
<file path=[Content_Types].xml><?xml version="1.0" encoding="utf-8"?>
<Types xmlns="http://schemas.openxmlformats.org/package/2006/content-types">
  <Default Extension="data" ContentType="application/vnd.openxmlformats-officedocument.model+data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Cache/pivotCacheDefinition9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1.xml" ContentType="application/vnd.openxmlformats-officedocument.spreadsheetml.pivotTab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2.xml" ContentType="application/vnd.openxmlformats-officedocument.spreadsheetml.pivotTable+xml"/>
  <Override PartName="/xl/drawings/drawing4.xml" ContentType="application/vnd.openxmlformats-officedocument.drawing+xml"/>
  <Override PartName="/xl/charts/chartEx2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pivotTables/pivotTable3.xml" ContentType="application/vnd.openxmlformats-officedocument.spreadsheetml.pivotTable+xml"/>
  <Override PartName="/xl/drawings/drawing5.xml" ContentType="application/vnd.openxmlformats-officedocument.drawing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pivotTables/pivotTable4.xml" ContentType="application/vnd.openxmlformats-officedocument.spreadsheetml.pivotTable+xml"/>
  <Override PartName="/xl/drawings/drawing6.xml" ContentType="application/vnd.openxmlformats-officedocument.drawing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pivotTables/pivotTable5.xml" ContentType="application/vnd.openxmlformats-officedocument.spreadsheetml.pivotTable+xml"/>
  <Override PartName="/xl/drawings/drawing7.xml" ContentType="application/vnd.openxmlformats-officedocument.drawing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pivotTables/pivotTable6.xml" ContentType="application/vnd.openxmlformats-officedocument.spreadsheetml.pivotTable+xml"/>
  <Override PartName="/xl/drawings/drawing8.xml" ContentType="application/vnd.openxmlformats-officedocument.drawing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pivotTables/pivotTable7.xml" ContentType="application/vnd.openxmlformats-officedocument.spreadsheetml.pivotTable+xml"/>
  <Override PartName="/xl/drawings/drawing9.xml" ContentType="application/vnd.openxmlformats-officedocument.drawing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pivotTables/pivotTable8.xml" ContentType="application/vnd.openxmlformats-officedocument.spreadsheetml.pivotTable+xml"/>
  <Override PartName="/xl/pivotTables/pivotTable9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xl/webextensions/taskpanes.xml" ContentType="application/vnd.ms-office.webextensiontaskpanes+xml"/>
  <Override PartName="/xl/webextensions/webextension1.xml" ContentType="application/vnd.ms-office.webextensio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11/relationships/webextensiontaskpanes" Target="xl/webextensions/taskpanes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328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https://d.docs.live.net/adcf6c141015a991/Documents/school folder/DATA ANALTICS/Project Completion/"/>
    </mc:Choice>
  </mc:AlternateContent>
  <xr:revisionPtr revIDLastSave="1" documentId="13_ncr:1_{F009C429-5DB6-418C-B9E1-C777F802C6BB}" xr6:coauthVersionLast="47" xr6:coauthVersionMax="47" xr10:uidLastSave="{FC30BA52-0CF1-4F6E-A0A3-60F98D84A3E9}"/>
  <bookViews>
    <workbookView xWindow="-120" yWindow="-120" windowWidth="20730" windowHeight="11040" xr2:uid="{5BA14AA8-E3C2-4BF8-A391-16CE73BB1DB2}"/>
  </bookViews>
  <sheets>
    <sheet name="Netflix_Intro" sheetId="16" r:id="rId1"/>
    <sheet name="DASHBOARD" sheetId="17" r:id="rId2"/>
    <sheet name="Movies_VS_TV shows" sheetId="2" state="hidden" r:id="rId3"/>
    <sheet name="Content_by_country" sheetId="3" state="hidden" r:id="rId4"/>
    <sheet name="Content_growth" sheetId="4" state="hidden" r:id="rId5"/>
    <sheet name="Content_rating" sheetId="5" state="hidden" r:id="rId6"/>
    <sheet name="Content_type" sheetId="7" state="hidden" r:id="rId7"/>
    <sheet name="Popular_Directors" sheetId="18" state="hidden" r:id="rId8"/>
    <sheet name="Popula_Actors" sheetId="20" state="hidden" r:id="rId9"/>
    <sheet name="Total_count" sheetId="13" state="hidden" r:id="rId10"/>
    <sheet name="countries_represented" sheetId="14" state="hidden" r:id="rId11"/>
  </sheets>
  <definedNames>
    <definedName name="_xlchart.v5.0" hidden="1">Content_by_country!$L$1:$L$188</definedName>
    <definedName name="_xlchart.v5.1" hidden="1">Content_by_country!$M$1:$M$188</definedName>
    <definedName name="_xlchart.v5.2" hidden="1">Content_by_country!$L$1:$L$188</definedName>
    <definedName name="_xlchart.v5.3" hidden="1">Content_by_country!$M$1:$M$188</definedName>
  </definedNames>
  <calcPr calcId="191029"/>
  <pivotCaches>
    <pivotCache cacheId="0" r:id="rId12"/>
    <pivotCache cacheId="1" r:id="rId13"/>
    <pivotCache cacheId="2" r:id="rId14"/>
    <pivotCache cacheId="3" r:id="rId15"/>
    <pivotCache cacheId="4" r:id="rId16"/>
    <pivotCache cacheId="5" r:id="rId17"/>
    <pivotCache cacheId="6" r:id="rId18"/>
    <pivotCache cacheId="7" r:id="rId19"/>
    <pivotCache cacheId="11" r:id="rId20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Netflix Dataset_6d70ff3f-500f-4d59-8ffb-3e686d23eaae" name="Netflix Dataset" connection="Query - Netflix Dataset"/>
          <x15:modelTable id="Netflix Dataset  2_17069d31-dc17-496a-92f5-e02c4b13adb9" name="Netflix Dataset  2" connection="Query - Netflix Dataset (2)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5" i="17" l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BDF21150-CC56-4B15-8848-B8B47DDDEDA5}" name="Query - Netflix Dataset" description="Connection to the 'Netflix Dataset' query in the workbook." type="100" refreshedVersion="8" minRefreshableVersion="5">
    <extLst>
      <ext xmlns:x15="http://schemas.microsoft.com/office/spreadsheetml/2010/11/main" uri="{DE250136-89BD-433C-8126-D09CA5730AF9}">
        <x15:connection id="cfc5cf39-c080-404d-91ff-d72214cd643b">
          <x15:oledbPr connection="Provider=Microsoft.Mashup.OleDb.1;Data Source=$Workbook$;Location=&quot;Netflix Dataset&quot;;Extended Properties=&quot;&quot;">
            <x15:dbTables>
              <x15:dbTable name="Netflix Dataset"/>
            </x15:dbTables>
          </x15:oledbPr>
        </x15:connection>
      </ext>
    </extLst>
  </connection>
  <connection id="2" xr16:uid="{10FEC431-4FED-4885-95C7-018034E94077}" name="Query - Netflix Dataset (2)" description="Connection to the 'Netflix Dataset (2)' query in the workbook." type="100" refreshedVersion="8" minRefreshableVersion="5">
    <extLst>
      <ext xmlns:x15="http://schemas.microsoft.com/office/spreadsheetml/2010/11/main" uri="{DE250136-89BD-433C-8126-D09CA5730AF9}">
        <x15:connection id="eb791536-aab4-43ff-968b-991d5722392e"/>
      </ext>
    </extLst>
  </connection>
  <connection id="3" xr16:uid="{E0DB8E37-43C1-4179-9F23-EC0E3A5BBF5E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sharedStrings.xml><?xml version="1.0" encoding="utf-8"?>
<sst xmlns="http://schemas.openxmlformats.org/spreadsheetml/2006/main" count="457" uniqueCount="250">
  <si>
    <t>TV Show</t>
  </si>
  <si>
    <t>United States</t>
  </si>
  <si>
    <t>TV-MA</t>
  </si>
  <si>
    <t>TV-PG</t>
  </si>
  <si>
    <t>TV-14</t>
  </si>
  <si>
    <t>TV-Y</t>
  </si>
  <si>
    <t>Kids' TV</t>
  </si>
  <si>
    <t>TV-G</t>
  </si>
  <si>
    <t>TV-Y7</t>
  </si>
  <si>
    <t>NR</t>
  </si>
  <si>
    <t>South Korea</t>
  </si>
  <si>
    <t>Australia</t>
  </si>
  <si>
    <t>Taiwan</t>
  </si>
  <si>
    <t>China</t>
  </si>
  <si>
    <t>United Kingdom</t>
  </si>
  <si>
    <t>India</t>
  </si>
  <si>
    <t>Japan</t>
  </si>
  <si>
    <t>Italy</t>
  </si>
  <si>
    <t>Russia</t>
  </si>
  <si>
    <t>Canada</t>
  </si>
  <si>
    <t>Mexico</t>
  </si>
  <si>
    <t>Malaysia</t>
  </si>
  <si>
    <t>Brazil</t>
  </si>
  <si>
    <t>Argentina</t>
  </si>
  <si>
    <t>Pakistan</t>
  </si>
  <si>
    <t>Kuwait</t>
  </si>
  <si>
    <t>France</t>
  </si>
  <si>
    <t>Spain</t>
  </si>
  <si>
    <t>Norway</t>
  </si>
  <si>
    <t>R</t>
  </si>
  <si>
    <t>Nigeria</t>
  </si>
  <si>
    <t>Germany</t>
  </si>
  <si>
    <t>Cyprus</t>
  </si>
  <si>
    <t>Singapore</t>
  </si>
  <si>
    <t>Lebanon</t>
  </si>
  <si>
    <t>Thailand</t>
  </si>
  <si>
    <t>Turkey</t>
  </si>
  <si>
    <t>Egypt</t>
  </si>
  <si>
    <t>Indonesia</t>
  </si>
  <si>
    <t>Belgium</t>
  </si>
  <si>
    <t>Israel</t>
  </si>
  <si>
    <t>Colombia</t>
  </si>
  <si>
    <t>Hong Kong</t>
  </si>
  <si>
    <t>Ukraine</t>
  </si>
  <si>
    <t>Denmark</t>
  </si>
  <si>
    <t>United Arab Emirates</t>
  </si>
  <si>
    <t>Philippines</t>
  </si>
  <si>
    <t>Netherlands</t>
  </si>
  <si>
    <t>Chile</t>
  </si>
  <si>
    <t>South Africa</t>
  </si>
  <si>
    <t>Sweden</t>
  </si>
  <si>
    <t>Iceland</t>
  </si>
  <si>
    <t>New Zealand</t>
  </si>
  <si>
    <t>Jordan</t>
  </si>
  <si>
    <t>Ireland</t>
  </si>
  <si>
    <t>Senegal</t>
  </si>
  <si>
    <t>Switzerland</t>
  </si>
  <si>
    <t>Poland</t>
  </si>
  <si>
    <t>Croatia</t>
  </si>
  <si>
    <t>Belarus</t>
  </si>
  <si>
    <t>Saudi Arabia</t>
  </si>
  <si>
    <t>Finland</t>
  </si>
  <si>
    <t>Movie</t>
  </si>
  <si>
    <t>Documentaries, International Movies</t>
  </si>
  <si>
    <t>Documentaries</t>
  </si>
  <si>
    <t>Comedies, International Movies</t>
  </si>
  <si>
    <t>Stand-Up Comedy</t>
  </si>
  <si>
    <t>Children &amp; Family Movies</t>
  </si>
  <si>
    <t>Comedies, Dramas, International Movies</t>
  </si>
  <si>
    <t>Children &amp; Family Movies, Comedies</t>
  </si>
  <si>
    <t>PG-13</t>
  </si>
  <si>
    <t>Dramas, International Movies</t>
  </si>
  <si>
    <t>PG</t>
  </si>
  <si>
    <t>Cathy Garcia-Molina</t>
  </si>
  <si>
    <t>Dramas, Independent Movies, International Movies</t>
  </si>
  <si>
    <t>Zimbabwe</t>
  </si>
  <si>
    <t>Martin Scorsese</t>
  </si>
  <si>
    <t>Vietnam</t>
  </si>
  <si>
    <t>Steven Spielberg</t>
  </si>
  <si>
    <t>Unknown</t>
  </si>
  <si>
    <t>Hungary</t>
  </si>
  <si>
    <t>Namibia</t>
  </si>
  <si>
    <t>Hakan Algül</t>
  </si>
  <si>
    <t>Uruguay</t>
  </si>
  <si>
    <t>Peru</t>
  </si>
  <si>
    <t>Georgia</t>
  </si>
  <si>
    <t>Bulgaria</t>
  </si>
  <si>
    <t>Austria</t>
  </si>
  <si>
    <t>Romania</t>
  </si>
  <si>
    <t>Kenya</t>
  </si>
  <si>
    <t>Ghana</t>
  </si>
  <si>
    <t>Youssef Chahine</t>
  </si>
  <si>
    <t>Venezuela</t>
  </si>
  <si>
    <t>Bangladesh</t>
  </si>
  <si>
    <t>Raúl Campos, Jan Suter</t>
  </si>
  <si>
    <t>Cambodia</t>
  </si>
  <si>
    <t>Guatemala</t>
  </si>
  <si>
    <t>Marcus Raboy</t>
  </si>
  <si>
    <t>West Germany</t>
  </si>
  <si>
    <t>David Dhawan</t>
  </si>
  <si>
    <t>Jay Chapman</t>
  </si>
  <si>
    <t>Jay Karas</t>
  </si>
  <si>
    <t>Adam Sandler</t>
  </si>
  <si>
    <t>Row Labels</t>
  </si>
  <si>
    <t>Grand Total</t>
  </si>
  <si>
    <t>Distinct Count of Show_Id</t>
  </si>
  <si>
    <t xml:space="preserve"> Afghanistan</t>
  </si>
  <si>
    <t xml:space="preserve"> Albania</t>
  </si>
  <si>
    <t xml:space="preserve"> Algeria</t>
  </si>
  <si>
    <t xml:space="preserve"> Angola</t>
  </si>
  <si>
    <t xml:space="preserve"> Argentina</t>
  </si>
  <si>
    <t xml:space="preserve"> Armenia</t>
  </si>
  <si>
    <t xml:space="preserve"> Australia</t>
  </si>
  <si>
    <t xml:space="preserve"> Austria</t>
  </si>
  <si>
    <t xml:space="preserve"> Azerbaijan</t>
  </si>
  <si>
    <t xml:space="preserve"> Bahamas</t>
  </si>
  <si>
    <t xml:space="preserve"> Bangladesh</t>
  </si>
  <si>
    <t xml:space="preserve"> Belgium</t>
  </si>
  <si>
    <t xml:space="preserve"> Bermuda</t>
  </si>
  <si>
    <t xml:space="preserve"> Botswana</t>
  </si>
  <si>
    <t xml:space="preserve"> Brazil</t>
  </si>
  <si>
    <t xml:space="preserve"> Bulgaria</t>
  </si>
  <si>
    <t xml:space="preserve"> Cambodia</t>
  </si>
  <si>
    <t xml:space="preserve"> Canada</t>
  </si>
  <si>
    <t xml:space="preserve"> Cayman Islands</t>
  </si>
  <si>
    <t xml:space="preserve"> Chile</t>
  </si>
  <si>
    <t xml:space="preserve"> China</t>
  </si>
  <si>
    <t xml:space="preserve"> Colombia</t>
  </si>
  <si>
    <t xml:space="preserve"> Croatia</t>
  </si>
  <si>
    <t xml:space="preserve"> Cuba</t>
  </si>
  <si>
    <t xml:space="preserve"> Czech Republic</t>
  </si>
  <si>
    <t xml:space="preserve"> Denmark</t>
  </si>
  <si>
    <t xml:space="preserve"> Dominican Republic</t>
  </si>
  <si>
    <t xml:space="preserve"> East Germany</t>
  </si>
  <si>
    <t xml:space="preserve"> Ecuador</t>
  </si>
  <si>
    <t xml:space="preserve"> Egypt</t>
  </si>
  <si>
    <t xml:space="preserve"> Finland</t>
  </si>
  <si>
    <t xml:space="preserve"> France</t>
  </si>
  <si>
    <t xml:space="preserve"> Germany</t>
  </si>
  <si>
    <t xml:space="preserve"> Greece</t>
  </si>
  <si>
    <t xml:space="preserve"> Guatemala</t>
  </si>
  <si>
    <t xml:space="preserve"> Hong Kong</t>
  </si>
  <si>
    <t xml:space="preserve"> Hungary</t>
  </si>
  <si>
    <t xml:space="preserve"> Iceland</t>
  </si>
  <si>
    <t xml:space="preserve"> India</t>
  </si>
  <si>
    <t xml:space="preserve"> Indonesia</t>
  </si>
  <si>
    <t xml:space="preserve"> Iran</t>
  </si>
  <si>
    <t xml:space="preserve"> Iraq</t>
  </si>
  <si>
    <t xml:space="preserve"> Ireland</t>
  </si>
  <si>
    <t xml:space="preserve"> Israel</t>
  </si>
  <si>
    <t xml:space="preserve"> Italy</t>
  </si>
  <si>
    <t xml:space="preserve"> Japan</t>
  </si>
  <si>
    <t xml:space="preserve"> Jordan</t>
  </si>
  <si>
    <t xml:space="preserve"> Kazakhstan</t>
  </si>
  <si>
    <t xml:space="preserve"> Kenya</t>
  </si>
  <si>
    <t xml:space="preserve"> Kuwait</t>
  </si>
  <si>
    <t xml:space="preserve"> Latvia</t>
  </si>
  <si>
    <t xml:space="preserve"> Lebanon</t>
  </si>
  <si>
    <t xml:space="preserve"> Liechtenstein</t>
  </si>
  <si>
    <t xml:space="preserve"> Lithuania</t>
  </si>
  <si>
    <t xml:space="preserve"> Luxembourg</t>
  </si>
  <si>
    <t xml:space="preserve"> Malawi</t>
  </si>
  <si>
    <t xml:space="preserve"> Malaysia</t>
  </si>
  <si>
    <t xml:space="preserve"> Malta</t>
  </si>
  <si>
    <t xml:space="preserve"> Mexico</t>
  </si>
  <si>
    <t xml:space="preserve"> Mongolia</t>
  </si>
  <si>
    <t xml:space="preserve"> Montenegro</t>
  </si>
  <si>
    <t xml:space="preserve"> Morocco</t>
  </si>
  <si>
    <t xml:space="preserve"> Namibia</t>
  </si>
  <si>
    <t xml:space="preserve"> Nepal</t>
  </si>
  <si>
    <t xml:space="preserve"> Netherlands</t>
  </si>
  <si>
    <t xml:space="preserve"> New Zealand</t>
  </si>
  <si>
    <t xml:space="preserve"> Nicaragua</t>
  </si>
  <si>
    <t xml:space="preserve"> Nigeria</t>
  </si>
  <si>
    <t xml:space="preserve"> Norway</t>
  </si>
  <si>
    <t xml:space="preserve"> Pakistan</t>
  </si>
  <si>
    <t xml:space="preserve"> Panama</t>
  </si>
  <si>
    <t xml:space="preserve"> Peru</t>
  </si>
  <si>
    <t xml:space="preserve"> Philippines</t>
  </si>
  <si>
    <t xml:space="preserve"> Poland</t>
  </si>
  <si>
    <t xml:space="preserve"> Portugal</t>
  </si>
  <si>
    <t xml:space="preserve"> Qatar</t>
  </si>
  <si>
    <t xml:space="preserve"> Romania</t>
  </si>
  <si>
    <t xml:space="preserve"> Russia</t>
  </si>
  <si>
    <t xml:space="preserve"> Samoa</t>
  </si>
  <si>
    <t xml:space="preserve"> Senegal</t>
  </si>
  <si>
    <t xml:space="preserve"> Serbia</t>
  </si>
  <si>
    <t xml:space="preserve"> Singapore</t>
  </si>
  <si>
    <t xml:space="preserve"> Slovakia</t>
  </si>
  <si>
    <t xml:space="preserve"> Slovenia</t>
  </si>
  <si>
    <t xml:space="preserve"> South Africa</t>
  </si>
  <si>
    <t xml:space="preserve"> South Korea</t>
  </si>
  <si>
    <t xml:space="preserve"> Soviet Union</t>
  </si>
  <si>
    <t xml:space="preserve"> Spain</t>
  </si>
  <si>
    <t xml:space="preserve"> Sri Lanka</t>
  </si>
  <si>
    <t xml:space="preserve"> Sudan</t>
  </si>
  <si>
    <t xml:space="preserve"> Sweden</t>
  </si>
  <si>
    <t xml:space="preserve"> Switzerland</t>
  </si>
  <si>
    <t xml:space="preserve"> Syria</t>
  </si>
  <si>
    <t xml:space="preserve"> Taiwan</t>
  </si>
  <si>
    <t xml:space="preserve"> Thailand</t>
  </si>
  <si>
    <t xml:space="preserve"> Turkey</t>
  </si>
  <si>
    <t xml:space="preserve"> Uganda</t>
  </si>
  <si>
    <t xml:space="preserve"> Ukraine</t>
  </si>
  <si>
    <t xml:space="preserve"> United Arab Emirates</t>
  </si>
  <si>
    <t xml:space="preserve"> United Kingdom</t>
  </si>
  <si>
    <t xml:space="preserve"> United States</t>
  </si>
  <si>
    <t xml:space="preserve"> Uruguay</t>
  </si>
  <si>
    <t xml:space="preserve"> Vatican City</t>
  </si>
  <si>
    <t xml:space="preserve"> Venezuela</t>
  </si>
  <si>
    <t xml:space="preserve"> West Germany</t>
  </si>
  <si>
    <t xml:space="preserve"> Zimbabwe</t>
  </si>
  <si>
    <t>Czech Republic</t>
  </si>
  <si>
    <t>Greece</t>
  </si>
  <si>
    <t>Iran</t>
  </si>
  <si>
    <t>Jamaica</t>
  </si>
  <si>
    <t>Mauritius</t>
  </si>
  <si>
    <t>Paraguay</t>
  </si>
  <si>
    <t>Portugal</t>
  </si>
  <si>
    <t>Puerto Rico</t>
  </si>
  <si>
    <t>Serbia</t>
  </si>
  <si>
    <t>Slovenia</t>
  </si>
  <si>
    <t>Somalia</t>
  </si>
  <si>
    <t>Soviet Union</t>
  </si>
  <si>
    <t>2008</t>
  </si>
  <si>
    <t>2009</t>
  </si>
  <si>
    <t>2010</t>
  </si>
  <si>
    <t>2011</t>
  </si>
  <si>
    <t>2012</t>
  </si>
  <si>
    <t>2013</t>
  </si>
  <si>
    <t>2014</t>
  </si>
  <si>
    <t>2015</t>
  </si>
  <si>
    <t>2016</t>
  </si>
  <si>
    <t>2017</t>
  </si>
  <si>
    <t>2018</t>
  </si>
  <si>
    <t>2019</t>
  </si>
  <si>
    <t>2020</t>
  </si>
  <si>
    <t>2021</t>
  </si>
  <si>
    <t xml:space="preserve"> Anupam Kher</t>
  </si>
  <si>
    <t xml:space="preserve"> Boman Irani</t>
  </si>
  <si>
    <t xml:space="preserve"> Gulshan Grover</t>
  </si>
  <si>
    <t xml:space="preserve"> Kareena Kapoor</t>
  </si>
  <si>
    <t xml:space="preserve"> Naseeruddin Shah</t>
  </si>
  <si>
    <t xml:space="preserve"> Om Puri</t>
  </si>
  <si>
    <t xml:space="preserve"> Paresh Rawal</t>
  </si>
  <si>
    <t>Akshay Kumar</t>
  </si>
  <si>
    <t>Shah Rukh Khan</t>
  </si>
  <si>
    <t>Distinct Count of Country</t>
  </si>
  <si>
    <t>DASHBOARD LOADING...</t>
  </si>
  <si>
    <t xml:space="preserve">mjn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</si>
</sst>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color rgb="FFFF0000"/>
      <name val="Calibri"/>
      <family val="2"/>
      <scheme val="minor"/>
    </font>
    <font>
      <sz val="26"/>
      <color rgb="FFC00000"/>
      <name val="Algerian"/>
      <family val="5"/>
    </font>
    <font>
      <i/>
      <sz val="11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1"/>
        <bgColor indexed="64"/>
      </patternFill>
    </fill>
    <fill>
      <patternFill patternType="solid">
        <fgColor theme="1" tint="0.149998474074526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0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2" borderId="0" xfId="0" applyFill="1"/>
    <xf numFmtId="0" fontId="2" fillId="3" borderId="0" xfId="0" applyFont="1" applyFill="1"/>
    <xf numFmtId="0" fontId="0" fillId="3" borderId="0" xfId="0" applyFill="1"/>
    <xf numFmtId="0" fontId="4" fillId="3" borderId="0" xfId="0" applyFont="1" applyFill="1"/>
    <xf numFmtId="0" fontId="3" fillId="2" borderId="0" xfId="0" applyFont="1" applyFill="1" applyAlignment="1">
      <alignment horizontal="center"/>
    </xf>
    <xf numFmtId="0" fontId="0" fillId="2" borderId="0" xfId="0" applyFill="1" applyAlignment="1">
      <alignment horizontal="center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colors>
    <mruColors>
      <color rgb="FFE50914"/>
      <color rgb="FFBAAE12"/>
      <color rgb="FFFF505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2.xml"/><Relationship Id="rId18" Type="http://schemas.openxmlformats.org/officeDocument/2006/relationships/pivotCacheDefinition" Target="pivotCache/pivotCacheDefinition7.xml"/><Relationship Id="rId26" Type="http://schemas.openxmlformats.org/officeDocument/2006/relationships/calcChain" Target="calcChain.xml"/><Relationship Id="rId21" Type="http://schemas.openxmlformats.org/officeDocument/2006/relationships/theme" Target="theme/theme1.xml"/><Relationship Id="rId34" Type="http://schemas.openxmlformats.org/officeDocument/2006/relationships/customXml" Target="../customXml/item8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1.xml"/><Relationship Id="rId17" Type="http://schemas.openxmlformats.org/officeDocument/2006/relationships/pivotCacheDefinition" Target="pivotCache/pivotCacheDefinition6.xml"/><Relationship Id="rId25" Type="http://schemas.openxmlformats.org/officeDocument/2006/relationships/powerPivotData" Target="model/item.data"/><Relationship Id="rId33" Type="http://schemas.openxmlformats.org/officeDocument/2006/relationships/customXml" Target="../customXml/item7.xml"/><Relationship Id="rId38" Type="http://schemas.openxmlformats.org/officeDocument/2006/relationships/customXml" Target="../customXml/item12.xml"/><Relationship Id="rId2" Type="http://schemas.openxmlformats.org/officeDocument/2006/relationships/worksheet" Target="worksheets/sheet2.xml"/><Relationship Id="rId16" Type="http://schemas.openxmlformats.org/officeDocument/2006/relationships/pivotCacheDefinition" Target="pivotCache/pivotCacheDefinition5.xml"/><Relationship Id="rId20" Type="http://schemas.openxmlformats.org/officeDocument/2006/relationships/pivotCacheDefinition" Target="pivotCache/pivotCacheDefinition9.xml"/><Relationship Id="rId29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32" Type="http://schemas.openxmlformats.org/officeDocument/2006/relationships/customXml" Target="../customXml/item6.xml"/><Relationship Id="rId37" Type="http://schemas.openxmlformats.org/officeDocument/2006/relationships/customXml" Target="../customXml/item11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4.xml"/><Relationship Id="rId23" Type="http://schemas.openxmlformats.org/officeDocument/2006/relationships/styles" Target="styles.xml"/><Relationship Id="rId28" Type="http://schemas.openxmlformats.org/officeDocument/2006/relationships/customXml" Target="../customXml/item2.xml"/><Relationship Id="rId36" Type="http://schemas.openxmlformats.org/officeDocument/2006/relationships/customXml" Target="../customXml/item10.xml"/><Relationship Id="rId10" Type="http://schemas.openxmlformats.org/officeDocument/2006/relationships/worksheet" Target="worksheets/sheet10.xml"/><Relationship Id="rId19" Type="http://schemas.openxmlformats.org/officeDocument/2006/relationships/pivotCacheDefinition" Target="pivotCache/pivotCacheDefinition8.xml"/><Relationship Id="rId31" Type="http://schemas.openxmlformats.org/officeDocument/2006/relationships/customXml" Target="../customXml/item5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pivotCacheDefinition" Target="pivotCache/pivotCacheDefinition3.xml"/><Relationship Id="rId22" Type="http://schemas.openxmlformats.org/officeDocument/2006/relationships/connections" Target="connections.xml"/><Relationship Id="rId27" Type="http://schemas.openxmlformats.org/officeDocument/2006/relationships/customXml" Target="../customXml/item1.xml"/><Relationship Id="rId30" Type="http://schemas.openxmlformats.org/officeDocument/2006/relationships/customXml" Target="../customXml/item4.xml"/><Relationship Id="rId35" Type="http://schemas.openxmlformats.org/officeDocument/2006/relationships/customXml" Target="../customXml/item9.xml"/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[NETFLIX DASHBOARD.xlsx]Movies_VS_TV shows!PivotTable1</c:name>
    <c:fmtId val="8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E50914"/>
                </a:solidFill>
              </a:rPr>
              <a:t>Movies VS TV shows</a:t>
            </a:r>
          </a:p>
        </c:rich>
      </c:tx>
      <c:layout>
        <c:manualLayout>
          <c:xMode val="edge"/>
          <c:yMode val="edge"/>
          <c:x val="0.13178842354592762"/>
          <c:y val="6.725422954351005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circle"/>
          <c:size val="6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>
              <a:lumMod val="40000"/>
              <a:lumOff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layout>
            <c:manualLayout>
              <c:x val="-0.1633019521909761"/>
              <c:y val="-6.712458894144374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7471514357487289"/>
                  <c:h val="0.18297511257863203"/>
                </c:manualLayout>
              </c15:layout>
            </c:ext>
          </c:extLst>
        </c:dLbl>
      </c:pivotFmt>
      <c:pivotFmt>
        <c:idx val="2"/>
        <c:spPr>
          <a:solidFill>
            <a:srgbClr val="E50914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layout>
            <c:manualLayout>
              <c:x val="0.14356215577228668"/>
              <c:y val="0.1342489376382607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9603412370705747"/>
                  <c:h val="0.18898555264912942"/>
                </c:manualLayout>
              </c15:layout>
            </c:ext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rgbClr val="E50914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layout>
            <c:manualLayout>
              <c:x val="0.14356215577228668"/>
              <c:y val="0.1342489376382607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9603412370705747"/>
                  <c:h val="0.18898555264912942"/>
                </c:manualLayout>
              </c15:layout>
            </c:ext>
          </c:extLst>
        </c:dLbl>
      </c:pivotFmt>
      <c:pivotFmt>
        <c:idx val="5"/>
        <c:spPr>
          <a:solidFill>
            <a:schemeClr val="accent5">
              <a:lumMod val="40000"/>
              <a:lumOff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layout>
            <c:manualLayout>
              <c:x val="-0.1633019521909761"/>
              <c:y val="-6.712458894144374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7471514357487289"/>
                  <c:h val="0.18297511257863203"/>
                </c:manualLayout>
              </c15:layout>
            </c:ext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rgbClr val="E50914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layout>
            <c:manualLayout>
              <c:x val="0.17792344455480488"/>
              <c:y val="0.1408063742993679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6475670127209389"/>
                  <c:h val="0.20210042597134373"/>
                </c:manualLayout>
              </c15:layout>
            </c:ext>
          </c:extLst>
        </c:dLbl>
      </c:pivotFmt>
      <c:pivotFmt>
        <c:idx val="8"/>
        <c:spPr>
          <a:solidFill>
            <a:schemeClr val="accent5">
              <a:lumMod val="40000"/>
              <a:lumOff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layout>
            <c:manualLayout>
              <c:x val="-0.16330187541032465"/>
              <c:y val="1.727857350884765E-3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7471529713617578"/>
                  <c:h val="0.32068000516328904"/>
                </c:manualLayout>
              </c15:layout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0.27075963879987686"/>
          <c:y val="0.19088492666773016"/>
          <c:w val="0.42095108797788466"/>
          <c:h val="0.71571324785749846"/>
        </c:manualLayout>
      </c:layout>
      <c:doughnutChart>
        <c:varyColors val="1"/>
        <c:ser>
          <c:idx val="0"/>
          <c:order val="0"/>
          <c:tx>
            <c:strRef>
              <c:f>'Movies_VS_TV shows'!$B$1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E5091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A5C-40BC-83F8-29CF5FC99BD2}"/>
              </c:ext>
            </c:extLst>
          </c:dPt>
          <c:dPt>
            <c:idx val="1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A5C-40BC-83F8-29CF5FC99BD2}"/>
              </c:ext>
            </c:extLst>
          </c:dPt>
          <c:dLbls>
            <c:dLbl>
              <c:idx val="0"/>
              <c:layout>
                <c:manualLayout>
                  <c:x val="0.17792344455480488"/>
                  <c:y val="0.14080637429936793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NG"/>
                </a:p>
              </c:txPr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6475670127209389"/>
                      <c:h val="0.20210042597134373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6A5C-40BC-83F8-29CF5FC99BD2}"/>
                </c:ext>
              </c:extLst>
            </c:dLbl>
            <c:dLbl>
              <c:idx val="1"/>
              <c:layout>
                <c:manualLayout>
                  <c:x val="-0.16330187541032465"/>
                  <c:y val="1.727857350884765E-3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NG"/>
                </a:p>
              </c:txPr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7471529713617578"/>
                      <c:h val="0.32068000516328904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6A5C-40BC-83F8-29CF5FC99BD2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'Movies_VS_TV shows'!$A$2:$A$4</c:f>
              <c:strCache>
                <c:ptCount val="2"/>
                <c:pt idx="0">
                  <c:v>Movie</c:v>
                </c:pt>
                <c:pt idx="1">
                  <c:v>TV Show</c:v>
                </c:pt>
              </c:strCache>
            </c:strRef>
          </c:cat>
          <c:val>
            <c:numRef>
              <c:f>'Movies_VS_TV shows'!$B$2:$B$4</c:f>
              <c:numCache>
                <c:formatCode>General</c:formatCode>
                <c:ptCount val="2"/>
                <c:pt idx="0">
                  <c:v>5377</c:v>
                </c:pt>
                <c:pt idx="1">
                  <c:v>2410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6A5C-40BC-83F8-29CF5FC99BD2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8660644215391851"/>
          <c:y val="0.4183057756730213"/>
          <c:w val="0.17032491111439557"/>
          <c:h val="0.20595114769663064"/>
        </c:manualLayout>
      </c:layout>
      <c:overlay val="0"/>
      <c:spPr>
        <a:solidFill>
          <a:schemeClr val="tx1">
            <a:lumMod val="75000"/>
            <a:lumOff val="25000"/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E50914"/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1">
        <a:lumMod val="75000"/>
        <a:lumOff val="25000"/>
      </a:schemeClr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[NETFLIX DASHBOARD.xlsx]Content_rating!PivotTable1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rgbClr val="E50914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E50914"/>
                </a:solidFill>
              </a:rPr>
              <a:t>which</a:t>
            </a:r>
            <a:r>
              <a:rPr lang="en-US" baseline="0">
                <a:solidFill>
                  <a:srgbClr val="E50914"/>
                </a:solidFill>
              </a:rPr>
              <a:t> rating has the highest content on Netflix</a:t>
            </a:r>
            <a:endParaRPr lang="en-US">
              <a:solidFill>
                <a:srgbClr val="E50914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rgbClr val="E50914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FF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FF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FF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Content_rating!$B$1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Content_rating!$A$2:$A$12</c:f>
              <c:strCache>
                <c:ptCount val="10"/>
                <c:pt idx="0">
                  <c:v>NR</c:v>
                </c:pt>
                <c:pt idx="1">
                  <c:v>TV-G</c:v>
                </c:pt>
                <c:pt idx="2">
                  <c:v>PG</c:v>
                </c:pt>
                <c:pt idx="3">
                  <c:v>TV-Y7</c:v>
                </c:pt>
                <c:pt idx="4">
                  <c:v>TV-Y</c:v>
                </c:pt>
                <c:pt idx="5">
                  <c:v>PG-13</c:v>
                </c:pt>
                <c:pt idx="6">
                  <c:v>R</c:v>
                </c:pt>
                <c:pt idx="7">
                  <c:v>TV-PG</c:v>
                </c:pt>
                <c:pt idx="8">
                  <c:v>TV-14</c:v>
                </c:pt>
                <c:pt idx="9">
                  <c:v>TV-MA</c:v>
                </c:pt>
              </c:strCache>
            </c:strRef>
          </c:cat>
          <c:val>
            <c:numRef>
              <c:f>Content_rating!$B$2:$B$12</c:f>
              <c:numCache>
                <c:formatCode>General</c:formatCode>
                <c:ptCount val="10"/>
                <c:pt idx="0">
                  <c:v>84</c:v>
                </c:pt>
                <c:pt idx="1">
                  <c:v>194</c:v>
                </c:pt>
                <c:pt idx="2">
                  <c:v>247</c:v>
                </c:pt>
                <c:pt idx="3">
                  <c:v>271</c:v>
                </c:pt>
                <c:pt idx="4">
                  <c:v>280</c:v>
                </c:pt>
                <c:pt idx="5">
                  <c:v>386</c:v>
                </c:pt>
                <c:pt idx="6">
                  <c:v>665</c:v>
                </c:pt>
                <c:pt idx="7">
                  <c:v>806</c:v>
                </c:pt>
                <c:pt idx="8">
                  <c:v>1931</c:v>
                </c:pt>
                <c:pt idx="9">
                  <c:v>2863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BF0-41ED-8FDB-805A4361990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346562383"/>
        <c:axId val="346564783"/>
      </c:barChart>
      <c:catAx>
        <c:axId val="34656238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346564783"/>
        <c:crosses val="autoZero"/>
        <c:auto val="1"/>
        <c:lblAlgn val="ctr"/>
        <c:lblOffset val="100"/>
        <c:noMultiLvlLbl val="0"/>
      </c:catAx>
      <c:valAx>
        <c:axId val="346564783"/>
        <c:scaling>
          <c:orientation val="minMax"/>
          <c:max val="3050"/>
          <c:min val="5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3465623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1">
        <a:lumMod val="75000"/>
        <a:lumOff val="25000"/>
      </a:schemeClr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[NETFLIX DASHBOARD.xlsx]Content_type!PivotTable1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rgbClr val="FF0000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F0000"/>
                </a:solidFill>
              </a:rPr>
              <a:t>What</a:t>
            </a:r>
            <a:r>
              <a:rPr lang="en-US" baseline="0">
                <a:solidFill>
                  <a:srgbClr val="FF0000"/>
                </a:solidFill>
              </a:rPr>
              <a:t> Type Dominates Netflix?</a:t>
            </a:r>
            <a:endParaRPr lang="en-US">
              <a:solidFill>
                <a:srgbClr val="FF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rgbClr val="FF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FF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rgbClr val="FF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rgbClr val="FF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Content_type!$B$1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Content_type!$A$2:$A$12</c:f>
              <c:strCache>
                <c:ptCount val="10"/>
                <c:pt idx="0">
                  <c:v>Comedies, International Movies</c:v>
                </c:pt>
                <c:pt idx="1">
                  <c:v>Children &amp; Family Movies, Comedies</c:v>
                </c:pt>
                <c:pt idx="2">
                  <c:v>Documentaries, International Movies</c:v>
                </c:pt>
                <c:pt idx="3">
                  <c:v>Children &amp; Family Movies</c:v>
                </c:pt>
                <c:pt idx="4">
                  <c:v>Kids' TV</c:v>
                </c:pt>
                <c:pt idx="5">
                  <c:v>Dramas, Independent Movies, International Movies</c:v>
                </c:pt>
                <c:pt idx="6">
                  <c:v>Comedies, Dramas, International Movies</c:v>
                </c:pt>
                <c:pt idx="7">
                  <c:v>Dramas, International Movies</c:v>
                </c:pt>
                <c:pt idx="8">
                  <c:v>Stand-Up Comedy</c:v>
                </c:pt>
                <c:pt idx="9">
                  <c:v>Documentaries</c:v>
                </c:pt>
              </c:strCache>
            </c:strRef>
          </c:cat>
          <c:val>
            <c:numRef>
              <c:f>Content_type!$B$2:$B$12</c:f>
              <c:numCache>
                <c:formatCode>General</c:formatCode>
                <c:ptCount val="10"/>
                <c:pt idx="0">
                  <c:v>161</c:v>
                </c:pt>
                <c:pt idx="1">
                  <c:v>169</c:v>
                </c:pt>
                <c:pt idx="2">
                  <c:v>172</c:v>
                </c:pt>
                <c:pt idx="3">
                  <c:v>177</c:v>
                </c:pt>
                <c:pt idx="4">
                  <c:v>205</c:v>
                </c:pt>
                <c:pt idx="5">
                  <c:v>215</c:v>
                </c:pt>
                <c:pt idx="6">
                  <c:v>243</c:v>
                </c:pt>
                <c:pt idx="7">
                  <c:v>320</c:v>
                </c:pt>
                <c:pt idx="8">
                  <c:v>321</c:v>
                </c:pt>
                <c:pt idx="9">
                  <c:v>334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32-4B3F-932D-077A0376B4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097605615"/>
        <c:axId val="2097598895"/>
      </c:barChart>
      <c:catAx>
        <c:axId val="20976056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9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2097598895"/>
        <c:crosses val="autoZero"/>
        <c:auto val="1"/>
        <c:lblAlgn val="ctr"/>
        <c:lblOffset val="100"/>
        <c:noMultiLvlLbl val="0"/>
      </c:catAx>
      <c:valAx>
        <c:axId val="2097598895"/>
        <c:scaling>
          <c:orientation val="minMax"/>
          <c:min val="1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2097605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1">
        <a:lumMod val="75000"/>
        <a:lumOff val="25000"/>
      </a:schemeClr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[NETFLIX DASHBOARD.xlsx]Movies_VS_TV shows!PivotTable1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E50914"/>
                </a:solidFill>
              </a:rPr>
              <a:t>Movies VS TV shows</a:t>
            </a:r>
          </a:p>
        </c:rich>
      </c:tx>
      <c:layout>
        <c:manualLayout>
          <c:xMode val="edge"/>
          <c:yMode val="edge"/>
          <c:x val="0.24690266841644795"/>
          <c:y val="2.7777777777777776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5">
              <a:lumMod val="40000"/>
              <a:lumOff val="60000"/>
            </a:schemeClr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layout>
            <c:manualLayout>
              <c:x val="-0.1633019521909761"/>
              <c:y val="-6.7124588941443741E-2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7471514357487289"/>
                  <c:h val="0.18297511257863203"/>
                </c:manualLayout>
              </c15:layout>
            </c:ext>
          </c:extLst>
        </c:dLbl>
      </c:pivotFmt>
      <c:pivotFmt>
        <c:idx val="2"/>
        <c:spPr>
          <a:solidFill>
            <a:srgbClr val="E50914"/>
          </a:solidFill>
          <a:ln>
            <a:noFill/>
          </a:ln>
          <a:effectLst>
            <a:outerShdw blurRad="317500" algn="ctr" rotWithShape="0">
              <a:prstClr val="black">
                <a:alpha val="25000"/>
              </a:prstClr>
            </a:outerShdw>
          </a:effectLst>
        </c:spPr>
        <c:dLbl>
          <c:idx val="0"/>
          <c:layout>
            <c:manualLayout>
              <c:x val="0.14356215577228668"/>
              <c:y val="0.13424893763826079"/>
            </c:manualLayout>
          </c:layout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noAutofit/>
            </a:bodyPr>
            <a:lstStyle/>
            <a:p>
              <a:pPr>
                <a:defRPr sz="900" b="1" i="0" u="none" strike="noStrike" kern="1200" baseline="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1"/>
          <c:showCatName val="1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19603412370705747"/>
                  <c:h val="0.18898555264912942"/>
                </c:manualLayout>
              </c15:layout>
            </c:ext>
          </c:extLst>
        </c:dLbl>
      </c:pivotFmt>
    </c:pivotFmts>
    <c:plotArea>
      <c:layout>
        <c:manualLayout>
          <c:layoutTarget val="inner"/>
          <c:xMode val="edge"/>
          <c:yMode val="edge"/>
          <c:x val="0.27075963879987686"/>
          <c:y val="0.19088492666773016"/>
          <c:w val="0.42095108797788466"/>
          <c:h val="0.71571324785749846"/>
        </c:manualLayout>
      </c:layout>
      <c:doughnutChart>
        <c:varyColors val="1"/>
        <c:ser>
          <c:idx val="0"/>
          <c:order val="0"/>
          <c:tx>
            <c:strRef>
              <c:f>'Movies_VS_TV shows'!$B$1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rgbClr val="E50914"/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34BD-499D-84DB-7D798235000C}"/>
              </c:ext>
            </c:extLst>
          </c:dPt>
          <c:dPt>
            <c:idx val="1"/>
            <c:bubble3D val="0"/>
            <c:spPr>
              <a:solidFill>
                <a:schemeClr val="accent5">
                  <a:lumMod val="40000"/>
                  <a:lumOff val="60000"/>
                </a:schemeClr>
              </a:solidFill>
              <a:ln>
                <a:noFill/>
              </a:ln>
              <a:effectLst>
                <a:outerShdw blurRad="317500" algn="ctr" rotWithShape="0">
                  <a:prstClr val="black">
                    <a:alpha val="25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2-34BD-499D-84DB-7D798235000C}"/>
              </c:ext>
            </c:extLst>
          </c:dPt>
          <c:dLbls>
            <c:dLbl>
              <c:idx val="0"/>
              <c:layout>
                <c:manualLayout>
                  <c:x val="0.14356215577228668"/>
                  <c:y val="0.13424893763826079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NG"/>
                </a:p>
              </c:txPr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9603412370705747"/>
                      <c:h val="0.1889855526491294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3-34BD-499D-84DB-7D798235000C}"/>
                </c:ext>
              </c:extLst>
            </c:dLbl>
            <c:dLbl>
              <c:idx val="1"/>
              <c:layout>
                <c:manualLayout>
                  <c:x val="-0.1633019521909761"/>
                  <c:y val="-6.7124588941443741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1" i="0" u="none" strike="noStrike" kern="1200" baseline="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NG"/>
                </a:p>
              </c:txPr>
              <c:showLegendKey val="0"/>
              <c:showVal val="1"/>
              <c:showCatName val="1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17471514357487289"/>
                      <c:h val="0.18297511257863203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2-34BD-499D-84DB-7D798235000C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showLegendKey val="0"/>
            <c:showVal val="1"/>
            <c:showCatName val="1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'Movies_VS_TV shows'!$A$2:$A$4</c:f>
              <c:strCache>
                <c:ptCount val="2"/>
                <c:pt idx="0">
                  <c:v>Movie</c:v>
                </c:pt>
                <c:pt idx="1">
                  <c:v>TV Show</c:v>
                </c:pt>
              </c:strCache>
            </c:strRef>
          </c:cat>
          <c:val>
            <c:numRef>
              <c:f>'Movies_VS_TV shows'!$B$2:$B$4</c:f>
              <c:numCache>
                <c:formatCode>General</c:formatCode>
                <c:ptCount val="2"/>
                <c:pt idx="0">
                  <c:v>5377</c:v>
                </c:pt>
                <c:pt idx="1">
                  <c:v>2410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4BD-499D-84DB-7D798235000C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5"/>
      </c:doughnutChart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78660644215391851"/>
          <c:y val="0.4183057756730213"/>
          <c:w val="0.17032491111439557"/>
          <c:h val="0.20595114769663064"/>
        </c:manualLayout>
      </c:layout>
      <c:overlay val="0"/>
      <c:spPr>
        <a:solidFill>
          <a:schemeClr val="tx1">
            <a:lumMod val="75000"/>
            <a:lumOff val="25000"/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rgbClr val="E50914"/>
              </a:solidFill>
              <a:latin typeface="+mn-lt"/>
              <a:ea typeface="+mn-ea"/>
              <a:cs typeface="+mn-cs"/>
            </a:defRPr>
          </a:pPr>
          <a:endParaRPr lang="en-NG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[NETFLIX DASHBOARD.xlsx]Content_growth!PivotTable1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E50914"/>
                </a:solidFill>
              </a:rPr>
              <a:t>How</a:t>
            </a:r>
            <a:r>
              <a:rPr lang="en-US" baseline="0">
                <a:solidFill>
                  <a:srgbClr val="E50914"/>
                </a:solidFill>
              </a:rPr>
              <a:t> has Netflix Content Library grown over the years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NG"/>
        </a:p>
      </c:txPr>
    </c:title>
    <c:autoTitleDeleted val="0"/>
    <c:pivotFmts>
      <c:pivotFmt>
        <c:idx val="0"/>
        <c:spPr>
          <a:ln w="28575" cap="rnd">
            <a:solidFill>
              <a:srgbClr val="E50914"/>
            </a:solidFill>
            <a:round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ln w="28575" cap="rnd">
            <a:solidFill>
              <a:srgbClr val="E50914"/>
            </a:solidFill>
            <a:round/>
          </a:ln>
          <a:effectLst/>
        </c:spPr>
        <c:marker>
          <c:symbol val="none"/>
        </c:marker>
      </c:pivotFmt>
      <c:pivotFmt>
        <c:idx val="2"/>
        <c:spPr>
          <a:ln w="28575" cap="rnd">
            <a:solidFill>
              <a:srgbClr val="E50914"/>
            </a:solidFill>
            <a:round/>
          </a:ln>
          <a:effectLst/>
        </c:spPr>
        <c:marker>
          <c:symbol val="none"/>
        </c:marker>
      </c:pivotFmt>
      <c:pivotFmt>
        <c:idx val="3"/>
        <c:spPr>
          <a:ln w="28575" cap="rnd">
            <a:solidFill>
              <a:srgbClr val="E50914"/>
            </a:solidFill>
            <a:round/>
          </a:ln>
          <a:effectLst/>
        </c:spPr>
        <c:marker>
          <c:symbol val="none"/>
        </c:marker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Content_growth!$B$1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rgbClr val="E50914"/>
              </a:solidFill>
              <a:round/>
            </a:ln>
            <a:effectLst/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NG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Content_growth!$A$2:$A$16</c:f>
              <c:strCache>
                <c:ptCount val="14"/>
                <c:pt idx="0">
                  <c:v>2008</c:v>
                </c:pt>
                <c:pt idx="1">
                  <c:v>2009</c:v>
                </c:pt>
                <c:pt idx="2">
                  <c:v>2010</c:v>
                </c:pt>
                <c:pt idx="3">
                  <c:v>2011</c:v>
                </c:pt>
                <c:pt idx="4">
                  <c:v>2012</c:v>
                </c:pt>
                <c:pt idx="5">
                  <c:v>2013</c:v>
                </c:pt>
                <c:pt idx="6">
                  <c:v>2014</c:v>
                </c:pt>
                <c:pt idx="7">
                  <c:v>2015</c:v>
                </c:pt>
                <c:pt idx="8">
                  <c:v>2016</c:v>
                </c:pt>
                <c:pt idx="9">
                  <c:v>2017</c:v>
                </c:pt>
                <c:pt idx="10">
                  <c:v>2018</c:v>
                </c:pt>
                <c:pt idx="11">
                  <c:v>2019</c:v>
                </c:pt>
                <c:pt idx="12">
                  <c:v>2020</c:v>
                </c:pt>
                <c:pt idx="13">
                  <c:v>2021</c:v>
                </c:pt>
              </c:strCache>
            </c:strRef>
          </c:cat>
          <c:val>
            <c:numRef>
              <c:f>Content_growth!$B$2:$B$16</c:f>
              <c:numCache>
                <c:formatCode>General</c:formatCode>
                <c:ptCount val="14"/>
                <c:pt idx="0">
                  <c:v>2</c:v>
                </c:pt>
                <c:pt idx="1">
                  <c:v>2</c:v>
                </c:pt>
                <c:pt idx="2">
                  <c:v>1</c:v>
                </c:pt>
                <c:pt idx="3">
                  <c:v>13</c:v>
                </c:pt>
                <c:pt idx="4">
                  <c:v>3</c:v>
                </c:pt>
                <c:pt idx="5">
                  <c:v>11</c:v>
                </c:pt>
                <c:pt idx="6">
                  <c:v>25</c:v>
                </c:pt>
                <c:pt idx="7">
                  <c:v>88</c:v>
                </c:pt>
                <c:pt idx="8">
                  <c:v>443</c:v>
                </c:pt>
                <c:pt idx="9">
                  <c:v>1225</c:v>
                </c:pt>
                <c:pt idx="10">
                  <c:v>1685</c:v>
                </c:pt>
                <c:pt idx="11">
                  <c:v>2153</c:v>
                </c:pt>
                <c:pt idx="12">
                  <c:v>2009</c:v>
                </c:pt>
                <c:pt idx="13">
                  <c:v>117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C38-46A5-B746-1C868ED42FC4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smooth val="0"/>
        <c:axId val="346574863"/>
        <c:axId val="346552303"/>
      </c:lineChart>
      <c:catAx>
        <c:axId val="34657486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346552303"/>
        <c:crosses val="autoZero"/>
        <c:auto val="1"/>
        <c:lblAlgn val="ctr"/>
        <c:lblOffset val="100"/>
        <c:noMultiLvlLbl val="0"/>
      </c:catAx>
      <c:valAx>
        <c:axId val="34655230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346574863"/>
        <c:crosses val="autoZero"/>
        <c:crossBetween val="between"/>
      </c:valAx>
      <c:spPr>
        <a:solidFill>
          <a:schemeClr val="tx1">
            <a:lumMod val="75000"/>
            <a:lumOff val="25000"/>
          </a:schemeClr>
        </a:solidFill>
        <a:ln w="25400"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1">
        <a:lumMod val="75000"/>
        <a:lumOff val="2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[NETFLIX DASHBOARD.xlsx]Content_rating!PivotTable1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rgbClr val="E50914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E50914"/>
                </a:solidFill>
              </a:rPr>
              <a:t>which</a:t>
            </a:r>
            <a:r>
              <a:rPr lang="en-US" baseline="0">
                <a:solidFill>
                  <a:srgbClr val="E50914"/>
                </a:solidFill>
              </a:rPr>
              <a:t> rating has the highest content on Netflix</a:t>
            </a:r>
            <a:endParaRPr lang="en-US">
              <a:solidFill>
                <a:srgbClr val="E50914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rgbClr val="E50914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FF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Content_rating!$B$1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cat>
            <c:strRef>
              <c:f>Content_rating!$A$2:$A$12</c:f>
              <c:strCache>
                <c:ptCount val="10"/>
                <c:pt idx="0">
                  <c:v>NR</c:v>
                </c:pt>
                <c:pt idx="1">
                  <c:v>TV-G</c:v>
                </c:pt>
                <c:pt idx="2">
                  <c:v>PG</c:v>
                </c:pt>
                <c:pt idx="3">
                  <c:v>TV-Y7</c:v>
                </c:pt>
                <c:pt idx="4">
                  <c:v>TV-Y</c:v>
                </c:pt>
                <c:pt idx="5">
                  <c:v>PG-13</c:v>
                </c:pt>
                <c:pt idx="6">
                  <c:v>R</c:v>
                </c:pt>
                <c:pt idx="7">
                  <c:v>TV-PG</c:v>
                </c:pt>
                <c:pt idx="8">
                  <c:v>TV-14</c:v>
                </c:pt>
                <c:pt idx="9">
                  <c:v>TV-MA</c:v>
                </c:pt>
              </c:strCache>
            </c:strRef>
          </c:cat>
          <c:val>
            <c:numRef>
              <c:f>Content_rating!$B$2:$B$12</c:f>
              <c:numCache>
                <c:formatCode>General</c:formatCode>
                <c:ptCount val="10"/>
                <c:pt idx="0">
                  <c:v>84</c:v>
                </c:pt>
                <c:pt idx="1">
                  <c:v>194</c:v>
                </c:pt>
                <c:pt idx="2">
                  <c:v>247</c:v>
                </c:pt>
                <c:pt idx="3">
                  <c:v>271</c:v>
                </c:pt>
                <c:pt idx="4">
                  <c:v>280</c:v>
                </c:pt>
                <c:pt idx="5">
                  <c:v>386</c:v>
                </c:pt>
                <c:pt idx="6">
                  <c:v>665</c:v>
                </c:pt>
                <c:pt idx="7">
                  <c:v>806</c:v>
                </c:pt>
                <c:pt idx="8">
                  <c:v>1931</c:v>
                </c:pt>
                <c:pt idx="9">
                  <c:v>2863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922-46D4-90CC-98C78E47FD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346562383"/>
        <c:axId val="346564783"/>
      </c:barChart>
      <c:catAx>
        <c:axId val="346562383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346564783"/>
        <c:crosses val="autoZero"/>
        <c:auto val="1"/>
        <c:lblAlgn val="ctr"/>
        <c:lblOffset val="100"/>
        <c:noMultiLvlLbl val="0"/>
      </c:catAx>
      <c:valAx>
        <c:axId val="346564783"/>
        <c:scaling>
          <c:orientation val="minMax"/>
          <c:max val="3050"/>
          <c:min val="5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34656238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1">
        <a:lumMod val="75000"/>
        <a:lumOff val="2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[NETFLIX DASHBOARD.xlsx]Content_type!PivotTable1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rgbClr val="FF0000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F0000"/>
                </a:solidFill>
              </a:rPr>
              <a:t>What</a:t>
            </a:r>
            <a:r>
              <a:rPr lang="en-US" baseline="0">
                <a:solidFill>
                  <a:srgbClr val="FF0000"/>
                </a:solidFill>
              </a:rPr>
              <a:t> Type Dominates Netflix?</a:t>
            </a:r>
            <a:endParaRPr lang="en-US">
              <a:solidFill>
                <a:srgbClr val="FF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rgbClr val="FF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FF0000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Content_type!$B$1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FF0000"/>
            </a:solidFill>
            <a:ln>
              <a:noFill/>
            </a:ln>
            <a:effectLst/>
          </c:spPr>
          <c:invertIfNegative val="0"/>
          <c:cat>
            <c:strRef>
              <c:f>Content_type!$A$2:$A$12</c:f>
              <c:strCache>
                <c:ptCount val="10"/>
                <c:pt idx="0">
                  <c:v>Comedies, International Movies</c:v>
                </c:pt>
                <c:pt idx="1">
                  <c:v>Children &amp; Family Movies, Comedies</c:v>
                </c:pt>
                <c:pt idx="2">
                  <c:v>Documentaries, International Movies</c:v>
                </c:pt>
                <c:pt idx="3">
                  <c:v>Children &amp; Family Movies</c:v>
                </c:pt>
                <c:pt idx="4">
                  <c:v>Kids' TV</c:v>
                </c:pt>
                <c:pt idx="5">
                  <c:v>Dramas, Independent Movies, International Movies</c:v>
                </c:pt>
                <c:pt idx="6">
                  <c:v>Comedies, Dramas, International Movies</c:v>
                </c:pt>
                <c:pt idx="7">
                  <c:v>Dramas, International Movies</c:v>
                </c:pt>
                <c:pt idx="8">
                  <c:v>Stand-Up Comedy</c:v>
                </c:pt>
                <c:pt idx="9">
                  <c:v>Documentaries</c:v>
                </c:pt>
              </c:strCache>
            </c:strRef>
          </c:cat>
          <c:val>
            <c:numRef>
              <c:f>Content_type!$B$2:$B$12</c:f>
              <c:numCache>
                <c:formatCode>General</c:formatCode>
                <c:ptCount val="10"/>
                <c:pt idx="0">
                  <c:v>161</c:v>
                </c:pt>
                <c:pt idx="1">
                  <c:v>169</c:v>
                </c:pt>
                <c:pt idx="2">
                  <c:v>172</c:v>
                </c:pt>
                <c:pt idx="3">
                  <c:v>177</c:v>
                </c:pt>
                <c:pt idx="4">
                  <c:v>205</c:v>
                </c:pt>
                <c:pt idx="5">
                  <c:v>215</c:v>
                </c:pt>
                <c:pt idx="6">
                  <c:v>243</c:v>
                </c:pt>
                <c:pt idx="7">
                  <c:v>320</c:v>
                </c:pt>
                <c:pt idx="8">
                  <c:v>321</c:v>
                </c:pt>
                <c:pt idx="9">
                  <c:v>334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3A69-40BF-BF58-B2DF4B807F2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2097605615"/>
        <c:axId val="2097598895"/>
      </c:barChart>
      <c:catAx>
        <c:axId val="2097605615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>
                    <a:lumMod val="9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2097598895"/>
        <c:crosses val="autoZero"/>
        <c:auto val="1"/>
        <c:lblAlgn val="ctr"/>
        <c:lblOffset val="100"/>
        <c:noMultiLvlLbl val="0"/>
      </c:catAx>
      <c:valAx>
        <c:axId val="2097598895"/>
        <c:scaling>
          <c:orientation val="minMax"/>
          <c:min val="100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2097605615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1">
        <a:lumMod val="75000"/>
        <a:lumOff val="2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[NETFLIX DASHBOARD.xlsx]Popular_Directors!PivotTable1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rgbClr val="FF0000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FF0000"/>
                </a:solidFill>
              </a:rPr>
              <a:t>Who</a:t>
            </a:r>
            <a:r>
              <a:rPr lang="en-US" baseline="0">
                <a:solidFill>
                  <a:srgbClr val="FF0000"/>
                </a:solidFill>
              </a:rPr>
              <a:t> has directed the most content? </a:t>
            </a:r>
            <a:endParaRPr lang="en-US">
              <a:solidFill>
                <a:srgbClr val="FF0000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rgbClr val="FF0000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E5091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Popular_Directors!$B$1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E50914"/>
            </a:solidFill>
            <a:ln>
              <a:noFill/>
            </a:ln>
            <a:effectLst/>
          </c:spPr>
          <c:invertIfNegative val="0"/>
          <c:cat>
            <c:strRef>
              <c:f>Popular_Directors!$A$2:$A$12</c:f>
              <c:strCache>
                <c:ptCount val="10"/>
                <c:pt idx="0">
                  <c:v>Raúl Campos, Jan Suter</c:v>
                </c:pt>
                <c:pt idx="1">
                  <c:v>Marcus Raboy</c:v>
                </c:pt>
                <c:pt idx="2">
                  <c:v>Jay Karas</c:v>
                </c:pt>
                <c:pt idx="3">
                  <c:v>Cathy Garcia-Molina</c:v>
                </c:pt>
                <c:pt idx="4">
                  <c:v>Jay Chapman</c:v>
                </c:pt>
                <c:pt idx="5">
                  <c:v>Youssef Chahine</c:v>
                </c:pt>
                <c:pt idx="6">
                  <c:v>Martin Scorsese</c:v>
                </c:pt>
                <c:pt idx="7">
                  <c:v>Steven Spielberg</c:v>
                </c:pt>
                <c:pt idx="8">
                  <c:v>David Dhawan</c:v>
                </c:pt>
                <c:pt idx="9">
                  <c:v>Hakan Algül</c:v>
                </c:pt>
              </c:strCache>
            </c:strRef>
          </c:cat>
          <c:val>
            <c:numRef>
              <c:f>Popular_Directors!$B$2:$B$12</c:f>
              <c:numCache>
                <c:formatCode>General</c:formatCode>
                <c:ptCount val="10"/>
                <c:pt idx="0">
                  <c:v>18</c:v>
                </c:pt>
                <c:pt idx="1">
                  <c:v>16</c:v>
                </c:pt>
                <c:pt idx="2">
                  <c:v>14</c:v>
                </c:pt>
                <c:pt idx="3">
                  <c:v>13</c:v>
                </c:pt>
                <c:pt idx="4">
                  <c:v>12</c:v>
                </c:pt>
                <c:pt idx="5">
                  <c:v>12</c:v>
                </c:pt>
                <c:pt idx="6">
                  <c:v>12</c:v>
                </c:pt>
                <c:pt idx="7">
                  <c:v>10</c:v>
                </c:pt>
                <c:pt idx="8">
                  <c:v>9</c:v>
                </c:pt>
                <c:pt idx="9">
                  <c:v>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B16-4511-9315-5BD9C9865A2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02338623"/>
        <c:axId val="1802362623"/>
      </c:barChart>
      <c:catAx>
        <c:axId val="180233862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802362623"/>
        <c:crosses val="autoZero"/>
        <c:auto val="1"/>
        <c:lblAlgn val="ctr"/>
        <c:lblOffset val="100"/>
        <c:noMultiLvlLbl val="0"/>
      </c:catAx>
      <c:valAx>
        <c:axId val="1802362623"/>
        <c:scaling>
          <c:orientation val="minMax"/>
          <c:min val="6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80233862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1">
        <a:lumMod val="75000"/>
        <a:lumOff val="2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[NETFLIX DASHBOARD.xlsx]Popula_Actors!PivotTable1</c:name>
    <c:fmtId val="0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rgbClr val="E50914"/>
                </a:solidFill>
                <a:latin typeface="+mn-lt"/>
                <a:ea typeface="+mn-ea"/>
                <a:cs typeface="+mn-cs"/>
              </a:defRPr>
            </a:pPr>
            <a:r>
              <a:rPr lang="en-US">
                <a:solidFill>
                  <a:srgbClr val="E50914"/>
                </a:solidFill>
              </a:rPr>
              <a:t>Who</a:t>
            </a:r>
            <a:r>
              <a:rPr lang="en-US" baseline="0">
                <a:solidFill>
                  <a:srgbClr val="E50914"/>
                </a:solidFill>
              </a:rPr>
              <a:t> has acted the most content?</a:t>
            </a:r>
            <a:endParaRPr lang="en-US">
              <a:solidFill>
                <a:srgbClr val="E50914"/>
              </a:solidFill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rgbClr val="E50914"/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solidFill>
            <a:srgbClr val="E50914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NG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Popula_Actors!$B$1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rgbClr val="E50914"/>
            </a:solidFill>
            <a:ln>
              <a:noFill/>
            </a:ln>
            <a:effectLst/>
          </c:spPr>
          <c:invertIfNegative val="0"/>
          <c:cat>
            <c:strRef>
              <c:f>Popula_Actors!$A$2:$A$12</c:f>
              <c:strCache>
                <c:ptCount val="10"/>
                <c:pt idx="0">
                  <c:v> Anupam Kher</c:v>
                </c:pt>
                <c:pt idx="1">
                  <c:v> Om Puri</c:v>
                </c:pt>
                <c:pt idx="2">
                  <c:v>Shah Rukh Khan</c:v>
                </c:pt>
                <c:pt idx="3">
                  <c:v> Boman Irani</c:v>
                </c:pt>
                <c:pt idx="4">
                  <c:v> Paresh Rawal</c:v>
                </c:pt>
                <c:pt idx="5">
                  <c:v>Akshay Kumar</c:v>
                </c:pt>
                <c:pt idx="6">
                  <c:v> Kareena Kapoor</c:v>
                </c:pt>
                <c:pt idx="7">
                  <c:v>Adam Sandler</c:v>
                </c:pt>
                <c:pt idx="8">
                  <c:v> Gulshan Grover</c:v>
                </c:pt>
                <c:pt idx="9">
                  <c:v> Naseeruddin Shah</c:v>
                </c:pt>
              </c:strCache>
            </c:strRef>
          </c:cat>
          <c:val>
            <c:numRef>
              <c:f>Popula_Actors!$B$2:$B$12</c:f>
              <c:numCache>
                <c:formatCode>General</c:formatCode>
                <c:ptCount val="10"/>
                <c:pt idx="0">
                  <c:v>37</c:v>
                </c:pt>
                <c:pt idx="1">
                  <c:v>27</c:v>
                </c:pt>
                <c:pt idx="2">
                  <c:v>27</c:v>
                </c:pt>
                <c:pt idx="3">
                  <c:v>25</c:v>
                </c:pt>
                <c:pt idx="4">
                  <c:v>24</c:v>
                </c:pt>
                <c:pt idx="5">
                  <c:v>22</c:v>
                </c:pt>
                <c:pt idx="6">
                  <c:v>20</c:v>
                </c:pt>
                <c:pt idx="7">
                  <c:v>19</c:v>
                </c:pt>
                <c:pt idx="8">
                  <c:v>18</c:v>
                </c:pt>
                <c:pt idx="9">
                  <c:v>18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AE22-4675-9D72-B2D293124E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836437199"/>
        <c:axId val="995945663"/>
      </c:barChart>
      <c:catAx>
        <c:axId val="183643719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995945663"/>
        <c:crosses val="autoZero"/>
        <c:auto val="1"/>
        <c:lblAlgn val="ctr"/>
        <c:lblOffset val="100"/>
        <c:noMultiLvlLbl val="0"/>
      </c:catAx>
      <c:valAx>
        <c:axId val="995945663"/>
        <c:scaling>
          <c:orientation val="minMax"/>
          <c:min val="15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en-NG"/>
          </a:p>
        </c:txPr>
        <c:crossAx val="183643719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solidFill>
      <a:schemeClr val="tx1">
        <a:lumMod val="75000"/>
        <a:lumOff val="25000"/>
      </a:schemeClr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NG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</cx:strDim>
      <cx:numDim type="colorVal">
        <cx:f>_xlchart.v5.1</cx:f>
      </cx:numDim>
    </cx:data>
  </cx:chartData>
  <cx:chart>
    <cx:title pos="t" align="ctr" overlay="0">
      <cx:tx>
        <cx:txData>
          <cx:v>Where does Netflix have the most content?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rgbClr val="E50914"/>
              </a:solidFill>
            </a:defRPr>
          </a:pPr>
          <a:r>
            <a:rPr lang="en-US" sz="1400" b="0" i="0" u="none" strike="noStrike" baseline="0">
              <a:solidFill>
                <a:srgbClr val="E50914"/>
              </a:solidFill>
              <a:latin typeface="Calibri" panose="020F0502020204030204"/>
            </a:rPr>
            <a:t>Where does Netflix have the most content?</a:t>
          </a:r>
        </a:p>
      </cx:txPr>
    </cx:title>
    <cx:plotArea>
      <cx:plotAreaRegion>
        <cx:plotSurface>
          <cx:spPr>
            <a:solidFill>
              <a:schemeClr val="tx1">
                <a:lumMod val="75000"/>
                <a:lumOff val="25000"/>
              </a:schemeClr>
            </a:solidFill>
          </cx:spPr>
        </cx:plotSurface>
        <cx:series layoutId="regionMap" uniqueId="{82E7EBC7-8F21-4286-B4EB-ED71BA0E4D57}">
          <cx:spPr>
            <a:ln>
              <a:noFill/>
            </a:ln>
          </cx:spPr>
          <cx:dataId val="0"/>
          <cx:layoutPr>
            <cx:geography cultureLanguage="en-US" cultureRegion="NG" attribution="Powered by Bing">
              <cx:geoCache provider="{E9337A44-BEBE-4D9F-B70C-5C5E7DAFC167}">
                <cx:binary>7F1Zc+NGkv4rjH5e0CjcmLAnQiAltVpHyzrscb8w2BINgDiJg9dv27f9Y/uBJEAghW5AI8ySsUE6
wrNb5RKTWVl5H7++LP/x4k7GUW/puX78j5flb5+sJAn/8csv8Ys18cZx37NfoiAO/k76L4H3S/D3
3/bL5JfXaLywffMXgWfSLy/WOEomy0///BV/zZwEN8HLOLED//d0Eq0eJnHqJvFP9mq3ei9B6ifZ
cRN/6bdPz76dTF57j8k4mcSfehM/sZPV0yqc/Pap8l9+6v1C/96b7+65AC9JX3FW1PsyL8qqJKr8
5iN+6rmBb+62OV3v80wTFVGX9M1Hyr/7buzhfGuwNkCNX1+jSRz3dv/75njll7zZteNgsEXKIMhg
f37c/Nhfqkj/569kAT+frJTuheKqaYtey5X/ao9zlHz8OgShL8qCzAuasL0OoXIdqt7HVSgqbmy7
reZfvb2NRmjqb2F3jGB/t0qxfnV3eKx/GYdjP//pH8e6qPQVWWKyrApbItcrWGei2tdVRVYEOf/O
LbobwahH9+4YQfdulaL7y/3h0Q1KCPxJ3CWhc3xf13hV1Jm2pWSeB2cpcR7GpD5jTORlQdxeShX3
rWCqx3/pKLmD0g69h6vh4e/BiMZr283x8HG65xjfFzcfvspnOFnsbxmQqhR8aCtytpTfDEk96vNz
BO/5MkW68XB4pPdai7iT5CVy9j8qeXfXcg0t7DXwunsUIH1dEjUxZzu6VuFLnNCXZV5WJH4ngrOn
U34a7eGqfyL0PHkqdJs+mUvj8E/mIhr7L5McLR/nUxLksyBpvC5A3ynJCKEvyZqoKpq6E9uQ2+Wr
aIaj/grycwT1+TJF+cURcKmrOBpPOhQNIt/XmCAJssJvcVt9BaLU12RdUgvhDbOhjPlmcOoxn58j
mM+XKeavbg5P7L2BZfsdmgBQRmVZF1WWW1xEGeXFviqLoqQTlDeCUY/x3TGC8N0qxffgCHT/z7BO
e9f4V05xH+cvsLokgTFNUMSttsMqbGajiirZQ5CJAVDA0ns8AxPYvoA6eOpxT46TOyC79C4+Xx+e
9p99xw8WjZYYUQuabOytx2SDMupMoeZ37yoZu6ufYf59Spkk9mF+Q8BrUi0lCH22UYhzvgdCqbC9
Jmjq6WD3I8j971bpvV89Hf7ee42W7/vQfjLAqz5DSuaDsT9+7VDGKFBiYXtrSq7EQoct6VWcDoWL
1xivyXs3VJnOm+GpJ/T8HKH0fJmS+uDsCEg9B+7HzP19tH7CfeYPb8Xdbybfx37QKF6q/t+ferth
2wmCwHilqlSJcl/TZVGWBVY4AMv03gKQeoIvDhKKL9Ypyd8cgfn2GKSJBRUrmnTIcsDiYVULgqaw
rWStBhqYoPZhc2sqL8HSKOO+JTT1+K8cJndQ2aP3cH0ENl3vLDIzTHRpXXCw3HRdkXRw9y2pV01q
TsG+ogqavFV0eJ6YGa1gqr+M0lFyFaUdehGZXo2IFlEh3yz8R11Nj5Poe5fObwmubVmUYHEoBbsp
iV+BhwXIJFEX9EIJrbyIRnDq8Z//DIL8fJli/uHxCDAfju0O+b8Ef7fOg/3nbL7q1eCg/cuSqChs
x6N4ot8/NoHzA8Rvj1G8b1cp2s+PAO2Xk8gb+x3aVTLr8zrTNYQT6rhOFofQeMSDtJ1hRfDeAp56
zBcHCe6LdYr94fnhif527I5XnUbbpL6swKUErrJlKDTWxgt9AfFN2ANbs5egvw1A9fjfnyQXsN+g
N3D71+FvoJe7erdst86j8z6l/+TBfpMXQ23cPM52CuhUs1yOIaBzN1n0vk3AlvzXXDn/+JvgJIbc
I57XoOhs2VLVC8FUASaBBDVJwUZZAWoJTj1LqhwmXKmyRxnT3bcjYExnaZxEY7dLbZQT5D4Ufhhe
Yq4WVbxBDCaDBK1JRdBhc09EOrQCqf4uSkfJTZR26D2cPR/+Hk5u522G4/+tHXY7WdovQc4LPs6B
BLiDRDELtiGuUzLAkBcDBymvK9k/+ddtE1+aQain9PwcIfN8mdL47b8OT+O9u0liTaKM6cc5Ej6O
cxmqpoT0CVXa5dpVTTAZkX4FkU91Z/pS90NLmOovoXKY3ERlj17H3THEma/H67FjxUmXmY+S1mc8
E3RZ2nkiqt4gRemriPFrMM62HxL/bAdS/WWUz5K7KG/Rq7g+AilcEk5dGQgnIVxJl9+QTGPwt7Di
u7qFk5viPbH3x02c4OzvyH4ZdycgOEHLPNSiwKtVewBqKq+pDHIDmcJlc6AtHPV8qHqacKLqJuVF
384OL6V3+YBn0fh779yzo27LQwSpD8YvSKou13mqs1xJXZc0lhsOJHbzXuDqb6j+r5Cbqv+P6I2d
HYF77x5VQUnQe+hUlWVaX4CFpqFGYSupYaSVNVpIclFB5FNERv3mQ4y4lkDVX1DlMLmXyh69jvsj
CO48pZEz6dDVLYJ9aTovI52scgWIMUsisopltq+0KnOxp//578ixV5Oct9Wp2vXo358kuN9vUMQ/
HQHie09je9GlMitALpRongmExpu/7wf43cFJsbtbfoPbPw8vFR4Xk9dJh4EzWe8rKqwyQa612lCr
g0whTdbUvZgo03YzOPWYz88RzOfLFPOPR8Ddezf25MVKJn6cTDoNXap9JjEh89JVqBz1mzKSKiQe
llsZ5a3BqMc8OU4ugOzSe7i5OvwLODdXYZKjpI6Xvi+AIyArmxcEhRd2AUy9cguC3tdUCSkVwo65
g/eXb6MRmvpb2B0j2N+tUqyfXx4e641J6O/D+ikX/ud5oc0S7X34PknQot7+8WTcHp6d3Fu2a4eh
jeLjnJ9+nJUzpY9cT5HPoopVdRHJQYogCsTl3xKIeg5eOUz4eGWPcvP7z4dH/51tTqIuQ43QImF8
ijI6GGw/8CeXrgBl9vioDFmg2w9x9LSAp/4WioPkBop1iv27I5Clvato0m3EHbEXTZFZRuRb/FZf
AJe1OdAlGb0OdvgnBlQLgOrxXxwk+C/WKf6vjkCThy7j/tQaf59s5UTWVxUmiqqQl6tWiJ9TWV8E
6atMJAyoEZB6pO+OEZTvVinCB0cQ4SqoYas5f5zTn+h9131oQyCN4RRj4pp22mUpPd+HYaojsXBH
8bBRS+xe6iPTFpnmedInjfW2gKee8ouDhPaLdUr9xhGwmxs7sdKx36W4leU+6oR1XZP2LscS/pH+
kCU+lO3UVkDUI710lKC9tEMRf/N0eC2nVHzQFeM5VVlUu5+14j9P1tjuVt+BW1KDOqlX1RzkQGel
RkhnY4T620BQT/z7k4T29xuU9J+OQMHvNRY0vE/HOdVXtCts7J2/pOPXIMqZ78dVHQ7KowjFHV76
iozlNi3jFGT3CLskW6LTt4CknuSLg4Tii3VK8OeDw/P6hzTutLAC1XKomhB59DLLTFcYrxXs62pf
lWSRV0sZzmVx2wxOPe7zcwT1+TLF/MPz4TF/F0SLcYdhVkSkdBhTMGT3JUMl3QYVRYiGI3+TZCQ0
g1GP8fwcwXi+TDF+9/XwGB8EbuB1W7eIIi5dZyglqlA5h0R9ndc0JIrv7oIasC0gqUf7/jcQxO83
KOoHR4D6+6BbRSZLmmXIU5bUXXYH0Wj0PnAvCblbh5YtNoNTj/38HMF9vkwxf38EPoQeWjh2aUKd
GrJuSKPJd/CILnzjEB0DutNooNDIKuPREKDCbBj6X2lZbyyFbd8C0WdaQVJP7qWjhOJLO5ToH4/B
U5yXEXRlv54KI8odvGml4u04jezETjuMSXGo+ReQPIPKiJ3vHWRdUmdkFQ17EDjRUKe1+RCqbwVS
PdWXjhKqL+1Qqr89Ao1yOPG9ceR0x3HgLtMFRdFYqetR6Q6ytORNxwZoP2UlvgUc9ZgvDhK8F+sU
68MjaPnWK9rS5Vj4uPF66r9XZjfvSMEvF8p0xftPJUFkdEMrBaj3bKJObtzdm0BtNKxbWRZLsdgS
MxIzi0BRZLSk3AoEwpSawannSfk5wpLyZcqRno9A+6lU7nX1Ck5liv8mSzpz0bOtSwsMXQIyCodg
3jjY8K+KZsTgB8JHYdpuQAlx+LSAp/4lFAfJUyjW6Vs4OwbzN0+N7uwdnBK/WzYrvB87drfFuUgq
zkZfYChJ1d2jaLCAIR3gcNvyfmIMtIGknub3JwnR7zco1d8fg076eOpY+OkoOhYO1ih+6D1MwvS7
a790pw1JOgIpaN2GZjCFulPShhgSHfAc0Ndtbz2XTbQNWD8XSvUPojhI3kOxTp/D4AjK0/NOSqea
0O3MNIIHemXHUBNaZCZ1JrdPqVebuXubZ93kvb7FNIGg055K6PemoRIXEcgdv6pxYkNfRUc+aLNl
TtUGlHpWtT9JeNV+g1L+7d3ho5S9wtvVGemf3Hhvp1BSH/ZZRvEduis4xlABp8oYxrNXSssSGg5s
Rc8myuStAqp03wxPPdXn5wjN58uU4s+OIDiMvkqnbnqfjqKbXimu1xX3OYUtW7f3792ky4n3PUgj
M2cGH48lZJYCmJAg5eOT4A8q8SEFKSyY7IamV1s7gqZKtAOpnheVzxJ+VN6iPOnmCGJpj+P01Ua/
+XGn+ULoHsMERdAYSUpE/3MZTWNwC7u8dOLAaAtN/TVUT5OLqG7Sq3g8O7xC9BCg9fbPbdV3JuVC
H8IgFzRO2vVuqOYo4pIUzHJDbXu9ZG4BT/09FAfJFRTrFPsPxyCc8+SmruTBKXWr7bSX3uPCTtbb
hpMdygNYYuhwuGn7v2H5CJSV5AHaJiF7V5EQSdt+8DjK9lhLmOpfQOUweQWVPfoSBkdQG/AY2b2b
se90aCTABsB8BUxXzYUvuQvk7GLWNmozSP5oK1B+cAX7X0EvYL9D0X9zBD7t5yg10y4TpjmEjNGf
BxFlVkU7J0MpEnhEFPj6EFoLUOqRXxwkqC/WKeKf/zq8/O3tU4u7kgFoogfmcsqbbp4BkA8C7wrz
pwnn1eFom9Gb1BfUy6sYusL6qTajyePcu4wmky5HZGddB9HVREHJS0W/ERiUf/QUQJn1Vr8h6RHN
cNSz9vwc4ez5MmXslw+HZ+ybrs2dGlbQZ9CqBBnqVYsKZacMZe+aJu57cZZ1yhaA1CO9OEiwXqxT
tJ8dQXl1RdHtisNk8ZWTVv9vFFn38hrBrm7iVAHZ1r41xr7pjl8nsZWbmB/3dqJQA30HYcHKWaZQ
9qlwfx1VBbIiqBo60m4+hPu3A6meGZXPEn5U3qIsyRgeXhL0vgTR67jD9qho7YNkXAgCBgSXvAvo
X6hLGF+Ul+3RDifNcNTjPj9H8J4vU5x/OQbH2u/jZNxhwTu6wSM/GvW9GBey/VQwj07+cHfCpM0q
hLMPbN6yDG6Eph7xu2ME77tVivbfj8Cb3LuKo/HEzX/8xzmOiOYZWRhXzic5EopHyw2UMWFoyO5D
8N4MTj3i83ME8/kyRf3VMeTiFkOeu5K14ml8dRtzdpB+79BpCRHLZ23zt7PPQNWswmg4bdNNRlOL
gcrEedkETT29b08Rat8uUlofHEH8sFd0UuyK1k+tIt9RB3Zh+902HFBETOlSEEiXd4y8moEO4YuO
JjqDENh+8CbK0rUFPPVkXxwklF+sU+K/uDq8OjmIgnHSqWMBug0wL0lI/a/RbZDtrMgqIrqCXEV7
C0Dq0V4cJGgv1inaPx+BP+d+EqX57/+4XsPBowBNEgplzuirKZucivFDkoxAeh4qxH6Z5pvAqcf8
9hRB+3aR4vz+/PCkfjcJxx0qkxj1JIDO+TxXh5ivGvQdSVV0zDfYPgMSnG2Eph7nu2ME6btVivW7
+8NjvXcbRMFLl5MvM4MVM18FdNOo4zDoBAzbSsCsid1u1teqTOwtAKrHfXGQYL9Yp/i/PQIj6jpd
jO0kx8DHeQ0Ku7L2g6jdzfFbUSklFfN20YgZaWy1ZN8MTj3u83ME9fkyxfz1n4en/KuXjltgw10J
Do9iUaHqs+cwQIvxcjbmuD4NqgUk9VgvDhK0F+sU71ePh8d7rwjRd6XPn9IPWraGLFTdrjB/0uXf
YUkZqWuOO515IAkYeqCKmQe+wuVhQ0ka2v3Azsoly3bEdBsQ6lnN/iThNfsNymyMyyNgNp9TdA+L
VjkaPi5gIUEZso7RWby28Th6Bsg8/JdomFpoP2XtpgU89RdQHCT4L9Yp+j8fge/mD3uS+OMO274z
EW3fJaaqUtWEYryGgLmCIQhZwLyM8BYg1CO8OEgQXqxThP9xDCVvqMhLJv7EjIIcDR2QPHpwaoqm
ydkguFIIKqN1hu60yEbIv2w3yb4VEPVoL/8AgvnyFkX+7RFYsL3GaRrvy64/jfVoynU69QQ4hp4A
jRMI30f2p3mIG87YRPuo6x9HXTaKxMRtxF6hvOSDJsHVS9xeUPsKJh6I6BW8dczDb18WtC3gqef4
xUHC7ot1yuuNvw6vWBZqV1em1EmvfIcplbViDjC5r8vICMdDy8msKag0uw/RMbPkS4bGSDJKfjaf
6gNoBVP9EygdJY+gtEOfwdXw8M/g0hr7HQbEtT4P5iJocGBuP9UbwCSKrCU/+NNuO7N7yzyoEZx6
9O+OEdTvVinaLz8fHu29wsPXFfs5OS9bCd3e+ThOepeTCIW0jU6FX2oySn7C5H6y9aasojT3qisK
OE30+rXmvt5gfu/v6grxJy9ek6rb24+66grpp/ldk5/P/27KLXunTXfKdGtunNR7nESdNslAMwyU
3qKxYZ7kAHWpbNHxKJpm6H0o6LWpVs3g1KtT+TmiT+XLVKF6OIagZFOKzfvI/ZTx00qW/jlpr0xV
ZXNMtbWeizy5JH2d/PYJ+fnIH0RpYp5GTrzWfF/UYEao+WxYkmDYQrmrJ/viIKH7Yp0S/vAIfNbX
E3/VoQHH+ojO6GjUVk3qRAkpOjOIaIaxD5ptJfk2YNAIRT3Gd8cIvnerFNvXR4BtzF3vtDYI8V/M
7UIxSm4PV/i7jF5IioRK0R80c24Cph7p21ME59tFivKrI0jl7A3G6APW6eAuJqDHlChiSAJYR0me
Mh4VKkyS0IuQBCHbwFCP7f1JgvH9BsX69TE4KO4x4d4OQxtOutxF8/FAJEPNG5qT80qVuzBUooO3
CG+au7QEoh7zlcME+ZU9iv/7Y8D/7dgdrzr1j2bMRBfR5SXvsFP1zTEeY0MUzGNX+G2WMxGrbQCq
v4j9SXIL+w16BbdHECHoFaXzXdmsCBGcmgI0N3pp1dLpffr8qbtU+47XPTzLpEOVUpT7GgbAMhSj
b63UalgSjhxJ4gWmZZNjyzplIxg/5DYZ9G9ZTbb6hs88HT4WcB9ESWp2WTohokAO+ftoIV61nJC6
D9VeQOJbHp4hak4bUOqxvj9JEL/foLi/PwLc9x6DOVLcsqkIQWPN/38uHPDsRGNoWjn9f1zRQqdb
SUO2ulqf5IgSD0FlmogxqVvDA4Xa5afXAp56MigOEioo1ikRPJ8d/gH2ilK2zgT9qUiv6u6p7y12
5pqTTvOpUTOWiZgfzQNDGiQ+6AqxlUObcu0y2beAp57si4OE7It1SvbDY0j7+mZ738ffFx2ynaxS
RsraeMpZRmnJskZVkyopKK6RiJBvA0M9zvcnCdL3GxTr3/48AmazH5fVFbc5zQJrOYat1+imfJ9V
cXKW3pQnQVKd+2aczLtM8EIvWtQDK5Km7HrRkmiY1FdlEW0JGKtqM81w1HOY/BzhL/ky5S43fxwB
d4Efd5b/+o+rkWgqg/ZhMtqXyBV2nsUlVdShKj/oYtgERT2+t6cItreLFNdXvx8e13sHbleM/OSX
bnYONdb1v4+Fn7oMbN5iUwLP5SSIzC55OSb3KgjiZiWOlLMgfRQNk7T6roQtAKlnLsVBwl+Kdcpi
Lo8h3PiURs6kMU+xamv9LLSetQLWdB5VX9UIDHx0WUBMlNlu6gpR05/+578jx1791FSox/v+JEH8
foNi/ukYoo57v1VX3P3klWvbDbX3Byog1ynqY7pTZTLPAFzQmBG7C7UT16iioDYAZb9Icth+iEus
FUj1T6B0lLyB0g59BH8cA/sZjFfIk0afyKyDWNzdZaDwFNF3CZr6PnGt5C3gtE2HTvSYyadOQP0s
O2raw1V/I/Q8uRa6Te/m+hiik8WopK74k3SaBfWOINljVqTdZdAmi4OhFzCi79Uu/Vy2gRQhJMPt
u9mWH0MLSOpfQXGQkH+xTun+8RgK5B/dYD7pdghaxvp1HY7LfT/gEjfKMs2RhbvpKLwVDVVm1Aag
H1xA8VPoDRQbb67g6vCGb0lqdcV7TtI58DcxknfUED1iGGCng6k1dJZUs3/yzpKQuqV3gJgiryEZ
Xc4bxsP9VuFDzfD84BnkB+kryNffPIJj6Fl+FnkdsyGMOFOQBafkwxarGip8booqKgo6IhZpFGX0
t4CnHv3FQYL+Yp2i/+z28DyokFFdcaCT+N1Qh9lQVdTLOwJ2hfdTv8PWVnGmaIydTr1wGsKyDMqN
WnUHwT6DyqkpmKGw5TUkotIGknpmsz9JuM1+g7KbxyOYuNi7R5m816k7QkZ2jqAU0z+qF5B1jufR
sAlp6rtmBsQCboanHv/5OYL9fJni/v7s8Kz+CxBvv3SIeyQpCOImByQvu6joOZyKDrcK3EBZ8+HN
By7qsqRtAVA98ouDBPvFOkX/lyOQtJsWTZ0ynSwXBDN3wXgKRaakZqKDuSgi4qiwXZoO4T0t4KnH
fnGQYL9Yp9gfHEOSjjG2QP8d+t4w01uFHpnN2iVkv02eyupNt/dCkkOfrEmvBTT1yK8cJhdQ2aOX
YDwengMNVmGnjZrErNEwZkujjXbdC0DUPfONivyPXkAjOPV3kP8Mgv58mWJ+cAxezmHg2T64v997
mITpd9d+yXnxx7MboOXwOpLShTdp0qgwRRQSrWx2GeuEBb0PqPrLqPsb5GLq/hN6ScMjMIXz0WJd
mQSniWnNaRBna7QaGNvTLqtRJZC9Ds0Hj6IIgZUEM6qXkE6OBnPyjmuRV9EOpPrXUD5LXkF5i1L/
2TFIaHQ1NYNOHXHZBFPgWdT0nSSuSmoMZkAinI7yDpm44NqAUn8B+5ME/fsNivzbY4gGXKbjZAI/
aJfmAUbooCCbh6utqiBhYqYoZzN90Zxg8yEh4law1KO/dJTgv7RDL+Dy6fCqUc8IknjRaQ85DlPV
mIIW3eiAXngfSnwICqyMsS+qJIu5LrBtQtAGlHr0708S7O83KPKNY8glN9DHLH3tkPZF1ADrEs94
ePm3n+oTQJc5yIBsaunOLUGvoBmgH9xAfpBeQL7+Bv9HYBojN7WxaOwduVmnZhDNek9RSNaVsnmq
lHtHyLF3lqk6HfIbjjEMqUadKjrO1PF6hsJtBe04JFSz5vyo7Iprhqee3eTnCLfJlymzOTsCKwtj
NF/G0dhMO0Q/Es4xSVCUEfct0FuStJyGuXYi05Euutsm40hagVR/A6Wj5BJKO/Qe7o4g+yErjx8v
7Fz1+LgbgsNMDEGBZcXD9Np8WEXoZpN94QvSpUzn33zy794Na2iEp/4G8t9B0J8vU9zfHoHCc/a3
iX7Fdpx0KndFxN2hzuAVbNFbjbsjMVQQNTRNYbu0CBKJaQlT/R1UDpOLqOzR2zi7OAbdf+yb7vh1
Els5RX78NUD5h2oPH0T9/DvYYBgvDvUzT0IhNpjRCqT6yyifJXdR3qJXYQwPfxUnQ4A0Z/jnr2QB
VRFkpSnf6h16URa87jgZ6JSTGK3ecQP7ou+uDINTLXuzNfYHenZmsZmBnay6EwGoDdP5LAYs7hSe
qkCG0prlQ2swGgp1qWwTtAWqXghUTxMxUN2kguCPs8MLgstoMnmZdHcXWcEYRDGmzVaz0tGxDw1a
VSZoO0cRkcPNcNSjPz9HEJ8vU5RfHkGp2HG0EOo9rjptpYIYNVJN0XgaqtjmU32EKGZDbQ5SOJCy
uv3kNLc1Shqhqb/+3TFy+7tVevmPfx3+vfUqWnpXsgcm38kkSdCSq0lHoy0n7rcekg6FURaNEJmC
oVl5aWzVOudkDIdGX00J0yurT6ANLPWvYH+SPIT9Bn0L98fwFh7HXtChdypzjMDUUyRBQZih7JfC
fPq+hOQZJMnoVaQ3glCP8d0xgu7dKsX1n4+H5zulsGBXTAeJd6e4Z+tkbIg5u9NZDxmjEUQReXlZ
MdrmUyF6uMJRoI+cSXkXekPGcFntbQFQPe0XBwn1F+uU/u+OQM8tgOuK+k/of4+5fRr8kLWZIQ6l
Nwv/UZ9T7xGR/w7DzyiAkhEMQi/eatkfCnTAkqDmw+eas6Uy32kEo57r7I4RnrNbpRzn8QhcrL0z
9ztiDx3qN/BzZA6MH3WrRHpqhm+F5XEfYmK3gKce9cVBgvxinaL/7ObwCk8vb7vWFcM/dZNr9O/d
BlHw8tLhIPoss1cV0Jqaz7usVFQc9KcWkRMvafmuDqdDmde0AKie5IuDhOSLdUryt0eg4yASm/Us
74rgT33Yfz4wb9+QqjOMn7ptJZv32FRVXM7x7gr5p2z2f8eB9hnJ7L3r7F+PZ/Ctd3UZAvw1AkZA
wJNTxGxKDh0G5ZMp2bg3mWRXtIannu+T44T7k10qAz4fQeFxpTaus9s4lQC+17F8/pKOX4OouxeB
UegYkq4qikqqDFT0RlMURFWE+jKbFpDUv4XiIHkFxTql//PB4dX+m3Q5wfi3NDK7Qz1SflWEVwTE
r7YGLQyrEjNSUBUoiCi9yedksfyr4XTCeMp2INXfQfksuYbyFr2Jm+fD30SeF9gVEzqlPcZtnc2/
j5Nxh6xHyCrskewIabylf8RQSvSP8asCJlKiPHnfDm176Vv6b4SmnvR3xwjV71Ypwf9+BOZXMbyj
K4o/TSd5R0JXUwv597X5PjWyf0Gq1i6eToPmtN1pV/R+6vJab/2+4xXc2JMXK5n4cTKxO/T1o5Sb
SUzg4WmrsH4d8+TR9kniid+tNRj1rJ8cJyKA7FJRcHN1BLpP4OMSJmbUoS9UwjQqTUGPpwzZJfGL
V4N6G17Xsrspy11UYrcAov4GymcJ+stbFPe354fHfdGGsCu2BMfQqc9iW9Vz35atM/Sfes7ViwUq
lvOebF0hXgNfObWc2/DHJn/0vuy/K+Sfmhq05Th1XY+6uoVTx6ef6J4/2aKsqVSi29nVnEqR353t
XC1H6eomTuU3pAfyOx5GY9nDO90WpyKMX6sNVDZxG8qOGpO+34f1U975j31FzyYmAXWYlML62WQN
TN7Y1fLxCLaUjOGsHxECwzLiwtu4MbGJm8Gpt4fzc8QWzpepHfx8eXg7uDHP8n1E/v8/3ZNk55Yi
vsWEvCECK+d+gurV1ru5/UCO/ixTYiuYr15/+8RU+HqQOLzladmfqHh47oJoMV7lXp/iwGQcJ799
ynLnZMQkNVHMepaKEuLGi0m2kwkJUUNFrCDI2NFEVAb4QZRYv31Ss4Q7xHFQoaSoaPubHYqDNNuS
1b6uijoa2inI7kULHu1TDth94K7MwC/QtPv/e37q3Qe2n8T4w5964fa/ysBE3Qgvo02PqAuYTqEj
0wO1UOHL+MH2TfzH7L9GCouDRRKsh8LS4V8UjoX3SiCrkcEJ4dI0Ei/xbmZLfbENOW/xU/O1AJ98
rYLOKbKkqhqyZDE/qfq1a1Fd8UK0VoaSy/nPocyUS0vw461L8YffooLLvPka5KagbTJmMAmShIBZ
+dfpfsrNfMuUh6uRl/7JYol7lFdc9DWw3dQ1dFsWnsRkoZqDGZ9oycDyEunRTcJ4ZsxnsTc3AotP
7EtvhrHpQzFW9LXBFkEQn0epYL7wGwwpkbtKhu5ymQiD2I5cx/B8e+QZPu+xW3vlrpOhuYqC9bkX
B/zyQl3MrScnmq2mhuQmVjhgwpyZg4B3grUhL1PJGai6a7vGXDTZ6G45jdNX3rY9eygsgjQeynbA
xlNrPX3SU0uQBkE8dczrRewvHq3Ims/OZ5bN/5FodpAYCQv8wFCVINYNT1w4gjFVZG/+ZbRQnUfR
nS6YwUaL6RS3zOugoJXoepdrzbHUz2v0mlYGuuWwL1GsOtJgtlrG7rk3d8T1gNmuebWahXZwzsJF
dMetTCs+n7py4A48MzGlwX/5bih7+ihShrw7k+59x1YEw5stgmtnvZw5xjSxgCmbn9rTIS/a9nJY
en819JWRbZWs4aFFs3i06Uc/TrTgqV78nF8FIrM5cTgTA/E8HXHMUORoNpxJvjOweVttoDQJ4o5+
IR4QGv8jAovnSt+RpQUjR3VSYeiuQz8Z+tPAVW/UaDm3zmUxnH6NTUGYnSdriXvQ5wk3M8y5Y1uX
STpSrEEqSrZlzOylKQ19ZzX9lyyn1ndxbapTg1fSxeKzigmgfzsrLbEvuNnKvYg4LZwbfDgXHuax
FmVXZaqG78SxaKyXi+jKnHvRaLBgI9cccKNpIBqxy830i9E0tK5c1daZoanrpWuI+iz0DZEF3B/x
PA6XBvN0PR3OZkn0xfFmU38gq6t0ZASuaX9b+8HUN959VejLqTEkzMOvzm/ecIkD6SsWaJ6ssqG3
mK/PLVcyL213yV0IvJd8tkOdbRsK/pApCHVXJenoHo00HvRmEghTYI6ayi5vsqE5EtXvXsBNh5Ys
BgNODxd3cWQrvuGaU+dcS23zKZBE0zLmrjc712w9/MMUHX+oOnL0vJajxdIYMSWKDChBC/fSZe7s
X+JorVoD3Qv4i4WGUxhf5jcQdzZqlxCbyqObo8xkSVYFFJ9Vqdv0Vc301yNx6PmBNh3GZmxfe77r
eka6nOuOESer0b1re3PlXLb5tW+M1mtfO7cdD+/Uk2JvOfStpRcOpyPmyIPZOrGWRhCkpmSYoTUb
Gf4sTmNDDufptWJK2sKYh6M0MXQxEr569pK3jESLU3+wmnKuso1F/PB+MtZffboY9onW3uguJ4gq
SkWrP06JJZ9JkSsPQ/z022TE++eOnPqf147PNyCS8W++K2uMLKFPlJrNF+UzRJdozwEYUbpcc0OB
47l0aDnL9chYO2owHchxPMPL5JaLV9kSw2+ztW1fIwS30A1H9B3WIBDfymHEjSCDkdsBkYgmtlVI
gvlam0UiZ56rMzY7N2NBNtYzLuOZmuAZc0eyB0no+g3fuhGAVWTrmOasAm6BoVeWlCGohIDEN52Z
pybWuTRfRe4g8aRVcDFNwvBOHHFRaPDTheMMZU/TBoHqaPFg7lh6ZCSOLN24syi0B6mQcs5wqsVr
ZqwtV10ZkR7M1YEjmPJXMfGnmuEzzJQwUs53RjdoDitEg1gYSfbQc0Tzz/nMB5ezeGF6LdqmKxra
yPHwbSmbf001Zz67cGNIrS9RINp/yhbYkBEG6+n6XOVXCj8UVDsFM9U5jjeWmIL2h8o0P7iSOG5k
G+5a5e3fp6vU/sy8kbQ8X7hmeGWazDYNbzr1vnqhnMgDcNT1Zaz7Umooqb6UDCtM12EDWb+RSMhL
w3AApK9hUqTKsmGRFUxba3OkR5Z7LnhzfWIns+nn2ZrZ18upNbrgHSn4t74Pk1rRbwXjumXoluXv
W0IsCILiued2HJoXaqSt1oYy07nBXE6kc2vlyrMGYnrzcBkvZI0nkC2MDiNICq5+42opmApDG8pz
UVp6eK4Wu1zF1uqak5zF089lBnvDw7PvUsSsi4mkKjLVHz3mxoEDPeScLZaLm2Vii5epNF0FhpOm
yZ+hPufToc3Jy5upPwof15aixUZiLSzOsOep8HcDNG/4MaDBRFxIfXRgVzDys/rLE0sZhUIUuud4
qyy5cnVhdbcIXduI5LlzE5pcMAimzvp1qaXJwJaj+Bm90rTzdaLYQ3HFzJsgsmeX/mjmNlwJy/Sc
yvsGZAJTAZuqQuJt1JbS++aYPFrMHNk5F5f2yLmMnYD9rrEVdD57lchTY+SswqkxW0A+DBYze7Qe
hMz1vq25yB4ZXKivlcFoNWLRuSBz6nQwm8/te96yQ+2zKgemZ8xczk2u3ZXKRVtTvL0YQK1RltKg
I/VczOynKk5Hy9l6Ki5sfehwK+VzqNqza7xh/oHnZsG7xQC+C4NVkFoBDgF1kXyXksToWbA0uaEr
xPEzx0f+56lkeuOVabM7TUrMb5ayVq5CL11fzGNB+277gbStvfvh763hD5l9CCLCdUGHJK9nrUrL
uakoo+EUEte+WPJS8JQq3vRSVmJ9YaxNbW01aF4s+5uEOvCj0Y6BB5vQN7Plyzxiyoszhwu90dC1
rVC+TGKPnw5dXpr5hq/Z3rMveslXc+S66dCVuXSgx+FsNkjRgF0fBL63FIyFPleVoZnOAnG4cFez
i1UqQEqFoq0+T9fpGoZDyE+f576nhBcNr06sgR6GMNRuGXnXGABepZAA3oGM46jDIBmNloa9Djxv
oIyidGEsRso0HayjUF0YkC/SfCgl9igweF6cMxhonvISSybnXaj8QoyMUF8I8wbwsklsFLlQzsCe
8EcxkETI2GXp6UmhubKjcK4OIR/Xoy+LKFpxQyccLb4uRgtbMBRQ470s+XI4nPML7nqRapILXUx0
osvlVJsKhrXg7KmxsvT4Zjmdx1NDns+8aCjH2tQdcsziFujvFYV37iq248HC8aMJt2QJBCQnBsth
Iqxlb8BgOczPeT12XSPWQz99Fs1ouRymqWU9KbwVWgOI9Hj+18K0l9atvVZgJNjy1LkbKe7iKY0T
4UXyNPdvPeQt3phBj0+higiSbaShJwoXLq+7ayMOOQcC15S1ryumrx9Hwnw58UUAdiubFuyaucol
oJf5lIfsNe2ZYoSR6IPfiHZ0LznJ6K/1VJ0/xNOZpQz8tTz/HE8VmK/rken9ZYec8uqIy3jCZH/E
n/O8FauGuk7dsRW7YWCsYh+iTTXFxDZGkeeCmBNtpRgiNxW5S3VkLf9l2o70oEhp6jQ8o5qXq0Du
YbpA5uKRFXLRponeEPCWcEOwsfjWHoncQOZ8xXCs2L9aKQvh32BXkK7QkpHuDonLE8JPwvnUt1ce
N5yP5OgxWqykYRrayYW10oWLdSTNocavVPECJmj8IidqemGxmdwgWmp4hwKGCd0i4xzQaqrkDW1G
mnJKxA3hRpAu3NCLjMify1fCUrSHbKW/Lle29cBieWXMYstqwMEbdRnuh0zQosUxhJvICM41f+3p
jqCNhtHCswdTpgXDkc/WL4kcXErMXF2JnL1o4NB4GW+fNOYbaBjnin/wfxCdSo44TgfX4IaWqSfz
gSDNVScYpP7MWg6jtQuTCaZVqhnKwl3MP7Opp3iGx0vR03zqeaqhLUeqcrnyee7a0aaWayQBVLSh
p2hL6Zxf29ITZ6XOdJisl/z3wHGnvOFzqzj+LK9HYGprKQIPEK0pbw0iz9GXhsRZymcg1xYGI1m3
H5zZ1LQGwlT3ucHM02LJ0F3egyHnrWf+cCY4a9mYWSx+YjIcTobvLrWvC5OLn4OZJk0SJ/F+T9xo
eh879og3TG2qC0YyXbrsMoyC0e9ophlalyq3Xr/K4J7uQJYXzp2Uctb31BVX03PmLC1xmLIpNOlF
4i6DwWI0FUJjma7dW7bgIdc025mlA+h1mjCU1tx8aqj6eq1/mS+sxbdIlTnOED2J/zZaaFN+aAtO
AqeNFSy+87NRahvLVaQ9rFb+MjWW8XQNFCph+rCOmTMbLMVg9hA4dqIbwiy2v4WKFDCYqOHCN1JR
sW/V5ULjDWXqiDNDDW35axCns+kAEY51NDSXAhONheuncJat0qVq/C9nX7YkJw5t+0VECBDTK0Nm
Zblcdnl2vxAeJRAgJEBCfP1d+ETccGbWqQwfd/eTO1IgxB7WsAmk5zWFmmNf5MrU1CviJeweUqn1
Uogo8b40dcN/qijpRQFtZvwo3DB+iYy1Fg2NnH8Rs/Y0X+J1vNM1iX77IuVDkVHav3V8jj+Oi8ze
arqo95OX2E8uC/sxp3NtWdFyMawI2JamuQ082xb96LHPzg/EkLfGy0QxRbPH8g5QF+DKRurP3NPx
dGhmTMUq5mzzpiJshvRDO8SryLd29F7TaFFd7m+ouspGSnIc+zYT93HsCLlrZd++EUlkZU754J9o
KqXMI7FjlczaPwPO/z9G/vZ/6oy/oedn4ubemcTAMFDuADs7jyC96UQkG4F3WOj0U5N24jG1nl8w
bdQRIFZ2I04/8/buLXaK0XgA3VENn6/nm3BJZDRlpRyzuEh7PdwPjHUoB2LvRvK/Bhb+4P0orAJg
+3CEXUSKoGGekFGblXOta5zVLoteD2vqnWzr/CppZvpxo2wSx8E29hVKv+nJikWxG7f8TJhM8ekb
1EhgEtCYXWSKUNJoo63JyjRYXXY3ad9uVSC8CcgGn01d+fMyhFWvHDP/h6UpTULAbPg0FS7hfLdT
3fl9mOm65E7097aPl8MEgOy0KjPcb71Td9xbxY2m4Zl2J6UpmmyIc2l61TR4erKRXDscqTUI7ZED
aEd22Nq1zTMVIWJmo47f9GbJCj+bmxsJ4pkDjfOMe8UF4CL+pI+/Kr5Axr6WQnolSxL6o9GzRTc1
L0Uq29gWyziNX2+UwOkzWRj0DUG7HYBgSi9rj4C4vhGbqkvJYtEcfL2Rb0wsk80XvWl3ZzK3pmUc
dWwoszWt/YPP/Sh+Mjrkc5lRCXRLOJkULljktw19yVTwmHjZISV7lBu8BolCuI31RWeDsCkY2/jb
pNbt92ExKKY1cMTXXYhYXjbpzL40KIllZSnTLJd2TfRBZir+QpJgW/MgXZEOLGmnEEk7i1/3KGXX
nG1SfJbZbJcyRM4PC4/PrcvtiOF9uWt79sokgC2qmKbAIrOmnu99FTqWTwvrEL5sS+6c58s133oL
MKsBJvJjmFzdVqYJ7H92iFOQTHU3Fxa3P+OGOJICrJzyW5KYdTrEweL3pTd1kc6bcEEOWJkQda7G
dJJlzFL7ceNOvRk47/YrSOu2oOEmlpx5gfehy8TIcj6srSp6NddA2xfufUOYnWU+ctfzfFq3gOba
iW3OR6JjD0g/HATSmuidDv32N6q9RuZWMcbeNy2Z29LyevyduqZOim7qFld2MrTv47kRXrWuo1OF
nXyq8p6LZc37mfMwb8e+8Yp2spo9jJaQp77OxqX06mW6swDS0M8DT0PPpAXvjptJpl9Z46smJ3Il
nwfwCsD4qJvnXCIF39cqDLIc881GkZutDkBsqXBUn9dO2R+IPC3NE9FNS9HzdTyFIxI7ug+nQZQh
Hes8WCX9iaiz4CzRYbVHImXfvQkdN2MFoi1mZT2P+JW+qTV9AEmy+SeftVNczDWrg0MfyM3mNJNC
VWRmgCTB0aVRIYMG9xwxZf6zfdcPxylpxJjzdUm+rI0Xd3nXeBkSI+pUleNzzV1U+GSgTybU23oX
W2/93jBdr2Xq+esPwtfoB8vwNuUj9bLfqGCi5D4VoZTHJl2S5q5zJFL3DbAQL49lKn+H27ZO6Nb7
9iEKAm6KSO/lsB5q0+XDRt1XE0zrqzEiQ/OaN2GwFJLT9vOcDvSHv9VjVrTKQyRq4hVcWKakXu6C
RkXzwaWObmXiLc7PwzHaWLU641Uq0i4saa0J7muybC7ACcqtULHvRUXEajuVuuMmKjMxDB9wJZ0s
g4Z3XeF72xqefDLT5pVuAS8fRsAat6ry56LR/gFOAIAAnfAxgPOYz7okWlO34yj4jjCoJZ5EeWLo
epSzBA0VAdlOVLw+kd5EPKcSqPLLAfGZFJ9h/jQ8wPt3Z9L04gKSmbSzNwm8W0003EdG+q9ZvdG8
yfj/fJHwf4VrrjMrOpAkTJHb0PtAn31+q/M4TyxZaVpmPd+rZDOoym8s++lFmz5GYxQejGPRjaR6
fX/4pI6PkaZgK/wEg03PV5VqkpQsSVLatN5OCNEOfe4qn7aUiBtbeZ1KsRSAC8w1TCE1uOSY3Bp2
RBmgK8FG5GsRs7UMBkAT8xyKN0mPHUWVGC9fpra7kdWu0yhWhr3epzs3g4B/fpNpA8bTz4akdKbl
FRCTOHeLdI8Rp6A8M2urfz00mIaNtIJhFlAroVo5X6/nkjaT1wOo6ccYaSnc3kaAYZ4m39c3NvWZ
UxPgwUUBgKEUc5gvSlDXZrrrUi8uGz0AZFOz7/piBFvP8pC49jQxyY9CTrfq0WfOTbjPI4MgCwxr
/AdO/6syaRvN/FYTnNbY+o9ETugHOE0/bTijNzpzn2K7zkFFH80xZiQEIO92Vcn5dkaDYWShc1Z6
c8fM19E1pFzMzBw46m7+leiWNsdmSOKt0OiTS1RMta1w3TMv0m30dBGOzMjCcUqnk+CD/vbPzxuY
ZxClIFBhlk4vCMZESoTINKlLK1r7OvDFdjd03lzSTN3i15553jQMAnyQPoJmJ7iMEryN5tZstC4T
3dg88JwohVxkrpT1Hoc5MBX+Yg5vRInrMOxT4NhgSCi6K3Dq50/AhXG3OY9mZQi+ix37NACe3bne
Rz/t0bVgqSdPoHt9JJBgJk+JJs1446Q/c+IoOjtwTDgN2VUtDLKg99eR1CVpVf97AJjylTgH3UMP
ovDp5Qf6zC6DCA+DJMLHZXC4L+5XA/ajsZBpyaVT04GvmXI5x2vWHny6drhrTj5Fc61u1PvPrAt4
GeE/pogeSbq/CX+9VSOLqFpdkJY6a2U1x6T9LdHVDUCBGJ4xs/OxmZvt3/tYRBCCWLXT41CmXcSr
Na69WIE/RT0AQ+IxcTi2KCMHWSWoN2+oJZ5JA7hDgG2oxsMA9eH5PQ4k8aYRL0rVAliv0oGk0J7Q
JK0Mc91P52Z6CiOb0DzOtNf8e2ROMrynBNkOm3xJiifCcB8CDF4xl7L3g5mWE9B98trrpuzGUs88
SyAQKB0wSBON1CU9K9JUQP8EtY6/Oek/hHT0qrpL0SL3AJKHqiciqWg71f/8nmCo3j4aGHguiIJ9
huffZ0hFQ5dGIWhafwqT3wlR8jNJ0/bk1ya6e/k1uQ7M50tdPMrQqrm1ATjThgG2KLq+9QDvQHx1
47XYf+c8AQQglTCiBYICjDz+o7/567UATLkEpHWiagc+PKRpOr0ZwHg9eMMGcRtEZoeX78u/fnbQ
GkPcR0iKb+IFl4qRBU1kG2jRVZlRBkKWts+aMVdINGOVbHR8rBtt36uMZ+shhcjySQA1/AxyTR9r
ED8sjzzfaw8DagMOwVg7RHlva1mOrmtPkV+Dvn35ioPnrjhFfgRKgc8koso5f+ro5lrgGB6vuNHN
AHkp6z5yO/L5jQLOBnK2XkxT1D7N5sqiJvi9JP2clJ7uhzY3WTeIIwt48oVAwDOXs2wtYF8lk/90
N4LvCMVUvzd9yP8jwaSeVmiF2lyLobcHiITMx35LaVL2PU2bPKBRHwA/zFyQj8EMjOTle71OBEC/
IPb0cfgSHImLA+4nfYg2jzcVXYMmF0GfPq6p+FbXNPjw8krPVB4Q8iDpgBNEgs8uS9Z2cUmfeIJV
IQDjg+0n/yBCk76d0zZ8BJa9vZVE2XcLis5HKiFjEVFTT2hdR1ckwh8q3g49NK91AjLn5Wt75oFT
SD8g6IVsCwjIxS5so+mysWnwwH09HDXvt0M2bjLXpt3e+DOK+Sba+I1j9kd0ePEmYgTwLpHA5+F9
iCHPj1naGNeuY+aVvnE0AhkggtcN6TZVjoNdSS4GX9EipMIPD51wQfIhYmz6GZBFZa9rM61doTML
dKh2lnY55GzJF3z9p+mP/RKz7PjyHl2XLSiLETp2fJZAsBJcXG3iM7ZIwDdTAuCGzq7vcq3WjpXE
1E16H4Wtyf1hCaeKDln7iLY3+/XyJTwTInEJgEyhxca/f07YX6ELKT4Vqc+g2dx4f9CDZ35FYbp9
fnmVZwJkgsITU6z2TiAMLwpQ5SZoCraaV5Jtnco763vVJlxTJskyeygcAGS8vOL1q7FL3NJ9dEQK
bQ7JLgJO78ZAKt1EFVmcZAAFxu5DtCXqNRTS9cGT3H/LoQ46Rm7UpwxYos5TFhFQxiLR7y1n5GHe
GnFsfPBYL1/b1WPHR2KB1EIiCTITH4cIzx+7ahdilI6jKt0moGILav8v2+A0q8gUKv8oV5XyAoUG
+7161NZl0MfQr7x8EVfvJy4CUuEgJSirMuAH5xfh2Oz1vTRpJdfBQgbXbyfIqSHWmb06740T96w1
bfXyovs3L84zJTpssIh4M0OAFWBTz1edA2Y92bR1tUx0AkRI6aYOqFuHLQ9CI2SVDXEbHlhXh+8C
UfNfUFtOP2Le2+92qkcAiWGqfrt1UwjvoZfVeZOmwPI219XfAklGAm3bFqt8nTv7O7GQyCPedzo9
sLY2T9ZQ/YQitoFUvHWWl0MPZXMRI0Yf02Zt+7xbw/V7FLeSVNPM/LedIV1SbMSy7WRomwQFZS7K
fRFHQxHiOvlbVMomuu+SOoxv1C/PPCN8rgWaILyFe0l6+YyoZ9QYal01STuWg+v1mzkO2QGT0V+h
f+MHgBTZrYNxFRFQyABW90P85+/Z5fwRuWmNnJLjVCmfT3cSgLjNxzWBruTls3DNGO0VEwZ7oVfE
P8hh5wstNh7H0d9wd2nov16QVAtvjdiRtppWKh1U2WaTu8u4hqEgWtYCkKX/6eWLeG6HUQCDusAb
gCB4cbOQiIUKH/nUlfZJAwytcRXigS1WN4WViKm6g6SY9zdu/arFwJuHj7RC/4r9DUGNnN+5D50Q
RJvrVK3DFJ6GDWaUnnjNKeZ1V3HYF45OT9/0MJH7f73dXVcGwQbQJsxrv0yP3FPBsAh/qiD/zr4G
IMoKsTgV5i5r+62sp6AttN969EZevor/uOH9QCEg4092iQrore2TqFaQYvtaPK6Y9XY0oSAnM/f+
K9u3y/eX7/NaLbkviPoD24thrahAzndYU6+e+62ZqiYTxJW67aOy7tta7aKJ9HfC4MKIW90nxeyH
aiq6ZHaPyq5g55tAk+XGA7+25ezXE++fTQZ0Gkbxfg7/SrPSS/iKnDJVnnNyaEpd61AVUCIvrAxb
r+1yvmkoaGa4SLLK8nbXYw89DQrZq1oVCZChV0RL092nKgxFBY/KZPME2SFGSR13Xo7I6Y9H3Vmw
2YG38V9bBz3RPcTe7RuLSvE/j0LqjxI78IA9dZrkmgGHK9VKUA4L2dDtYVq29qu3QImR2yYxpkxr
yANFYF2St5Tgorqlid/wpas/4NiEX8JwFXMeWcU/EU+sY95Nm/HBfPgyKlZG1GmSkBgeR6b4Fzgu
osfN9s6VPpi5u2wjoYBEF3rNCpaMsC4j1cn1Z60Bu1YWUt5jANplaHLohkFotkJlzQedTc0x6Rrl
F0Njubyrm9CpE6pjdvCbae1PIdqDj4P1QW3ABLSFd3AVQBxkwlkFR2GW5A5cNUmhIOndb5dprSqq
GsjnXj6E+xk7q0XxzGO0AAjgwAah2Tl/5iMDUWabUVbac+YOoqWkILTd7iIQETfyKrCB68WA8AFi
RfsJrm83p/59wNQoaRuxoK8Eesb5i/Ho8LVLB98Hb7Jr5TzrJd/RotbwBq3N+hXVURi8HyavcweU
RuRHG02rgd6xk6SQm9G//WCuvTIl3uZeLTWbPwoAqslJ79rE+84ja/Bgh6GHmFy3o4QLKDEfsllL
v9Sxi2nZko0gUc5ieN92JOTFqKBQytcVbWlpoMj7mE2x3Q131KVv9QjJe7VGcdiXNQQ/ulQkhE1n
SeDeMcs0LoUhMGAVmeTdlIO3hACK2iWKHiLNtbpDw5u9WQehfnbNsK1Q4y+C5B3kjk++cyQpsy5g
rLAzhfwwyhbvvUQkIFXCuHwAhcug7lPZpO4TtfVzEXaAl4oV5y4qWNTL/4Q3Q2W2zLGEj6jnS1xE
Nk7uMjkxcxArSHbEnIihrOW+KQaoDGmhQSXb0nUA/8u4R194qJceyW3bVAJweLDDXdPHLChg/PF/
NglX/RfKTBiV60wACwNOJqfYxAtEPWvUjjmkihDDCI97P1HOjEEVOcZem25OP9sZSBV+02/oI6V4
ugWFCmfJPRq5+skxNfpQKInELyDfmL9Cf08N0Pew+TUFQqXvV1HP65G7dooh5bH1nHeLpvBWgeKL
7sfQ1lnRMVzRQfOpFvnCZtt9wNGexBttZvvUscTvKlfD3lDObbaB/1xHepjaxprS+ZNnX2c+E5/W
kDX0CBXGGJWxF7sysXqgBWrAyRakpkYXgQA6l/tdDNw8i7x2yx1xU3uc6t7woh5djdIRf6KjzkAi
HLNRbPDW+f0iyr6h+jfo1DY9wIapdCG7KPrWiDVbgXz7YG9rHm6PrE62d5Mi5IuGPmUqqGFtA91R
1nyJPNmyMlqn6YPwV5iLfLHgoqYa9F0Bz5t7hHKHfY/hnmB5ttQ9AJjJsJ8sMW0G9g/yq1zCSpXl
NPZn+TSxTndP4RJvQR61BlrqWYuwbDvrvizNEn14OexclzQREIwMUsFkR/fCvfj4K9W4YF4JNrOv
tmHgQH/4Vuw6gLtBBVAazWvwpWvD7UaCeyb8oHkENAv9D3J8cLFopFCcG7XKykt7iNHkGFUCssJD
CgzkE1c2Ov7zTWI9FKfwHyDGZsH5TS4LXZeBIbYOA9uOYxyiEYjdUoXtNJ+S2sRAvPpbWpvnqopw
/7ziju2gjrlUrHs+0SScAZt4szcnFQoe+9tRBedWIqwnoBkbxL0bN8AckF3P3cc04YO6g84r/jIJ
avX/YddRPqfoMKBLRad7vgsT6ePBxY2uEi/jn9Q2QeEBSWw5N9NWabneOlrPZLQdV4F5GiQpeKSL
fkRMZvDahC5VMMr2nVIQQEBskz1AYdPceMDPHKjdpgWTFnRr6BQvHnCoNOqZYFoq4OT2nc1qfnL1
8DOFbfQJSNgtRvSZinwHpHeSEh0qSsbznWSRGlzHw6Ua6kCwHFwdEInVUwIomlgqnHp1gGu5Ow3Q
Xb55+Sxfo7lg5naCFGQDym5Yt88Xb0ae2HBpbYX2NbyD4KI7jfh/yxplfGWifq461XiHeW598BGs
K8POh4ByimyBjlSEuRxid1BxYMNcJelYxk73BxLMUVreuNR9Hy5qml35DMFUkICH+eOv+Cu4LDEB
3rlQU/Fp6j7BR8fewKPnPtCx2ZLcs8x+VbCQV9wLo/cZSNA7sdTzjbNx7eLAhmGf/sigwYFdnntY
+LN4SBoD0VUnxJHOMes/9AyEctVB4zmVSjj1nvvTEpemaX0C17boPy7h5n9mSJu7SbofHy0E2z/a
sSH3W0ttAqV/B3BKWmk+QxFdv6e1v/17cIaEHZ0ApOwAgC6BMNmwZoinba5ktiavFihZq9k05hUZ
h7Fqoem/3zbR36gO93by4qEBGkY3hD47Aql0ESY8BuVnOoPMStJ2KoNo0J/kyMKbkNszhwPpJkCT
B6gvRHd/fo4hRWkx2mFXrckldId2TYevegrYYzpZCp1t4vRdr8b50HGqxsNeoD/Ufj38H/YYbDAk
WkgPKei088vIerS4UToulcqgFqGW+K/0xnUJhLJ9GKbtp4/MfaPWvw5XaO5ArwPaAnoCdO98Tehe
sox1WLMZ2u7ULdx9b2BXTgt0e7zqeB3+zxc8/lc1zjO5CH0tMgxsw0ARyf5J37/TfNvF8dKTDQFy
bTq/pE7RI+ebXEpsKX/r8xRivk0EUB/KOWqAiFHuPyogzf95YvF//XNggEEDLTeS/+5ivgwMQBH6
Wjljq5RxDhsZQkRo5/7Osym0ZxPGBAwDMa9bQXZzbdbAvETZ15cv4trnDqcpgjhB4QN6LbsUC2WZ
0ZPzIlstfjj51bhB4F8E/ZC9clksLOxRHi4khc/ZQ+us9ZPanOtz6VL6lLAocHkwM1PnRGv9tY5X
1VWtP3pruQK3+Oq8Gsb42Ah9Es3S2TujRSPQ6/Lg1hiPax4DMRa0Hmbb78QAHFXnT9cAiGiYUbaC
4agHy79Nd30Kcg6ZKcTeOX9FiNXtSQC1rKTX+CFkmdDi5/BLAeskGKcxYsr2KZnG/r7hZKyICce7
l/f7GsyNoXXYGcg9rNBL+mKcV8zz6Je1ilC7g+LpYJIfJFR7UAS/g1NgfWuGhZx6SDurwLT6xnv+
7PKABkmQAL/z44t3DjhZu0Jl56qYm3nNTRvqNXfJktQPfSK9tJg0qG3Id7vI5gNdIXSFsrb2bqTv
P2TreXjFh+AgOceTwmAC/3IbtijtAPZB2YIsNKavp2Fr+UPjL4v/BkJb2JAY2LG3NcDcr6PHufcY
BdZIFGl9dp8N8yDuYh6GGMkg7eJyQVMMhej8DQNYlFNrkxsfXW2eeUOmixUUa3AKawgQ4D7koYLv
u/G+DWELSHsgCsX3OtAeSuJaAtj2rQfTdS9SmneG4ymsCwTMTkf8FbPdEuWigcu8bJlid8GWTPVh
sBi5USQZa0+6G1qAs5zUWS4F36Z7M8fTt3Rex0+6NvQdi7kQH21NxUmhsFJ57NABpEFHx6NLM/qQ
mHjICuDa5IYW8boQhb4GfiSCog0iicuKybgZCJaheNFj1zwMFK1bJycc8kAOh5cP+Z9K8+LxougH
UbKLepBU9uz6V8ljsy0jhuyCrSxQlOfERytajpBsLXnd0kBXHOhG/+h7TKEBZ5izA9PjuiU//Ekr
chriZeIfcBRBWbx8ac8kHXCGMGahbAR0fQkjQ/G5qGkK5mrZGu9rxOuhhOFCfbdm+oxBMVv58nLP
1KkJSDW6S9wAWmMAy/lOGFWTZR52jImF8CTn8E/iwNaWJC3U+KZbDklHZHhfz/PYlxnygS5NLzv/
sNrJ9FUG94spemMg8pU2hjV93EJYxYSezFtTr/VbAzE7vXHZ12clgVsOuRJUIPB2egHDJVljY/g1
BWiGGnxROy/msGhrX40Tr+N/XwxLISgFUGWkKEDOt2hCbmEu2DAmyFfJfbY5XaVJL18x0Go3lnqG
P0GSQxG8B0DAfvFFWZdpNKlwYm2VjLh52Hx//OwBhT7QLmZjPmPZO4sy84CkyeB4bfhHiCXTG2fw
Gm0AWA+x1E65oylM97//6+1I6iwAM55tVYTq+gdEJMmHNZMY46H5mFQeBM8GuvZIJjdyz59X/Oy1
xCdfgHj6UMHBzg0zyPnCHNOOTK0wFUOvcJbdL4yQRz1tQryO+pWMB66nsT1ywDFfW27Cr4MZ2g+R
L+BAIp1Nf4Hg5W9HgVLuEAkQw8jx0GPm7TKqNe90My25SZyDEr9GIPdg74YxWU2sxigQN4+52/qo
LhZJIbyP6yX6Qb05/SK1Y0s5Qnm33Tc9Wd/ptSFrkcbLCH0OruxXDOTe5GttFpMDnGTiNE0J//jy
q3r1VLA52Bew3/BhJ9nlmYfwkdOANVu1o3ECg2768aTnyZeVsIuf5LP12CE1HsaJvLzwfuYunwoE
zAEMwFB94PidPxU3RDWwAUqqNbB8uF/rQCObwIsDm8ASiY8jj1uGgRypbyGWX92Xl5e/etdx31CW
QRAJ2jRCV32+vGBwg3Mxod/rOuS5NFrhBWz9w5aidX95qWfuFBAbXjGcQcior5yxlEGPNOitYimA
v5xrUNA5i1dbcW3jB0fRDLgMvpiM1+z48tp/bAUX2wy1K6bXYRQS0KhLaqFpCPooNvoVBhbBzwm7
iQQmnnXqQdb+kJYrWNuh9NI6uusa03sFtQMwU8ydafkd4nsE/LYnZD2ZmsGMR9zmSuDqQVvxldYm
x4g3+t7D5aelw+S1GUNn2vrQJ74k5Uxk4KpU2mAstlmOb7bARf81A4c/XviK/R5rI7JCYV8gu9D9
dONs/+HuLm+eQtxBdulrAIjz/CFH1h/DpY78KksXO94Tz/d/rmHC9ePCGQgFTKKS7FBHyfbdDNmG
iUrwq9siI8k6Vlq55NhPmrLdpLbdrSgL60IPHbCzlx/SM+/grlgl0HHvHyS/0uiNzVC7cMfoJw6P
Pkz/2z6aJk3X10CTYntkMOXxPA22urnxFl7XLHjt4wiDabA/CY3JBXpm12RAcJwDDIsZvK1wrkk/
GjO734u/IByJBtBzSoGZQ5mTPAIunsYiMrH4SuGrKuCybW68LdfJClcEfSQQNgwmxIm9CAxpyGSb
EpzYEBzeOzkYd9oQoIMyGdrsDv2avJ+RqMttGMVTZrag3CYUVzeeybUqCHpT+HQgQ9xhzOhS3OvD
d4vNcKQS0NZ69yPBtMMCyiUzliCw6x9jguEfBY2gkDeDjsQdnyH8zAmsjDL3aj6/RUjDIIZQwbJd
aNCy9MYlXhV1IVoqDLvErNkkTa6QyGCJm7SXCa18jMh8lDAXFXht/XeL2oaPXTd2318+ps+sh8mG
CQoJFEeo6y7eJvjeF4gpTVilitZDwehUv2o9T3xNmOEuTwaASjdu8Tp0Qi0LnGh/DiGEDsH5C2xl
1HC2Clrpxa+LacoakZNeYKpc6OCRaFsHDrCtt0MKK8F2A6l55iQiM2H+FlBzOG3iSyoeVusV3vGU
VoYDutYsC/axjKP2X00tb+oq7N1wR1I4YXxLx/u2WQh/RaFVvZGrntl4NM3Ygp19Ruu479JflZMS
yxilTUSrcYELdIYJ/tuEHrpDZdERU6xNsIU33sLr9AgjPEAFkEMJvEZXBfyW2ZAqFlUrSK97QHnL
UMpOe6903FBx+OeDBYgz2idD7rKHP0bev+5PyADE/NpjsXQBLj1JD0MFO/baNf1PCELGG7L9y+1M
sJk7/oZsnO6zpC62M0vY6i+NYoc2CjFxEnMg7+EIcVPp2zq651C13TrGlwH+z4oYXQdPwl5rYCrt
2QMcJEMYj4hXIXfEDzD+z5hEoOQTwcQXOO4DWUzpcksyCqQdP/t3+tuXjUHwgxPBKEcIzs+XNcFQ
J2vL0grTM4NHVLHZeOhWtX7xF4jg8jGbw5+U1B5mV40S4Awm/Pn3GWjgOZ/qOtvNMD55i3kfsGCZ
eAoJSG0pTkPQ8icM5F3Rxg9hNBZucuyd4uHwPoY+AGM5iVh+WsxAtIdast0dO/AJ47nJ8rlfZ0zO
JdEWJzmC+MIKjNggHSSMDQwhEijk45ZK9Wvru2TI2cKTg4XGhNxP7brcB4NKMKTCNPw/3kBQAPJ0
NC4nk0zGInMWGL30NGqYdGJtnnrjZiAIieDASL3JfGMQ9OudMGem3Mse/BRk779wSpa66DcU10Uj
Qb07CR9fweksfwmuoVppEc5Vrmu3tpXgLW5ca6+mJXRK3tsMxC+vape0Dy4ybCsspg2fMoJnXbWC
Zpi75IXtDzQImJUx4KDV+ZrF+v9xdl67biNRun4iAszhlpSonZ3jDeFtt5lzLD79fOU5wLEoQYQH
je6+MLpLLBZXrfCHTxHpZ32MWh2xUs0S2ugz3qZvN49G/qyoKdQOKM0J/OQCa0s/7UvQhL3WxTqK
Pkq/vqD+k63BqLcTVYJpKJ0f06p86vizd1EZoyTr6ZMSB0tVybSzTFtBgdUa79YZcEI41c30n927
ZIVLZvZfayZZ/w1TTfVC0euCZxvi+qtedgIJ1Fm0jxBVo+IAVmVGxSXTkt9ETq06ZIvd6ME4Lp4A
Uh4hJidKc21QJolQQ8oAEnxxRlWL77JKze4i3ZnRxtRAsfmkOw0I0k6V0nMm2q6BVddDFZBuLMJn
FJ08MBmJDVZjOuoj66JYnwUTccAeE7MZaMxLhVRx7DFGzfRxiO+NUbNjlLeUzgHmNC1OgNau+LWq
EZT7Gaq+6VdlWjyPQLWREBvX31kUWb9cQCJFAIWClhtaAcuByDglT3Rx8++ZlfPlauVsi2CkOLZ9
HS7kz1ogH3oU+uQ8tbWXvbJxUKotJSUu3w6P21jMZ4xqrpzJyDEW09vzz9jsob/oaI6FqlE3J7en
g+kKRQA6Vpdvt5eSTYdNxJDSogxk5IQCtc3zpbo4zos4UYGLtp1CY9i0pielsduX28tciYeMP1Dz
hNQjmwKbTMKlKb3axRCHBoNh7ajEefSGIbLTBnYBHGESbfqm0+y9qfyVeAj7mqSJLBtY8TbPRgJE
oUecJuEwxdVRjVftDjUb44XKs3/Ro8Tae3MXYD5eHRLejmsB5WPeseWyOEYrqtg0ImB0utO/jusy
fKPKb7qjlyqZ9+i2cXJXGhW6Xx28+a/IjkA/VTVED4KhjaLis9PbAKdKmsQveQWF7c5CMqINkNzx
rIMe90oT9IOmfdK8Uh+CnrnFz5TBbh1WzcJgWjDqRCQnhXPtRykqo76ocuNRiUp18tHJFW9oQ5md
70W6UYWusNSnJG8mqSxRmIOvwAlRwFeVVUiOsWZ+WUZTDVYKpAyfuarZgZEVxqdR0SkRoLCOX+xc
LCgit4qjHJhZNAwm1GkYGDfEuX4skHFug0w0zYfREut4WpAkWkMY0xqyI6LRXpva6RJEYXSicSYy
ByhTZKT9AeU9bSbjqxxCTozsRZeDmfHzPkGTuKn16iXS4mU6qBVDLKnAt2ZHWqyzOPFher86jw6s
v1p0W4M19vKfQi2q56Lx1PHu9uG+IDChufmH4U/0o/gkNz//iJzWWiJNnfJwNRLdCkQ1I0ju2gr6
3xbKDoVV6EGH7HY4JrV236+jEnhjHs1BUbvITtrdrK5sYIpxYmUIOIzNjOg1hVY5pOKDEZnOo+d2
gtpbrdPDIlbX97rYCBDsqYLONpcXpOYqcUDkGlZAPe5kaxcTJ56PIY5LJIKeRXIug8hf6doo56nZ
7JUhsigLuD1h98Dqk4kuTjrpjcdQLKK5QSuu+Y1y5JKQoovyJ/yz2DmY/Vy+TdsUfQXR1O5d00ik
fOK6K0z2qdKVneB5GWqA0NKak00mGWk2wdPK+zI1oqYJwSNoQd1CGUhBqP8Yi/TLlJhfeUj14+0D
8Idkeh5FySqRn0N7hhY4jZ/zDapdhGHGpmtC1R6RqDLqqL5b8latj03W0zPsEs2uAp0WWHk0lWoC
FquUizhU+tBbQS/0tvOT2Ck+An2rEEOcBzt6Y7eTfZqjhWyNzzsDnuwU7qcUykJ5sBetbei/2AAa
XJCxb1MIK8OzIbyVsepSd4ceman1/VgnRvpGTwwB4dB0AK8nKYy/UlkQhFSjHKEpM/4vHmPriwVS
MIUd7C3iIdeL5sfKdBwV6HhgYOi4A3MmdUoYJ7tZXL2kyjK8lusUc6ghpaKYkmnDR3gpZnGq2OL3
diHbp56Wl/191FfOF2qPeXqwwFui/gMa5Ns4TzT0nWxOnz0TkDXZQVn97pJEZa7F/YggdyyqQ9/y
fTO1jZRTCY5RAa66JgwVnGKsg6IFaxiQVExfm0Vb5kNi5GN3r3X2mEDPKRDPiVuv+DSsaBGdZjCt
rT9oxMLD7RPwB5xxcQJo74NxYfpEyXZ+ArpyNdxh8rLQyHT0/fJYN0j2VbP3I7sFxzgtrYMez1Tc
WYLPydcW2/qES8VanfTEXoygBX//fSjwW3iajE4vXxa5HWDFyLgpjqbaeoaemXcBsZm0wxAoDPt6
XsJiJKRNZLZqVNVvvCkennEqEPPBbYxMBOWCPDpXn+L8N3SF8rb0OvuXYZfIRN7egsu7FoFPNHzI
I2ihuNu+0gLD0qlMkYfWUlcPYkVlLYvpKleq7Z3o9cU7Bav8pjY7TsMIGAfkAfgK21bfNBfdNDVt
HuplkmhoJ2lV/+wVxXq6/VyXyRgWBpTF8L0ZLNK1O3+zlhbPyMVbWTih0fScOV2NyGfXvxGdLnZO
0ZWlGBRjIgTchBbulpcGypSWnbUUYQ8S7YTOIeDz3nbf0ptRdtgeF21iYjoMCNncYQ7AbHqTkUV6
DD/UTdMwMpOxeaxGO3mIGcR7L/O0MAKxSTvI8Qeg72422hRURdqgpaRaAqrkamd3Hmli8RJl7gon
0RqMt15ejCQqI6i0AyelSx6Goe0QBFC0+N60J+v3pHsjXDptRGmI3s74ubVMyTEtV4YsgtnwEKhW
330SdW/Y8K1ohj5Fvb1rUHF5Vm0+nD/zUTCizOLO32mr1IAGm6EMEbpfqmCavdH7EDmK8qgUHcWw
4k6ztfNyL9SnadjJ0d8fPR6AG1vsUVoWmtrPcxVmSu55fj9Y+qnPeuuxHBX1AZaydVdifu4jXjb+
ZyqxEEHnpl3gGZV156EW51sIbD531aqPiN9KEW+vLAApa+pY+XpvxDt5zeVNagOVUhn8IX2DosNm
lwhUZDKg4SQaSw1XDTnGugd2aA16HnToV56Kxex2Putri6J/ATkHKXPm15vPLcH8w14ntwg5MM5p
HgzUsIbq0LQWI2GnKx8HJxnCf/3EcebSpHmEJv/apgxR4+Yld0oXwsPoMh8lRutT5RQgwhr6fbfX
krngediCUAnpCCSYy02x1V004QyixNTX4bo23pFK7+jVRQhp36IKKr2XOlZFABVD/XZ73YvYwhyY
J8NSwdKoebaSDsImVDbL3IadcD/RX8gYL5i5GYrJaN/fXuri62Ippr2WY6NWTnTfhBbFXaCJLVoT
IhKX/2eUvXmimVS+MvunO+PE6x7ebQsuBNaFYh4DLx21Co9M7PxzNrkH3K6vm3BA/fNDEpW9RF1D
CGz6dj6VlibVdpKBP+eWemD2WYXowrk7IfWie8zPsEg4cdAAaEbGvAEdlcXUoEyQdGGSpcrPTJvc
AMyFfRQWBC96ZLP5aNaZYsAgdAt/VIFDCbdqduLM5e4zcuS7AfrnMs7YwsMEUyd1tdYxVAtNPI+d
tx7YPPdeK+JZ5Vcgzuzfft8XR5rjTLEulRu4hjnc59uvTbBiojTtwwjbprtCp7EJWSY7lfGyPlte
ib/KiLY1s8JiR1zj8lCjWsREF6gPSTfo4/OVp9EwuxXxsTC1x1yDIaePD7VFNkvWlUU7j3kRmXhM
qQ/Pt8Obpq17vhjfrCLgD/eh2xvGD+AF2l3fq/WhNfX54MHIvF+gRu8sevUJAXKi4gfAhvTyfNFu
MpjV440VulRMB1WHjd82nn5XNPmwE3mvLcWV6DG0ob0ITvd8qSpH1jLWvT401MT2x3H6garg9MXs
nfjt7QNz5YhyNFHfQkGTjHGriQKAvyibWSdzTRTnQczL8A7e+2uSJe4ASo9K4/Z6lwcUbJK8eYm4
BpJmm4AEP1iBwzkwv1Hm4qcT5UngrJFr+67FDNrXl9LoYKZ16MgLy/1we/HLh4XIC/FNJdOSUoAy
j/2reE6y3htAHJIXa4V7SvjsP6NHXz4oRIq3UCL/D8vx1WtQaSXwa4t9oUGBzZZWFuHar+azufbC
X1qGaFbs5N9mtAWOtx/v8qugTcdrBAT3J0/enBqZRk5JY/N4PZQie7SXB7Uao0M7jo2v9ZryWC3G
HpRKvrCzSxStQVRtJYoFRAKkjPM9LUl5FmCH3JujsMO4XEpfzAqk2a5tAspfi/4Ks9rerIsnu5ni
nWe+/FJYnsPEmFKqyG391BpHeG5j9gXoID1/ozQumiAcsIPHEGUnml/bXkRLqCxtemdA686fNO4c
faZQLsJ50aanKqfoi4oSqdikdF9RS5oBUu5qQ19gBADwgUog/WLwy2B+i9wCDeSsymoVoR3P9btY
amaf1pIpCGAo/d5aDfwU0GNlgIGi2HNaZKPflJ716mJzFKxolf+4fcguP2CwbHRXpHgcHAJpDfn3
NwScK65GlE1Dr1Trt5WAfDoa1CGaWSJG5fbJ0ekN5eDVnfvPr1o291BDhLPAEfc2xztRqsoVWIGE
apPnn6eeFoql1+N9mrp7jkEXsH0EyXjJoJMAFfw5V+dPaQ149FHFOlhOOd6dhYDPC7Oj9a0UZLwr
Jsvo/Kwe3XDODEgiVgSjK9eKz0Wl7uFoLmIWv4Qz4EmJFJKa7Y2O/I/TlNbkgBYHFFTry0fG7ek7
0cf4V5WmtXONX7xeD66eZHSBhSFf3AJAiqwy5tiwFzzilvY9UJEnMWnm13zOyztUCaK3Zj12r6Oj
K3e3z9Xlc4IvRh9bpwhkSmvJH/ZXbGaz8UnKVjVsx9pixk/1ZaJU/cbJ4x95pe+hZK8tpwGlIGUh
fPGJnS+XomSr11mjhQMqcn4N6/iEPQdjqZmu6jQ2ys/bj3eZkTJlgEDMTYDSO2CwTZxMvUoVtrJq
oUrX563pzdmbMbbTU52QD/uimFo/8myK8ywvv4qkXIJeNVHru/0zLrgX0gbKBMsAkEQWINtwHTeK
VeLLqIY9XoPVpx5xa/tFbTLtK7QQsHDebCXzgYprMNGYrtwQZybRPDEIHMiTC2P9rDt89Mc2MrTV
V1p1tgJcY1oA1wLCjd9XrT0EFbrDJZLWEVZTVQxVC6eFDFn72w9zeVYZ3EgmE5tKpbHVy0QDZiis
ftbCGny5AD7lOJ8EWLM3uWJHd4ZSZMcUYa1DYS978BSZKfx96+EsAuucHJsxHSCZLcVyADEw4la1
Bvls6EFcu/ZD1kz1Dlhie+PIVaR4HG8MONTFy8L4STe7RF2DStPXn5mTfq8Wu3gZUk95ZgjEsDbp
9rR/Li6c/12U8QJcKHhiW2n+2TWhIEzmGsTk8S3zQVC5deS2h8WM9Y9ah2Ja0cCADECnpR/qAazy
6onqxcRB+NSlU7sTGK5uAskTmTd3LipR51+qudh5goeICk6iIs46f/xw2S8BTsJFVqKcjFMLiGXn
S7lgL7IPtMVRsCdbpZb9I+XwV0Cyyqirq2hYAwVfST8ySu+kdLn3sTLr+FfWAtnIGsQN+kldTpCa
KzrubXxf6NSXiA6JF7BnbehFIIdNpyrv0E0EIlYOxdclxkAjLtxk53784yu1OZTA9vjCCctcz1u3
sKzuFwTsAQ525uA82QbD8Bh1PrTSlBiSid058C8KT0WWIZnDzsztA3auztHRM+UjKE4SmiHb625e
0BHkPkpwI1A+wg4B8Pz9aUpN0yjWJV5xmL/rRT/hwSIm7/O81u5DnUaKekB6VYsPiTLSvzRRdlH8
slHH+4VmK6NOCnXsllRFfaMgMPi5sVPjLf3IdPIrC7hHeDuqbDNK+Xv5tKnyKJ/J3TeBegLqUw1T
LsDzpf1bxMzThxF3lMNo23vJ68Wl8GctGFlwqCUZYesUNhc2WVoBNATdveGjrjjVR0UBfBUX0/ja
xqrpA83KON5NehSK04fraO8J4m5vQvkbKDQlTEmmGFvijB33BK4B9d3aWH8pWsogvsMbOegAIX+z
qlzdO6ayB7E5pjKrovUl7yA4AecHoqNyhvJM7DTWkXlaL5JAoa1wBx4Bpy5sivCFqHPnnk9OP5Ug
f/18WUTrN0Y0v7v9rq88u9Q5k6Q4wHYXWcDkITVZx+0alEx7eOJhPcSZWT2oai8QtVyNnRLiD8ls
++wIwJMKaHAhwCecP7uCiFjEemswIHJ0r8+Au1+seukZsEEEHX23j0AZFkpPgj9WY2YHMRj6H6MF
jdA3cTVC7srIOoRGIkW8TpmCHko1JoiLOsaqnBbCjXJCEKT7jgG2+S4ulpJDEzfDvWUP1rwTmq9t
H7hBDi+NTGLzJomKRe9ZKAEJRpmV4veznb8I1+n9GTB+sOaR+Y/QFY4qXXCQK3AZyaC2OWI7IrmO
6LsIWif/MXqzGuJqaTF5bEvE9wqCRNGu97ePyEU4oP9COmqDJiD7Rivo/I21awwuDJkevARN93Fa
SxiAbh6jKKPvObFe3HRyKdkUthgFUe9tUuA2Xuc1UlyW0nvlCUuSGTnySkBcs2xE1mr7uNb9sLOn
V5+PYkqqL0rvMvnnf11zEebRppF71YHJcfsDyEhy6DsVeVwpdX57Ky+SJp4PoTyJNgVsz2s8X6rL
OP4L6lgHp7brrxk6s4GdAorbu7mvrmNyUGSXR6p2nq/TYFqEeC7czTKK1geaIfRdPDb2kK9p9NGI
8ipAP6L5bk/l9CbRBMg17NGCyi5RlogGx/o5tJMZ5mha7OzAxQeDCTt8KCDV9A+4qje5TKe3sx6h
K0/30PA+UPQtRzg3AqqnQGoNpaOddvyVlwuQ2LXxOjIZZm4JRhO+UnZaM7lva8dBEUgD+IG9UBCv
3t7LvfZoHNo/j8cnuo3qeZoJUAp8J/hxg4rPwGz2cdIEQ90Xp0Zoys5WXns06nOpcwKVHZT9+UvW
IzUvLAgUh5FZ6IekxLWucpr2cXTcvcbvtsXF1WChJ8MzAfZn8LxpqrugAlQTtZgDfCjEUGeE41Ed
X4xXPhbjqcdg5gUVq0kJW8XKjmo+DIfbH8620JE/gMck5EEiBE2zCQz1oEZOVGGLbjvt8gzeSnlT
dWV7J007X1axpA8zsm4JM8ilDG8vfZm+ybVJgWUbis9pK7lCLVsPmg1ndc6Guj7a5phNJ4gjmGWT
eUd3rUrt9UAngmlygs6Tc4rMcsZmGfit+TtfqzZ0NFT3n9u1MD+1gtas369K8j1GchEdU7g/O7fS
lTB69os3rysuKyXuqO0P+OX0HxxbTPeQ3DJYryYIHSSmP0wmqfntfbq2KIMmPjRKBg6l/Dz+CqO2
g5UXtXB9mLwo/S26Du0tLUdaqOznN+DsxjAGJnG8vegFT0YeDI4ls2yCKnydTTxBzYFWoFLWh6TV
vORb6iHIGqj9EGWPVoUmKOAvQJaHppvM+yLp8+/9ag3pEZL7sryd0ctHWHJo8fAzRAXO3IWl9uH2
T7x2dNkPUh1ZTcEyON+XushAmybkN9NcOiHOfcvRndAb1Ji5/55GoPFqa5ah2xR7NrzXAhJoDKni
KFWXrM0toGWpahaiaDA9Mwb0C1VUZngR1meXTjhesO2Pf35SaaDO+3dRVrkAp7R4lBUJYOhDn7f6
oXfNDJ+YOgqw31SP5ZL8qlUj+4oa455DwJUHZaKByg9tCKkzsomEaOykmUUz9lDG2Adq5lDej0U+
HnRFMU+xZu4Jp1+5Xm1ucpkuQAzir/NXOjtmG9VRzMaS8Onh6FpVco/eyq52inxDZ8kyzE3Scwpw
RlSAHjYLNcjDRO7MVDYyJLRsFZl9msaof5q7fka3ZlFOrdLkQZQwUPXnahye7WWE+1/Fpe3TqUj8
WdOzd7ff85UvHUCELBH5F0d6U75kwkNSb9SQNQT8/zLqQx4owDbuqi7q3wOsM566rP50e81rW042
AJVMjlm47jZbvuaFXuGFgqdtXx2KuLCfHSVpd/ppFwcJ1CSVKEIFMqBQAZ+vkjWmNpdIlQZjnGUv
mnbI0IrKJAZQn7RxJzBcWQz5GbT9wCnziv904P8KmGlGW1BhssNrrdIAHCb2slENJ3YZ1YcRTNTO
HXptPSKQlPvHk4Gu2vnDOY3e6+rkuEGNUTv47sk7MRe1n1W3aoM2nXeRyBenFzSXpAhygAG/ArI6
X3BlQOHoi86CugKdRykS5ydAkyU+9pjJYkU8d3VysNYG9WY9Rh4sgYWhBxrAXu9IP5r+Uq13xlHB
mBZoPrEstNIxqUJcXZPfC1BrD5u1uD22BqLWfpM2+dOcps10wh2193wldpo9lY2Ls88zUQghCgIX
QjO30wEDEf6qako3cC0F8psORha5HiiPx0o0+klD1jI0rF0ZwYtcj2VJfuhQMHIiQG4iXGGMtquM
YDg0YfTALhcbM6qhMoBT6LO3U/BdfGtyMdQDLfIPcPzb8FYKFQFxi8VMaQZ352YOHhZ9tcR7ytrX
FkIOhAYjLm3c45vLu1Eo3lul9IKpAn9uDvb8vq6t8vPt0HHt3DPJkebQxFG28fwYznZtqIUQAPx1
Z3ivzVjb1WNRByuCavdDi/bV7fWuvCvIkjD86B4Tq7b1cpeME+yzEk5XldNvHKu+fhqQPtb8Wq+7
19uLXTmPxA/27s+Z9LY6HjMMoDTDpgvpTK1/1gzxezXmzDebfLz3qqJ8KjiyO+nllQ2VSuialLaj
sbmdOggE0ihuLC+o3QnC3IJhfA7CNlAwIX1dJ30X8i8vlLNrkHkniAXmv4w7JCv0/A0uVo4hB03f
YEVBChR6WWJ7QXHejiUJXo4Eflzg2DJ0DASWzmmhCK/eyZ676Q7Vxz1R9KuPTzInfw6Be4uCQcAo
qkc9iSRsYzyVUw1pTjZ2y8T5Si6fhrff8EX+yMPLHI7GD8UHjabzh3dw/CjWhCiqVJGlP5BnOy+5
N09PGZzh19Vc1bu2N1xcSrTR2Fn72umCYGnimyvTnW3uaiKYMkwO3Jgswv3ZQn/5qU1h4VVl138Y
y2x+j0fysscs/zOC275vGKOcMJDbTNo30a5ngoAzWhEFVRdb4hFJmnz8BlYfge2xVpa+DuDOCgQL
XK945/Zg3YN50oafytpjKtybirNAKoSieXIdhLcCfYnc91Gkz12QUv1UpzRhvO17Qzy0ASYsXnlg
b+H4tdGS6K9rqSYfs2moaK8DIZkCc7KR2zVRBTo2do0SMIAOr3rMlaUr/GyFWBgOutun7xA9m+6q
VK1nv+vL8pMdWah/C8ONip3B2OWQSmIA5GAG6Ad+jH84AH9lD0KN0r7OFlSrOmEj3oFa4287qsuH
FvzwodfX8jv6Nmh6jV5zr61Z72eNN38oFEYzfhGLZs8s5MpnAWYAvjbpBdImF1if0RXZ2C96kEbV
+GVtZ1teidn0mCFsLCWW43int3PRlaC79f+Q06SiMJvPv4y2atp69jI9GJbeDMbVXgJQ6tpJlEAt
/UkZ6DJnTQtHkySko7+Xwqu9/XFeeWhKDrJgsnNcrbeGmDnS0t0Ut3pQsit3jRELluwL1TsiST2+
jKWA7nZ7ycvrBTw+Zix8dkwngUacP3WN/wrD5cYI6qxen2azLX38Lwo4o+Ne5/fy6UDj02pmEbze
LtwQ9EQfqWwYdBbZTF2lViJ0xuw1c7P0qGvZvwpgEVCh3xPr8FE1yVE3Yd5WZtVI+TsANorMwzIl
p8Yt6s9Co+H975soc9P/BcfiTXi+iWLSu7hubD3ARMfL/aVOx9dxrGwnZEwFa+j2apcHlSIRhRUG
gFwXTLQ3qzkipa5IDJLGnA56nRWv9uhh4ZBnmnpa08TrD0OuwBHW8qZ+1YtZ2bu0LlMtiZ1HMZ0B
Avaf2/rJ60xnjM0ZuG/TqY9rsRofODTjzoNeOzDSDBDYMawRS5d//ldQmi3cTJsCMmC21OhS2SIy
DrkBf7mi6/Rp9Qi6t3f2AqYkz4wUVDDknBLizWZFtWvRy0pLKEuN59ahtujjcRh7LKkQf38LfAGO
VmHnZdCWU/slYtBB2VFF3+Ki1d/e/i3XPkwoiai1MKujnNsc314MU7vMsLwGO8GKsS6Tu3Sw1ZO0
XNjZ5ytLaYhH0RCAnM2Gb0q5RRiG4sCDCaJMK96YmfuBSjx66uPl4+1nutAwYn95Enqf1I3Qv7fi
H7i5Ya6UdWbgLF31nlZb8zEi/2nICESKjhJQ6LeAE0xxzNu4X/wl7Ryc13u4Un5i91g0JU41HuOx
rW3fsuHcBloLS//fv2dprEqWSENcZ7h4fvBcXVH7YgLNzmC1xWodiEKI9kQ5oxyh14edTZHNhvP8
RB43ygXwGNgCXTRALDRRhn40ghJHEgMdiEYbVwyetDV57+bChDORxd23pfCYASAmNP9XugwkV5P/
LlDNuY73PgP5wre/iIMg5abhM/Kezp+f+VWnll2m4piXFEcEFIxfIyYbIdZIys8BTnQPwaLEFgI0
RIrXRaWGYh36nY2RV8/mVwDoJ3STrgN52Mq2JNUqNShjfDnmCYLwQhl5j05S1vqxp6QJacdUfGMq
W+5M8K6dUpkJgdoDIAqlfJMJpCh7KpFTqkFUFfODag7ZY5Gp3SdriMUDXVC8tMqlDpJ2JQUslFj/
PqlqfVcs6XSqur74ANKn/j7XavFg1Vb23+3zciX2YgHA6aTdQVm4BTC6JgKoZZ2rgd1gImUgQ44G
SWcnO/qul1gKqfoJSoVaF9YnX975IRBuVLcixlmsaXUbFb8ZpEQ3wOrw46VpIayay8eGyk2X+hLq
m2yFR4gEbLyTml65BBhI4QImtUhlP/j8Z8y2OTlO2qkkY2XyUc/T9oupp+ln2NH24wJedefwXzt1
3DcoUHHtcM1ubldN+ik3LtYjFiIGbyrXiY/jXJQPujc394PRgdtiznl/+51ePXLQ5vjowGqiHCR/
1d9XHU/TrFRMgc2V90POwR6auRAfgWJXp8pdixRucBT9tm3RfS2ZC5iA+qV5C/W5+mLGiy38IVZL
UALu8G4uawyWbv/Ea+8BBBscEWb3YBTksfzrF9Yr4ybuDkyOFDUOR9F4b6HlIf4Ho7t955hrt3PO
ry3I4WPyBUKc2Ljp0aa5N844mWrBpNcxfrKtSN/l0AQNJCvttA30aUKD5vZDXvu2QCBKqohN3fFn
ePfXQyq9ozZmK7RAFeb6Aau5z3hmzt9uL3LluiUF/v+LbMJLXiVuszD3CkQnHeIhtK2I+nlxVaKM
OSz/l20EIIvVG5NWuo3n7y1aO279CnMqlGeN8kgROM5Hzr9AHLFlvNYne7r7ly0G2ceBtgZ7AK7W
lkykrKamVE1KNpzq5X0z4qm45L0Vjnjx3GNu9IuWR/NQge+++/eNha8BfYkGB5gIufF/vT1vyNbc
6VFGABEM69TACXXIu+kFAl2/c1CuPiPfAdeSNJPcCn5mgCQUm8gf9F68dN+0UovmpyXDUJrBcmWg
g4WMVBgbGFIFurbE/+omTSJFvgB7AYgZMO9tFzKr02JOXIpVHbWrMBYILnTqWr1tkVs53t7Vy6Eo
a8FIwcINWS980DcRsWFWVmPRpAerbS/Loz1l8/IGxbY5DpBdYJPxKAfMXKl5pzzni4n2eddXFLGF
0BUQ/obyGplCG07OkIyfE7Uz94Qfr4UKBIGZ2DJPp3LfhApATCnmyREeTzF0skZL8QpZk/4Jw6Jf
0N3WnQTh2hUhqV3I/qgyP9p8UsMI5MRaaGEheg3PsTQ+T7i43UVjUZzcuXUO8M6HnbN9rTShR8jY
gxdBneltnrFyrNSYNEJTtXZj9cXNl+TB7Lx2OQJMbcB9Ziini2lVRn9MK8V4mPt8rnwlAaboUykn
9f/hXFCIArKkoqf63bK/AB5oNadPDRJlqZWTGlvaEAJvbvOvAJodL+xapy+OQ2Os8ymJUwhwZPUZ
2zMV5tdMK/WJ2hx8tK8u2BkBe9fivcN7JaATB7hF8GeB7rPlrQ66UlIt9yptvBa3iDTSMcZ2RXj7
E5GBZZOp8n9H6xQpBdzdt862jFXHCRt3jDwpJu6XerU+l+P4Ts1a5fSvKxFYOQFy+o/b1fYW9ryo
64a4sRErmMtTGrtoftAo/5G1U/Xh9lKXp5ylmEnxGuWK27swAcBg9EZvB6XDhe+mihpymLBiUKAf
CEWbw8USy85OXl0UZKCc8wGg20o3tKvpQJLEZY5raaCBYdOIpwfghh4K1k9paS73Xqvu6aNexg8S
F/oYIMm4JQlx5xdHgT2NobcO3nYp/FPuYNRXFtU6Ie1TnpwaR7zbW3slt4aIyqRfAgQ1Odk5XxCt
qnnM6e8EnRDrp6RsGLID9io+wDfujyCIo2cNZb9j1unGc7Q44mNfi73r8oK7IrGD9MOlJY9sAm7r
nATvyBktOpsMq9GcHGUtqVMVZ8uEKAHM7tbX9MF4iEdn+T7Uif6mWKWWlxXBI/L1zG5/q7Xtfreq
rBmerXJuvyDXgKBmYi2i9vtJWX61rdt6oVeY7kNqWp3xAMVE+XR7N+VmnX99PAYdU7YT0OzFJFpL
hDkYKG0FjtbO6skutdTF/0+v6ckn+O2B9F6WcCSE5cd8NNI6qOlRmPe3f8VlpKFdwOyR1gYKzSjF
nL/STrd7NTLgCOpZB3HSytJ3PRojO3nHZaSR9TCcdgmeoz2xWWXFYrJRVtcM1GXW6vft1BTKwZTm
zc1KGb1z6VxdjS4YVZeUorE2xxT30jGPbc8MPLxKuwcmR3P2vOoIHwWO3aNHeHsLry1HEwqxA+Ra
pczc+RaiAChJXTiHrEPqfrfdrDqOUZJ+rfVdD4krbwsJcenCDFWbOLppeQ2Y5klDC4ciukt+agj3
fW7idCdPuBJWpE45STcHgzn7JqwAPnZBVbLIqjaKgftCnYc09RIIPku32vclahLfb2/htchytqZM
XP/OgXWAIO5UOThywKEC1ZAcUURawgGy/Xs6m/GHVWhuhuPkvJyyJVEfp36Zv9z+FVde5NmP2Jwb
K+pWcxJ8kQJRymOOyyzW6k2HTla8pwl/bSmU95mfAmegMt0sBXawL+kpugH8lU5H7maNHpS1JUAp
y7rXG5D/s02kAf8M/I6MR9aIm81tGBo2XtGAm1Cmwjg1SWG8Na1+NU6eVrb5wUt1FGTtIV/nO92e
IdQCq43Kfx7Z0JnTgCFTF4OnMDfHSo1is2MuzdnNe/sXRM/yB0X7MvmZoc97FfG1M8wHQvkNZpe+
yGaxibF9BZWCxQpEcabVqF60maw3ydU+0F0x7vBlr71PHPZYi7KUa2mzxWacptmkZQ7QFEfRDqga
uLOvpWoaAQGc6h+3D+qfJtb2jTpMGWlwUa+CHjn/XBAxBJw/8olSrvNPc57HIWiHdASjVRT6h3RN
hekTr7DagU1TnabOoPVSAcAshil5p0TzdLj9m67tAOaW5JEQF+B5yTfy1xe8oo4YJ+j8QuIxx09l
3E1BwzAdWralnW4vdS0KIkfEVnOaTW9Ll3JxCUgLeqBBms3d94yu+kODbFuyE9flJm42mba/HK9S
RYKr3Wxy5AgsOiuQMYll4bmNZbL6C0VfhJYGxTD8TinV7xl+3zt35ZWvFQAesAVKNNlT21wnZm2I
kjTADebGdCtEI5I2TMgrzRA3vDX2hbBxkdHVJv44dEuBifc8ONrOj7iWZBEuPBh7cLElEfv8dbbr
Uo9ofXlBE2UO4tyToq2HzgE27DfjqrxPlLJMg8V2YmybQabE6O1b63yw0iH9+D+cndeO3EYWhp+I
ADNZtyS7e5JGybYs3xD2ymLOmU+/X82Vmk00McausQsIVnUVK5zwB3Va13+XPK++g7FlAQdbwwva
HBwn8nDkNTrfVTsIZs6S1o9KE0/AVowaO960BeL5/qNpEbBKCR5phbntiihJYnRjI5V/ZkMEtP8x
ncjV9YedNtpB8fn2DGBiwkhANmhxEk9dL1o3GXM1hn0c0BnoX5wEFRq0EnOekrg82Jy3FxxDudxs
kOUdCIqbzan1TlYvUQtycByaS2ZLsWbXKC/ZgnsxSI0jEMztmaOKKoNtqqXAQrcAHIWcCn+kVPFL
gYpqhFm95w7pEcjpdgGl16b06iVNRMZD/opfLpFmTcq86yGJKKgtUyrOePEpUb0adS/evS0YiioA
PHyZQm0BamIeXWzQZhqjFYiWth4GQCxSocQ1qvP9+2p3VnIglg+sxhaeH44GBuJigeYU2uE5L6rG
R6FPPek10mb3h7rdFsjoveW9sJ7ogxjXC5gO0CrTOFN8Xc+R8UuFtZwSJVxALDkfC9X8eX+4Gx1a
0k4VoDDBIvV1qEWba0JF4Bj1MmB+a8Z14tFWQZq0D/FjxUMAVUw03tVetgVj6L+Q11oxeH1vqd9d
lFexWXGMpfdE11oN5Kd0mF4n3IL1Czpo2PJ4a9XgfXPwk2+7hHQBSLxozMte4bZAHxJIDjREFH8O
K/ur3c7z16xKZq8ZMCTkp41BJJzqwU6NJx2R5A9RgkLp/d9we8VLigAaRLxfpLFbRFm8WJNJdQk1
4snGmLKSCPW40c9pW1SUwWr90eHaPSG/nb7kHWSq+8PvtG0Yn9IS8yc+Apl8vUucGDN7YKCI9Geu
hIDBzvFTZPF/6IaC5QMirZ1XRGn1PV609ktsrsmZsu74A0+BFpS7MVysWBPnKh/H8JQKjPTu/8Db
l5ffB9gGBTnyxptO5ltJLlUdhR6ecE9mFmbkBVqMS1E8XBCbWAKtK9qDQWWIdv3c0zvTkArns3CE
th27POlafNHRRCbLsr6FdVXxPrVjoNdOHyyqvT4OSbL4qTLGB4D7vftBalegrkijipD1+nM0kIHB
a+Zo1Goaygap7gSiCN0nwyqPiic7Q8nGNIEqulty910PpcR6Ui4mKwvJmVjNmTKgWnM1zcFUtcXR
Pts5agxGhAYLE3MdsdlnODQn/MOjEenO4n5P6qoPaFMOgTosanrK9Tz6iWqOCM+TiTYVjHBLePFc
Hkk27c1aChHCZmD23PbXsxbammGxBs8UG7ok8oU2a7hBxqHz3LlWcbm/efcGY/PSSkLEhix9M1jV
OVo4DEUUiHxwsPJTMezxRvxVQeMhOH+EetgbTl5lnGWJT922VMZKV5uqha3RiAkojJJXfxYqkFxE
Kvpv758ZdwbBPWU3YpxNkkMJd4gEwBdfMclZc9MpHtIuwYJjRpH0PwxF+09qXUmEsX79xcJuqlG4
MkI/mlOB1cRqRH6XjsW/SmofvZl7K0j/xYbHi6QV0l7XY0Fq7wtMYUPfNKNxCEoI5e0FLWdsEQu3
6N+fKFGpBcmMQBsgNPbJ9XCZ0fDBJiX0dRzcPsT2lPlVjsg4kbERHSzj3vusA0SVeD1KVLCGrgdL
dER5hi4J/dSkkvHMe9j/EVq28tWotfLnGmZNh2JPY76SqjpUyhG2xUlOc2sUbdb5fwM+BiE3YDSj
mE4wgUmMbWQfB5Tmf9z/4Lu/VHKTXYS2uPXNzbHB122JUSCRx6ao0THIXbjYSlj3p7RxzC9EcIPm
RWtcf6wbNV6CBRXGkzJoo5eE3fBqJShbJpg+c0Pjn3jC+3F9cChjHAEKdt5ujjX/ATaH7M+WsBR1
qJyVi0UwFznKqROZ8wL/QSCWMRknyp9mgJYg/s7N2Fle3kEaub9QOxEe/FuE1zjwrNSWBhAlxSTM
FEBf2RXDuR2UEeQ7z2I4z6/QRt6rx0WABxqVZwmuH9zCbZ7RWgt1W8HViUXxk45WlI8pOCFSl08X
bX6/KIgcTg6EXwfjbh/hYlX1blKxQEz7Pjm31M9OcB7iRzHjUNAYWV3idWANv61jXn+LHFE+xt1o
P7bj6hzkB/IYbsIBQJWIAlMeB/F3g6tGO2BA9FrxjVFfn6TfLQq1Zvdw/2vu7CaSfO5tQmcO6laj
gNhHEVGox8GAf+NDtsbRJyWdBFKURe0XAAXPPT/aW3oUwxJteK8zA18XGU4iHvlW0SLfXA+loQyu
sQC6wflQOxeYcmApraEo18ZmYDWW6rlIjhyEBTv3Ldwt+t1vMDWmfX0n9dosVX1IXRstdE6gQ7MA
ozznFE7H999OBIIYAZVPMIqclm2pqOUSF5zEONDWdk18sB/2H2YzzU+tqcYnXWTzizknq4dMMWWB
KYPW0EfJkd7DzozJ+G1SZ5fAkhLo9YyTTjQo9tlRkKyTdukrAkoKJ/k/A4Ha0Y0vM7zNvjWlqgYQ
Fnr96lbNOsECyqGjH8OJy6vHmj7yb62t9JcyyfKHseiaP/OsF/JhLbEmh8D7aLY1TJHcCv8eGijR
cw/d5CDh2bm04OxJnIP8SRTTrhegBeRgGikACkUkP40OdIkRxe7JLsb0UoluPrgj99ab/IbMlJIs
rJBNQL02JgjIWseYZS5p/U54j3A/N5BgYlqj/2FulDxBXlH3pTmzGYyaaodi/cBgVaeSuc7iReSp
+1iV8Gv91ujXgwH30jeqIyDMLXpc3E2b7QSsRiksFD2CyYi1y9gbzsWB1RqEVnjBfOgjGFhbunjk
jxEBiFfjOPqxa0ct6JBle0oNtCrHqEa8bzK/37/O9haePAbSEj1NQtLNI57ioLq4mZEElVq553S1
v7VosgXdEEYHn1jOcbvN0SsmWsNaBgC7PAa/VIqoKqqrY3GJUJP+aMd98U+Pwy8Fhap/EaVmf7Yc
2P7CUfJP754iDQwqYNB8+OrbsxwqthmGYRkFSoks3jyv2AN0Cax7Y/wPkSIoekAqNGclOXqzmsCO
xNDXTRRUY7leLMzZn+0Y4lLWlUfiATuvHfUpg6P51vbbVu+XEDX+Qs7KjbTwgxFHxoeqWuP3p0bo
dUvJRMovAGM3E4IdFOeNtURBmYwRplTtIJpTOmE/3yXqUZdg587hWPL5WUG6BNvQ1xh7UDoJkQuV
a+tFFCMv2lLOiZc0YmyDUDH7g92/NyIxg3Sqlcz5LWU4K+dCLw2u+aWpwotTr00AnfFnbBvRM7ih
I9rH3nAkfahqSHsbbIuvj0AbqevYOFYUdE2jBH2jmSfuod6L19j9Pevc5D98PZlFoHoAHQrSw/V4
K2I+YVeZUWBPRLlZSAXGXnCsx/LrPyS1oDAxPVUJBEnZNxulbPAwHE1p19XUa5CEVes7RWJ9Dnmc
3h+NsEfePHW5sqD0Xs/KWXsoV6WRI1+sr14UDsqDGuH/EOMX9P46D+UlBpPWNWAtNkM1SSKccjXz
YJma7qOhF/YTrrbTS7oq08EbsXMR0xawSWqhA/A2bZ6IonELsPVJFuhxjW5A1iPBZDZt2XjZOM4H
Syh/9+YulowLaY8L/+AGaWmMg7s6NMaCzFKbP0C1NM9ddKhvIt/Rm1HQr6KqjbDKDQ8PUBMNqaTN
gg6C52VJXewyGuSsptXFAQtWuee0Gkqs2Vx8jVvnvcaFhMqQ/ySFTe59beuX2PA5a5FOWbDY8XQB
tfp5CJPiNwRA+8dqTsODvXKr4on6AFV102E4Er4tAHqmF5EbWpMGWdESXNh9aFIbtsMpmENRfOip
Jz4ofemcBjNpPoIhLL92APBeotI0E78qGuNv05qS/91//XY+NdU8zKQASlDQ275+WqmL1iiqNFiT
UQWTqEAvibMjKsvO4842orsNjB6RiW3LLlwIogYsS/jUC/BQoPvYYeokJehbrJl9mSfHfrYnIhp3
dpqjQvDO2aGOxmVAakQ1eBtawAhZgEhkeZDnS/pv6SjRSzQ19lPilgcFtb150jIHdUUhAUmSzTWn
D85Y8qFBYJSt/URekj0SC6gnavbGaUKv/yW0+vRCEGA+3P+OO28H7y99G41yCwA0uQa/hE9DF6u1
lTJH+pjJz96yutO0GCMew1bTPQzFdIQA25sqFWfKO8wAMr38818G7OPVhncEwjkb1PFM33f0ujSB
HhfnOJ2mjfs5HNfa09G6/vwfpgpHTSMqBc60xbyT7CQo8bDIJiIRHjLW0++du/y1qPN8cUvhPN4f
bm/3UDagC0xuLbkEm4kuQH7MdEYeYLTKP+fWinzKzfhxxb3+8/5Qex9RunUTasgIZ6siWpfIBZar
mgf6VNpwzErt77LPi0+jRgfVsHNxgNK6PfxU2SjPQKyioM8Ddj21pF3bbswUvA6TNfNx1qleu3E9
Uve8XcDrUTZhBvZ5WVnlqBG0eq79PpYltTWt7D/NEy2D9y4gVwwoN14UPhTp8vWENKVdujhfJWw0
dr6i1PqXslb2gwC1/pyX4xFe9/YFk916Gi9kb4CEt6VDc7K0JlOjMnClUUZFktp5GSS1V3VeW5Rf
8C32rEnmbjP+jzxnWdIexAW3W4afIKgN0McHWPmGw/vlGNYhlj8qgkABCDe3C/TSrH+z5m54Cg2h
XHIUat4t0IhFjhTNkL0XKB/bKHUsTfosLiOqdNNOWZ1ol9WNBQ0o80gKYW/nMBimyTS+gWDIyf8y
uc6sW+o7TRkgPtPTZ6Zf8QHmXTt4eWiJA6zH3mFA7UAmMwhtkzhdDwYSrHcjMSGIaEJ4pR9Uevis
JkdhgHwCrqMeOSMZx3F70bbbnIYMKUW0e1D7SprOpDZlj15ujzbt6VUPUmMW52XR81Ot98vFjUO6
/aEe/nv/mNze3bwC9PEAMFCovNFdUp0sditXL4KxGoVnTGRSJVCQR0zpUz805+WRTb8E6lKMB0XY
ve0qFbEJrkg6gPBcLzK+8asT1twFfeYur1a6/MwtfSw8ZEZtH+OT6XR/pjJl2q42OghSYofHH3Dd
9XhpDkY5UhlPddYfk7aag1eVU/kyx73jI8Rce0PcxwdU0b3llRiUN7M7aMubQSvESZq8T8pAmHSF
upBwCkkEBFcKK/swDFp2yRKR/KEpQ/T++q+DaIDUGUYVSpZjr+dbJnVPiwhhWKUeYt9Qyu51ifEG
6lGKCvLSqnzbTpeDNHmHE8RjTKedbghbinro9ahK6db2KBDJpDiLYlIplNz0k9w2/uKKiPpTBICk
fFRQDu291gmxEsIpuwWPPEqx1W7Sj8BNchttPjtwEIzSJEMZwN92GQgCh1RFy2+1Ws1rMmd9QlYf
7Sq9D3/e32G7kxcmvT+EGmDebCHcVh11lomvSZBn9hTUaZHVXoxwQe0RyfKgWsn4Uk3x+g3EOVEY
CeP4ebGi4dKYqfAPfszO7SJ7O7x8gu4DRqfXX2LJ+oIyGlrWhRMjoNivxfdR/opZC5MHFwdpom63
eLRQIAkqoWfn1jaPWCU7F6nMcIAnU+SScdP1b9D6EMlyhd8AWmDCEGHEJb2rHt4/U/yTGOjNOBbp
uutRuC0LJcxI8yOCP/VDE1vTB9NdBLoFbcY6EyfHlWcRiLYvip3Ef4R52k5Ir5jkmfd/y04YQKtZ
+nmw8HAhNos+p8qCgXuUBavW1U/DpLsPmVZMT2UFREwxQuOp6sfcR+lh+H2Gq3xw3dxudpCJNIRp
iBACUM65XoklMTGqHpGzWpcCLDSWgP5sKLE3Dkob3J/p7XX6Riqh84JDFMpz8s9/fZDzoZ4TbHV9
kHwCJq9W/zHW2RKEzVw8Kri2fDNnW83fv6up56CAARGalJ3/ez1sX7XajGmDwC+l1x86uD1BBiH9
A+StKcDQlatttfWv8CselsmtnrW5Kw5+w803ZmFt2Vbj5QQM8ibu9cvMlbzr8t7QJn/REmBlWQIo
FD2AKocvNSqOp7mr9SWulqSnUN/O5Ynya/74ztXnN9CmpnVJGkJCu/nQkwK8QgfbgwSBFT1lS19d
HLNJT3GqOJ+nIReeWA7NVG9e7LdB6csifiBlBjfpT6d1fTTWNUKGSlWjdRIPD2FtDqduKb4pUThe
7s/xtkwix5NKO9AKQVVsQ3gY2qOBtPOEsGYh/qhyu35qRdw91eu6BAZqUA+9sKcnAgbnUzuk4Wd8
UK2HoRfDSzWrxl9N1C/Wwce/edBlPRFgHS16GbdsQZFcJxlqi+0EtFRxz2VV61jJl71vtvnsWSKb
/MxBlEwfsWG9vxw3Z1uOjPzDW32GYH2z8y1cP8UAQsDvcxGdmrZpA+jzqb847RGGcXeSskArPXnk
mNeHrKBDbGKuN/qO3SqvyC+qHmRe7aEt0vo8CaGcW71pPZVu70FMvDsyQ8p8nih/Kzwj7LVURM0k
XWuEttfOjfahBDX2z6Kv1aXS3PYzJpZtiLm7ahxE/XsLLL8tGAX6ubwl17PWu7pv7YqxiV/G1q8S
w/jfsKR0rytTZEedvpv7k6SUBwKnMEg7gBM3JxhphbnsZpgUblEXl3WMAWImGOt+naZuulRG0Xx2
lgGTzPu7aHdYYhMyD9r0N3KaaMgbop2zEQptsV5CY7If9HLGzDVdk5N4M2opkvZg6+58VYQd0QEG
jQAMa3tjgr8mkbQRMeyyNsVuuR0CrOsNr4GWBatgDH8YzhQ99ms6nu9Pd+ebQiNBz/ZNqQVe+PU3
pUWujTAI0LEt1fIRxn/20TWm/F+t1vSDrbtzO1LL5T2EvSI7RJtDky2N0RPtjj4hINo0I7ZL2GzU
3Us+GOaHsora3+/Pbe9TIpdL4Zf4VgJbr+em6xF6OF0z4oYZm6coXfLH3BDoaahle0raEMXAOSnf
y/Ri276hHSiBcUNs72TuY1cDxj+CxIrnc4jM3NNUd9EzjO/4P3w7OrGwdNCYpXmzqeCoLKfNQRz9
FhnUS5K26gd3ags/cYfw+/2lfFurqyxBTgs6mU2lllbptirddxbmDk40+kqqDR8HJUtBzfKmWD6k
VhF7CCsm7XkxtcH2GkWE30U0Zl9yU4STl0bpAAOtyaChhIa+BIhs5p8MRVcsv5zU2Hnq884RgZKH
5p+CkPxDWubRXw2a/zgA9nQZvIUy8LvBZNRjCUI5cfA9eag215mWdbUaj4KrdEjNl8Hou0snxuzU
aaJ7BhZ+1LV/s6jYrKGUVJabQp70LdbS1pZoNRpCzhY0hYs1CN7x/1I0yy0vzcMpelr7KfvusJLr
w1gWRfE5bZZ8CiieIqo5OGHyyR3DQniWXiLtQQm2X77N+TyjY2EhZeytwzp+zUdtOoiad04uOBLJ
oeT8chNvVoo2bG7HoTL7JGxwznGii360g9XgTJmIOPLQ8kicg0ThJjPi67CvqdGTKxKzy9/0SxCp
4TfWTp2GZVq91J8jIf7p9Uo/2NZ7g2DlSkVeKghQa7kepOjWROs7nZAhzgcvLk0bMkyZne4fnp17
iKon+DaQDICatkCzta7dRO0VYlFtXB/4pOOjufZSPSBaHtYCDfMsFuLgSdm52A0aOJQDpVsv6cD1
1FJz6UWxEodlbVv+HJc1Xs+h4hj0G1CAOwj69mYIiA5tG/YJ0e+miqOOa2ekERF/XSfYphWLWX/u
EZ771iL9iO5F2p7dNrI/31/XnVeTejKYdhrKKIZu0V5pN2lTBZ3Enyu17/2otJPP6YL844g5LxJn
uZW9qGaWfMj7STn4pnvLC4oP+CKEXip8m+0JWi/RSsHlIbuCp6Fd1OhCz6NbJSFQmQ4elb19ygaV
LHtw/Df0jFIVM5ilePadsrS/88113VNT+6jiuDcp6TwLMwZ4L+zs6z2zCtG0Fv14Hze8BbPlunse
59p4QmwDScf7H29vLCn77tDjpba5bdLPvM7qMgBzHqhxBVY8E+50mtq+pFnb/YezINXlebiIdZyt
dEeJZCS4RgwIWg318JDt4S90ep8WVUsPTsLOlyId49Kmeyuxl5tjN0zrhA4pJ8FQESDvajN8zsq2
PtgPOxcyBUQcQeDTSdid/BW/XI6GWfZGsUzsviamkzHVmkP30OoLzxrjqnlacts+CP5va3c49YEH
JkJFwZBa+OYRoHTS8CS5IzprdaKcON3qv1CmzA/oOC0/8fIDX6GlXQ3KQsyFGmRJVFzURul02HAV
YlPv3j8y+4VoIm9WAsvrJYiLCKBVmXJ1U0bx0nlxwAYM1WVCD+Vg6jtbFeQWLx9JF4XxLSk5nWY9
pc4xYulb2Rer6+3fhyY1oMpl+cFQO1eaRZXOpLPJYQdycT0rm7Lb0A5YEgHhN89iKH70mjW9Ko4+
f7TWTH1wG3wL0Ng1Pr17OelQS8EQLAWlnMf1wEnPMoYGc7SsJX6N8tognEimOvfUwlgORDb2FpR8
RirK82igTHg92OBASx4WpBZKp8t+z1LIz6piWC/AdNPH+/PaOSlS146glbIM+LTNUGZj2bWKIQEc
TWV6XTpNP7+hRzt2eGC00xEubeclZDxHNqwQhgUNej21TOidqDULjdtyGM8RFTJPGZvfbS02Hpxc
zI+leui7JU/eJq7kWuPbES5hmrgFntqKioBpMg7+YplZ4UX0CDvPXIT9GqHpUXuVMRbfcv5d24vq
pvpNd7PqyLdx55NSbQM6wkmB1OnIjf3LjTSIUIO6xzpHVlb8LzaV7MuiiuWD7fbJUeC+t8YUvehx
0ltF/mmzxnZruUlkxuR1GJg/DsZsnaBIjR9SXLkDKTYHoDs/0gvfW+RfB91spF5LtTWySYBqu8Qx
bHWWx3yNYBnHmYNreZo8K3b5oyD5lWpv/+EFoxFKv5XONcI0N6lsplpdLEdH3McMqkmrz9DtFZxi
y+58/8TsfUlYH3QlyJp5WjZfsjWjiFoSqzvH4/KgleRdOSyUoE9t7WCoNwLNdudKNS161nAEbgIO
PH/Ktkd90HdGuzutbZ0+r4qePrdanP1VOWgXeCJtmi/NoPtWOjwMdWE3XmG2CRyG3LrI4J0IerV/
4ISwpuTcg/V3PKCpen9N5Mfd/k6oeJJxJPmc9ubtc+dVt4Fxo323lMoPZ45n3cMVuPnS1dC/0R7R
vt4fcOcjwJbgyuJDsDTbMALMeNlnKccJZhpWlW7efSioKZ+dNlq//Yeh4DZJaBItma2BgTFR72tH
dUCxulW+GGUGDipbCu6tZjQOEsmd543HBeQ+q0iAtE25aRc0RWktg9+46E8rBg3HjnP+21CmCoqY
Zf1QA6b02hmDvvuz3InLGJmoTKrwUL/cxGX60lHwtubBzw1becD+1PYFBIKDfXIr5QQogpqChHsI
yfqVV9cv12BTk2msJhtaKfTiyW6zT47TTKfJjZSTGSnhl2kUqTer8J2i2kTq0SmPvJt2t470qJLq
mrKCev0TxGKYHQvBa6Byas3INQPFJcUFN7gE9xd1dyhZ40dSAwL31gqri1RoUqnLLhWL+4CbQIaG
Z6aduVXeDU6QC0ubHhaRFNDeImlcNcrjlaagL2onPCUj5aI+1qNLFPeD35M/Iy1eHVFpbnmZb6MC
jEbcUDpMbnbNGttqEZfG4I9oqZ/XwslOyA6ury5qdA80j53lXFdmc87c1MBescorwLjh+BKq+XQ2
9HS6jMqEMp8TDfEpB8cRlKALjoRld95DGZjLjhP/w8G6/uJN60ZplGucqi4aPw7JkvJMVOIJXmD6
FSFGEdh0Gh/uf/ud95AuHwkVERznaYsWMdFJAErFNmuHeXyEb9J+z9J1+aCua3oZhyKzPD0cwpe0
RUZAiQf9yEd8b9acMolaN6hzbt+pOe0p68REPYYyu5e8c+fnNiLHi8xkCBoFr41VV/IDTM7eNSL3
AUoF1KTYi9dLnfR6p1eU5/3RqtwPEX4l3hBNR24he+eKnjvVInmTUJ+8HmU29RrhcC4rs2m6k1aX
5f+aovs3TJv+IJG8FdOSKC6yDToeUqFlC0AYQvYMxLzBr7vQ9RCXVD7WZf+nbfflq65EJb1LUw/U
SFnQei3B7KtVhyt8Y76UWRF/v7+nductMYKyUEb/ZRN6VOMUj5kunwcr7M9Gr/yD6uz4Gw2Q6qAX
sbN5eIIslDaotAJC3hyZsst0YvOw9zNRqZHXlYPyWOppZ3pomK8fk7YyPmNycQQm25mgRNFTA8Tj
BjGczQTXVAxjtTaDP1Oe+0sLG9ebrd7+OBfzIft9b4poyoNYpd6MaMEmZomR9Q+5h8l8BtU813U8
/46YCYUJfbIHSXJ1Aqcpu9Cb+q7H+Arlw3OWOM0j+PPyIsxqmT23TFPzNJqDeBQJHaggUirlNFnN
/B+2PPA6aHMSW0/mLmfzy8NZ51pbJ5PADDmmCJuLOAnyNExf7LE94kbtfQST+4Iq11uTXv75L0PN
ylINSlOzMA2kuWSuw3/ioU6ebadyDrbZznUhc1wZEbCpb+S32iRRiojh6JqwYqKzi5MW9vpv94/N
TnQK1EEqDANmB74n//yXCTXLhDPmgJF0r+oLYr9TIV5yYPPf67l3X1Mla3/eH3BvBUm+JMOMoAlm
8fWA5mK101IZnB504R5Ms/9NUxS8bpLuSIptd2pUCOHzYO9MkWUzUpzXTTMxEvpqBIeQ1/wkCtEr
ytX5cUjL+OBV26tyyehQxsFUDHB2uB5wic1IdxrWkg5LCOBRjb/NKFg+GeaIc0MLtOaEs4P6pzpY
xks2hMqrwuv7MGbNoL6/wkXsT7Aq6UWkY5vP2jVTO+LpiLbh1DYf87AwggYn+9izh/TIz3jvi7pg
s4nN4WQgyH89bUDzBikt61wXUVz4aA9YT12FcKJnKNn85f722buZqBFQswe0At59U+SalTZXVppX
foUQ1PckG7I/G0Apnys4W30w2etSejpduIPXZe8wCg0FeFk2gIG5+bSm0/E3W2bvF3OIj2yfhWdl
qNTz/cntxEXSlA3oC9OjO7A5G0YyOHbSMkoq+ikIp1T1oPNBRF4Ky4dgmr2EfZ68TBXu1KE1HtVh
9oenMUH2TptxG/0r0ayESHtxFxQwo8vZqiG9LcbJWPv+cXX69am3jP4iZqHQpzXDg/Nz+2kBdXJq
CNQB2d0ImbTT3KS9CZwg09b1+zzm7ilErS8NqllQGS5CZ1K8sXLUgyvwdv+S7fBfysFEZeB5r/dv
6dpVVcbx5GOyQ4lmKdRPnd1+bC2O6v3v+xYRXdcCaBhyKkmwQBJS6bsealHy2Ug76iNY1rbWaULF
4pOWYLfqxUubfVdbW7+EuqP8Na9p+ZE2pv4kkjR+ljXwP2ttVF6QvnW/lmp4JLW3t/i0HpAfJR2T
9bHrXwaGpDQyJxwolYSwfToVw6UWu+cKB6ouxiDStbykW48QX7dbjsNMaVVC7bhBtga0PebWjonn
ly9EVjRetboLIPXO7r6DOdRsH5mF9GKM9fhXvKKVec6MFTOq+1/l9p3gNyA3RYGM2/KmQbYWXe3A
hhv9uBqbS6fm42sS9fUfOo3r3+jTvFvGQxY5+feg54G7g4J/vdSrE1e6m1DmnQrKThgcZUHc4mwG
ssU+OFI7W5sZge8A9cVu2yJ0BtSSnTbn7855jv0mHiPwLK6NVFN5RJDZHQpxNHj35HZU6K9npaR9
aTcmpSBVxK+VKx2VCqGVz7Y+HNoR7o7FNQUeCD1iQpfrsfTRyaOyJrWmUqK1z7M11eKhyjC1V0W5
/PHu7QEzVzJKAUHTr92cjDgWiToKBqsbPBDC2HxNjTVMgnhyikBbpuyIgnz71qCmRzmLIBOfTh6D
69nxCiQGZsQUNgFwvMJyBOFdcxPcn9bOgZcbXuoJ0NUEnHE9itlmitXPpBMLosBzELvoXnh13GQP
y+yI3xK71U9pHVZH7f7d2dlgGohPiNlviv2Rbi8YWXPRhIo7+SKpkgsYDvUIZrm3R7hiKdlxqYF3
lL/jl8BWHaDjUDmmwGO0oGg7QLwFsh9+QuktuL+Uu0PJvw1NTxn/bYbK6jxMJ7pSvlGrkU+UpD0V
4/g/cyjdgxroTo0QrTq6JCTcnDQC9utZKehDyCIil4XbNX5rdtWPqlzdIG/M7LFaFfvF7M0v0Thp
/6RJsn7DGemIjLf3AQlSOBOoXnA/b2aLKrbVC5T6/BgWlR/Z63pGqTs9WNOdh4EWHx0EB+01GlOb
I44jWlG1eQGCc4lXnoEpfBytpTgZlTt86BvRYdbXU4dFtfvSGOLIYWjvk4IcpTUMBp3y9ibeM+rW
iK2RZs2wJul5VrImQBeA1qo996f37x6Am4DmZezBE3T9Sbt4VtyirDChLlPL75olDUYLu7/ZbN5N
KeRvJ/qgDwQNnfts8+mins5zowL6Q3W9+0cdu/p3EafFYww07GCn7iwguwPSm4mtC3SlzfVSLL1Z
KmtNn40sJDCLuDkpszN5xdSJ97/fqKzZBOeoj3KnbbbKpIYj8ihUE9WVFyDR+xF9bal/61Jvi/w6
w0Tm/ifbqXxJ2g9qJQiuAWzc4hnawspHVb6rZYqtmVfka2V9GpRp0k5VNzf/s3sz6QGPD6UF7S91
PjeFo0Gv7ELn45xhG3KK7FIb/j74WTtHE7AqDDwhefE0K663UjpbkWK73A55OTdnZbKz5jz0E65s
XBr1v7YFnMSHgBjrf3TxZH/IsGQa/DSPy1czxeHgZbZih+ZgXqhfe2PO6oNwZOdQy7oJovD0OIhH
NqcKoZzZUpOU6glg6MCmQOSjC2+eRJN9TBpcFnmmtIdxaQYK4IZ50GDZ25K6bmLZROXXAGJ7vTqV
Y5GR20y4jvGeBYeuPCeR9o862NpBpXdvJEMiXYBbQSkQm3OWijxSGpI09h528VVF2RPUTexb6zwd
3JM7z7hMFllWyd0FEHE9KYNoK0boiWAybpbnuo0WwtjWBXqRGNGl0Rectxuq6Pd3mvxbN3kM7jsm
jysPHjnDJiZyKKp2ENxG1MiSyZ/0Of9uW1V5AGjZ2S6M4khMIBcjBI3ruWFPpKWjCaBFwyA3KNZe
f467zPhbpKlzVnozPiNaZQeJiHSvUjvzy/1JvmEAt7PUBDcLaAxZh9tsmGQUZg6pfvT7EQfsBz2E
kOMbSxguEO20OPTDBmLMyRlqxTyFcdXPHq4T3b8pzF74toP6V1PGzaXCg+g8hmH8OKH8+nunZIl9
irLJ7M7GFOuKl+RxR31o4ho9JVVn1+eFahg8Qiuf8ifHUspTbkSiOpjfbTZKCCEx7rLcQDllW27I
cPvqbSIjbMzEH0k9XkRoywauTEeFIuhMFZhELQt0pAIkliavOvTy/ywS+3PZo39n9Z/vL/nNbpY7
ClW1N54/wdTm1UitMUtoGVJKihbruUcNKvPUxlWfI+pOZ6d3oVIT8B1pbMgPefWh34alBUY0Q3F9
Kw1aO/iQ5TwcfrQIQW4uurPZAXRdw8UBEJp1B+/Hzf3wdnAAkzAWMIntoS0oW9VomVOwbhxxqZtx
esjDofB7V58Pwvy9oaCrSQERl5h7C/4guU0BptOskNbNQW+ZLcnEsOA9rR2hruXtvV1FoAD09UgA
JQj0+rgOpW51STFC13LbsIKq1Zt/F5kWfoOU2QV4ZaKqmKbz67Cs5kG0sTs06qcS4gIUYds6N6yp
SlVz4gOudozurW56bp2OF3eeopdZSlcXTZt73Vy/24+ITwnBnn+o+jLvzR2VKR0mJx0I4hTinNfn
+oo2uD2dwrw9knbe26U6yFD4mSgIwT2/Xt/MaK3UEkuP62WXexQSl2AWSHAWlpUH62jrB/293fEo
6dqMRhC+7ahRieQj0wbwVVVRT0UKtr0xTYxwXKw2afId0fl3xyMjZC3hiHAfXc+PiCudpzWRFu/Z
9KUfGhHAivw/Z2eyJLfNbOEnQgRngluyxp5ktUZ7w5AsmTMJkuD49Pej7kZdXdEV+u2lZaEAYsg8
efKc5tx5CQSTbrnlBPK6Qs+3s31YOTBzyGcuF9QSTQscXhEBadQ1DobAlOaQCnqaInvw3XdV7lVy
Zwf+wLsTiORdYzh6+stIh5X1z9NpCuvermUoi0FigVDTqsl/tD7Qf+/+cUay/VjE7n+Z+pIPX6wO
uedsolNB3YTnfh/MMn+KM7JmEtvy69u38Ossk7EgDpGgo+5NonlxkpMpq6tVCSonwhBfObPqa+Gs
zskfFvO77mo6YM2qo+rFJfDsCLn+NI1ukDfitWv7gaSa3QD8gmjORa4bL/Qh5MimR0YZr7sizZZH
R1veFyPOsq9KGuXnt6d9bTz8WWAnbx5CqGi93H9IN5Y0s3XA34M9vJvjQqN1v449rjdxXux0pm7R
EF6FUawzFxbNgjaIK1DnyxHbpFCm37XcmH0jPtIGab5P0/hGFHVtWiibwvHki25F65eD4NeyrpOv
dDQFi3fXt9WHvIeC5haCBGAerdPbq3jtwfl9uO3n/Ia7mCZ8UkM2OkK5v9qlmRVEKbKuu77Pvf3b
Q12dGYDHxlayqV5eRAtyqEa/ogAdCdktD2CSxvuGcPyrIp5rQrFwBYd/PiJowKZAwYUIXebl5Iw4
8GLyeB1J2U6nQOo+BKPwwjpxvb0FrfDGEXjdOscOQVyRyA/OCBnuxRTpZ3Pd2eZNTcfZTveu7u33
FpiOd6DK3X0Qk9I51mntnO0xZV6yPRFO4oduV+tPmNYtfojuhFlGKQV498z1Qcd8bVljGjal8uww
M0rzrzztIUK5pVWcc7zenHC0q/zH5OAhHI5IV1o3vtu1LQJOxh2Gnv8mxv5yFXs+jNe4rGLgr9hG
A+cetF0Yx4By841E5doWAbMFyjFQWQSNeDmUL2vl1y4lrXouln03Vu53ALIimjxXoAJs3cpwr01t
a+yhss09Qgb4crzUWO3MjFfGswA3azHYkUYm5Og48a29eG0ohFcgz6GAR4/zxVBmUjqAjpR4/TLO
0Gee2od8WWiE6evsRj57JbwCVCCXpKkZUullJX10hTc6SzpEAwbnP2PU7JtQOcsYeYZo7+BeVvtJ
Gc1ucoc2uXHkrkyTnB1CvE21hLN3cUd2vSyyRtVgBlalQq919amAJhn65lQc3j7dV4faWILwwilG
XXq8+ObS2W1NsJFlyX+jbuyDpYaRctSU3xhp+zYXoTJdzLjWUPlCFvMSXlRFSju2wQOb1KLZ51vn
v+OqW6YA1+bjcm8Ao/KavUozuH8DOrOZj3bRLg3Ttpu+ttqaRnJNVX7/88XjGaNuC+sMctTFd1qC
3nCxjBsiNO6ySAxTf1fij/CEuLf56e2htr/q1ept3YncIfQjXLZJz1gmenkJvGIG2ERaVhMc7XUc
DkUxuRH60ybQ9PTHKOMmTQzESDwCIkEq9fJkI+HbrWpgULgt8cPAM4Dw7WQdlpg+0xHi2Y3E7dok
SdnIZdj7W17zcjwrpcnFR2YqGjzd7idnmJ5xA3dObCe/po+qa84Z+rs3Eqkr9+Wmzs2dwgO3FSdf
jrrOTu8CxPHetJ2/L+tJngOEZ7B4RlEPIuq4f/tTXtuiVE4oQvF8Awte7Joiz5IGWek+aoa13hf+
YJwaMf0LkftWQeHKetKxTcEVFyMwwMuG963KoHtf9LxzsJrTWFlfCqdE/L0xDFoFfKMTWH5qy/nn
7RleuTs37dutf4jRKbW9XFEu07jtthhv7ux5J3PhhuZcNo9N5aybeYAd5o2bUsCp2hv522uJF9RO
SUu3ZwiI55WjQYc5TtANGJx6nW6eC1qgWxCHcXqnRxBoXFDsyM+N6pAPutlZa6ff98GE2D360f+q
xej2icib/wFr4UriZ6EJsD0nF+uh7Nke3IaEGfrLtBdua50T247DOtDL2Utc4/j2+r9mZW2rEPAv
QRRNCpdRot3JFMwZbMAUwPRRLxoCpMKqMnkS47A+m0vdO4chD5I78NnG3E2iGPPIUUv33yhHYoe3
f9CVLc/v4VSjXruFCNt//z1AbjOZWAa/J50HwkdVuzi/Wn8DVfwP8fGmGUCJfDOXhXPwciQbNjdY
Sw5ggGhFelxbsstw8W0NpdOt0qc8sMtbtPcrFwhVSUADGuOJjy+L175ZuYomuT6iUbY9jAPeQ8um
vVzxUD2vJcJob6/m1fF4Q7dCDM/2ZdMjwpteskirj/y58f7RelaRFqVFwSOhpjBXf6zEz27aRA6B
oxEHecXClTpth1K7PRIvThw6U29ENljP0dLifxmKyzzAh2XrXLh85sTql6nbmj2dSTYl0LzNHucl
+OEEU/L854tIeIxgPI8cOPe2yL9tSStey6nDHh2RAS89uT3CjbhRfxVej6uUJhd4e7hrJ4CLcOtJ
h5gJj+PlcBm6jUtPXhHNiTuEdNcEkdNkOvSmm/DclUCLT7UxHAiAkAO6OAJDF7j0M6cAytLpsXvO
zBPq7t2Nm/baJtzIljC6YE/xwryckFozPPFMKn5WbdnvWoF9iQWhLPRVY4RUdesb8fjVO434ES44
HP+tN/XlgEHm9nkpOWU0s9TcIYCCWaODvejMbLcW03BYtBQ7Wt7qTWPFCwer6o9J5zs3fsm1mW8t
WUi2UVSGt/fyh2jZ0S1h8X6bsi6idsWb3FJ+F85UpXZtizr221vn2vfE/oKjx0LjenbxPTMKvTrL
+J5tmZiHIvHdqAsC76+3R7m2QTc6GqaAaFIQ9L2cVUZuYUpd6KjD/3wPHPZDyaR9VrA8bqzftehg
K4ZiJbpZHl7ySoEVu8m2ibc89KejDHP7v+Opax6AOyrAp2y9DwrEZIgdkg9vz/HqSnLouTo31tZl
LdabC8SFNThNOlbml7rJFFwO+mDeHmX7HhehOqnw1uJD/oHUxkU8qUdYTp4CoqGbQJyo/Wd/Z3at
kIec5r099SgCIPh0MqrRiMx5yG4EX1c/5Ma1+//hL3XiOzVlXhUwycpWHpXv2f0L8YYuos0tO709
06tf0qPUQqiOUNUvAZ/f7lDTSoVlCnZmR+6wa8zEOLJH0aqUOcFNvNoR1bbuoOV6qw/n6hlkjsTR
m53wZdoq8mxYmT/e4CLJIagtxs5JDTdKifCipaUN/3+Y6TYafMLt/r7ITHK33fqyGK+p0vIpSKv4
uIxb66esyrnYx70jnvN10M+rKZsbT8cvCsPlhiKQg7AJYA8Navvivy2zpzWkBZkAL1JqWc5Ta48m
enVr8Rnmg2GdyUB9BNcskf415UPq8U6Xxb4c0xgpCTyBvEjnrRHQ6AAZMoyLoG/CeZ6NKexb3xL7
xemNLzIfpw5f9tF2bqzdtQ3pgUFuvEVExC+beMRi2X2OwWiEev+wJyI303A2VoTNFLr4f9ytQrDy
+2gXt+XS5GadW9ueRH7rMJeFQZk5q7K7bPWdW3jUtW1I+o/yBBaLWEtdPIITvLd+CkAbLN2uEVlY
dTLQR41kuTSHoFfpjUv62tXCF6Uzhsedx/BiJyRrlVeLoGgLQVrc22hEGqHjLYtBN+cyqqhFBW/a
DeaQfs5LV/47Lw49rW8fhWuXKC12G/oMZZ4u+5e7scjSVHhFBzBWpsb9qjr3g+dVt/pXXxMR+I6k
cRuBl2Yset5fDmPx9fK4lzQ9NOlaHDP8T38k3YQKvmDnI/vrxR+rGp8ktJfLapeZZfrTj2WbUSzC
6BKEMKGMMs1z9ShqO9Y79HPHJZyEvQ6h7Kr1HzUoXUXSrpQf5r2IURXz3DkNLWFW6inrLZNO8rKt
y90kdfvHzBz2BjVUsA6gI3TSLwJCv1VFV22dkfNQee9GGStadY3ioLVx4729cv541rc+MYq2tDxt
H/S366NdW/x2FKhK0bpOiKCFeyLEikMrhxX99t54LVCwMT1x/+SbgYm9aqZGTZRARpL5B3Ge15Gv
FN27K/Io/2S5Jd5TXM39MMmRXz3TLzS4H7RqPPawm0xVmLkepgbrkpuPEhCsC3NDDdlD13fT+35h
KQ8qwRH6Rm56BSTZIgJIzlvZjT6Fl8uzwgpe+hyg14EzcMgWV+2lsOrIW63+x9KkKgtV1XjujVvx
WjyLMgJo3lbD3+gfL8dVfum1WUqq3dml8yT6yd1R30irsAEWoU0YUWg6+6exiGRBS/y4iCD0Otns
OeK3zEGubBGSSQuoBuBts4d++Vvgt+vVX4M2QhbC/p6lo7U3WwnftR+X4tZbemXB6Q6HsMfbTePi
JcVICiAHU468pXFbP8hC29HYj8mBlA+Zy9Kq/sHLfLjxla/MkEHBuLlPiAAvC6tYPKHt0q1QaKcW
efJhsM7OYBjYe+v/odSzOSiDBPBcA95vj8bv5w11N6uXXR/1zljtpaKEOpaztUcb9Raucm0pt1MN
JRkCyity6yrl7FYlWd5oIQgB76WMepqWjp6CIqzQGrz3nfRW7HVtKbclJFsgf6al8eX81kl6iYUp
GTqQrRk5ea4PjvbhAmS9vhFgXh2KAI9/eA1e9YOWk5G5Y1b3UVpZ6TEJavuoAzXt6qG+Re+7RgCg
qkp/Cu0wNCJc0syzzGio/AM91BknraBNOKL+k+5na8HEpkRX0h0aDKYzNe+CgAq5MRX9jdThl6Tl
RagH6gH97pdYGXzRl2vr+MpQIyKs0aa33h4aPutHgIrk09opH4H/QnJPqkKUyUn2I72Ns6GUCiut
S8mN5Sf3vjlT6wPq885T3RGWd2h9fXr7mr8S9uBITiD6q5YPyvryV45p2yALYnWRREmZek667u3B
/tR3ZnkXB25yA6C/sgvoksPQBGSPmOCSWtoYC6QVD/wJdk6Jo3fc0GUZJw9KrcatB2xb4IsPsLXF
IQSytYFjKf9yagR7Y2zPoAyqnWNvby/+sKPIbSP0Nbb1aa6xYw/NOMbQ2l7EMccPuQo94YrDHy8x
bXNbjEDXA6YbFxtBgd/42Qy8YowLhsQ43O9SK1v2bjB0903dJp/fHu/qGsOX21pwDMoSF5eWMkgQ
5pWk3A4GD0oZFoDAHPpuBBL443iEXCawubdQbOD+uAiam3kxLe3ZmBglZXDCVASfLzM1DlWrbxkc
v57VNhSDbPqCYDUXG7XHHB7rZq+LBqOeDy7dwaExxsOhjG/2gr0+E0DtkECoOvKSQlV7uXGW1i+c
uEk2PHFFydwZ0zNF8HS/elYbUhZoz29/sF9Q6MudygJuIqIETVuRZ5v7b88M4qt+Q4WMuQHm21E9
Src5jIJUPBw5I+/y2oF+jb1tQQDjaue+KZwA7wBHJj0S8xOpgz3hoBHGfl0Ve5Si7Lu8iscfuays
Qxxnuth182w+sHY4GSr0mP9KUPBI929P5MrFC0rJ4wWvmtI++fXLicSNWDyjEF1UOM70EwC/Ojfo
3J3rip6z0Bda74tZBMcWG99zIGPjC3B7l9w4+de+3+YqsvU6s1Uuu8czNJ2KNi24ZIRn7UXii4PR
D+5xjC0LP/ubhgtX4j9kJsD1IDXS8EPQ9XLaQZfatthuNXzE3cd6nkATbJ2LkyoxqyzzQ+o500PB
zRfpZPZ3mn1rujflj16HEPwMhPcs6ObM/bJ/wllwTx00T6ydOBPmMv5wnMt0RKy6J3IHeTwVTn4L
5r+y2ESbULEBAKmbXMrCKBKjuezdLgo6SdeP3ywPsZ31T1NQFAOt3yPqwm/vstdQFWKN8CtpoeXI
vApaJt+om3hzTmtLARegNZaonCxkzVvqXpkQLj51k7HzR6v9+PbIW+x8cU43bRpMTaidmISFL78z
cOCsJgUAt6SzE6m6yR/leluI4eow9FTxL2kFojAvh2mHvljjOegiw2mRlYi9pTnLfllCHVtFH2qE
0dK9QNpwnyzArnkm8o9TlZk7IyjS91qOZXPo4jQ9rKktb9xV1z43/bgbXA7plPLOy98menQqrYyz
teaN9dF2aH/pJr84+Aksl50Zg/Ht3l70a7t6U3iiOQTFJbwVX47Yxp4BSsaIwtD1vkodJ0q19N/p
oEB/TvB8u6BjNwa9Ns3fB71I6d22WSvPSCm3D4VHcSJvd4EgcnC82Ho3xvMfq8OxolsYRqlzMx+9
TOwNY8qnpMBZwluC5Qy5rAvbuBN7TIrWcPDnaQ9o6Ryxfr7lAP5qptQhaL8BBQILJTa/mKnK/MWj
wE8vjMj8/uQ4XYIIxmaBgbhfaRTHep2TW/Yt2w5+cZDISwmISOLokoT+dYGrx2ualwvVs2igu7o6
WoPdP7hdbN7XnhnfUoV7dZy2wWiB2dQ9wF5/Beq/va5LX2hlNQ0ZcLJa76phtg5BW/sf396mr24l
RqEZHgGfDUF/Xdox6GAioINgM43p+0xRIIBqqUCw/TUkjqBBEgRz1zfLrZbk10QJhuYeBMEjRXUR
o3t5QjYhyaYRQGRLJ81vg9WkP4lqvQUhVKgBhGL2ZjhtZz+w7l4/o3mUBGEyq+Apzjt32asSs0yo
4HH3/PaSvDq52+/iRQBchLbE2r/8Xb6szFloNK26XAd21KrYPPjTmO2SkZit65ULFGLikvD2sFe+
N9rI1DLpISANvIym/I35HGxUc6+Kiy91LVMTrNC5SX++Mj1wj63oDHIKSW07Wb/tK6LPtmMzMM5s
5MfSSWURmnLO7GhqF/kJ3JikTohh/P72/K7stK0ibNF/g58ZLYUvxy0QHKRNhXHXhCJt3Xf6ILPG
CZvUXPfBagZ4XUknBJO8RTF/vbKI9pK2gVJsEfhlobidoUDx9qB0m/vDoxmL5UOb6f4GvvP6RiJ4
JNKHX0NA8SoaHtJ8YeJk732eBFHej84Jd7xv66rHUzqD8769nK8/I2wxNgskLnSuYeu/XE4cQoPB
dijnZ/QxlxHGOv2hsHRyym03fo7dybrrRK7+NBHeOGqgIb+sANmnF+9opUYyUxc+14oe2yFpqnnX
VHYWZcWsbpyH15ctQ3EjbZwl8uBLaqN2RjfPJDyaAZnv72kzxz/mvDTf5cC/X/6Htdy6L35BkMRK
L9dSmOnEUlOwdBHR9j9VVpKkey/JSFZqo5h8iH9ldsSPp75laXh1kgSgWy0F9fnLqt4i7LYD/uUw
Gm18VJ5T3Muq8o824OyNDfP6/JEYwvfjzMMwJOB/OUlU01whLIAduvrlUTk0/R2Dbh2Ptt3Kn35i
NDJcFtd/dOrUu1ERfp1hsW9oUts2qkEJ4JIURSSCx73gzCVdZxVhJQ1dUDcaWhT+E7V+yRxvqg7J
OnYfXVmv/wWQVRAQLofZ/PD2t75yGQCKbrAhscN21b5cBhGnxTTH1FGLqq+wxaGxNDLLWto3lvva
OOiJ0P63ZRmvbNkTEyYpvGz2lFN194kl2sNiZbekn69dOr+Psv2K3y5zEPx8VOjmQMQaCjp2cbiV
fQwdvNFKH9D4Hn++vXyvm/A35jvMhV/AMlUd++WIDQCgqBHVjChBWx/xwHTSXVxa/lNNkf3vkTv4
DsDGRDJXTvYZ2RH9UAZ29lzFdXXnpzZNdG//oqtLgNoBzg2kNtyIFz8IIYes2MgcTVH2nz3RlHdL
4Zt/t7LydxLL6FuQ97UzSwy0QVXwm1AeeTmgO+iq0yvAWFyI7DRRzd7Fain2m6zSjbTl6lAb6AhJ
hdvpVWVI++vkSShiLX1hh9WvyzNEA73Lzck9vb2M164Hip20HYKLgUFfnAuvEkOuE9kDVPmlv3Nl
PvzUaTxoVKWdTS4Wt2Sjy4wDzRb58e2xr0zzVycndwRJGpzdlyu6bh0UNRof0Yha5eOwtMb7ZPLp
HKVx5vD2UGjrXjmZ4FaEAgSfpGeXwKbT44nRdnDmfSybunsxFxKj5JaaLU4wdvPcpYJpJl5qrcfO
HIaPtMDPoNiyEzp0Ur/IDiZU2g+i8MS3ZZnjD00Xx16INkFl7hYjbqddL1szCHHTXJbjYrrJuMtK
PzOOanDVj7azHXXoukH/69X1PIfd2nlp2I9Z/34xaE6LMk85P2Q7Fz9MPefNCS8gpwzbXs1/YSsz
NCFI2hak53b5LzG9+bmWXedRI1Dy69T7Y39c1ib/uvnoNrCNnd6jczUunjPHJm7tLHypsJnv0zyk
Xdh47PMxUCcgV5qqCDlhYeTG2v0Yx84rn0oPIAo2Kdk5USvOXgEm1/FuLrPOO+LLiXqKjVPtIQ1W
mZ3iIA7I7WXtjzu0Les0WpqlL/fUUep1Jxozmw8IhJSnQJUTsJoS0g6rammT992YNF+hyybf6q4e
vuLF6TaQNSrV0/aJ+t7OGVf3ESta7DPp9h2fwIZMsRPxMMyRCKzZvI/zSjkhl0T+b+3qVDxKPzWf
4ZO1mG9lfvzB7BSB5oDEEoqUaQn5vDdqP38eMYHJ93KEzheWbr18oQ0gzULL0sPCH2nzz+u8jjYZ
EcqsLrojIGVj2j/Wq8DdYzVrftPgmvG8dVdlP4PaT7BOo3c/iZy5mPt3StMOiAIYClqHBOEssEaR
WU8C75fsDoW3+inz/ZiZpkFxl7iicg+VZPtHPFDO12bM028TjbBfISAGuJij7G9QD8iXY8WDau8z
06U2UM45KnKxk5AFl3VOnaDGjvDRMZxl2ieN3yIOmZlzHSZph8cqpNqlOmpl49ZVJ/GXsVpNF6oB
4ji7bjJz5+APTVDSmFOr4hFZAhPSQzWmd61pQFxjFuYh0W7q3AlnBuKGIOQUYW9XqQrliAzLyR19
Q+z00Fv4qoIF3Yk0lj+RSMLlSqWgRSyoDqYzbSU5pjiJ4X9zpqB1D15M+09Y4pokQ8tEGvt5mOti
OWZBOctzvbhmvkOtsnGPdhzzlwkxL3eTk7kCwYi8eS+ttnmHJ7LSYWl0/UMep/bzNGUG+upDNf3j
eZT6I2uCCXzEjassIORpz70zZRzbUJNIMbGmh8Z/WHu5mpj0uD0stkwyzdIf5/JseMip3hNr13bo
4yDy7IpEoBdpJLo5lEvXInYytPG/g+cvxclpY/1vE1v1l9nFqgG2++QAjOE33ByWZDH/S3Mvf1iM
OeMq8tJ2DJ3Z7+in9xPHD+u2Cz70iWC7NksLlsYaF6eZvUjDpTeU7+NEIWk9kxLczSgG+0ccg8kk
68aq/+tz6hvQwUeN/gCGs0UohrY/+35pu2FH4F0fSuAo8Jq0rIbTVPrxLoCe7+yLVMbWGW5CU2yH
YvwXmNgewgm87jnAWkPuxq6azokrp0/dKGDdLk4R/+3NbJVdjZNrdx6TOf1Jur387Tqt1+7Gyp54
KRd3RtKfL23slAxEFZVyCJ61N0713krSIjmLdJ1mJDEFOkZWrdpkb8vJMHe2OxhrCB/DMU6FTZF7
r7sibsOmoS06mhakt/edWQucOFdjxT04Vonc9UZTG2FXpznseKMZ8qc0HdB677NhGXdLUVfjKYvz
Ob4P6mbq7jKDbv8w9fFFjBI9j+O5kaLEHUr3IHrLjGLFSSyzakM/NcT8T5olc/mRDNf5YcopxWRE
pV3zCIPBAkov1qZb3/f8nGkv7QVADN35uXowW9ufj7iYJ/KexUeg3ltgnosoaMtcv1vkbGf38SrG
eN8iFNf88OzRq74maVlzJy5LKxJ8sD2J5sPRc7vA/+5lSS+/J+airQzYdewW1DyRx/W/WIWLtGY4
uesgPrSOmwc/F8JFtZPFUnfiaKTxbIrQXWIKoOFsWj1dVkLJQi302XbTYkSNUXjFEQn9Pv2GRLJR
htpe5fpDmOPYuhibeKo9xYmLTvd9LAPurMjMAm181PNgzp+hJcZIh5mNOT2hm5jpH8VgpdYX4eR9
eS94VewILcYk/q+zcZQfDkpuDJ4j+dGSv4c5a02P85wuTkteEEC0DvvKFE2+60Acm59ZsFp1jR66
boYPKJ1nzX0xT61PaU+u+Hd3lU6+otrmGortYwzJUz61ysHcL5mbhwTEHoLNULm9/VFa6N0CxDvD
CIl0slX+LEqvL5J9YxV2znvV6lgqdBmgn35g3Qx7Bx3J6t9J6peJCNcedUvkalYncZaI9NJtxi+l
TePTPjdquahoBpCes3BJ5BSftFfo9ElXwah+Vtm6qURONlv/yWmnxT2YnA2IOAb6tyjeGCA2+U9K
Jn3S7UYbS+5zSgad7KzYq55Ga9b61GGv11Cqd0Z1LxsUZpMwqNDrsSOvVU38DilAhcSg6a+LI8Na
TQFSPnnqDNTpnKbUj866qOAxLX0/CZdq6GOIP/aCYFSIW2ngfaz6jI8CN01MRRHqORjUcS6CfD4V
1eBYp0a6vXMumtmlQ9xogvygPOhxoVNuwWwj7LKO1moYjASjgSBJf0h/HZMnBcfRCle3QoEuacfF
CY1hQDWqFyn1Rctelnf9JsOxW+OSwFSVdoM5lDUpXCxQqK0Ow9zYTtROKF61mJjqLNhhJ1hRHy8y
06DDusbfo8bZaXsl1zjdYT2GmLxrDuU7GOCINK+DmX9ONczvqBm1K442jMZ3Qe0ldmg1Ihh242jp
L8Zq6jEs6QXEq8NIpjM1OuSk686fqVllOM/sssKz3y3l3H+lmj+t0eAIswvJheL5rlaBt+xoaRng
eWStle3RvEDayPN1Cf8stvjzxlQm3ysXiZVIBWNSnxZ3LR+wGq3ynT2r5l4L00gfY3oAlv06xum7
kXuPhYNS+8ndqHVpuFqFJ3mwqP9Fum5LqhE+/29U5QPBgZ/7sMzGFEw1yjsE+RAAwoYirI2+N/5R
RV9RjtNBp0JCRdmGQewr+4CT3hgcJQIYbjj1tZI7XzfczJ1q0aFuzaHHeMAYFv1RVXpqj1lWrdN3
QkfLCanwlfnPVEw5jBGsEqZj3NMONj8lU2oXhzVZp1WEU1BP7VdZl9rwDyv22RZab7Hb7dvem8p9
ayaB+G6OnfG36ujftxC9b5ezMXWTDD3415yrLM/8vYFTvQgX2nkq6j7S0vd17+YnI3az+m7Et02G
Jupow3vTmAyD+Ntd1C4x4nrde2R03f2i52U+znNraQJbf6jY6rl2dvjkYaBrVgHgrFfNK0005jgh
luzK9Yy/U7rugqZ2zf2YdcRlIdl0lzxxGZvFkzV5afE+07VZv1sa9IH2ud10Df1Tcv6AYF9cnmDq
+eesLVMVqThT69HJANkeAr7j0SlXl73hEPXuEROdi/eNt9j2PlWtvOtzsf70FTTHud3i0rrM6qfC
rbovJdZcfei3BiFKO1NwgKg7VV4o7Qwyqr/a5XdOjf7u0oNhhFa7Ku9BrVoN+8aovP88OST93vam
trqzi8b/bxydPt0lXJ4PTYfE2y7xCmjbFQFuFZluU2a7uQ2qDxPXxLPTt5oGR6iDvNNVVsdP+BXY
XdgPBUovaABb6Q51E+t5VlnehITHzV9rxet27lOLl1bV+Rrf8Q53KBmmNVGs7pJNfcxf+BHSTdv5
McBg7LFQm4hU14mxCLlS2yZKRVtjfpFV/T9SVcV77nK5UuSuq89zUQDqcRLSD7Fy+UsHj5bMaIbR
S2Q2iqXbT3mGRNiYYDO49/TC8D2KySdaDiY/pLRMr11RBHW963pBOoY2WxD1rVvSCj3Hxvs0y92c
sMrEs07LvrlP5tGovgDP9d/iuG1gHY6m6u44k/5RDFCP/vbSMkmpd1d5HuIdEn8ex3xsQ0h2a78L
krIzQgK87B/ttfog2qBWoTXCeP+4erJaH3pHiSwCBdb6rpwH9X20g5UfTNMgpFc7ldNJO9wCVd4E
w6H1u7G88zJ/PRcdX+u5iWX6YI7cjPuls1bzjqMZ12fQjqYKnRZPkYdpWNv+KB1KCIeirbF6EEHm
tQQOerT32sfp/mtvTUX91ZwMrw6RYqvzz1MlvCASa+PkYZHXLRIltR3EUJxa/S0RJfwOMp88c6Jq
GpQfzQHxHfi1RYCLmIS1Hsa8nORd2tlFEVUqNbqviGouMkz8LP5qcbeiuVEm4ycn1+nfRrFOX+Tq
tJ/bxa+flkqt3yhv5eVZcnXMYTayk3dW5Y7VMW7S+pOf6hgINGPxavR+9Dcx+PYU2h0U78lr5ec2
9YLxlOg++C5jvfZHN4lH5znocsfdt4vl/BsLc/Z2QV678sw1zpXqZkSq3VqU5oPrN81D6hFUhTwU
EpZrq4znsSJhPyF/Y9pP6dTp/jRhf84l48dN/Vj261CcJkfl5qdqHVT3V2ES7z6oMZuPeTXnCsLA
KO74kvO/ztqO6uiIZqr/qghM7QdncIb/UqiZ3a4raQkOHblpkRWy6ZtoaHI88LQL8eUxzUqazk3k
Es13sSVFgcKcK38Yxhx8LPGV02fAjMwKp7ysjccB46jzlBUy3rnCkeNx7O2YUEy75bGy6yk5ZY2R
/SXGaprvvdrS06mXZnxIgWT0Qz3l7tkbzcaNkslajfuK1cFufFPbQ/rerM8UX738nNS2/dFO2pLg
wtYFjPpO2l9MY8VQTTcAt6HQIIlb108JRtDbVsHoEFFDurJJKhoMTb8OU9zmGNOwR3NlxNb/cXRe
S3LqWhh+IqoAEW8J3T05jz2+oTzbNhmESEJPf74+t3u77JlukNb6Yz65jnxFNyqGlDvTupvUpJps
DwWlCd7EP5wQ56H+ur1VMLUVS+2hh+7qldF28b58rdv+xlWSrKIiUOIWi0cTphu7r3jW8xqdlBtG
xdk3vdslSplmyTdKFvdk63mYMk5QDjfmP/2f41X1kI3TZtlJVEb137FRR5mvQaBv650cN510TinA
jqls1ffdWIwq8dYFqEjUtc+FMjbDeLIPJBVnlryF5MnIMtU+Js5A4xD1O9H46PpWqy/0poCk2cS9
c5hgy1LXbuXuzjWNf3c0fWgnNli189KM82ROgF6uf9qg1n8IHbtHOjXEdp5skILy1m2GxWRobwki
Kdy6+TsUROInBAZazpnX2nXOGzNKf9EeSbA3XmmO+q459LWxBj+Wl3QLYcnsgFYVpRHf0XSZRBWe
10NgoOTUcbBWkJzkn8piraYUFb9jHgjX3JZ8iEd3/Vws5sTc8OPkzKz410s0FGO6SdFW4G8sOryj
cekTZmaDncz801NSW2H4VjrFECZ1VfZVUo4rSEtUlRN2o3YorNQlBv+ptuiwT1rs2urJq47w0tpd
ozJwK+eZQ7z7icih8hJXe8N3ZXn9bbS6iHCtvrbbG7kzJxLW6O9B1rTGe23wTP3ip722SbT0058b
MIovIkDEe8/bt507d5q6nFwc/8cQH/WUCLGrh8Xjcvq3L7b3QcC1M+co8ZvHtdwiw0YSgP0AoR2/
MPp4NIZu2q3SvXHt+t5SfFhJtY37jRzFPBKN6Tova9Pa1qVSVLDd+7ABa0bCc3A34D5ps3GoY3lC
zyZeo95SMbpjt1FJEFiFYun7/3dr9tj6A0on5ZuJHDk/hR7Nlvm0euWee94cddmqnPnN55D4azYm
1ZRQsd6/Ed28fdiKlPNconyP84jrxuH0j7Z7jTeRJ5/35NzquLM+xqFdv40b7mO2dJWYTo63d1e7
lmeelknO3c2G03FJuD/FZ+/4psyifq2Kizi84sW4o+Z1si1m5N2yp2zcKkKUSAnFpVPNFa4CsehS
J6tZJsHXWvK1rYUJn1A0gx3y+Cxu0k0IWbIDeeVl3wirSVyJXD7Xg22rzGsxrTCNrQPpDe14/N4Q
3Mq0Kbq9TepwrIEN+6V6JZi+aAnhYoC+kEAMjtP6c/uySExtJ9Ba9a78FmkZYsRFpfiY4DfrSkV/
2G30TWixPyZgCfLc1y7YQ7x04/q9xO40n8bZFvJu8Etl/TZ0Bv6LVb0U6dxV3n2hOvknAhhu8+bY
vY91Leob4xZllzMy+HXi7xU9sxEQ4j/RAp7l1aoIv1bTvJNOMRSw8Qnffru+qtHV5rRgYNoyw0lx
4zFMdznOQu89LkYNYVdZ82csBv2qA66e7gAnSqdSOe/jUW3eba9l96KPvbBfA4aC9WTZO+TmgVdA
nWE856cOd0KXcLQOT5Zhecy9SQ03ESSgm2rDDPng696cd0IA2ROM0/W5WzXLDxft83xDPGv3KLu5
GJKw9Jft7Fhzd4n06Na3/VVAwpLj9yNgVzcyOnFH4Iwu9v7PAZh+ADmr3k23RTDO78WO3aoPzFJk
hxvpHxFlrV3SRqF4toK6Yh/Ukf0wUUO55KEb69/Mpl2T2gurWxYy43cpkUb6p4wL/5lkw6Y/l23o
fajIA6zbgqAxdD8cMTDwGDW/162+ftWu8fPA0sPXlfaoUmmGxsMtuJqXwetZ4ciwIHrX2EW1JbMp
p2csrrSW9nu48iLIPjxFu1fsj1swxSVSCrPkplmD+XGNLCamMpraB8aao87muna3TIfB7iQx0Pn7
WFJm9tlObc/HRC3S/GazgH0R/BqZVAralx/lUa/3HoEwPm8D5vKGI096Imnpy/jXjdBs5+NQ8hHH
WGBgA6jVeBJ1wAMH2CyTxm2uw3S5T+O5HOY5Z5RDbueKnuJbl+TutwVF2XDnl3VxmblR3kYzuPej
e60vc6N1RCHcx4V5seLKxZJDrVOiwTMJHrIt6T6Uq+V/Aw768oY93n8w0xiUl91M2Cxxf4lfyOTb
74ITCxQbj9v94XT1mDBwzZ+dqDsLDsfaH4J9tHj1KeYgafiYPJF6fVTPWVSUdoOzouf95FWN9zy0
+F0AXnV4f0Rl6OUOYeOIm+lNfnJ8H3ziiNduQqcwR3YC4uRZiVtF5l0qn8liOg50BIUl4GNmay8I
t/eMk5aOlGUC6sHLw6YFBsrMSehvKKhjYXyAyLjxm0PaYKjGbS6A1Nsbd7TlZO2BXDUPKrPV94Ez
c+9o5rbpEYTyaO63MWb9IXfYlTe9U1Yi8xv3eCoa0/9qphCrzOZToyoiqhAfvbnhYyObrrbSVi6d
edC96H9sPhPYZ9cHy+9uq33/tRNiplRw8VfnPqIR9vbQXr3lO00xvFGFqD2w1CH407Vx6SSQZmP1
UEl7f1jmGR5lVvH60y3rsAGBJEyPFngTJgqDyZ0MgGuzvq/041g02/qmtqWOcgIk1JB4opQwN9TR
3Ja6rbqP+Ijd9fq1BuT17/v4JcKpr242NmErFyT4v09abzyx1PvE30IBxtGvZJef+95FPzCj8kPX
PbmBCZmCusjWUa9jFmhRyMvU61DfdVE7vBw8oMetkLL4iOi5896HsQ+ntIKC1l+BbNQtqYMIYIwt
eivtlavB5zYV0y3Jmb8wL/GrcKJ0RPHjHLHiSwFMbF2G2RLWQ1ejQXi4Qom/g0YEmoiIgLFkk7Nr
smOw1Z7tm78duWU14pdYl9lKHCse5qTQ21Sfph02LTOeUJ9AOrF1WdpDfTsDdMajFL36Eyx287R0
m8C5h7TVTRf3wNjZOnqXaVjH0wtEPE6tsKzim4PkMPe99WvIJEcQqZURbxHGPzQsWnsBUdbbfVQH
81vXw5p9z966Nql0lpGDPuiPrGMLONj/WMCTzejAv3Nj3qdLuVH5fV8b6UtgR4yFNwcJ3d37XFWq
ThhipgqCxwCnzix4cdpWm6j5FMMDMDtoH3d/94aXeF/Gf7SHe7RiIfDiNO1LS10WeEJ5oa2UX4h7
f+ajQUbmX5CfhEc6Kr++HFbhjVlMutWVQiqKOygfn32gHuIHInSCGr1Z3BCFEE/TP+GxcWRimGl9
DcwamKsLZXzBiKOfpqZTOpUEHhbcoJLWiwCKCvSbQ3XNymh0L1flF/n/MlzrZyhX8sogzYv/bDZ2
Qjr60ILdXQJl0ihw1GNNVadKKqc2v6F/oQgpDvWLhDRSJhX0pMys1wDKuzHYRnGZZdv8CKKYk6Nv
TPnf3I9Fn7Nz84d3hL0E4eLNM4lcQc9PTR8Vf0zQq79ePTFs761TM6cP/otH2uP0OBGasp5mKayc
cdKqTlM9DcuLv+3y4jDfGdDHzh+TqmJjOoG9+/LM7xK6QF/98SY2lNKvE/v3dN70bn3G3XIQNrRN
sXMmy3uSNy0Z8XPS2pV+jmBdmnxxzYjSui6OnawSw8oCmrTYFJw5nINmnp3jpzj0BJkYD5rlNOow
A2iqxXVqQm2/rpUOf69T5TSp+f/zMWAC6TKNsBoO3OxOSz65G/+0lakcmIy5+29wCuKgR2vE2ln1
dnDeormpM/7K5q2crMl5iweKRpLdnbv5FKtJzIQJhQcIzyqgEVp62IITdJnXAPPbGCN2ZFom8cdC
DrfQT6Qi0iWm1SmStWdnbTmWx0NB7OaTEQdSHA4n+98wh919h9h7PXd2Q3tcG+ggbzhSrlBkP3Vo
VnjNqxizVSrV7jZkkwkgLLku0X3rR9K6EdIZm5xKoEE+sHqWa8K+zyIv+qDNYPO0vI3bCPrZZTWF
q47cbcw3LgEA5NICmCNX7rcSooX1jYZF5tXgTmwqqyv7ZNik/iJ1Yebe06I7I/ssDcdr79WXuC6b
+daD3+RzcK4PbCd1mQUlo9eNj/q2TkW4g4/NY0FiETgKKQRkig0e2WpuMJKJUcU6accqpk+NCwol
iTC89NaA8yfvplU+Tm0NH4m2pIoSFhP5xfzcHAmLehckTshIlg3oUV+Hmq7bu2YP2YKs2afPgQhu
ccKE06vMDOHe3Pv+JPs8LosIAMXX5V0cW+1xb1ECeT/OO44otbhQeJ6ucPDP5bSOF64p+2N0e/uv
7x5UVFRXhSpIztjTBN45Lc+bVeg2/X++Vj6XYj4VWzsMX3roGOK31rcf56Xs0b/rAbut5yoHfNU6
ZpVE+LaPJKRO5oakEJgFb/c7L0GzWb21tdc5p2Ut4LIYb9Y7qOy9Os+OB21nnJI/Xc7ocG40Il4L
cb23yMSQAK1gOI/ttYSMmtOuL1f+Q7HBxQtDFOLRh019Ymbeyca16bpL2LP2m/ho/TCFZmuna2aH
ed1aRP1ZiSMounQVDoybmkyozwl+8nY3yzGmI1x9yci07t3pkINlJR3LxLXUwpEfPbjK52AOQ4Ta
fpUobFHQLVlRz0QQ4SJvplsLgvptYmzyPtgGZ/nsCT2Ff8HdK2QCYQ150wMI6azbKweMBy0iU2+5
j9/tqmaJz3bGs4afpbgp+obkuPlovfpGOHo+MnScnNWw5sXxL7AMf3BjCXpDqdExr4vZiATxj81q
NMXxqY4qP+Q87Q/30nWyfWvKqf5VrvDIZLWMJYIFJ94Mzs6h+Qun4UAwGLi4muNcR/PpMHJxM7AC
hBDM48gW4aoCcj3jJb4bDkUxXkgJCAqp3kdTtI1SfrMpMAqYKOz+G+HNtkTXoFC50zubuTvaVuQH
/e4bRhd3ynxE7/KGXWOd867EWZDRRRjcut5VfbBVnOUp8ouDG86vNEy59Ac77UbPqKfxIBwCbIye
uWSUHG1Th+bgsq0j53WkguEZNc/kvdgu39OvQJrOXFbO8iiZ7a0K3ppIuiFOswYKW5PWUj3Ce3DW
wSwDwrmz58ZYfQlaS0pgLt7WoBuAWXpnB3nrxCfMEVd/vzSl+gx2jv0fnVd3rKDXO5/7XRzpGi/z
O1L/os2vkVhVxscsf0z7Gq4P9WC7zQ0oC6x///9fxdhR5/EFM+u8lLVAbKClaX4c8qimpO01nrtY
lg2Zu3XdCEzYRt5ozchzlVq3UepOBdEuM8ErPz2gDJ4sxCF9qqn9GE5O73FVhfzP39Pu+zuoemS/
B6Ou/9hH1ZQJohP7e5zDoLor1ETPHORdsJycQ8r3XR3930h2yuSkOjX7vVz7NabXLJrICRUVsbxm
JRn41nHm8l9vzVGVkh1NkCNmRvuVHQj9+QLeXfLZs2RtboQSq/Gdhft75khPB4pO9pxIuPK/FWnU
+4KSfucXaJwgi7wJGFJ5nuVmKh7K/ZcM5/GNqvoYkZKZy+5EP7WLrqCqg6wfiacnRWSaCCWyHYV+
wEzxQnmeZ6r6fu5CVydNS9ZWJsoZ8H4Cmrw3CAFQFh3a/zeFGzG/RK9PH/S4KcJJVHS89YF0nIS7
R8Bct8Qp3hvJkZiFZgkoKQUeLh4mNQPxz5O2wlySaLn/WrfB9tKtUav9AP3uTLk3EN2Wu1bRPUXz
4GqQqo5brJhXs70EuxUEmVLHPt022mJkUK3yHoJCrEdO1NVSZUY3sZ1zvEk7qSKfLpoJuiYfI6lM
tlRI3K747HE/RLMTnLZjczysUJM88sFqggCe7+g+rQ15IBDBymfe7igAX4o6jDmwVxncFcwJb4Xw
EHyJGNnqBk6D4aSYgv0Uxyp8YgwZvyC8hHqM5ra5LLar98s48VcTjtG1j443bmSYTVI+WUMb/gtM
x5QA4RoNJ3h470kx+n5BFox+gj8GgQ1B4ASFTlKHUeJXCCBuCg+EySqJtP7bisocSYM6BHZ0l7rN
mDKRvswGCkT2s1fn0zRsNomxpHn5dtlEEB42K1OC7oYZ1JZIv3OKbrmvadJZmEQ7yJp88PsSBRh0
/uuE2chPl13Mf4qDY+yuWZBnZIXTOVsmr5skq2yzMlgXZf20zrpX73WL3u/eooHv/SoqNUnkHeYS
gCrPX6yz8zdUbS8el67QfYZqpvBzi8n13ozwqKmzW+a+nrX2EvQQsZ9U4PvrPcFQ6q3yfbrEeJI5
go7F5/ijklc+jiagqhT9xdEl2370v4J+9dtb7jP/ey/W+vEgQOc9nqeAtPHDR+2OXKL9IN9/K1LP
BnFFyWRHz2D83vJQBVw8iVRVTFbfGmx/TO0ByZPQU5pL51btw2E3NSopuHyADTUjh4imLrplSBdV
VjkwINkRlP37vlGIfUIRreynpto4edgl1Z/h0M1TrwqLR3LgtE+XomtPzkIjCwQiSOyPY+iXOdks
upzRwxfH47ibXf3nj0Y/ra7YojPDfeHkS7FsMRpGK/5lZOuzEJL3D6qEqsj5LxRoBfN2E+P52pWB
P60XFaPfHsdVylG0z3eNKPUCe0DMXboFtXiSlr/+5trdDzpjxKhzd3HGH2VjWvRHM/melyG2dXkr
23WG8Zz6+NGRa+ClRxFBLRME1rmXMl6GD3bvHkpa1+UTh8AUZhUa3295hM2X2ErA+Cs49sPrp+q9
KUYRpiWYEb8z2T08jG0bnYqInok8NHb50dnVSFrkguQI9VBXlIjkRg7UUs/TK9RHnBQ7xcEoSWcB
+DSjamV8iKqf3Vp3c95GsXwv6oJDAcWA/4w4FiGXw+/30s9+7HNUlE2frGry5oe1t8ovAFZKd+26
HgkWjSXHbFC2863wjD5SPdakOhKYp/+C6mHcJLLfdOnaQHDnRKIRHutMQayuu0hov7ZrN7rI1bRT
EZxu9Y8mbsXPFX+Fe7tFzn7L0uZyp3GrbGfXM8K8tIBfv5vo0FYq15CtgjWzDE71uoWfhsTo5lHX
xi3ZYLvhyz+scM11wEfCGVsbtpJ6Hu08PMIF4KfqmvXSrPGIhbYU5Q1YdDOcBido7gKB8hhOvONK
7Y4DlN+Yzv1taS+2zmXXlfw68eQ+NIDMFk/prmRmqkjw7xyu+/OYRRec0fXvF5cl4Lruq+k52i23
ymff58mMEGF9kRIHLLqXYkA63lWvtQrLMp3W1f+vD0IURz3VfB9OPzhvdWttFiq5gHCfPaZaNp1C
Ro+T1S/+V7gt3X917WyfZGTgPg9GPl7mNMuAYDXxlqx+aP5tSE3WsxtMFlvbsIr7Ds3gzxoV33Ta
oXFC1B1X2hlSbsXLSHe2RODN1FYPnjxSxFklY/Egu7ulCPchVbPbfHiFcI50J03GOpv+SvnT/bO9
9Gij4E6KsPtEweONqBEcPii3DnwoY/aI59pfSqpc63j/vdkNpw0JTtF9YaOwPO3HHu0JWG35VbSr
jYrW8h3SpkTXH4nVwLwzPBIrJctaNjkYaf+zR8iINGtxOvqGvJHEmfmaq3MBIJ055Z3ZBTVsypeC
xxpxeW0BVMxqiJC0eMFAxvUq3Eu1OvZwmRxfPwVQGk26IPYJE7JTdJMQNKPUNU4k3JLSPyBdbA/g
9TlsC+sVuRSijHJemo9tg6Mbko2t9ZakhHZAX7XXiJ4xdLMyMSpCHFnSOxNl7R3ZosJ44i8skdOh
fxhNMiIiXpJKFfIE+K8gDOOj8tgltnL7FZNB9V/jFeFf9EDhnVA+QLKzM9ej06mDOIvitVryUmjX
PYd8Bu9hXLtejghuvVlJy1keadpq/9snq7IfEWP42+086m59qhwZvcB3jkMqN+U+NzsZZLfb6PS/
BkTfSK48m+643trXRwoMgz1pV1HfIzJZJgrge+sThrBCd4xQPXVlwE3h7n33Mkor/N5Jzo3/Q2wo
llOD6tyDz9ybBwTzgI9y9eI/4xYBKwmUZbnCUkr1h9uOdRpti2dd2mNrDPrVwwy3/lJofe5np+8z
hbrQu4cMKZ7XCP7/pNUggeFFWdgnPTeQ+9Y0tdQWiBo4iK31zUb/2p1YLIKTOipbn65dJDhEjIw2
FGsrxGIL6TbkOkIK8rpNq/4q53F7WoOolKe1WCcIgkBNBU5CGza99T0PJGCzhCJA0PXvyh3pX2LP
8UjYf8fp87kPXqu+iXXnnjv6qbEyg6ytfRDRMUyvfl/vOrElwwLC/a11krXVaxZMLLnXApzaSYIF
Rpv0b3QXJ+y1IUyM9LvHMrq2eyKKs0+0pbj4INbluCuHjaOeRAikYWrsyz81xuiAoRt45o7nQuTD
PnAWQsBKF93xxBVO+Ht3kLrtT9+7G+E5KsZdeWmAYR3QJ9rWiltjaqcPZ3GBdVhUYRf3q9cAKfm0
9Gcq68b2UtB4/VrSvdveK69eB2bqZr9D4yI/D0LU746uFA6AVc2xZk9YIqGkjl07mSf2yMktGYfe
Q7Tu9nBenHUfLnKs7SMbFiZhkCaA4MShFYkLG/fcZfKRcWMwFi3CrNFpv1mKPMxFytnn3KnRviDF
r+hZRWlZ3fmdBSdUhVXDkxAJ/dAP5LjlCNGG3K6DcWTdjSQ/SqfVlzcf6H3k1o83sSthlXki4MN3
vo35ZZYlQkzVefIhltwWSWkdVZAgHFXFU7Q5NYKh4vDi5yqm5iZvV3oJHsKNXSilvCMWN0tX9gPj
RtBtWaUDttEW8dI9dPM4ntlg1xd/9dCnlR6G68QpIlfdcGzNC6vaOP6NQoAtRPfLwkFu4mhIfdRM
xcmn0AjdSWePzs0KOkHrQ8RJstEE9q7qrv0ThvBkOWVpvLzhNK8/LWB2wWnIwpegwiyP04jUjEY6
2ZBl1Tpb9+HW1V6d+lbYDjmLXK65VUkfYnradm6aoaQdPmhk9GlQTjCQx0EF+tFopP07ugH2iRFh
bo08F8isWOH/q8hus2Mrej/d/WN7IuVB6hx3eq1SY9YDgmBbhu5hgDySSR27zZi1hlrYxPC5a97r
9tAZ5CtajMUKrPPGqbadZopyqlNlvKvGQO/Fo6c3CTptyapIJnvffhBxrV72US2sjRSd1qlEeu9D
WWKUSfy+rXUq2rU3NztPM2BufxQ/ff7JZyHC5a2f6YrKBz4IGMNwQ2isulDJWwFS8gCStZIp6l0T
Flyujie1m7Y5RZUMifE/ao0FB/WjSktt20129fFDm3JqfoeYBkQeyGVvCXJ2G9bxVdOXE42Uzia1
NyKejT0OBUSGU8GKvSGKmtDgrMTN9M2btdWhulkL374f3DUCWnNwMs7oHsEO/FEEd3aICQtvw968
0tk+w7CFw3yn2y3kpQal+m4LewxOAND8v6LlUk0BJ5a3hbmjSMQS108ACn6U19oX7VPoy/VtH4St
fzSiKt2bherJ+HvYAn3TzUJZkPVFZf85YMrU46CIxMpQv3tE3jttt5wLV7dnF7F+89ehnyr4Z0tb
jwnCAAJSG3d2aAyPJvuZSgSAOmlm/80o0fefAWuyAo6t1fVRN9dHRh490LulojM/pTguOCHW2070
ZXAJROcisg1NnzsgYjrHpdt3cE/kM96U2Jw0v4+CbS8A7X6W5cDZYqGs/zeUnv2HzEHER+TzBk8F
Hiag9qPEwdgANcXndQfWTlcyaBZo2m5FRm433g/QM0flkjh1DQ27+X/iRWInQTaJetpBEP21SGn/
KpSKgwfVbWb9sXPR/eQaMXHmBcTWpag5Sgmp0wffOGOAadXuq/pxY2Mt88aZuiOl8tuK+Fra/eJJ
6CIUUVUbZMM0gXsMs7TfVAXHeeaHQQnJwiJ/dEiC5ww0151zlzamJmcR6P7O2BWbf1ZQDH/aAQXH
uZlDsWQjhcGvfg3b1ijD/i+ATfwFqrk6Pm0eawqDayqc0zg25qlB5nvc8nZP8rPWISKuZN/G7Rcw
ybScPQhyzYLqLVQRYuxZPrq1dJvXRfpk6q9+gLbeM3H/u+g9516oHYioDRlcsz4iGb4od9Bk57Cd
4w4JYmfSxnTr6xIOGD24O/fbwdsGwvmtHokkjCHvqoo9TmSxdpw9al2C5yroNFJ2q4weZjEu0fWB
WWB67MA0bVoKFVc/++Yom4QRkjYG2BuHfKGab4MsqPKuRlKobpYtnNCyzwELQRENzKGUZSnGZNkf
e2Z5OFSSaHXUwcQimC34IdxnDbu0nLfa1u+8XGq7NM3S2OeSi+8CU4aQapkW94GYU+f43qAPipwP
GaGoRzo1Wqd1lfdxS7BJ5oTsQzcaq6GH4oda20SP2kUt1jjG/F48SgifXCquivMGS+fdS91Hp67Z
XOfkEpX6Z8et/gDUhBhbgwDlfnNlevh4bUjjcP//UdxsFVjzuP5b7Mh8tAopa+KotX7zyLvaM7ub
1ZN1eMd4HoIO+G+w9p40Xr8EoxOGF50Wb/QCGV30o05bx/OH7yGcJzBIZyr+AbK0mEvcaWtP04xj
JG1rHjImnLb8WXU2JBoz6x6n/WDAW5oQ3DktRwQrt/sBTrT2MyitdhobmkGCy7MXNn13aeCyxLOy
dvOEyQJ32b4Ex13Hjs6VbC8Vt/ZsV0ticFkzrXk9ZsoaNDF41BsmD9x2HAjR5NqvCCN0lznczuHD
JtUw3Rw0WGIt83gkc/Yr/cRM2rRJU4Mbs1jjRgT7JecYDVcs1gz9re1lJLeFbtYu5fYeNYzMt05b
sSiJ3SruJPfljS2C9YecCzg5QesIPv6mR4C2RJwUp8Jy7R+7YkRL+mZa33xcec844cFPhq3ovqxl
K95tIGRwuGNpx3SaVPkHbI9tql2IIfmwmQn+swXoKtAdkzyUa3c8T+bYeOhbzDHnyB7sIGu5m16A
XXzg7RX77jmKCv/jEM1gfcSNKBiH+zD6MY7S/ByZG1FZmJqpa/M1oR32QMCytdlIC5XTz48dD2qX
hyUWSPayPajvy3I+4Iz4mQAlKCy9BSXx7ZO3Rvb60fl9WN7Y3VJev5++wjJSacEAy2QHKeILSpyn
sH4DjCzqC6kS1Rf2GFuDww0K/tDHsnTijBiGp6G3/Ue6c2r0o0QVvvftYP3kqxmOFJlc/zFeOd10
FGX4d6Mm+d+obMb7VUjhZ4uJVPdnHZbGv56g7j5CGkv7Q7mU8N2ibTbDG/y7X3LyLBHYTUM81R/F
mwlTVwQT429TOQxqre2mxJFtCLIOi8b4LWrbuyLchH5FeituV0VaI8FxKAsuwyCt6eLOAPFMr9Hq
nUARahTjO4ohqNQmhpFW3vdii457hrQsIt2qfXkmAAmXZ4Mt/X2ubfs/MZfH7Vw6LaBmB3eORNDo
Z6y/8gW5WjkCa5Av8+JV3vRRj671ufadEunK3PHkzLZVXORsWQ9oPIvlwx3w3WUElW4Xeu8Bsa1+
a16ZEsXE11duboLB276LpjFElhvzBCUu6BORAb62L2G/huNZ1OUxnb1j2nReNivy0EgufvMc01Na
f4kxVvETwIDeHpRiuMykDs6xRZrHsrq/PNO4b9A69szMPR/+uSpst77MGBvGK9nl/qNUowBDlc3y
AjzWVhdEjfVTe5itegZ8iKqkNsH+l3x/jqcKt7q2EmL66vXk1U44gtMNtUnnIuSGHgbcYan0ai88
Hxqg6eL3fijz7hDe/zg7k+W6lSzL/kpajh+sHI7OkVZZg9t3YidSlDiBSaKIHg44enx9rRs5CfHJ
JHtpFqOMSIEXjfvxs/deZ192DEvfJTHzNL5I0JEJkKzMoDlneMfob9EK2PSzIuWNw4Ej4mYedZIf
i7pvfrB0x4+L01nD1i4ypKraacnJZExnfrOows/Y5ufxrANOvWs3HYG89fbibEdZe/mmKVWmdgsI
SNIUEx37Iue+MjGFHdjz5nJA5i1tgq52ZDtHkurpMx4SlROyVGiFFEBR82jNVvWNzAbyT01jFDDA
3NcOQRFDzjPVWp+LuLGhNHUMNNyPLVntT9C6xw4pjB422r1OfYp4z6VQLmbsQaXL9BQMd933mO75
xJG9yvGXE1qmPS4tzIlkDLDkNrbkTzGTSncMJqg9nNdDGNMrE+S0KEf7zwiLxYvDJmDzgnGgxoSc
xTuvAYt7dQgEj8gQyc1EKCdZVUXj6r3yasy3g784SN+qdi82lfmbrILZ3i0KfWHVAIr53nK8T46I
c/kPmXq4EuNhGL6xiNQTHnvK0B0xOf01tdNAkXNh0VmRcZNmNS8EYjcF50KSPF4VISy7YfBCTLaE
C5KWykZJKvW3ICAzbei3BuuMgu8cxZ1iJJpxzXdKATxkenS9EMpFpaujg1PioWJIPR9lMU0efcpc
vw29UF/cnsgDYCREXRlPfPeh5bIz1m1bq72ZBZbW2K+mb8jaWXPAPOffkD9P59ulw3py4DCPwAh0
fulJUXbildwZzTFyCvGpFGRJMELaRbGeEmeytwRYCWUGna/ONt23YlcsIVFDCAR4/FxbyR/1YgfP
van7G3RaWuSVqoanju+45Cv3yzNhGMxuVU9KKisdNAsx5+nt2Dqu2M1t7LKUxAanfYK5+2R57Dgb
poWZWwjh9TeV2u7bXDf5eZnJAyCXuRpFj9DjG4PdnEeHcylqKWOPrF0adAzfyge6jNKplnIz9PC/
8SvGmG/4AznbYplY7viqzXccj+D/2wol6pDbtX+gAACkUGmLNJLVVvgQoUVmm6RxpPcl5BjVb7LY
q+TarcJkPjjdIofjWOTVqfJEmqxjqwrcA9q3LtcxqEHwEVos7WePaRj2ETs5ujt0gxLzEoa5FisI
L/5qDKrpwikvDU82R6T2w4AF+V5PbulDIihT9nNFbbtVAiTfKsuG+YMzXlswdjaGwWZsXZd/xAqq
/CVdyLHsaYzzmqvctswDTCJXr90oC8+JZV0bbpGf3XrMU/whMJEI/t/T4CwSFb9wEgiXVTBGhX8E
1VYV57qgm/1gp42VHqvFpMsmwtGPwbWqbFpExFyCLKvzO5OPmb2iTaNfyjBEdnKrChVxtJlAuO1i
e0g2OWnzG0KgxBU5VrqEtf1xupCxRHsPKDzkqpZljyW1DwBTtnnpThtpT7nHpsmw0nXd9sNFRm36
KlXn6i9BMtlfJ3ShKtuIsomqLdmj5EbR3ir2o55DXH0MQAjXHQv1LWYMR37neyqjc5loecM6mbA4
a2/sLpoFgUBjwe+zLwWtNeeUA6LKjh6a4O2YdMPXADfSq+As+dDBVnS305K1n1WbxsM2cbtqfKgw
fG8SYrek9humLlaqD8ITwzLjg9DliOoZm2SbSljBmwBHdbxzIleVR3quVcPU7ZDVl7/fTJRbY/7U
h63obos8zc4B786MbtXQa4gGxl7se5rAAKOKvFjbOOrJ5AGE/2SPV+MjTvTwqVLkeFf+GDQv8ZC4
Vw06Y+iY9hmDtw5RkdOV6+XxV10hyeCeoPfJPA3kig2byvRRZz7fV5oRx1xZrGvmGGXR8NmjXr2L
7UJTPbhyfPVsMz5OGcM3KDJ7ZxcS0XrJTNqWG8xj1kFUbf5VmY4Dee5U3Qo1S8JQx7rsbBJE7GEX
uWmiNwxvFp9xPOmvlpe1Z96Ihh0xyYKHsk5FdJYMPjiDNZmcY6ygce9wzhKJBBPUP0BDrpcNwT0C
KTU8kejM6QnLTVAi+K9mhId2ZaTfO5yDtPcFUS5MDjavPVtgHpSfaCO1wyXGnlfsfAaNDuAeRfVG
4e45DCoIpWCXklDnSTso92A4ARGjaxtNJEROsVxn2dWtptPMLi/Q54Zxl4edg4JbFfq+RIWkNWRn
Clv/FHnLhyqjhKae6X3nWDUy1FQtMo92s0ejYjsGttzB7FKci9EgMMdFZbPOifsytTPvZlKes7SO
40iBsh075KmVoD+Co4CBFYAmhlFz2oKUZM7dcDWES8luA0m6DbBTRcTA8GdmtwyVRctyssmAohkH
JqWVTOjcweVe2GsLuC8rkHPmZRzb4jFqq7k8FXM137Z51N9QByNWOq6csU22bnOJ8I0SsbailiLc
sfpbSdJfkqvyhnNb6XD5RPp/uQlEVycc/SXOaYpZQ8NtUQTJ+SQepgAQ0s7yF1jA3BUVgHhhFTpl
it1+73VlMe4spEY2W4x02RaOQXnLzF8+WrY+94GzslsdohqqCQyupvpsiig4LzbL/YrCtvzUOFn5
YQC7rDdxEXU7TmGKIBtNniOFLg6mXGtI+kwvUzuPMtzngKt9ZOsgaJbXWru4JurFazZdGkU3AE26
+EKr0EuytSlFyM9qhk9WHnunmpA3dxUJbT8VsztsW0yE/UrTLqUxnwayfJUjAwbOfUbgbVhZqTvp
5wLEyveycXCPWZ09STLtIO/HwfWmVaUdHewo6Sh+MiAC+Qo2YYNcls/4EhHo7XhbDpE4a9u/RoUI
+mUY6i0HG8LV9bjOJ2znZOCkS5e2gzS4MvU0e5vg2oahMeNG5OfIqS+rBidSd2PNeEVu6zzwv9Vd
7eDRp0Aw28WdQvHMDler08TgvQXpnMV3lUzaEA+bfAs/hJctJz9Hj6lW1jh01q5uqAg3nWhYwSs8
nWtBtj9eh9gXiQ+zN66nVA039MtDPqyGum5ncnKqV4L55JyxUzFcnOZAg+Uwzcxr5Pdd/IRzNGl3
Hu9RtO50A11IoW4R7s97Q/KWAGFy10eyfsBGNJCH5Syo1rA6wu/u2Kv8GOhkeC2nOfnQq8EH6lOX
3q3leJ78msNBwh2d4FRZ1agb/eZatHMoSHKCh2aY/RFiwHhNkc2xf+8LRgGwqVs1jVDZt+19mZOe
52IVsTHlT2m7VWnjPkTXKCwVt3DLLWdYl3RyizWDBFOixT3mCqxxg4j1zTV3dJxKrB60Vko6HKVJ
iDc1Ydq0HL2rIN1TNpFrcPz5o1/DR32ZYxJgwxCq8m7WblIdkygx1Y/Rouu/IkKBuK/RqdsD/tzg
A372DmWskWQbQtpqtIGikC+/xDp4j/pPYWNkD/fHB8jzbALSIytn9uZHeuHuvenN9C1FBf3iR0vt
3Dh5tgCz4QRMc6auSqqAoHiz43j+IdBwolW39O3HnD/o2hVB/d3kCelEzmKp+NzqIJLOihEtik8z
49cOSGZ1GSKUdtrDtE+dhHwL7nidgcxAkaCTsbVjhgclmHa7HckhcYoX3071njXDJCeWkutEOEzM
/lbiI2TXFM7yDU/RsGwYwKzUKc9pQa5d10znpmT/2uYyjxvgVFI7H/2iScxJVVH/VaN8kIUCqPLp
mmhNQSmk0w0rIvVWkLI570xS0nY2Lad1aBv4LLa4rZLyJbFq1txeZCY8Zu1o3ycz2MWDzXcTr+I5
H26sPpz7dQh6gUOG11L5t43phzXneqKjaAIj0U0b+DBef139sBOQg6syzL1u61TMqgLlHZML45dE
tL+kH186TF9fAgQNRIE0gTzudkESbmJYKek6y7PpTjMx4Nkq56V97BzeEN5SvnhcoXXZP3GAz/rn
wMeaTgR26Z4sMD3PtHqu2f0m0XdRnPNrkEn7C2SOhiE6jCqrV2HVeR/hEsIgGNNsYVfgcI8fkuCB
WoeZULeh3RkC4BNu3wHdINXtxQ0chVPDjrs7Jwp8s7NhVDwzjNL/yu12vIMbLYIDe0tudSdMPvkH
LLbZyWb6qF47rWfTNKM5ABiqw+27XhgzjwDOsVd9CIuJ4/CgFf/s7PuzOjd6Hi86jpv2NKZRgIKm
wMSsaSIpWiN0HojA8n+hRYRGr3fkAEgJDcyeStdEQHpSXLlYxg0VLOiOZJZ8bfMQR+4mbxMMur2J
sQDQSqVkrcEm4xWAl2ZvJ/JAe9wWjb+1iPJRFNDlExsClrJcLZVLmNzRUtw3bUQSmyVSb8m+Jta6
7/EorNN2WSQ5IpWZwzj6rC9ZoePse8nZqoO5w8jZ1TCP9ZdkXkJ9wNvn+ivRNfFj6g/x00AIHu3S
CztvG6eV+Uqrivulkrz90hZCoA4RKglW5IjMBVkeVaAzMyAu6UyJ2pMtbL7nPZhqYB5qjlZ9WpH7
iEiKzrteD+P9wozZaCUqHLswT8r8I1SZxd6DZyeQFvk8hlMRDXIsWNfEFW8Mfa7Al2R5J0U6uD6l
RQCCoKKab/ec2rOPc8vyvo7xsHX8A7SStwFR/nFXVEBXVioFBrdxkjD62Jcis29tXfpH3AB9uoaz
E+8gMOfFYa6SLj1jumNDa3GyilMI1FavUM468hkh/EBMSf4eNdKYiw1gzV4rM+jHdnTDR5sQtbsz
fDjX0Lu29n2dNvGe1/O6yveWYZXu63yHqtvjHppk8Nz6JTbDdrIwMA0u32TYS3c/Nj1+jSKVpdoP
uu39zUikdHeVa8m5ED+9dihdWqEEHEW9m7pRPVhGY/pI3aorNiFe/S8z5K5gU+AVfsCJjtoUkTjG
is7oRrPqa+mVAFESPMyTMWR6LJSSEJMpsSzKr5SD2uThICReNMFlu5oJk8ZuslUHju11YE99mvQC
awADkmxuR651Yy/kJ7bAM6yY6xbtYSYyZZ1p0Tr+eiKFPmLNzb1jREC13xRVQsOUlWMMV6TX/rUG
Nyq9KzNJ47NBnVrZaI3ReZz7Suz6QsJEgI/juD/awFU3qunMiBwPPQfPXNbW9or0ciDWaRT29zy8
oUDMqPS3kDnAn2sMPcEpcKJMHOxQzCFls5TVxZn6xedr8+QL8a7gEzt8bm97HJ+cdlM7/GYby/4I
HIDTb6tH+hwlzl5DcPE1bNpFrktwMv1piWI73tPEDn/Ufl0nR9sRMeBzmvDWenT6etk2DCCaLkAn
nHRDQUUdXOrBPC8mcpOVsZQmwGwlNgYW5VGz53gwhqPtlx2fT1iU087RhAg2dUx3f+t7UD3g7TF4
F/U/soKPkBoIX/gx7tvdQmuRpp43uUebFnCNEOMCXvNgKZ56Jn57a3hjcA6mqZ0Y6idcxRKCYfE+
a6bMRY/u6XMn2ITPjiLYDg+WT3SToRgB7pPW9BXCSvTk+FaVHkiTyW+IRYA5Kc9GMJy9lNuZ3pu9
9lXbanQuj/BwPuTw5hJyMuzlYmDglDdcGdQYhyn4Avze1QoEcPXmEu/Sp8CjNltnJVv/lmlfwZXi
l5DT5LsKOfTDH+mfKLZ4SpqBjcvGnQM7+yIav50wrdUAUeJkKe+ckJGQ+4kqmDecvkD5AKNT06tc
XHoJOcvCZ6vAc37AHtvCkywDGopMH6nwYVfSj8gaB4KHPtrc6tvCIE0cKUyYnM5paspPmHbEdWL0
kIMe9YpEketVgBMIZSP/LWXDTs5isSznoOgrsiLlUqgborNddUMD2v8SNEhyjxYUGLWd6dtxQQtb
F2CLpSYa5RTZsvdJqNIr69O4+RZiezyVhLfmCzY3seydkdzwflDGDLfoqdFtr/38m6i6Nn3ABI5v
kXdwpkVJ0phTROMwxkT0gxe8OLT8sxOJuTTbtGVMRZHzADUBT4kVrGl1Z50SGYlP+cz4zkPeT9mj
0B2Ig0HrkRhBHpMTUiotztyY4S5stU63bD+6/Ja11Dzb1kqXZt976fwBPzno8dk2/uckx1448X3z
2camTbDABvF0W13dlXSg1IMAT0XcVzrZrqHbPyK5ICA8VLGP+YIcQd5f8tCZgp2wymq/CE5AZHRF
A5KCp3G27Xpo1vDQQn87ZO6gdgMsVfz6HrR+YhdZXx1HR5kv0D9rJAoH/epQTZAht2PLweaQAYXY
zlnY6dvQ66rPXrrkzwpkIGcgO5of5yXL9EVO2Om2lDVKbmOJf3kTT0scbTo148JMADLxbcR4tegs
2yhFHATR9yclsRGWDKtOwAct5wmAUL/XYZy7a+5fPpDtjSdeVm2qh8LKRusJezHTd8OMWW2XgJmY
0Rb3cRKimQkOSfY4VsWBM1xuPrRW096JyamH7dCNQ4pLIUu8rQ3+8nOOMyvdBW3Y9XvElYThtiEH
rqmWuDwQSUo2wsXKhm0fNvXFcXTtwpEJlmLfRpPkK/Zw8XLusMr+axdOuK9qDwYgEfRQ7RfsjMmK
84TkPLnYpQP8Me/088SehN3DtrpyRUCoQj2jJz+RsnKzEuxF0NcrLK3OdEc9KOs1TEgauSrX3klm
GLyPg9Fjeqx5FrQJsL7WF5yg47hdcDF9yNUQe7djl4f5h3FKJ8TovJ322EfT19GyAsHQroyHZstF
HumeAXuSfnX9wFvLe6uSoZlu0H4Ds2uLsg1Pk0USEPFgJASOtNbFWxvcJyCs1hWfLO31dEIWv2P7
D2aaPXBzMmKjfqpIK3jlNaNmMZpIdZWAF7igRtJ5k7F929ZhPMIp8wNvW8P5ZknoqLp2dk3PCGIR
YL7FscZX3BreW64N+WtVZsSOHa3nD+TekleqkLq8xt67TThO+P+ua/mGo8+EKptM8YM2Gf1dzBt0
BIURTobIVpkf8MrSbxyyEJAi6r19QA8guZAWaxm+jfusZypHV/Qf01FzrusSJ7rPG1u/jh35Y0gO
BAu3ud0y+jUpF5oatrJhwgd0O0NYDhLMlmLRYCMi3vApKRutTlGs+09LtSwfgWjAX6Aa/0FYSrP4
BMw3BsLQhgenxb0FrGeZH0XeeFczw4wj0Oftum+dJDswUiu+49iEAOV3BOdPhddyTrpSx/QaPBgY
BdfYVrZS3WAHx7rLzWvfjEQkpSFWD4+2Ibuk6D7MB0Eaof5UF0Bod9cBYV+9fOr6U8W3uyetHHXn
qavyNzqKrcBcxtwzD5tGB36UDMpbOJCWopOH05fvN6bwHlTpNFugdDpcGScq92EWxoyJKmmEnKYs
K2xEv0XSt/VIKuCaqfMbWGVxcQOkhqVYDzlVru/Q8t00BUfG6yF2iE5KICxuhVwCvRUmhFnrVeTo
Vi44WfyZpNu7G82X9uKasHttAh1dAP8IXM1jhx+krRv7ypHnZENt7+fLdlGJfQ8HGuuTCYv6HncE
EnfLYz60oMAQ8Dkjvgj87/kGGy9gZ8ix4NeXqLbzrZU7/hsPy9jrCgZ3cnTTSdKtqcEgriOvyL0z
W10f7+ERucmeFCWPgP/lcFBZVbAzeU7QXiIs0S2y/BzxCraVek6oUcwhFmCs7aqyfngiypfDUvWp
3E1Zv+hrmqa8x/FKL9Ydre6rgBDkYNPolreyBLP3AXyLcXbJILrvgOyTH5xnppsUa+O9O2pif1Vh
159yZTtPLHrhTdqX3eeQnGS/ja1QEZEvXdJao3yOKSQ/ecsyjqsYDkLHMW3JmG4OB/uY42rCEZcK
l+1czF27yTlnkGpXCtd/V/dgmSM38m4LbPYWS2jWf+e8jHpZjKn9NcWj+TL0TvBF1APzIuwM2BGH
7dj7WMgeY5Rmhi/bVO6PZ/hYvrMuaExo8QVJrIyOWsdq3Ja0vdx1RnjZ7OhyWR+XKF1epDDGbBhQ
7X2hTc5rzlAiTkqAZ83dDMcAhAHAFqRv7Ei3bkwjfEURIymVKju9sRr8mKuwi/W4DS2/oHOGFrRp
Tap6BHUUCOyqcvzhzllxx3DfCJczWxikqshtMc5FTFxee8E4ZRdYnOKpG6gLrKGIGCQ7TLQuhUJn
G72gstZR6IT+jVpCG+pm64kvPjmHe9w7SbLOsaMygLRiijwsrKg/oIgQ468aSz0zSTWwNxY14I5m
JiyivhiAjTDkaUp2FTsevgG8eGvSUSbbkgmjj+mVoNgesNsLsnLQREif1T3K9XSVIipEXqIWBfmi
cZF2t0+wFVyJAG3BmStFA161Htog5DDMYyfwhXLvMMC1uW2DDOAD9hxL7gt7Yr5SRAPSwR1e++Wn
3gedhaeZa98bv72ic0v+orkx3WucAtBBuBvt+kQtpS/Z2NkANqax/jH7lrhIejS08hHIPzi5rPud
mkOc1TkfrHOhTbhkG8+pQ1Zdhx37xp6xTGyXMrXKXV306pmzAWPZhAG3uEJYYi9N5wWEX5OZDlgM
FeC4K9VC2R05SpurthynG28k0bBxM3mVeS0vepr9uXjrKqr0N8+m3ttBIrX7c9kAuFkB+YORPzSo
iCs3W7S/rRgbOaIx0DpZJanrPY1JrdEblKS3nzUpEXL0oPp19pdygs6Yt+MmJew6rKCRNR5z6KX/
o8TjdzZzK96uxqJ4ZQ+cCVh96D6seuiC18wRln2QsHP40S7jIb8bLdUn57StfYJ8hPj5HA2h10br
jFiUibt9ydhXgKJuWHD+tJblW0pLB/idNvZOx37n0tJRLv7ADpDyh6iBo7NientbHMbAo6NFHk2Y
VdRZ3scUXPBr58NEBuESjrd5aKJ47TktK2yU8v3uvASrwq4w3uytZqfWN9B20e8t+CzwYyfx7LdO
+60DQ46jRlKG7pU/iB8Z04yKG3ZbfUOYidHdbSTsfmuZSGCULggo8gPijP4nlO6TGrvsEfwJehTI
PPNUuw0DOokDDd8hdDV6NTCg8YdxtYg2YCcQMiCeqbuu8BOqA1ZbWHaNm72FfILQf+WQoTq5o38Z
KYDJKCV98L0EYTvAm4Kdsyo4CgYrKEwsAlUhxpHEvSFPFyK7npaGcoOj10RlAJvHf/VbLN5tZky0
lkXE7qEdE3zAfU7ABSdS+IynPDlIk0LjMeVIFDnzAHJveR5YQgCWdxh2JhVcZbYEt4XtNHl1K8pa
ftd4AupjCDCyhFHeilcme1jOeo4rh8ho5XfZXuBWv3HVVHb7UEbLsC4M2uZ2ZpKO2OO6m298NfXE
VqbYnjZl7tVfizhOv0QYGZ9cP5wAvU2Gj+mVaYai3MN+6tuVX4pYYLbp+/uUeRHRITN5nh7xOlBT
Y7LrjsrVNhAp7OPPU5WqZwVan/plGCZsL+UAZdpehq9p6VCtL12Le69wOXJiiPQeF+UGNDPBchFD
9Bi1ggbT5cmtZdnekxUWZIGt3C2u0zzpcfcQDHy8EqXx8RPTcrqWAcx31h+9bmFRrGuSdqid7dDu
/KHyvvRx7RMvl4vz6C8YCpmYEItthk6NUwO2hkR7djmd8g0lHrxRghYb7MgBocuafOBKIIimW3sO
aDO5A8jbVVyytG4SemDbET5Tz2qDUr8eAkzfN/hAOnhliECQrQUhCJmuuVbYbEU/5sVjDGkkAnM9
IT7inQyHLbxdcgeRn0/IcZGaywMbchpvaIe4xcFxcNNtazk432D/mvRQiwQzdhJ0zgWa/ZBvehz8
rO4u8yB42Szns21i/zHibKu2TmkvBRYl4m0bJ8DLscG1Q5lKglFfJsalfCrxQ3zrtbEqpD/lPpXt
PEDJIHtNeyKu7c+w54sHNZiZn4/L60MIisIwR/mcF/OpEf51iA5N+LeKtXXG8aYTBUxxqOm5g8Bm
rkagpqdy6KfPzYLZ3VJZjgW5XYazSSd6zI4rUli4+LufCnx48jwxg4BcGDXWFStAzGrPTCZzZw+S
F2TEUvc4145mXKHmLuEZIr4MpHHETwVbnAiGj5PT2mEwgivVMQTxI/i5WL54fkvPfGT0103CKv7d
tWM57/wMOPUHi3QJveI5VBnLK4R3moGlo+7cIiF+0BPgaLaLTIhVZsnszJsYC+aRHaUvAJJqnNOt
5XoPfen17GQFm1NNhrRfpbKxcupJ35z8IQ3DTVYlAUUKhBhnG0zd8LIEs/PJTuZKblpUWWZ0DY3i
tY4ZaLfhTs90jytCNQ62o/I8e8IRNFnCqPuSjMS3L9Qr84n8sux2xqGnH7MkELFHvocHTpxX3+H9
5IiKdJs8DcwKxfHdx062QQ5SNOYjeh4bjlT5ZwveR7MGWTkHuxqN93OVtP4EfMaaTn81HEw4DaEy
BYXHLiM0oI7BNEDM/2qScBybqmASjXJKcTHMEfnm2ElGF7gUaCdDRDYBNHfjfI87QqfE0LCvwSkY
44faQ9FhqktGu68qYTTQhhEdRpceLuALrfFe3TUmqfoPSNmSGl6bOHq0+0ksG5ku7pGsUVqStGmS
avVXODrOXFHbbfDWZGd0hRBuOK96vvvLrulY1DQIN0kQ+a9odd1T5WTptYDChiVIJj//tSyEGcXg
kP71WxlR1grMihbuVnohdenv/iI82YUiiIqt9mXirAWb50nkDOE5ZHiY5z+MhfrFPCN5navGvxII
QBXXmUP/NhnLFjFwF6fu1niSZkhTHiaX3TR2k3OY+ri4LHjsXuYon4+KxsHmP//j//y///t9+q/4
h777n5Gg/1H15Z1O6Xz993/+asSQi/ZNMe+6IrTfzTocqWkC1jqOPqQ7sC6BpKWdF55/f5VfjU0C
lediasRhEqp3IwDjbDaMDOL0ZEnEVSiMb1bfmRvOGdPp91e6ztD6afAp6wSuc1c4nH08bujPN3PM
kljD1GKkrLHS87j0cs9mOq5di7kQXul8Nf4I4JwBG+fW67///uLXn/Hu4tdnaAcuo159VOmfL94k
Q5yTw2d2RGWyYy1S5lWC6ti1cUdC0B0SGDx5sf39Rf92b1H9UP64nMBQJ8N3T3CZ67FLPFxvS9vX
n4QDGLuqG+sWHH76T2cq8sNCz3WUA9+H+WXvHiNi2dQx34CAWV23uyoIqw1R1W4zRUxV+qe/yrXp
qdhe4EIm9MW7IV9uJIcaBj6wycD/aMKs+DA5zZtbDuXNP78QZ0mXKfQ2t1G8G8pW2L6HsQlaAJzc
djXREbiVrKo7NHDSmb+/1t8GwPFjXMUQyJA5e4qo7s/vBwlbBq6UobsOoI3Ckp7lKnc0ggUu4RUD
MYZ/+nFfrxdeHxfriiQr9/P1srqLAZ1xPYMbfw/z0dq6/VLe/+NfxVxPGSJSCFob7rtHVTbxwm6u
KDgZR7aOdBbuCIxCxu0E8BNn9P8wF/HvLzxo7YBsbygDFKH3n7htkYMtBR68QvTtWno+Ym4Dnsgd
1fLpH/800pXS430PuIfuuwc2XFsDZcq4iaUq/Kes7hEcgtp96wAU7vGrJv90nQxcJp/j5aM9wAcm
rz/937YCi3kAbJC46CxgvIcl1lTkWKjW7N5/msf4i7vIa8EIOxBNLumYd08NxkF3DS4AnIEDemCg
C18A3Zk12bX+DwMmf30pSLTX/4S8+T//KhmRTCFDdP2W3WZlyVQcIwyExsrcPyxQv/jAHNYM1kKs
tqz+755XLTEZTgk/xeBjIKHLAXuMp2yfeCPEtaXJ/vkqxfVC4fq+F3Ir3629zPoYiyHkVayYgryf
RifeuMwM23dt9vb7N/GX91CGDqgRJQI27J/vISF/ZucEBMNzgyy/9HG0NZoB9dkUm//Nj3KIUwpu
oe857y4VU9K7djqxSo0STh6kgKMXEbsA/BD8YWrk33dr5juD9URXw6DITNuffxVWckw3EUhhWDgV
ZuYRas4uph5HkGdc6NtoDHa9TlqoIAu+5NMcOhx4/xe3VgkVurZSjno/oF1zeK/MBOdBRlbDDCTS
5jQrzUGoMfvDgvyvf+vnCoH8smCIhS9Qf6X9rjwRcdlpBDFnXS1V8tkyKDirbmK0UY3L7FYkRX6X
GuOeEcfaC8PwxC1b7rJFaldHrDjBjzmvhx/YsivF+R5vFup+fshSm+auRfzlDxvW9cv83Z/77vlY
FjbV3FfOOkeviKsEBTaaGH3AoIstuHaxLucuhTUMKOT3z+Rfdefvrix/fjMgoxBxGblyC7wRwwNk
uVLd+jTO1o3tD+fwagmgSfAWGcdcRFomh6aP/vBX/OqjY/HnefnXhUtd//t/W44JD7mZg7uHpB9s
ySiFMd5i9z8CCW/+cKnrR/W33wtAgS8cG7Dvv/voaLlkPdE9dx11Lx4ezT2iTIWsC0e2BiL0+7v7
q4s518GiOD2IP8h3NU9Y55175d8iO1axvda2W1+sIDN7b5wKevEuqbM//D77V/dS0SmgIpF+IN9P
Mw7JWFNFMIMTgEsL25dZBDiwo/oYUK4fZ6Z9YUaR/g5c4HhXs1OgcDETYEtrJHuyZOifZ1zfzYb8
jNg1NMv3v78n163h3QMgVGyDT1H0+thCfn7W1fX2axBauOIIVqoGv72L9Lb9/VV+cRfYlkIKWjYo
KcS71zpaJtRXsAfrdhYgdV0AKYEnV2Tv593vr/SLpZXl22Zjl9xxx3/37hajM+C2o/ZDHTLHJami
Y426s6aNcpUg/Go/tHYCCzK0LkwOMf98UaWgZq3z6Xmzqr57xcqJ5Gc6Jt46tLR13/mCbIWYa30h
cl18/v1P/cXr7DHi2OWkwItlvz9A45AkA9xwLYzC1ykADnNq6dPhpl4agmWMPvvDvf3FU/TZGXmE
DOj2UPN+flcYogPM06Olj2mtPTVjDvuv7tTFSBX+4VLXf+rda8mlQltS1nByfj/CmSk9LYOBIjbj
IkACKtq0B1GaJkDAGaq2HV0hPzAZy/rDCvHLX6ik8j08N55nX7+Wf1v5MHGaDDoTRDRCFzv6nLhI
apjopDr04R8/PZQJeOR8wyoAN/rzpXwLljzxUorcJRIf3abO0A3wHR9IVeYhPrzh/3N2Hr1y48wa
/kUClCltu9XhJM9xGoeNMPZ4lHPWr78PfTeWWmjhfLMa2IDZpMhiseoNlb4TjDZn59q8KrnzNeGs
ZmcZrUYMZMOoQdBWJwVRsReUTazYi6CWv/25wiryCW3H1g0y4OX8Wh5OqMGxlCir2CCNyHMEft2n
ugTeeX8pt+ZF5HJc3cQOVhireSXIaBfgj60jhDMLgyHUh5UUj9oO8OHOBtm6oOUJ4PFASQeu52pa
cPVVu+uYFiZPIjiWTtFbwAREcUVYX0HDOERyOB3cfOCdNg2/6rrqH/DyqR/nTiM5f/vMbe4ymucE
VctahZsmxRVKDOhkYrorrh0MqPPoNp+7AVLs/zCS66KHBb6H20IGoz9OBq83DEr5BWSLOoYC0MOQ
OtLBveKIt7PGW2dfyPcZrmr0fZ3VZdGMNRCtBjhFCdz3AT1Gumy4V3k1PZxHhKOVB6iJzv9wHHlf
wL8lclOjMJbzCwQ6jxPC2SCK0wCmLTCMLLS1b5OZXcvZ9XdevJtzpH0kTFIs9CxXH66A4+DoE7pN
flR070Vkxkc8eOYrihrJMyxBLCfQKnz7M5HYbUholUZaZ6/mOCNBB74O6fYUrKp2kqRRcIKt0N+5
jP3DisLo2/1dszVNRzjsTXaoTbRbripKaKY/ouNxtCer+TzOCI3XBXDWGEfSv4fQSZ+7QZn+vT/o
VjigroyiqMtzzrRW4UCtc1GZA0oJUGFGr5iU6WinCgQBusWXNw9F3ZOaDFVBWQRarSgu25JpRu8A
+q/mhVQrnykrJ+e08vudG3FjVpTJoTmpgjcjOc5yKTvoS5CyGpRiXVU9JyAr6YWkNvLXzn/3JyX/
pdXdC82PTUn+RDVGXX20UfX9Jim15mgAK3lXY1o9wvXM8ei8P47c4zfjGDyCocqpTGkVSh1R5UmM
tC14l9q9claKiz02Nr7jBoJTsy0+Gz2YhZLrEBMEkfy4P7yMWOvhhWoDLKFRZlMUWi6oU+edFQiD
E69aw0fhq/MHUN1Iljp9fq6mXNmpuG6cBYHXKRVyalyGs46gHdhEESa0FJ05gHmUFeJXoTbBMaK9
j4CJtKcEAvnhzZMkZiP/YhiGqvKQWE4S6WNE+8FqH3sXcboClYi/bLrTZ/Qg0TThRbnzTX+v2mpV
uRTZn45hcQbFKni76TDRJm0QVuuS5IcVZuKnDPE/VAGlE+5UjT67Fo4hFKYZ0gdoruBTRgXS9u5P
/Ha1LWG7ZBQGWRbO4qvjApkD+aaIQqlqK/p7TBPT/2hJ4IAKAeEJqQRLHCYINubh/rC3m8oSHFPm
Dy0E0QZ5iv+4Jm30hSMHUyX8C3EcS3IpZYLN5AN8ll9swmhnlpvDaY7sMbmay6W5HA7JQg3qEiAn
qQH4CRyP+VCn8OJHZYSUHRbIzL15fnJF8fmCBK8xx+WAji1ViYuhgf6j0JaMjaz9OHem/RBb/oCB
ZtHuzHDjO2LoxpiCe4S0dXVRGlUfZbgsQf10s+YaGSXq9Vg7eIrvJ9cwVPyHWVH0v+7PUkae5Sam
pk8854nDK47n1XKWFGgL2kgcVTw9QDfVIyaDCRmP0MryXzusqn/jtsE/AJLRzvm5jfJyZJvMgPe4
DfxqObKJstBUVxYXJvqlJ1rP4qE2HP0ZnZ9ip2W4sXeo4GoGVTlKuQTB5VCKr8dlaJpAHEo0G+tx
mk9wqwE7z+XHwsfJ+/6abs6ML0hdCXSdaa1ulSQToTJHQE+gOOfnggwSmL+vnJHOSXcWcevzaRR4
XNul7aSK1SaN9RGORyb1Y2YIgH2tBCcT3R0Uvo2/afzqFwSNpE3CqOxkdTKoLPcN+RVDOi5pJCu6
2qzJMOFMlNUtFBDqSwouReeIwsfOkbj9cLw/KB+zLwk1N2ew19AkgfjdHpsmRlIHUoCHCE15RqkT
xSGcYXaWU5M7YT0tIR9ndJ50suPVcajVEpHk1mhpOlXmuzjlBRnGOaZmplFFuLb49UUtG8gCtppd
qypDqjRy21PbBwayHkP1oiKq9vn+drr9xjb6fTqlPDrP3CCr7QTyOoCCxzdushR1iJ4g+zVI2vGC
TpD9pW1hYl7jEXahB44bkOX90Tc+gcs7k6yP/+BtrMK8K+wRXm5FY7+ZvwfIH9N4wWR6gtJECDzf
H+w2TyIKabRpOTeWoa/bz9IUF0FE3ClUoN1XDLkQ2RHzcPUzLHMprImHIsgQk+zaNj5ZQBHeXg8W
HCLG51fYCLKvzlNKiVRF4Kk7Okn8Lw+i5gWHdh8h2cR8f3+qtweIkUjIoJBydzPfZUzqKqz5Egu8
jT7mMI6rsL1EtDt3NvTGKGRgPDBlakBPYvX1KsVFRlv1WdDZhfaL+c+joiOVen8utwFPyBKknA30
FrbLci4FmrUoSY/Is0o5ryk0+gdbi78awzxf/oeRbDI8g5cdVbNVJtsjWgZ7ZcDYFTAyfqaBeMwQ
H0bvw0gf7g+1sRepnfMI0VCpprO+/kChgy2NLbVj8H1sYEl01tkc9eFF06nXHzKjST5lE7y9RvTV
l2aw315JRn0OyJAOQMGm07k69wj0Ut/JgFFhXpg/0w6fT8WALmWijubp/ly3PuBv0IL7+/OtG4Jo
wPSd6PQBOZ4KmlQCmQzue/yK2uFeZ0Iu2zLC4o7LjCSQRUVQerUjHR+TKm2CbVkZs/ERvbvyS6nY
+hddAd976FvH9bIiL958XTEqyDUelBq1s/XHRK5nHNPA7I8jUMonjJVKTxtc6384BxjcUQeUeAIa
uctzMEwYQ6smEu0wDtEFnQ20Wo25PuLl9/YiFVPhPUn8oLFKRXA5lKbDWAZkDexJYFkiEGk94YRn
HQIDOZa3bw5ZS5EgAjrg1urM6XWDKVBv9MfKb6bL7KKMHdIoPqf9+OP+SFvRikYc14yEV9GcXk7K
bo3MnVPcNqq67B7amhdy7oD0vz/K1mbnQjUsuLWoYlqraFUaPqW/GO5l5WAbgio/UtC1VV3ntuh3
Ls+boZgEWTUvYUy+QJissqQZnaXG7vB2Va1eXLBHma7V0FFjgIV0uj+rm3Mlh2LlbIqkZLrm6uZS
MPKGV4TcUZJnwRX4c4AEURu+4snWfHN7E0pqjGNHsTPDjWFtslzshegicM2soyStbPZBiRcmVwBZ
dfsV20TtkmaJ/gvJVadABMqq3nrOeDD8Oehq81tI4WRBOM5o2RWQ03QMdlDlaM9TNPTX+8u68QXp
5LnM0ABCo95AkSKeQDqaCccS4c1HEMsocwr83ACAmzvn7CbPk7MCOkm7lrUEMLHc/T7gksgYE2nM
mY5YsyHtahoI8ABfUC5lr9vfycOSj6Nodo7dzU23Gni1ddB0AVZvhvOxbbXhzDsQ9aLIgqqpzXH5
iNp66KHkBQMf8+FnGsvZzoHc3ENcBhx8OihUppcTR2RvbmsXqxM1xITqEKnIWnpBmObPPhIBMRSN
CmWQCYmLnSt+e2DDQneKLhoZ53LgWmhIsOK0RZcv6f9G9aP6R8eG6AIVRniVKuZLggnk2w+q7JFT
DeT6Awi2Wu2hVFwt9ws5W0D8R0pWTfbctXk+/Jz7XHntwyZWqOAW9c/7W/kmugIr4hVM9ZYCigG8
bjlbu5jNakIB54j8gjLDJulAxeNYLD69fRySToN00wVMuu69cV3olVPDn7YpQ0lHnan2n8IQ3srO
59uaEKGVygVHDgPG1YSidhZm6ieq1ETGvLXAf2Fu+r3+7EYEEH+OsjqWYYJGO8If6hE5kPYibB8V
99CVKkTizSURvhDJOj0SyJk0aFbXBTpSVdaHOqAbu9C/hcqkvdc7QbcLPJF3/yNtbH1BUotrvS17
z2scHUY5jpunvnpE8Q21PTQrUQUfpoe6V51rgLPuoUecfeeDbUQ48hXbpn2gIb5przIJVYRCwWRL
Q2Iuq39SefkHRcT53UBMeIKCn3vWLL3lXIGo/P3pbn1EW1a4qCZQ719vFczugjZL2CVdZk8XaOkY
Mcaw/HS0dnYup61dSdYO7I3KiH0DlnXp9dSBhUQIBfDiUqhF5QmKCjsxU0aJRRrNVqFYCIRPwF50
1p1DYSL5Wc24uAGvnlCPFNWD9Ls9V9LucqgmfaehtrWAsiIiwZ2C1/EqRrsjlnHYfOnH2sqzUxF2
0xnnr+kCr3GvDro5lCCAqKTrFs/JZZxSK5hQNJv0YwUp8US0RJgQgzJ0J8UeRHZzFbn9qCtSGqRV
sRwqiUDrZyLVjw2emA+QGMyHEveUxxHm4l+DZQSX+9tw69TxyYiMOpka7a3leDgnxG1rMzXDqH8l
0BWvUQtrLsEh12sxjMC8ei52xtyaI0+e32VzaipryEAJ4D3IR8L+5LbqcdaqJPamashyOPT4MCJC
nT/fn+VtZ4TN6XK1gZ4huMCXXU7TKmwMASaXwBy7XXRIo9+S16OrnRPkkxGuQzWMOOeco9BCjQ6+
oXb2CxWa2f0fshVvmDdPeGBfNGlW8TQRGj5RYQT+LXb0VwVDFhWMhj1cKKcNP/OitaAuIUvfN7Wx
B4e7HZvzT4DFyI9yPrWk5RqUSmCP/eRj11XEldeZ5pigk3fQ3TPcpMarzHA4tVmjnO5P+Tb6MKyl
sZdNiclaP3Qh7FPXkhc73urmSUyx/5KgfXe9P8rtEZUDgPbmJc1Noa4nlzjzhJHcCJbWtwg8AWZa
yL2cx7L68uaRhEkUkG9qcrR1MoEvOkW6UeiwEw395CZzeBkct7po82DvTOr2cNJIl8BdxwaMcQMy
C+zIUvImAprvIqtu5AXq4aqCLFXu+GcAsQpSA80eUOn2dNJ3BhTKe5fHKG2Q5TbpBGTuzgLEB3cz
upoV3rY1NnPXsYV520TgiN+6nrKcxHOedyK9pvV65n2SNPhPIZMVzh1c37EmMhQ8PJ4z8DU7m/H2
DCwHk9vojxZh2fnhMEgEkahbhKidBq2IoDM8dbYGrHrh7YuCEJ/h6r1T79kIQTqwL8QUwJ7LRGcV
aQvVaq2A3icd91i8YGPYH5XQ/JorFm5FJbKnCJNiHzsiYVrVOB5bmd7vhMHbT2tzYUKokuwSAoDc
b3/MvohcJ2xVbfKmWnEflWEKLlMq/GuSVTMKQ9NeSnd7KBmPPjQ0FgakArMcL0XCEQkgd8JJR3df
qDiPmKGFhheY3V6x4fbDCpUgo2u6zbMYIsZyKNRkxhmtjMGzyrpH1bBv2s+Ri2a71rVJB2V4tL5j
vFI/Bbix72yq22VlbD4qyGaTysqaYpVOGnqqYzF4DlbhLwMMmmtOQRbdK725hKrW7WTKt8sq80Ya
waQ/DhhGYzlXHHNGxY7EgCFiRfB24/GAnAZGp2r99f7Z/N3yXCZ1QgJcuTpprcme13KoNKxdKvbB
5GEdi0zjkIEnOtQmVqlA/Yzu7x7NrFcbpZ2/QOVOaP3HNEcOUiAajwIMdg9Dmtk7vdPbC0XoBGCV
pFleZWsUIOJRnQqMGBUVX8V0EDmf8GgM+fTf/bnLq3g1dXhclkxUKAHcxEF44rhuaSbqCkGDghBU
d/UI6KeKLhq+o2DTDAAOMKUcD7nO1jhkE7p593/Cxoem6CJHp1iHGITc9H+cV9P10Y5NHDa1pSbP
pAjtVa0t9RHAvLHzENocin4aFBxiPsjf5VBNbJCFNNrg6bPS4oWWh5p5DJsGxWdhDN3O42cjGFIs
5sFlgIST773VzMKeL6EiWYIS0qDkx07X4EujqfNoQFk99q0Gb92YogssYeddM9fBazBre3zPrS8M
jZUOkQOMG0bQes5oCOpaMeIvpGnPk27gExNRucuzGb1C3GBRutQVL03h95PFdJ/uf93N4TlXBA+L
/bx+8Jpp44cJgcPTtMRCg1KjoZz00KKd2BrRSwQfD8i6Q+WhxCZWEW/GWzt8AxrLkhQkX4erb9Da
QDu6sR69oM/KHyWOhRfD76zD0FXdzpHdiJBcPOxlOKFURdaklkDrnFafhxGZlAQpDRyUr8MIyBup
mwjVG7293F/ard0M8IjOLZ1MjeRp+WVjTDETU7C9qt4dP9kM4MFwbJ/iMtpDcmxFI1kckekSWK/1
Tm47FePICKxjYpR68RDmDnJLGKFhPHB/TjLUruIRNQrubTivMGzXlFeRTn0ZFNxwRWU4T5ijWie/
QIao6Nr5Y2sheo3clnu6P+jGQnJxy3qMRFbov9EJf0QgdE7FECQI6tlBOWAihleQVxrSJKhuEP/a
CQu/EXHrOdJjB24Ei0TyD5bfbQJ4nOXqhGUz6ONBQ+88dzH8m3NVnOeq1+bT4Edtge5yNv1AlMFC
Wx65VQR/KylHM1AhHQ6tGiMHmuBq8Q58djtd6IlqwXnokJKf0dr43qkCg1mk2/hG2MbY83tFCxT/
YNVB75xQah/bx1iPihcmHqQoM+tv5oyyVwzyHdIjF6aDvio75WFRp8LqEOVDFfOjWgyPwYDcIh5a
4jE1sVJ481eEDsdrE5CsRcFEfuU/viLCfn2TpqnJE7dzvzqtCJ4LBAq+GXo/76S5GxsGBr0DYxQw
AfSR1VDNUKGzFHamVxmZ8xGZmOypVa38ao8IHd6f1caBkI0sqjI2yclNNts1IXyyjqFohI9PJNeO
p7Vz+BinNOjgXerPOuZHO/PbiGQkl/Q5WUlaaObqyxmzXgsfSTIvy+38fSSiB2wsSMLqAWR82+5h
DLfm+OdwqwORp/JJTV3Dm/G7cq+tEyC4ps6YJR7chquqp0OKE41Zqqf7i7v1HZHIRDOA1ycl0lWO
GSGditwgRd5hGtVvCdWar5UaVJ/TJJtf7w8l75nVoafDwgvBBFYFqmc1x0ZD9SSgRedV06yeKCJi
5t0Z/2Gyg4nXqOjHAgOY/6qGBsX9gTcWl4EF0E0+pgYpZ3ksrBgdrd5vNC9pBTo8g658AjX1X9Gp
/buxBVdpT1q+s64b+8el8EPFl747MW412cEpkU4WjNn7tcNFgUDJSwYIMD40Oi5N+eSI8/1ZbnxJ
aOKqBIzQbaFAu5xlgyyY280ImA5oIX3T1LZ5N5kxFr608nbel1sLKkncfE2COGWu5VBKCj0sQ/IB
2dFWRR20rQenfS/aXNAHaXX9qNeO8zqUsIXePkeojYaBBhOZlCVX/Y8AF1WUfgySSK/2fSyEWlRS
P1WpUiOv5mb1TjKztaBsVgqKMlsmEiwHq4XeJhHNdS/PfeeLUUwFxhIRphG2E007OeLW2bDkdQhC
H7DIGnGTYN/XYgGjecL16wYfOK1/6lPHQq2LhyjlGBkJaHrpJ1QBuh3Q/EaC6gL4IdegOszoqwSR
2DrHVW1ibWCVSv8wiTS4Ch+t+WM1BeDE2lQ3P2S+YX/Keqv7L2+oT93/rlvTp1IpUfR0Jvkhy6XG
F1RYQ1MZnp1kyLSnjRWPF7NIrX/SpFYfLEzHTyHIP6+ZeKTtDL41feo1oJ0ko/QGv2DoYzcW9mAg
Fhbm6WkSRlAhdqlXHxMXKK1Z+MkThgG2x3O1P0GF38N7bW00nrcoMEhVIS7T5ewTuu61guoQiE4j
Rwi3VQ9R6ZpXBXmO/yFIwBCW6Hnyg5sEPdSSOBTolXvZEKLnGDrdJcPj9SErcTq5/023IiBDAHri
AU9muTo+epBryJzFhodfvREcB8onv/IBSPIBb5fhqceu+e1DIrXA+aHGCC4ZbZrlQgZWUaIVVs/E
paF/7eBMnvDtxLyGPx3/KX10y+7P8TYQOuhaoS4hdZKkxM9yQATGaxuhwNlLNT3+Cl4DlStf0Q6J
ip1Thl/iARnmcSf6/r47lhcpZGODLo4Ue6A0sjoto67iAZ30EwqggVp4Yz9qT4Np+f8MsMo/pv4U
PrdBgyL2VOb2tc3i4SXB8fgy9a767/0FuN26ZIGkDfT0obvd9FV7VE4RiVCo/GEG8EmFRvwjBy/4
UuZV/uX+ULfHlCxQgpm4UnkVrdMH3aA3HNfx7HWobZ/GTHdPIX61pzJrrE+u32UndYjqA7eruDbZ
6J/uD3+7nWUSSoSgw0qutIadBzClbcphqGIgopij2pAgkReDaiA50+vque/deudDb+wuzZDICcpg
oNCd1W3nwJLuMSycPE3SMvrUrk9Gp7gnbFrmH3ggVZdEF+/vT/M2EqPgTJXe4ZYl01yXjjEp08au
QqKwbqLoc5rpr43vFB+IhMpVG0I0R3n8ew7J8E642NpJBD+wwqCweYOuJhtkmHa6YaJivYr+UTvq
wZOSgu1P2iTYudhvsfaOQ+YCtAK/H3bSurDatF2dDhYGFwagUAC1Q4zCfIKRoFP7xTs2z3BIsZj1
Yn0YH4QWTB8i8q5PyK3ihdqmyYteieB6f+G3PjZNS6r1wLDIAFaHGnexGDMDQkk0QzbAFNQBjI5x
U3D0sbfAXAmh4YfctdB9uz/w1hcnlaJaA18OBLW+jGFxgZlXPA6z15Tl8IxhkP43bq3pg9MY2b/T
WKvnAsGDs5aYw87+3jpShC8Q4jrvY0rcy5G1An0sv0I3mXp/+25stIK5asoXdLHaxzoM/J0IsrXF
OMScKQssLp2v5XgZQN1BRNhTQh/tziOq1EdSP4wiRqfYuRjk11qFaGIVq0nHnXi1rugWGUa80iET
idyxfU+DwkRwvh0+v/nTUa+RbyrqUuTDqzNTIQI4OU084d6ZjdURv0LxUOUI5mhKUp6R3KSK1EQt
7qKwPJSdfbOxYcnUYP+SI/O0WuOAKedWfUO1ypuDucQ9q6oerHLQ33VYkz1RLu8OozYWb4/CpBPc
7RKsxN5ZfUKLlr8VRblUUG3wdDVNLDfwhT6rvfXZSSL9cn+Bf+MF1t8RtC75C7IHFrfucssYqNnq
CeaOHo3S5Ij4c3LCqnI6z4Nlvy+NrviuofzsTXimnEYVV8RTXav2BQ/N5FPUlejWoyhpHt2KR9HO
T9vYzbTbibZU8XFjXxckSeXoYzbt5NmF0F8TV5kfRN9VH4G+5T8CXOFO6oScajLU4deSV+PPGMsf
FdFIszjjeBmdZvwDnlti0VVN4mFnd2xU/ime0LeSr2CT6v8qnkEIL2dh9KM3WEWDtE45DKkXIbPz
rVENRZyFgk/qo41Kxs8B7H9wLIJcfUabGSWCnZXaiDOcQE2lcUdTFhDR8iNmMcXhsKD+b/W4VOKu
lwTnDoXnJ9lpn0+ouRiPE3ZrVxuPZATP3fxnN01ldCrQKvMqoeQv4GLNSyTK7DmpB0z4ukSxdrb2
Rn5DFCSRQpNSNgvk3//5tu0rAd9LHb3YL0ZK9LMZPelTkT1xV7rfkXZHXrdA7Z2lzKfyoLaT//f9
hdo40ZI8QLMAtL1BRF7+AguxPhwjVQ5XZGHtF2CX/YivQf/ZTh2aN32L8PYJtz7n7fcAjCuGlLRF
gCureyBuK72nY49Xn9KV2I3W2ET/CmtDgUKtA3/A6F1k+sObJ0t/XDOhW4FiM9aPXsvXMMeKBtXD
caguvwfKFF5jup7VxcErIDoEDW5RjzjdTG+uLFJNJGxTOSGIcdyWqwwI0cQWKacyVCdlhQ+Oi1OL
kVQpLGZfma841hvFXrCQcXEVx0CZSSVXevSkPatLHvqnDmU6Qb++sFG90/whwWKwK5/cfvphgEE6
x2r3OrpJfxnRWTnSAO4+3l/w23hFeQKCHfc8qBPk8JbzNo14HkIqtR5IM/0LxSILNp2FgFOTo+V9
f6yN6AOuRSWNlSgMmrurIx+6vHfUmcMy60NTPGUEqNwz0lB8M7u6qV+yeZqcs2vWk4kvPCTHY+Oj
wY1nTVbs0blvcwHAIOI3oYv8Fl3M5cSHyEDaBDIG1uyElUNTaeFlxjJn5/TeRrnlMPLv/4gf7VDC
LXGMzgPe5gQ4kzrdU1PibICnR/OPG/fm+f4ibw3IgaVyBG6AhthqT7Wx3VljlvR40UGZdAocg7Ay
hUSFA+LBB26zkyFvrSOIefk5KSigZrecICabGoCEpveMvg5eirnJP+nWuHfl34ZhShWoZRhIN5El
aqtlBDPnDnnW9VgJVM0ZMmZiH1wsaF7pVNWvs+X6r1WiGC9FGWSe3avm6/1V3TgmjE12Q4JqSbzJ
cpaUNkJziBk/zJrcw3sLp/G2aV6meapO94e6zfypehlAPghEZE5r9gNi1p0+Q6LxsHVKsEgpY+VL
nOniMdA0rL1px+MEkuv+L14GyV7V7Va0T9bcKA2hP0S/6qYdUClYDQR6y0QjzC2OOIL4T2Jokqdc
be0K4SMUa39bKn4N8Uo++mbZ/d1W3c8sbI1PTTSnp6QMRwQGe/FMj6j9cH9xtvYBZFwgs5JfCtt8
+R2KcDSxFMp6WtldSUUbkaEPil2El0kpDQPfaEegd9cPSBjFhvoRUXdrJ/nc2u/kAaikEsR4Jq1+
ge/kpl+7/ILBwoH1EPoZgN3YaXaqv1vHGI4n0H/4pvDpV+EpwVqv13GZ8xRF7T9XhZrgNIkJ63Rx
57k697SNH+4v7ebEKJzZvzkat137qDFxEsg5yFzMX9RR998ZNo+U+6NsHSQEQtBgImjA8FmFC+jc
eVGExMM8bdVTq/jCi7Iec7BCeTt+h6IFqHgqJmjN8Xxf7hU/Com2oUAwo3fiSzEMrmeHanjyA7fc
yZW2ZoVwEDUSSlEMutoUXaEVaWS4nQeiFKXXrmtPeqhjbB6GexWZrY0hiOtSZFGnALVewLatndIi
vk8YnD3paht7GH/nmD3HtnS5GN4M9CcrAOslcSqA79f3JI2NvOzwI/J8SERofWf1pR6rwNOwcTvf
3xsbkU9XSbLBWPBAIQlcfjAAUEZMPa33WuEgOevP7jHIlRjwSN9c9cDlkaCYwDWHxN851BsvSpSJ
CHlgkWT9aS1YHergm2gDdZ6phM3nPJlE5GHKKQ5aBDDvWpWu9g2ZaRywVTzUpmM4UE7lFWrm0mAd
Uyp2c4dbGTfYNSghI3r3l2Zjg0n8KhVOqrpSt2S5NMXklA3NtMEzcTq4zFX6rcQeCL1weyfAbkSB
xUCruNP4POGHEDTlDG5g9FARwbLEaK1mp9p3+6rhCQq3kbQBHBQdieWEOgy4h05hG+vzrF7cvq95
+WrKqTZREnTUXH2noCe4M+jW7QaX0qYzwHsKyt1qh+m0BTqjwai0i+2wOM7KhBGwgWbo0Rly/YdS
Zio6FmpreDEvzQGrF8N8nxtl+aGsJhSpiRxdQhblB08xz84LJ2b8cv9Lby0MKHrZdSOimGsBngQ7
QtssUU6JNcX+lGLKejKiTjkFiUtpJR6Fh5m2vROVtwaVOEC6qtRvbhQ5UdXHf1X4veewma9xWHxP
gTmdWuxJHzAPw+/Vh/55f6IyJi4fP3QmuAUswotGiF7tND9uZtg2CpmGG+Tf7KL/miCQeYnKNn9W
2t5/iDSBVNZUF0+Jn/y6P/hGt4bsmOMI/lH6oKzJtaUz+K1my/sVSkHjZU1dvIsmEbiHqZisS1S0
6THz1eE8Rlo5XOsUuNDQ5IBdaaLvMZw2Yrp8g9GvAfIqMZnLw4DPZRr0qcY3z5r0gRA7vhsC/Z9W
1NOjPVbN5f7kt+Is2hxYv8gMDwjUargE50Slwntinq32P5x+4C+3WWmdrKHClx0H0+gpQCLu3WyV
7s51sjVVh7oPLW0aRmQpy7FnQ40LLLVbT6sm9+KGKk7RFjonB9ets1NdDTudEzmX9S5DC5jLRF4t
MH+W4yVZGWpux3ikpuMpzfA8Vuy6OCeW6HbeCFvLCpmWsi8weP5nlW/E+TwlGWaqXiT0ITo1joUP
HcVQ7Lua5spDpf2F6jMepsC09S/3P+nGAZY8RgnqBaR469OiB0WSBYzd5Yp97pRWOpBhH/zi8KfV
0czj9nG0K+d0f9iNMwx4h6YnwUNWEFZfM7SqlKNdw4ANIju/Jqo6YFmmUEOIfGX8MApjqC69rhgf
J7Ds6Co05t6LZWPVQYNQBLZlUw4Z7+UHtjHzc2bFbzzFaZOzO6UfRdljbz3r3Vkt3fIB8f3Qa7i8
d07Rxs4CFyEhrkR5NIJWRW8/ErU7tGnrKXHkfMeb1rykk17SpMr3pAz1zUlCkyUFQFEY2tNykrk6
O/6s4rszjML6UWNg/EhnSr/Ufdo/zG0XemFgh0ehRfnfHZaINmQIYBqzauKBlDh+HxygJwwP/Tga
Xh4ARySw5qg7gzxvvlalEeKZlNt/Df4cGQiuz/33DDb3wHrOw2OXRtWRMGE5B4pSuO7FdnUNp2jP
W2NzlugmyuIfLNY1LtNxQixtm6HFj0opPinj8JiiyjZBMdXrA731ScG3cpxfqLlWO4+fjbAEeomn
D6EJ6PJ6I+u4G4a1aFqvxa7qG5HzY2UUQQP4FXSCFeqf75+bjSyLCpjkdsh4fyM50lWxE5JHtp7d
lLyi4St2+iHL9/RTtrYoACLmBY8NtbTVFhVV4/d5qLSeWnUYbORJFmEgVzbTY+ng7nl/TluxAEit
vMVQ+KRLvdyjuL7GVtrPvOwUc/pcO2adv59bH0p5NzTGy0A9asLyqO3xtuR1fRoSLPru/4QNwgy4
C4QU6FwiME5Rc/kbFLwW+t7Q4FdqVjUi7I9yLHoRZeM/23MO3qUOjPpvVELM7EWEky4twfsAxZBW
+5mUU/JLi7Lh5/0ftRGayXFpB5G4g3VcB6iwcdMqNXAxBmo5PGcx9tV9a7XnLMinU1Q3enhATWdP
uGxjVPjEEr3kklvRj1quRKgnLt6TSuX1ZWN/ceGY4TlY+eZHtdTN6UDTxH1Kwq54+2TpGwNZpYBl
cOeurtvaqXtwq+hi97GjNscEttBzUtDAObo4oZzQlgaqwU21c3y3ZivlAIE9Ux7kSlrO1lAjLbT9
Gb/y3HK/WJU+8pAw/RhaQB2UZ7XNu7M9BuPOsL/LjqvsAtQJOZTstWLTuHrFqLlWJ46ugMpPOFsv
htbgSd8bbvpjoob+IXZrIzmk0Lyv3WTm9kFL6Ch4/hBXOkj3EKNZB2lcT0P1G1VGaAtomLVYkx3m
Qgl+3d+HG8Hg99tRNr/5NOtMSLOScCjdAaGrOtdxIDZTN5pebQNljgzbxq7eCwhbAxLGaTPysCa0
rm5mEGwlRXWUtVRRgvUnjU6f6rSMHrMWQYTj/dlt7AAOF3UKuQXY8qsd0I1O44Rc957vx9aXprY/
F+WcvTg4Cntj1ZfnqAr2MoCNSwOdOzK939VvNvxy1000Ks2kFJU3FQr2MHHaCPzE1RT9WbsavlTu
8D+UwaEkQyOXDwVZCliOiDuyObdtVlPICocE/kQ8t9fQGWniJpGLXtqsKeGLCMwhexzmylTiQ17r
+j/313rjw8LyRiCbPrfMqVdrHdF98LO6qjwtA2A8ido4KIEgjoUY2p3vj7W1xsjx0ARH/4QUb7WJ
3JSCAMe58sK47j8EWjp9TtQ+OzC0c8nnMtyp5G3sI6iT+ESguEQasFahFSalDjAovAhTrXqP3B9O
oaMahyPylm38V1X6ZHhO3++RbzYyAqlYA9GQRBodstXtaaRabOkNrbEI9M0pRBPC0xwex/dXc+PL
IS1J+ZregoGc6So8R6obCTcpGy9NugKKuTk9xri+H0M3qd6+kHS+aCKQU8kxVxOai6nNeqNrPTe3
quoQJAC7kiJwPrACv+AUiTMMh+D05vm5WDtC06K/iOrZan4AptVCd1Bi9vN6fu0nXG6RClXAAmrx
Tuzf2JhIhEilrP+/2ldDOUmCnH9VksJ1bfjfkGX1SYtV9RkKkPiQF/oeGXhrPLoNPO9kFkHlfHn0
uzSvaySvW68aTdGeuFjj+coau0+kVPrHsemsvfh2Swij+QD5DOIxbClapKs5QoyM0n7qKdLpKXIH
g0Dk4TxQB8/iQ9RrRexVjWp81iIxJw9aT1H3HExVewl6lUTTrFTfQKyrsPQftTWK+hKoVvzL8a16
OmdoWJIPDHWcvZ85j1IwwvBfgyYP/g3bssUOTnEL8Juz8yUtnCw7un6uBxcnpRG4kzbenHlOAjc4
SCJw5lSfV1GVp9vYWVHNNMG9vI+5orzRqNVDWprzNbb6n6zD5/sb9XZICPmUJaS6G1yUtSJKOIOA
TPLC8qq4cfonQEk838wU7/oDNYJ6PisJac5jB5RnLzO8iTR0T+m98HTlBqGRtoreTYzL3TQFltfE
aEycAul0H/lsgLeeRTkOgZT3AI12PDCWG7ZxfDwUKmxoUDYZpsOElPhxUFLjeRqd7Mf95bw5HIwF
4wVEoiTzumtxFXQ6ctGhz+7Fhu9fHKMUX+vaeO2U0D8VWcc1+ObxZKYJBpj3okqpdjk3XWQ1ppas
IQWlTOkOle27/4Vh1GO+nbKFP7pGju7B/UFvnscSg0trn+4zCNmbSgdG1bWGORSDqgHa6GrceHMZ
Z15dR503Adc5WngN/aUHxp5DjNwSizSXkWGiSD4aGw7l4OV0CxyGuyaKba8JK+VzHwBUu8ZIZxz1
oNw1o/ydqq1H41siZ0pqxf5cLW6jd6mKHzy0Exdd1kPThuZzhUH5cCDriN+rDiTHg68HOs/zSkfm
2gpj5f/YO4/myI3ty3+VF9pDA28i5v0XQBl626TUvUGQ3RS8S9jEp59fsvhGzWoFOW8/vVCJZFUB
SHPzmnPPuTYax79DTKb6y+wqqA+4YmVt6JFZFcizHtPTIhe4vQHSYZd6kRrQVMTpcjbmNE2F5qAD
l/TioclDXYOIL2L+8m9uU8ivH8/ir5lnCh66C9yHvJmClh3FqHbq4LChkbZpk0y/oFXAnMNgcaqG
2xS5COfFH50toV17PjoCrkxPOiIPtSXzBnRJLK86+fiOfs0uqTtSrfBkswhVj4vqem+ngvRkA22Y
nc1bJrXod5mVrNoWFkaTgse6EpPUPciEEH348sUm3oEeMkE+L1pz3e0jgVa7CHUw8HXoQsrdbNZF
t/VdRhtCEWV9nt/UnV7CmW658iv5bqcNB9jqi22DyMkXaXqwYJWFjToGAs3DabbOQYbMgGPQ3EOj
/vePn/nXFQ1xBxTq9K9CyUIm+v2KlmVHx5Ws2w3df24kG7M8EdUA3mGdP6t0/Wqb6ECinEMoRCn/
l57VTtAXksBIsjF9MX5NJ9ulgcs1EOaB2y/UCQY/sRP/uMKochEjKFcBQpb3D4cmXVIpFOzGHPJ5
ywkPRrYUxRbHiJ7OqRYbrfP1MM1XZ7sC4DipZRxHqddkB8DX/3qnNd+/as9/b1opMvjej378n+v2
pb4fxMvLcPnU/m/10f/71vcf/J/L7Lto+uav4fhd7z7E979df/M0PL37YVsP2SBvxxch714QnB5e
L5C8NOqd/69//NfL67d8ke3Lv3/73oz1oL4tyZr6t7c/nf7492/k7n5acOr73/549VTxufusTp7a
Rrz88pmXp37492/A/X7nRLRfS7qAphSKZH45/MX6nUQkRzNKfIpGF/NQN2JI+dDvNAOzkjjemFga
qpjXHn6B1z/h8aqoAVcbUglw47/959lvDqb1MC2MxdvP/6rH6qahkb//92+vhfa/LTByB9gDlqvK
oCkY5rFS9JJltoSkqN53dVx8T61hU5HXiRD9AOpC8ePRdGVFecqz8jAPLOlDFTAZQ1gVYoKqpR+g
R/fiugpjXyanDljnLcwTaxstHpQXUSk9P5ogFCAG8MbrxWwdGA0SPd+wVUDEC8jSJugStfpalPjx
bRvndViOQXnbj5n2YBpVeZ9Zno2BMAofmclgvdabeJhgTzVcUEnxujf0CcwymAj3j3K0fbgkE9qL
w24MtKgA6IIKb+XC3QM/ZIvh6dbTaer0T4KgI9OqRlLxZAM/gZ1IVdqOzrJyir2BRsJmv6zOiRvr
zblQ4qd+jy4RPexxOFWy2gnHC6Kx16ezcs4v43z5alclCeFkfloGLTmBXKC+ErZ1DtloeZGu5UuT
OAExgHVrrbHznDSTCO2pXS9XurFANGajJL8jpj4MijkOY3v9pJL+3hd5ey5aDHBfCfB+0RIng970
iz43+3rWnoOxDzWvtC5LVA+VJvyXvC6ukCDrPqmwvTelb1dV61whN8HWHznqTprm8E0szV6zJh/N
qNzifIm1EDiWzSGlG/ufNu0/bIT3XvrhevRQkM/m/2n+UafIT+BNQQC7oIjc7KVtyhttSvQLk2AW
qngAHnm8iktvMZdPhvb90fTrRY+draCyXEHvyz4YUj2MKdpFfREbW7nmnzWnH+Uv365FvpZjCegS
3vr7B6x1SE2g5m2ZRrnuHEtshWmd9VZytga5sZFJkmykHSS7NSivimFIorSe8u9e2xebKtXMcETM
67JeVRs0LUOfHGT/NN1EZaSYQArAw3c03SKhzTnxqmY/+n+4dL6dD2JdT80gpx4vPgNjvw+LDkNB
3pDaLf3eBPVHcw25y5K3OTuVSlt6ygqEs6QE/f3fryh8LKgrAG+BmD2aXCFjKqAjPLBQQSJYlSdD
tLqtVPzoU0SMTMuOkS/bjy/6j49G0xNPRlco130/y66bNcVg8WjznOfRUsPQ2sDSsvv4Kq+Km+9P
DVVfVzS+pGAIUI6yBcMM608r3WYPsXMy3vniNBb6Js+CbdMY56Vot3N1N9cnmvbHSO+OTSvs0Oab
QPtL13aGCHZahbhW/CBRvqsbaweWdDF+zNT+4sYmu4obaUejzHc6SWzh7Wl9PxHWtkz6807/Qdlh
K2MgOv1TFa+ns3bml97etr8h9wpReFxeto4TOpVLfdbYN/GtlSDbM8kLXF88UaQuoBstCALmBMK6
Yd46TbZLkGyzReZ8sgpeK5nvh4qzkRScB2cdXOPH+n8i6GkMyopun2eaRiWI4J9WYee2zt18m7ee
RA2jW3cQvScnqZUbYe3PI/wjurd1nEqc6gi8XWXT0O1jTer7DjpjUrDdU5elflibEpHpxO8/W7z/
eNtKIIF2EAXiP+4GdUt7kpkhxF76UVCHNhICnMvfvQfrr+rCbcJ260bLHxZoejME7O7u3btb9wCM
/f8+5W+UTn/acb/4lA/sy5cf/7ofnoaX/p1fqT538Cs11/2d9kbqfYQvhMevWZc3x9Izf4frSKW6
wFzhSf7tWHrG73SD0YZC0Y4Myt9epf+7aiQETgIhOEAHNIn+C6/yNSny96JXVwQdS3Gd/hqqB9D3
vDdDZLhFbVD1ffGNeBiDrdnarUbxu52y9dFxxrZ4AvwHqVTdyR41BcJDByi51sT6c1ILu9aixlwK
7yxIHTlu6K2ru5M5IOGC41G1mgybYnHaZ6cY8qXZMFZlbkUJVCnGi7c0crwr08UrnyjIt/F3q7I6
9wqSV9APYYWGILdit46orlNYWuZ6k5ToSkDwNTtVdWF4Es9xm1SVIc/NCsTnX1o/NXzmpyn91OOg
lMhRR/mKoj2IGoZLmfKfPA7PqLIxdVP/JZ6bOu+gCbBL+4R919M/v/bJkM244W2Z/VXqMf2Mn9jw
owI618cuURsg7MBvhQ7IfH/9Nbf8nvAk+5EbhVVk0dBgDChQB6bW5TuxzAlgH5HCZZOGGprobX0z
2xbMYZFhr+5snQ1uirhN2ECTJowrICMdf/t4jN67BRQvLAhJ6K6jbYo0Ecvy/T0uaaaZqg/th6sJ
BKA2CS2TXrcrfXugk7IWg4syhqPHw+nH133vDb5elyQxJptGLVWjObpuO0rUiTTL/5FI1hyE+GSp
+j9TOzbrJJzxubPrOk6HYQjTtEH79ZNDQ6Ukfto+PDY8d6SFgTbAA8Aeev/YiTNlmr6k1g9cba+z
ICYkjHxiI2nDaYO8YHmVaUZjXNK0Jsf7otf1NQ37NCsZlI8H4tc7Ifik7s0RQIYO7//9naQeLYi5
1MUP2+XMX3bScInDdo6Yx97eZn5su9/EyBB0YQ8W1/3WQConAlo6G72dP5kV5by8GxaHzCTJNMJl
5docN8rDnq7nsqjj73GwQu2xb7q2iuVWi2EqlRxUYmGJfPz8R0wFrAQ8N1p01EaFAMzyjwYgCdbc
CdpBe04z4VUa5Myp2hDVgvwr9HhzTtIxylSXchsu4KAZCET60vG+at1cRrVGCf4+qNJK1JvOaYR5
V9Hu2j9/fJvvYzSVzaOgiCsGagwbTrX4/TSNc+wLvVuX50UMgkWgjwWpvq2OroxDUVOgY3HfmkWn
Ng3Om3rJ2mT8ZH5+GSxDpeZV5ZbMMeDI49vwO5N26N5tnuuSPL0W5VgvWGonqQ/SObcggSme+mQU
xVOVOzUWVbSVAHPva7k2FWGXYm2V5YegeuYO13I6hzu9bT7TZH7VU/15JZH9hMbOJNYDmwqk8eh8
WmCxbYN6tZ772HS1CqXuvi3Hm24dsraO0FDouDnNqyb+1siuauTGL1ap3c8kKE77QJDniyrg7PIc
Zfh6iMOaACAeotHRtfLOrZAar5AoChZMoqnl0JudIcNX8q1FFs8UST+e/6M8IJYKGTBSS0A9QB0p
Sof3C4CVCRlAPbXfPKdxckTlSQKzFCHpAmwbGasHr0gYA3pW1pMkCX8bX81Ja0AOlIbLPFhutxtn
6/M9dJRjUjdHdzEbiZoNDBe/LItiKfoqTpv2WyvYRd0W+TzfvjSNlNZeqx8lwxHEU7k+VukipReO
qZi7NMLgz+5d0q2xRsbWztdHoY29e+VnrnIQFnsCd7IvRvLpctP0VsASkpPnTHetyIv1cS3dgu4w
vSzVoZUx+kxQA8cJv7TIcK6PfrUszJ0FPysv/aong79pnd7qdy7pKz5VLEmGg9G9Xj7waVIGEkD4
yFc0OA/ceUaXE9M6tE5VPCHsXXftLpiEMd3bVrMOF0IUhColqidmFWlJXC0nic3h+rVGfMl+nPTJ
YJF5yCnnf01d3eCifLw2jq0mow8IAEoXSFNJNh73U1qxrBMjaMtvqwH0PQlhLyKoD+cmb8pTa+xm
DMXHVzy2RrTiqc5uzm2w2FQ+jxZjL/Q+nSsL2st1VItxHm1l/szeK1h+7tQ57reYXgwW4WyOQ59c
0qXtsU4/vo3XYPfnXU4eHuw5ZwX4Uvq9j0uFaPCNcGq71WNl1xXE0UMzOtpL06Ud1igt+trYiphU
+M3U+wkWp02dJtkCrTanJoRzai4nwsWkO4e+0L2nTlySgOxnw53uBl/Ts6hz1oXe5mXR0xCV7Thr
QzumA5zNniL7docoG97FaZwXg9r5E9SM1ybnPfz+ViGsZfokiXVs11QXPYBI9dQ8LUj4o9OqcCFQ
m7vee5jGWseJdYQwcWInul/mkE582z5JjXlh2S5FYPGSDK+erea2aklbYz6b8X28uGpJm122VuIk
a01Lmchu7XVj15WgDLP96siCXRfPlfKpDelX7E7P6NhGn0yiSiX8NImqSQuUjiIIVxlI4zhB3VmQ
RMO6YD74Q2qxt4Y2UTcwaABO2Lqv+9jUdcm9UeNTWxxbqUyKaDsOGi01cOONxVG/arqiL57gcffs
k2wu1TjAztq4V3G38K4stdQjyqRy+12hecLataAcrT6SnBc87iePduRl8mh0OkPbxVahYQF/773R
HpbC8MqxkQ8waylLNYiOpbWWa9Z8H3S/MOtQDk23Pnpmrc7HSmsMJmRxqzKR27VyjSHZBZY2zg94
qSgUA9vILVafNa1YkzrTApaYPZfwQIek012eGtQ6Zm3AI+GC2RDr/ESMZTAUVQI3wdUwIGE9RMjT
5myJNDBzfjqMjzKFxdPHg3BknVSbG94VKV6FHISe4MhWGPNqu9LtIAStvAbrcHBvTeqmUxERWab0
O358xSOoC21/KDMBzaEyC64NDd4jZ4muFLzWdvG+9COYzqdBQquR7Tn7GR87bwGxwPGoNUsfuqUl
GXBS+zUuC0aPUZrFUg43ngvoId/Fg+1jDNiQ050oG961VBobf1hqDqq3aUu6uWYol9Kv2SvsIjUd
gKTURNBQYPASyDyY7vSmargTpyg4mwp3UHHqx88OMvp4O9EFRT+zadJwpjoazPdrDnew1xJ9kV/S
VLplHA4jdNpRPOtxfuXSjC4kYqLCbf0woMyRp6EQXdad6eVoLQ7KsKACzkVCc+ZljHycFXVzsyTf
dfSLT+Z4tGGu9uqm/GHn5SruqsatxNNMw+V8bU+GDi7Mz6HQaqMO/7Efd/Ps+NMVCsjx0oRupVfG
hYVgVgDjJ6qAUb4Mo4hD6KG6FWHCehL2EiVLMbEZplXMsgwXzcntfEeP6Wjfozgh7STSF2Ocxz0I
2BSAXSPjZDhFgg7PLPLWEmViwlqWYnu60B4FoqNvc3c3BV4CA2WlLeuX2W3M7HG0yyTeWPZgIqBE
fNrI0E2GPtgEmTkXsFYolk6Tihkt2/N6HsOFp++N2UiBRmlAVGHGK5rKfpDOlBTaQ9Doy/JlGRZr
uNT6odaAx1ET++EI1xUPqzclNWk18qdpfxssa1nsYeDOl93a2D6IgaBoLJO+D7H2nf8MLMuvf6TI
EUPww1KR3UswDvNMC0hJc21+MsR15/gb4gCndPdxpRXuFdAPrSj2k9sia5m+pH5tDYzyYli+sC9X
q5lY0qshaFS4pYAwuPq2ru229U7HgBbr8qJ2lqJLtvmUoMN8MTtxkmVg+6p5dO6AbFndqZvbaeLv
WCsucOh2WnWO9bJHyTUIE812u2GTxmLN5SliD1qa7ees4rQBSwvhOSSGbTY6fzZoyjv9KYtj1uJo
hgOK/MKINiVfMkjLX9zrknZpXobDL7UMoq2A2iBVToEaYG93z+vYBeZ0lruiTcwTg+KOBx9j7hSj
t1/qnLpi6NiTOhd1R0M89CKxHA6VpyWWAJyj3KEJJrmWczu33k0ea/lc7rzC0sz2tBhl4E/Xbm45
WRB2SAZhuDwxOGnx6CUxHDLnNkxyjJQmO0z2JVa7S51zzYqFV14YWZcZ5U2OPI1P9xLUb32CVCo4
QBFhstQtyUkroZrVE1pvuo3egmfxN/Wga079J2iYmutVeRkEDyMtXx2IDM9jZE1/zDhBIsNFPxCk
iUMHRBl2XaB8ejvtefqIHrnacnd5OqsRsxCN4qWBvUG7ryELxU7Z05BArUDDU8MCWGv8jf1Axx7v
aw+Pmg7OyvCRiuYfZ0kfc7UyNQgya5qomRejtVPT+cMoFzXOtR3k5JK0URNMhVYXfmq/dB0BTbcT
WYanFc2+IT04J+iVGTVm0B47yCbyesxqxguUDqWGcbWN5dLPPXXLGTPdrvcwAc9cAa4mo3umD00t
MBfNHWbekRq/o5NaDc00QfcPc9/gd7RbnkyIPfGMb88Dfszqnkm4pfzOWdrGvS8cO6YH3kbBkq9H
MMhgLN5WT7z2AV/p5Zp6uHiQr4MxsmpE9ObjBg48Jfxk9U5xScuC0O7fhlo7vP0/g3x4H5kCs7j0
zLbiBoxaS6fnInPbTOxhxpI8dGeuC9dK4ODM9HsC8KQJQucwUc1KcSDZEnmD6z+tjUDGDt0H6STd
66AawcbfT2ZV8haT1nbuijRHPAWKIlU5vYniO2ePeonePQeHEWxadhB27fBMqUmNuYsQ2nFn40RC
3MXH9MPUHpaHGxcl4+PaGZ/YOl6pHn5xZco6TQyhLpPaqcsvZdMhBfmwapk9Dmc8qaWG97CQ1lGO
3CUPqb7FoF+GzwFvtFhdIMPUrR8GVFtnJO2jpqS5x9tqdK8X+ekKtnVpFe6UqtV2zkYYaC+CPFGZ
j35mfrPJM7tnGoFrlk/v4LHy8DAbsFx7ctnqC81JvdhT4vNS1rraDtXqqPuvRxfJ7YexTMok29WJ
z/emnWUk1knRS88Yzq3DWsnyPhi8/duQw/ojuJ0lo9FuDjkBGi6OOEbBOT8Z3erqD3huuT9t2k4b
6izS+yTm4g6N2YRMQ9mS2yxJGJCyYZrS8dRrErWdR85XflfI0c39XYGzuMgzK+jLpTkB36WDoi0D
G9xRGPcJaUOgQSPvT4eu5wWn0Smvqm7kv7Kayds5+myQKurI5ZdXUzHEJAVA7HJ1IwVz8OjW8UIU
EMtVrf2ZEi5J4sUClIdAkUjL0afjliO22i5aHQf9KegzsS5fdXfJsTdJ2TRFcfKWTs4RpxL5bkTn
t2m/S7sHCX3S5inDsbde90zX+CUD1kOTFa+PVuo38/DQWXOK9BscsOrRlwAmajil2mUF/RFAadw7
WxdkAFZuELYaPmNp1aohX6WW+CF/6vfFzKeNEdyPFg5ZZvIiWOC8v8vIPmphVq7klQPbhBA1JGUh
3erSaimG1RtXwvoHJ4sz9qyrQ5JlNZxSxLux7kRsniZxt/Id6yH1FhOWkzXsHLsgRRkDs3a/VRWx
Uw2pN4kJ57wqXLWfUOHISMIjQjRgKi03lpx5vcTS5DtiPTV4Y2apVIE5+ojZ3ORlnfBxIUue8uuM
exZrZ3PcAxG9CqxcJSmbkePu0iuong63NmksGW8X+sFlunPn1in7DakL+NFCjySQ+81OkKfuQg7D
gMlfNXvlqdy6UsdG5cRqzIUpDBbfYSTzoSETbWV6Zk20oDhV7N0W6zhr9wJnmqzC2naB+w17y/rS
0NZhBHKqyWoZIfuG8Se8VFmqMsNfxbMOqmZuv7mBTDvj2V5Kt7xy3a6VSPCZEC1qf80ZFfN4y4lm
lU7Yl+S/kUtGjVc8kpGci+ELygl5AmMrEmvpcjd7+Dbdj2DKpg7aw9gnNbEXxThVQaSZa188rvZo
2k04cjosBPuG0eBTgpEPRsTEuKE8MCPQ71LzYIGaqUwh4H54ksNcdm1OgjiikAoD5TZ+NTdlOSn7
F8hEWRO8f7V5s75S76hfs/dxbqrfAabWeIdMpHpjbJGdqLZE7qq2kZVxy1ZO8Bbjq3WQRrvN2ahq
VwaV+svbksWnxBJBZKX+dEjBK3Oq0f+4SGHBamIK3b8ZUy+Zm3DWaxL2tlzjwDydgXzxoURbVTqw
p07Ei41bNpx2q876tnXqD1fkLdWdFxmVxm9vF3JEwJHWsVS0+0PEVmf56hVhDoOMfVscDFZxSDR2
vqGS0VoJ4xT3KFz69TZVUnVNHKadO2r3I3SHPPMwU8Wb4BNNlBuXIlCo3XtTqW5rfN1wGsTTrOvY
GdUmb+n0YEvW86LWpBevCHiHTtrXVbUFPcRu3B0GhDywMnrQvCsXy+4NLT9PTSjvP+uRPwroyeVg
H1jBwD3oEv8lrZwO1BDIV5v3kF263LWXJAu7YW4ws51mqx1UTiReUhSWO3Xvn0R372M7dXmofMGe
gj6jjeo4/Y6WYaPNvUeq6mAac3LA3AVxADvp40sd1YXYTUBpda6l1ERI6aqw/qfi5ewXnR/jSv5n
jejF0jQRLVO2fY0OiFrdgZuqSR2znBlubGEzZW/G8eN7eZ9CgMCM9QMzDw9POZx1fhTSxpNlkr7N
QeJTVXO/gSNW/njfA9jbrg2u82fj/OsFAfiROICTDOo9elHfP3yRCqRsKz2+65aagyKh9XU49STy
q6Q1X3f2xw94RKaonpDcLa12CigPnvQ4kbmAhEtqev3v3izGnK4qaS9dSzrObrHpK9nlLSC123G2
ZL6pxlrZc0tgGrR+tTmPPrmj9yudOyKUgj5Ota85gOWOy2II/Gq0CFndXXnYVDN+HXt8GQtQbLvM
nzKmILVHyc4MLA4HXAtEOHnJW6sbVzChRPY7p7Iah6Mc0yIjTH3H29kfsQFBi0U8Gc2HelZ7MLMf
P8TxNDJxaDpAeKo0rWGLO55GN+0GYOnTVdrDJ8iJ9+oItb1Tj7cSGiz7E4ToP13PUboP6h80GkfJ
WW/BG4Fef7x6O/aWJO1oQWiwrOiaoDDyX6XW6D0DlwWil42hVGl+MQfWHJOJnrL86nAs4SSr2fCK
kn1R9506MD4eUJU4+ztVS36WHjIWqgKlUCnm5/f7AlzhkonVKU68WhMF0q9V5VnfXMGG+WwL/nop
pg7sMihpIn2Ifd5fqorNSo6Jm5wcXJHJITvCOqIfhJePn+oNivHTg5Er5FKKafu1MA83/vur6Tp1
GS9L+71YTT3tt6azKDTCqNvm2PzV0+Hou/AnJuRWgxBIGtFiiEzWgCYXpzXAbsiVi5bMz4Vpk3vQ
b6rYSZLmBC1uasJX8ZIVcFpHsUnJ6SuMFxVhkMhNu+62VTmu5hDpDZ0Xih7fIdV2YaHxZbk3waGe
V7gEI9Y1IGyjW5BSSyfY6XBy3MwgJ5ID1Tgh0PCyagPzU8tUvDkonsbH0rA4uBV46D6Hhftqxg6h
RjHrmO45rUxMN6GhcgNmKF5waGm9JE6ozZE34GK5o3dl9aVy5lByVNa/pTjKbtdhn1izsOiHylhV
W0lQZxu39cp8DP+T8ug4NumOODgyrx4UlbWZ8V07Xx3iXjeRWSK2KJATaf2GS0LqrjwFnWpFlkTl
UvXEU+Tzy7x8sHB7A+vKlUNgt6e5q2sqGdBP0C9E8hCHBbPsLfqMi7Ei7UoGxqPKEObp4DdxpI1N
MutVCCsW5+dN0AWtN2+Tjqap7osjA2Tav1BvUBUtfEC0GK+aoaeI8CVryTYnG0BIwAl2qegMI48q
A6fzL0no2ftnjrvM5jfDWSRim6TN4va2DoIcvkeavTSdSBjDsQwRPQLU0rd1I5lbiGDMVYB818hM
TBGuGSjmSNoIjF8UAQD8NaQcPWdE04EPY+eSpXq/t/VymJ9dvSpkuoltHG5kFry6En/CE+/Tx/ZK
Ekyy7OCCd9TDE/fCr7Db+a5OS9cc8aJf/SwS38pPlPWgDp3D0ihfvcHaKwtCNhGAiGnDSehuZWDJ
ksbjNsyiMEOkSabgC0a88e/bOtDKXZU5iROmSTLfOzJzEKTP5niPGKl1kunWegoj1nRCJqO584Rr
RkvgpFdeNpQ6OeNJfIlZ1Cc2QjPQ89lm+pyLtvwz0TNUWAIjJhYtrWFPsEtKyaydc7/VvzUF27Ge
W/fCnbN249lpyuzqmtjl3mJv8yYbr9dccVSycoetL3WrZMW61fe0He8h+2jPha0l59XUD1unJwUN
9iU5mZoxgNBs9m+9Nu2o67fZj6zvYkR92iSEA4I+hDjozvzVrHYyrqkCoz5t89W+rCM7py165itP
feKxZ7E04x7cQ/yjC4pyXywGIsAyyJ1dmuvNfQv/xhqWpGiA38NW8zAvq/9UarVDKD9WX2bfzLa6
OehnAKyhb2s0zbqgv33diaGvX2Chim9JHmbglQYr+GFQ6iGeMVrjbjJz1N9aWWtbo6+Gu36ySThg
ClB6WsYzqxeyAEo7+1GMMlbq/5lNZiBPQSCM33vTzo0t0pgDYU5WpbCdoGzy4g+OV220WBNnVQAc
YWMbQ367TFZBnFQ1504/GF2EvEbzRGNje7HQUXreu4ZaobGjaqjJNJ8tuLOXuldMp2S/tbOssFJz
42P9fhjzbKFGvPpGStjcal/ntptfOk1bIjMz1qeeblcTREELfHBde1YuzBRlCGJKjJt2nYvlzB0h
vA91o82upOFhiAmpomm2SuuMVtCyPRNLJ3ZmO5rnTlnRCWM5j84sv+tjHF/ZBttn6ul3J7WoQ1S+
VJO3cWRjbWnXrq/a1BZfZQs/Qq5T3oZaaCzAQBSRRxtpG2qjZT9RmW5CyyxrtC9m6Fr0arhdjLq4
7VM5FFEB/v6hS2X3p1jaygw7FLKi2BAtTTjcHxVXn5wbG29J18he/PkmMHvYhSDyzp/yChlbijzV
Y91kXdi2k3EbUEQ4bVGFi0ahx2d2VttPve8uFzn5/omygz1y0XgI41HriEjH5ML1NVjYS6MInoSG
U7Px8c/y0Mn77sad3WKHoXfdKMhW72QwmvQGnA7YjjkVD2ZTt/tpXIx93k7uk7Dih5k4+WHtqtXf
dy2sNHlXJS+SAdmngzeOW9xASW9Z4MSoXndUbItkCPV0mk5dWAz2HX6oESZeHzwE9RA8W0trfckR
i3me1ml9GVngm8lrzEuYYKy9zklB83w33ONfaqEz19OFJvri26o39R4ChhhkFunkq1TqNmfZgkXS
ofYiH+QU7gn9wHHU9nW+L5xRPIDtsrj/yTwz9Nra5a7VfyUv190EdSpODFkG91ACrOdJn3fbxcPk
EgZX2VVt66iojPZ8U/ex+AKZoP3dKmjDCM1OIvcsKzYPOa1rwxrG80V482k2L1ZD3sav97Fb2RvC
YxCWpD2C01UT8QVtrOJ2Nf30wcduf+1Wf/jCgZ+csNm8y9XQBjBMboZUeexcUOE2LNj+gnLjr7K2
WO+i3q2J1twUpOBvkIJsuwhkiL4T0NR8bYfRTgiu1/VCBPZ4DlCpIDtQNV8SCNQrbHa1bC2v8E+Q
ck4iepDsa59GKzLzQvuhxTQ96hfSsdcsiGS14Otu6NSGvOOicKwJIgOd/s9yQCmwjS9QYU1uyLKU
V1BI1Y/lIJ74DLrmQ2Y89hUeTD56+dUS5MAvndbIzoKmNb+NWjzOUZnO+iVQn/EhM6ep26dmaaHx
kRreuR03Al55vaqDsyr12w11XHul9woZcx/6Gy+ERyWYwsqK66tGo95/LrXOY6xdfR7ERRdMFHqM
RRjzaW131bW12NqtVwdZG7mLSJHBC1pxlyfZBIdh2cj0vMqKJttoonYAIcaxoe29qe/XO+nXYkz3
yvXQN0G3NGWDVFXboPN7VhCTizIyPDyXyKnGeLokW5L3kTUayZcZYREZNXrpXgDXi1GUNHARzwcC
8eHRyYj+0EnXRDs4Lo4TxLlJfDINrnfmmIte519WS8bmFMql04PxzMTY6ae+TUVg35WSntB06p3x
PtDQHQKBk5SBCIWG3mARaXaw0G8HaiY0U7u8baShrfuZQDOPdK8z9Ys5yJc6QnBL9y69EnO6ASC3
bhoyW2j5DlkE5VtxNmhy6fPrUmpusFoMf60v1YY8Dc0voLRa06muh8HOoTGUbu7SAVfTKsN+8Clv
RiOtyNXWNsYyvShSqrMQppHmjdZhUeRJlaTw4415cVJnaPhCLeEgsJaRJt3kS7acWAlsHhvX11OP
lFgujNMiES3lyNHxZGjOVL/dAcEjzQkWL6ry2O5Dz4Y/KoIswX00Wk38mAJcE0u00tw3TWxY22RK
zZG+e3dJtSaiNg8UbQ691L2Tmo1AU9SNvszKCEsKPxqTp2VL9h0j1Pnu9v8wd2bNcSJrGv5F9LAl
CbdALdoly7Zk3RCWF/YtIdl+/Ty4z8Sx1Wfa03cT4YvusKWqoiDzy3fNOtztIu2tJTiUNdad7NDZ
SyvEjWVMnv4AmVsn56L33c/pNL1sW5Z+SDNKMYLdL8kxoX6c0XYcEj9RJ5PNw2SR8BT0l9yuiCKs
bhXJsceJ5MWo67vd345MswsxutSPqqk8kgO8NdR+7rK+TmP9ZUyT7Shb0gH7dEluYBh9M7KWYe5x
c+vFvQ+GzHmUCIhUnE9gPdwP3DAherj5q9V25UPXN4N/GCQdx0PbtI+6H8b0oJeUPFdQ41SGRr0E
F3Vb9LHd9NWx7BPx2JSmdcDutie9CuPGLhf3yu4gLYngg7wOOBYRQZJMnxst9WlbiCMJ6ZWp6tgM
pn44dNgRb9EPzuNFp/A7EiJoLlFfpkXkEvnbhYG1p8C0CCL1xeDx4Q5ENlmPW6Lyrwm8N0Yc+LVY
8VDOITGe6pZdns2fPnrqcQrmC95C8o5dJz9q7LyRbrrsY5Gn1gvI23JEtBOcWjOoj7KTxb1RmCqa
ai97JuTkQ1WgBEs5uB2lnRSf2tke21A4bfvJMRN1qW0nWcJELYUf5YCjl0ln86FTE4Q7X6aIw65z
V3AsuZxmK/9SZo58KZPUeiYhZL6eYG5j0fXthQNk/BHw3S73NW3pQqcw+xsvIYOlhNmf95vQ/eKW
+2F4bep9117s4bWdfCM/VF4OEQqY3HoXjWjyNhpUvhCHWG0tYKGcCytyKtaR0DPyQtxU3WC/ZlmG
P8queA/Ys2TmRyW/NwL+4p7I1k5c1J62ZTxmCDkVsxadcXXXjk8dp7YsKjvHMV/YeGcVBoY/T2dj
LL0YT5hxznthf9h1A0drm0jSyMn3vxNiKV715HdsD5w8j61OUEO1iXCuoe7UVbciKsFIzEhzvdAP
8Fra45JHOO4YbPOpWr6M1POoEw8l5zTdgWJ+nWCtCIUopunQFJNzCUidIpnKl41hHtnoNwzZBJ3X
MhuvXEJMOcsyjlBoTyyyOBh9jebX3CbxcSRU8xPRowuhdw4BS6bRm7d6ltYj7JofoApihgu9cc6q
08xQdcnq18yHpcfUyigXMHqi4jDaWyebLSPSya7EoypKdAfVTTgMUKRwE0UuBd90rk/HdPKgUuoy
KkqGNHXYj7FTlKx9bjNTO02yPTeDbso7u7Vm8qymISlZ0gKvxYitLJ1W68kw7aJx7zztJH5YWn3u
fK6Qje61Qoa/FMkRwqxczJsya702iDhtL24X6o0WDB1JNlxByxn8lV+FGjW3u8YNxsa6vFr9xHbM
aCB20uruqwl0yAkXZN6BPird9flzmpZum8aU/CloFNw4TqPCaelbbzymzGrNhc60UX8f+mGZxCFD
/0Sbl+jh2h4T04Z7OXUIpcYmpi3GMIv7Qncl34NrIJfSBUpmOIAJmTsf/1ttBNLkOg50OcUBBRXi
mWgNO3v8E6w1up1wGKtgh0Zti1b4qz0kG14AvcDOg/AcbvJr6ibm4p3QVW88b701BPkn3c2Zke3+
vHUjIalMCorHHMVyPH7UGYCCfz0yUC63ZhGY1NrodNB9edpgt/i22PKKtnh1fN1MdSyqUa/NlaP5
eFtIIoFtDxGiF6dOHp1RdLl38BCq5s6lqXFQtuiQ8pEZh7ND2h+7zi9Yj42xjUtUSDc2Yi5G9y5g
xVzJ0hhGn7KsUdaUaIHCTiCpeYSkSleze0ibxc2rQzejuAnADprWv94Y/fxDQt9jAgs2JWSfh5bb
B+5BEovqnuD96o+dr6sPxl55Ftot5rPQ1Tw7B9Qm9VezKZmyUL9nhE+03hBk8aTQqSzhZveQj5un
1x8q+8sgT6d7gm+mMzhwft0SHIX/39M3hbWu9aFzasRaUwAR3BnVYxEsM5V6jHAydJpudcOFToDm
pEYTFePid3ODOWcqv3abmZBeotw6wZ/suzoenW19N+TGvDAgGNWBCZQTYlLgDT0pzx3rOKn95dXY
kmXtQiude+sdDXaliOe8ab4o+mEUobkTR4NmMyZOI6qwsgPjhBrOOqOX4WtqLDviwkRtNySQZukR
n9aUYPPUlo84x+6DJkpMt20P7moOZ2to5adqqlxriCSxNm0EoJgTobzKdbitfc/UMdnWenxG+oBs
IlQdKrsITUc/MSBZNroiwK3blJN3Hbo9c/jNAuG2hLNTyoMsverSSIcWKbsWmCvQ1nU10g17JeXO
Jy8TSsoYKT8yV74YuaRG6KCtO/dd1ReRBjB73RAscG8kwYM2zJbPuXVHz+qW+5UvO3aDxA8OBdqK
bwbiJcDDokuvDZbh4YXD5Zw9yKJW+9Tl2PmZCca7VIRG5a8skc56cia3eNfOTnKDTDL9miqLK+/P
24JcLdEgI9uWL2GXm/MHfxH6flZVxkfAxgY7vLvDZ+5pzAqlCN5ZwIcyDmjBuLAALfJ4RhvzNDsu
PkJRDu65cXFA97MSj32StsfRbsxnTw1WGEh0iJmqNhT6w0Z6gi/WW1KRbHog9EDJGrZhBPJBPgXT
RUqCOMt8syEHTZOZbMA5qHZpBKfhqGvkah9hiOBZCXLLhzidnIml18DvkIcjyRg6dCgyYyho1uHG
0Z2+Tm1r8mNTpJ08IoTo3s+LHFEdjw2fEjWAfHFVtvdHMYDf9cY+8Q54zHEwG+uK+b5MAuQoJf7f
mA29QHkFXHK/1SAAIQbzzjuUEwK72DFrKgb7hZ9JBXI6ZCM1qalO930esuZgJ8MSzaNYP0lWi4ni
rYZ8paqf/HeDUKPm5QSJRAaankunttsbp0rsKz+rSolMKFnrUFlJcGUYmf26Vnl5uRjdcI9Wj/jP
3Lc/44rRDTyDDNYoF0OhIknn4RrreS2GsFL+mBx0lvsV669yqqvCsldxHL1ZfDSSrFtuQa5KBzCg
JUW36mrrUx6geAhrhBi3LQoT8yBnsXIoCGxcDX1iivpQW0X2vhSLmiP2TaY65vM4c1Tv79eN0Gtn
BoZ27Da59avaee5RWaThpKtPzlC3z2qkYT7LG7BHFJUIpSgNcMml/JQas5kyWy1GZDB53CiNvWcA
d3lpUm1g7uehpjy8lHejHtvLUfR4PZQsr8EF5NlITP8jiHEuuQ1S77WzN+ewuObwblKrfVEO7WhH
xeTP+7Rm1khnGiAeOQz+eXCyxou3wGBwqvNgOTXCnqp3uGXzmISEIVbc6i4WcqEPjC/WVbO2GdrA
2XrOknV5Dqg+CLuBitcUYuZQ+1XyHVmxGRNtP37wGfdPlptYry0K9GeTHxGkT3HhkPw/47nxbxZI
/lM3jTx1vv6MQHm877S5JqE/tqbFc7DdB6lRMtFYbn1iP1ANx4zBiWmBvAJFM67n3lZPBWBH7C8c
VHqSarZwyaz2o+FX7mOROW5NxzuXsesaCyoMpWXpOF9WDfqv6JgCD1KvbFAlTUxw4LiYnjnRtnX3
TrlD64q7sch6VvnB93dtkurxPyMSWNai7uEaIBzbO0Judo/gbOPVsGOnNZcxuzB1VhfbBULudfyQ
5MssvojGbctzQQrh6NJ4pczRiP1JuLNi8SpRs8BpoY8oAiv3zBjhnbUxNvrmmkeq9JS5XOh1AcUM
PXsRR9dtZv/Fa5qRRaXvymqpWMdEZoqYOQ+dQmysXpoiaHHRWCFHZoxHVbXiheahQcbuCqSgWdd+
M3tjlUMMoYlQ7zB081pmMJY5/ecj6WLJLiLnHuyhQdIi3cz+YXIIyc/J9lo8pT62lGBMRQwRS+bF
EctQvhS3RdEOREcNMwFF1sHsHD30r5pEeGsN+S1dvkZz6zKShRvR5f10TrBJFkEEYr1/EtdLzaA6
Zekyyf5JG+lmC8oA/JK/QwsvveXKGAcOzFfFOiQVeQEmOS+/S419Y32D/MNATZkPMyastIfw4Vdy
jrKyjBidLvhiFrhI/sV6214poJ+UU6eoPWd/aurIrF1ly1AqwnuJHoNHIYPCaRb5ofhBdP09bfgr
28vbov7Jw65KqB3kIVzRr28rF+SciTSXX8u2271N9Z/Cj7oMKm5Eo4Uu+w1R+Ssnv78iNm6uxu4d
hvJ9W2ANaOiPJn6Jb/Wfrzj9qaqh6lJBzQ8yczUiuMlcDCwfeQFZefzxkf9RXsP7tubP21ivX6LA
/tfwr1/+1elbuwdsDW9/1f/DhDDopJ/ujb+kOdy31efm688xDj9+4M8YB9v9wyJtEfEKygBORntU
wr9SHPgbG3cKKgtvL6FzsXL8Kx5MuH8gxvJpH+M7d+hvQ54Di7zHg7nBH6a53248DcRx84/+SZDD
G+WJNPc0KzQn2Hl900HvsttJftL5mBJ6wEwnM8L/v20HhwTA8VhYaYPjNUVRD6c4oADtSi+43/rM
Ozhl6SwnkDIE6z9dNK7RmrbNz1Flbx6o/a3siZjEVyAt2EUbv76VyYUsR8ZFx0CFSSWtJPODUqCs
qf2bB+l3r7Q/aD996KFNja5JQWaawBpOvUniVsER613B8fU3hpxfdVQ/ri+iSnzlWO92NdH+Vn56
qUpaK+ZYy4xSFrnTNg0zdgy3w2IyV4cmm3S8wDTFCBIZtfwg+fTPr+nPL//mmm6upkqOSgoSAbP8
DhU85aGpnt5JZ1x+c1H3X/VvDcW/PukuFbMcdCkY1n/9pMDwKhEtd1JglP51K52WXES/NGxKxAPL
YNzJlPHngvRLJuHPt8ybFfHHLSNJUOdBwGJnvw2xEcZWugIxwY6bKFIseoPISybWaGgH49aAvA+Z
07fz31/UNy7MPz8qeQnQRGRZ8Sb2L/2nL3VN+5VI0dyKaoykT76lGfpxLxSHYZo9gBakuk6kZGNb
MVhWsJ+qKvNCrcqfXtbNrL2zSLH6H2rTUz3IekOuqWjxC4PsZJl50ykQkhDauJ3uJRnG8jc35X+6
//ccGFRn/m4S2y2ZP73/irTiiZA0KwIUt/eolaQ8+1bA4cdxdPubW9D/cTne3Bmua3GpuMVZtN6q
29YNzqFhdotaY9smzo4Yz1hX8vyh9RtCjhyddbB77u6e38XE15LWB2CKTkCl5VviMVaTHDNH3TKQ
KWplY3dt4TWS8SxHuWtH8TmdJ06RKLzVuEcZQSS8B+GzUCv4U/thWuRSf9hyN8+iINV1jv1nbHz0
m+7E1JN0/Xe7a+hcFJbf3DcZ8pNYoK1qRCxzjlp4kgwg944wj7MxJarF5kYRQWxiX8nvVSvd+dz1
HI+jBlUIyQJNub00lIwjhyhcW9woX1M3JscUtaiY3Fddi6w7Jk6zkd1cJrkXOf08x2bS5XScbIb/
xUpN+HIgAGVwPOz9dxaFyycltaDF2iK8lzyQftSxZ2SjPtj2TLPboq3yeTT74F6DM41hoNzugyAh
Qd7M09Q+iLIX9Wltdcu6Xm3yQ4DZltN0Xtl3Ug39Jy6TSDkB2/or1RxyPUIY5iqutwQn4SBT8W12
s4AZ15oSqK6qGr547iqf8lp7z/jEFytsYXMuOzFuqAcKDt8VSqZnUTbbrSrm9BvEz/wwtUra4dYn
5Uvp+K0fqwa2PxxSKvzGcrGzmAlHfGSiT9pwar31EY1nq6Nua83HzTCYqEmknh7RyfvvMNZxoarJ
xkUC7j664WBX27kTbdUAaNdah7O5h3GvPrAZmTKyDwB+ZYpaeprkF69BMn/aSiP/PhZ7HT2lV+W1
m/REl3FQCahWW0053QlAmcu+yGdYFxbGd+yUsjp4dm5LpE4ycLePS5Ka08kzFte7zCiUcC8RSnIO
35WHU3HyHL/4gEzElpGf4o4MGzzZE/k6Eg4aDTNHQooBu7O755tfuLr22qOcBihAl0Yj8D/Qeu2Q
p0Z/E350d8jtW5qUN+LZLVwloasw5R1U3S8PqWk2djSwwaAPYCFzIguTwBITa1J9cbIyXw50DxOQ
jFESpVawTuNLh6emPxqGsZlMkVKs53XYBI+KKws8LaMcPzhsYGsUOODTcHUT3Ac5ogBTDDjD5woY
xrruOXiGc1c2Lg5OTnrRRN7QbVpniTjbHOOaUHmpB523dcqLG7uz55M76W05+nU3enHvJNwKVOaS
T0cgqQyaKzELUXxoe4YoQItJ053obX1wWsvFX28SkuzhmZDLr0+LD8J/aLpegKE247J8S4asWC5S
fCUZZJ6cPR0xty/Vq81DBqU8V8NtS3qA/jjgrZ/u7NEusztTzWIJmcjaKzdds4FQ9VSbMGKG8yTM
EYB989ZWgbmnCKFq4MQsarlZMcsVqsgiG7x5vOUWCJ7Mbu28C3c1kiBMDIIrIkDpYLsYMpDUSAdb
/m7zkqWKHeZ37HWAQiGVc04WGV1g3kw2dt4wK1Eo4mVZhwKPe2Dos0ek1XrAcssKwqLZCutJIPa7
l106v1pCb9NzUne5HEPydJL+pcWDupGOMeuyMW8yeyLKJbQtJeqrxEl6eW5JV51kNEEz7zZV1dud
BTBqSfeuLg29ijgwB8xRB5Xmjm1dJEZtTnFOV9z7SgsN77JsEJhDI2AVnMyz5xtbl3V9mt2Om1Dj
wmljhKrajyC7x/c9IWPZuS4wt4SV6U9Eq/DLnNCVS/m0CnNLSB1ADBgZo/Zw7zo6JelvKesbd+hK
+zys4wAnKVass03ReB9L7U3vvakJronkyW4Q8G8aJNFKZLgJN71CHLQcM8iq2EtRKi0YscJsm7oP
Q+skj6CKZEKk/QQ6vFmeDtEcNp+TrEqOC8BxSEAAYHPWDR8ysqOup2DFh8ix8yOhfZrHGSNxIj0i
N5GQzcZyU2X9wvm7+ty6yc7BJp6i7Lbb4oHgyxCCiVLBLJgwvszwqElqxzg05W5Yqyu6t6cJ94i2
zKs1HQ497i9O7324zcWntPDS2HUqQp91Noozkfj50VBB8FyS9wLomz7A/4qcWAdxTXh6ckPSb3LI
neYopoxwq8X0rgwF/rhgLDyyAJWXnk7SaIN0B3oBRpbLEDX5OmdhZ3qHAl7q4LgT+PpwWgOZA0xP
aHVMPwUiQGlAbmuVHUezOyeyf+q3DNuH2y3+56Ee/J2Crs9YXvRFqZLqU0DI6hnQYTrVIwvXsgj/
FKQVq4q0tvXQucuXJmifyjIhxbvNDkjQ2QLsDskU1XfdUcIb3iBQ6Ki9coarcsCCEBdW8uLOrnXC
X4RvUvsyeWWcuWgcIzmXjf3Fxw2F9qG2XvpyM6JxRYQmh6I86VpB6LbgA2GXtE/JMntPybB17x1W
vYj50n8AD3QO9YQe0ZH6ewHkfTCC7GoY+i+LTFQ89agoGnERkKB+MuziCfb/fhdREATKLg2PZYVl
VY20vrpIXtWqAygDpUKraqYL9D4Eq4vscsit9z9ULk1LiHGAiPM4F4M8F24iLteSRp4mJyksJ7k2
1MwGNfJI13xOcmdUcaLS9WRh0L5FaIDdqSdgNlb2DNuqJgj2qexfEBtnj4096Xxvxe1FrJLFtw8y
hdMjoeE49vD6TLHvcWRat3MORoyOqbkDOrpUeXCuO7uL/KF9zWb7tgiSS1vBko2FhcJxbLfLNpV3
udvSDqaHa4zrmLQk+cyi2ZeVOUuxLTD6XoOLZd+ZFP1XuW0Gme0bceVesEBIuttVsXkDkjNtr5EJ
9s1qIFMaL42aKteZ/Zjt9DpbpyRcKzc5gKNfdPm2PYrZuUMi9s3U/MzYrPYZQDqaWvP73FChSXT2
XWeYYzQ1/gmybIg6o/6S+IWK3c0nScRx77I5nZ4XMRgX7pZhc+uZNPtCo+WycyM2O6N92Ew7Dy21
4BLcqqMzSHWsGxlrn+ZoOfQH7S0CFmeL9uQHcoPGA9Mg3bdituO28qdD3qwPGGXSYybrl3SY/Een
sS5LSK7IMPWJvIUSWaN/k4gqHGX32Q0mDjDG8GhMxcUIzj6k2fPoJO9XQkVwWECTt6CdXZaSt8X+
BgphhWOf3NaVcfDyrt9tANlVh46SUiseDKrxhp4RnFAHP5K9ZZ4yYvojJ6mIRSpaVEy5a0TBAK8V
TlCkYI2Fs1/73HtuV0n54Lp+J/k/jzPI10HXW5Sr1652RGjD38eDl0dthxYzl+uLS0oa7Uf6sBnB
eO0QH46QoL1xGYhnXEOpD0SX7kRQDhk6roY6NeSYLbHpzTO4JEZ3xhWSy7ndg5EpNRgpnCPORj2n
GN/5ZW62vtq6RwyzjCvLXp8gu/BLlZ9rbWwPuZekjzSrN0+YSu0khKbquWoY0yhmwXFKxMRsm98k
zuONcHGs9RHETdFHVe4Ze1FCPTYhWymXvqlmETOfwGST3mD7oTDEpp+DXm75ycxFH1x0mxxvCxhz
92glLgo8E24v6jGZn2viki5tdmC64BJv701Q9nJhllVwNhaZldG2YeREPN+UMnSDzHlNST6vImFW
Q34oHEd95zJWki2iMentWIOvavWtKVQEcsxh2cuU9PTUnbMjjZvyJUDeY4dDs4oJSWiAzRSEh8to
mMn7wqynFAWztN/taqY2cgyruDVJdStjJR3/szU3FhsBCJTNTS2GPMJ5UqJCQ8qdHDpl93SIB+ZI
q7hPukVoi63dSCW3rSGegs78yLH3savJosYg6fPGzLmvUJY0WTEhZev478mdAkiLyci+d4lFJ8Uu
t17ibjA6+oYwGuFS0EZ+YTlT+5I6znogicL+OAZitI+YzYanGepWxcvacJWkrQCr5qCUW9T5aNxJ
SRzNeLMnkkXmrEESK9m6JGc7XX/05Jp/zAkAyiML+vq95S9sYyDpfh5mdEhX1KQn6mVAXsC1Wmu4
+8TQmONX2dyj14UxT3WSsTekwOCRlGP1ItF1ESHZWN3ZsqtVX4y2239LqMF4qVGmPgQoD1+oru0v
Kt2tDvd20zsHWQXiaVQJirqq6bdTOVjtyLANbRt1qDHwgxeBN0b5pq3XKcuDJxILWI8qkRasuyVw
fOysyvswdIbHIM+NOYWVU83vXNm3X8uprlmW0j6pIr306zWuB7A1PL8TxxXtih7HpzNPRxNbKvYk
f3VfTIiN945XQ462JNy2UT4Rr4qePUBYLbUxs3Ita9XxLDbzV083KOq2ZsiGcPQm651byfEhTUSd
Xw68yrtqZjoIcUEYhBSJsWS/nEn0H7NBU8fu+NtrUosWK1ba1URtpdXHpLX7L1Nlbnel41ooqwzR
QbXABr2nInfk5OtlYo77EVNFLIy5IjFUD0THLK3H0DJuGxEvSGNdOBn6Cvjgdv4FDaj02HKT2kU5
JAbKYrIxJz1pcR60Q51h6I5wcTEzwvbso5EiO82XlD8OREo3p8Huqg/LkFhYbZu6+Wpo7RasxKp/
hwyJA6q5YXIPfZba9FARKvC1TyibQr1jzjIa7NRzSSto2+1A9h0j6bbNK0nhYl2v8VUbM3l0i4Fo
wFdWaG1Gh2agovQgnPxlKFGjGSTn1GXlc5HHlVMVRm2aVrJ5b18YK985cvRlv8jmIpURinPxzqm3
wg8NRvwP1DO4/NrB1xzVRrJBwsBEgHHOPBPvkWGr7mLS05rCTqcWfc+jZ13UYk2tY5kVI9k03liM
p3K3BNyQGAVLGHh28dFoSd0IJZquB8RUhhUaYlbtQdC40sUIIhXpeU6N0CnAU89JRpXbN98ZEMsG
bYJQGdTFeEeAzuKH5iCh222CU0gd7dT8gSRY8mLwIiiDCbvpH/AXpURZwYgNZx8soz6ZqVM9qHEJ
6LFYBjM54ECbCLjNbIBjsg3GAi/3wHqOYqTnvDZhRA9QNGMR8Z8S3HhTRCoc8EYK5a2Pg5X8s9Sr
Hwghh3QmJU7criQH7FeEDZK3BXECYV53YYvPkkLSF04ayq3m38Dm/wF3FSYZLTgdSWH0xRswe/KI
QtT7Sy2K3H/8cWXsFNqJLaj2c99U/6yX78dH2z+UbRI7KD1PvkG0pR4qhGzgvLZUrO5ksl1xC/BQ
4s84/T3Q+hecEpYLnMkhGcfGn2e+eSnHmaXKMpxBdor/TppscGhclsjZLPFnvc3/iiT/gKd/ASkD
XosKJ2KMga8B63/9xrzW9brEqbO4ahbz3Sa64oJUyS3gXJS4lFRocitH3ifzpb/XdYF4tLfdYqRH
y+uM9/ZQ9jdDijPwNxD3X75e3lfgk4YbgNNSJfPmTsoDMZQlFoDYdtZPmD01JypsG1gO8wMTtHn/
95f8P7ycK2wgfJv6BLDhN5e8THvl6cXL44C4y9hOViuegIvOnu9899HB/OYb3q/qm6sOZYA3N7Bd
iTr8jc3TJW7ZpoM0j8ctS4bPJAYo/yNtyuipMjKOXuSM0vRzPy3tYROj9yc0/Y/4zP8bWfm3zUf/
DxlLnwv5X/8T8P4XwvKoPjdfvv1MWO7//k++MvhDUFsK5c6ixWACc/U/fKUh/gDzJbOamjyB4ZUH
89+EpfWHCSNJlrKwhAVjaf+bsNwT6TFf+y6BlSyGnvdPCMtf70/BWuqyxlO4jhKC/3vLugNgJwqv
oxli7l7K82KRGusiF7tsVD1cl6Vmxvnp0vwHWvIvrwgxywNBkoKEwmWF+HVhMGumUugkZqtGNZGT
CclWOs+QTu2iVHcUdr49/P1L/qiM/PdjweeCAGURImsi2P/It1xaL3KS8jm9Lx7+zZBjBarHAZya
eEF7k9GCtuxAEGBSHKq8Sp+12xpuuKbu94VEsNe5g5eKmJyXp2B0Zv/4929v/8S/vjuSfmFybJIB
IFXeloPgvyUJmeixkITQbWDwHTySQrfBuxNWa3AUqWbCzAQp/b/Z6t4s0lwXj1WJyQ/KBMnuX1zh
pE/JIlNGi2gGOBEPhu+c0srZFAa3TJsXeWvSX5R7trrTaaesqz7XAQc6dzAs+uJ7D2sKotTqnbDK
8beZCb9uVz/enaBH1kUUwqmK2Mtf7xR3QcpGsiDoadIuNj5Oy7tHwbSE2KIKTn09ArGzoYy9wMpT
q3eyZdZ+b6Ho8AjUxvCixZg/kO1QGjcZcQEG1hkj6H7D0+7lpL98gXLfum3iMSXCAh/O/W1QQU3A
Mi2FXIxCJOIiT1Gc82mKq7Ik5VESBt9SRn0gEVF9zNLZfe2bIqWUivH+TvlNdb0Wqfjk0eUIHNJM
wwOnWCcq1go/MHL83rvop1Q8O7nRZ3GXZxZQASjYZ61ATaNinqooKNE3nfoUqWW8+Ma43c9rUC0P
bpBbr1vSktTZ2YnG79tpZOv3W7EH89Mi6zgPAJKbfXDU6OQYSlu/sEM7z1q0r2OqMGVWlrUV9xle
4OWUyqYpwgTobUAvTAizCAG45fgolQDf7oDAXqWhzV3c1xvDha6M8Titom5O49QVZZSAyuLBtSQY
jSi454xtbNUFuvfBvlunJlkvsN7LJDTb0dhlj+CTkScnA7h3nJfPKQLFOtyagIfByyw3v8YTvRF7
tpXlgQWH37h1qznuImeA8wQz6IMaVo7oYynqqJBDfsMI6aqbJh9azoQkjJlI+Co7jXBepHOUEh1F
CLZyuZTgcEl/Ig9wTMN2s1s0hYwMy2k1THo3PJHkpH5u/MMUS1pUVZ3SmCfT/rKDunGP44Yx/D0u
6OEK5aCza+CzYr3TaDaK0Gr76iN0wODHQRr4X6t1A68WCqaitvSyREB58tVcFbon2RXYCFK3Wu49
lxjc84Z68wqN9VKHFYJSJNc+keE8tb75hXSxErPpDlX7qe8evbUDKqpR2pIpJBo/HpCxR+ROjRNH
KELt3c1IuQdtbaJvXRAbJoXOHkhM8b/m7Twb4Zp7uwGj8UKkF9YDHU6juiSkGQSRXKFgea/dqUXR
6LRZcMREaKHOaPp7kS74Fnp7bJ4MVhaIYXiMR1jodrkQxuSTIECN24NfInPF3pCWnKxUkAtgvgkP
gei6k1GO1iXg/GdUhNiKPQKNPm+ja9hfOi9Rx8Esi69rIeBwDa9kqVLOulgHQbTYAUuEvlo372ru
xu2rVWkz7PU4nBwskF9Eaxc36NPN93I0Qd0YRBvew7aM53FWzu3IqRspsx6ehGL2J1MKoCC3atyR
4HvZMLZHMU58/nUBWq0qnxg++OM6LI12OgYlOskQ5oZ71+3QKi/1iPZ78AvW8Xmwvmw0iyF3zhP7
yWpg8ogfbGYnaqdCnZUQUKwJ+8QR9do3b0yL90bhBt97oxdrNPLzQTQMFbKy7r+pO48d2ZE0S7/K
YNbDglGTi1mM050uQ+u7IW7ciKAwatJoJJ9+Ps+qQVdXA43u5aAKCSTyZoZw0uwX53wHDfUGNV1+
YopqRIsM/K1T2y2N49A+sXeFzdWNdfEmGyG3Oav7dIe61OeY4eO2Nu2ClQpoZuhusFVyftFKryd/
Ue6TA6XrM2cidNezYYi8rgPBq2qsBfnYXKA1eQbbDLc5t67FqcJ00caSNspijL2CrIkYt1YbL50J
P5xxx02HhnynzBbbeN0k2UljGLI3sCnkTzOsJKUmtiyiJYN+sJHs3u/nHqjgfvaxww9AUh6FbBkx
FYFzlviGo7mAhnqzjIYKz3CyJKPGkgmeGmePGYG4SvLzIYxqwc1F2scdiTi4E9px1O/I43lYE7ZW
N3jA/XgAongfAOLco3oRktHuOOwmZmMPMl3xrA+DffBRlEeOatxX6BZNHuVLjm0kQ4ARh701mZvc
sppYdUVwKLLUZxGJdvsEnnHZC/J5x0uTls7RrgVEt6wh+gI+9RCB81NP3PzlZ+DlNoaOfoqrak6S
h9FcdcZcEJr2psMR8lgRNtIfjFWB2rG9TEQiT7yzO4WBPE9jne2mZV7vjXrGuiZ0vrKTKDnLMsyh
PMXrL0T1DgtyujLy6vzr7ZPicH+QCuPfAyFbqsVLHa7hgQvZSMh7hJ+51cOcxR1PLO+2dG4HH/dU
qD29myyhtwXU1MiShdoazDVPc+neI8k+oox7bpLAushpIRHdGPeWtPCjm3+QSDy2IvwezBY3Qrjz
JEr4NL3rVx1jgr5nwu8cXXQTd47N+G0DBhc3gEo5UzPzqWy9m9EUecw2D3teCfGgwuVBrjPDLv86
BEm0uTN5m18SHc5xh7g1htJRHKZlMBFCW/aRm87fGmlefCcM8XdAKro9z6C/k54eP1HMzWdWwMjO
BU/4rg/4PQJZ714bnPNiC072kMHsGWLRQwjbuDYAylNP4NLCjCkkk7gwMev28BCiviGqeeNI9RsO
fGzOtchvvEoqvTWNTMR+jlUDx5mFW/G34c6KnWcSQEjM0zTmfM7SY45vnlIL3qeLoiYVwQ0QMTfY
wfcYnhvBoWoVrclvWAKZWTuVPDIFXbdACRMGT1naRgLAB67CmuXJMI/uZequFtYxn4c9pQaLpR5Z
fGTner6VusAkEYRK9xcbFMMunwRWODyxBRry7mokFaYzHcygd287r6N8X+xrSl3TYOWMltlfCFFh
XvhYJPzOOQZd5FD48fDcKz8j0KrKsmjtxIoIoUytKSaTz3vhne0uUJYWTfBLgPmpn1Dvo31v71cO
oLiwjaXeTUNafgXpaF9/R/4OCwJOebtdXGeDOL549qntAR3ranCixa48ax9ow3nwjTyJyiKUP62Z
Gi+dgpW8k2VeoxUgvJF4X9lH0vcHJEzSepmRk7xnllOpU9eEpJoUI+u345jbCTfHtOh9Jpru4KBi
QmOYgtzOu/6uYSqcQUQoyrsAevyHspDZQ27rT/gTg4fr0PjGRkzAImQ4+Wwsbxq7TF8R11Tsm63R
BCTKVX6NvDqkSWn+FIPtvxD5Muz6JlF/+M26H6OZiDMfHE8MPx470qq3gMznpHC9eQCT8U7OLFUX
Q5Vb7Oqfs9WgR6GXiyQOmsNgSXA4sq1mjBE+VUDpGLY+4HI0f7VyZH9JzPTJ7BqfsevE9ym1Xdex
dPBw9Vfy5tpkM5/3DAekGqa96rRkuttMYN/b/K3wqfxWRoEnUaUdIjhQ8fNGoWqJHcNVFFemxIzr
2ec8LaZTlfQeyyCPvzDQ/VyEKqIAhPBOJeqYAOLcO9AX3B1nl75tTPsMtbx5VKWr12hJ7emo5xkH
gNEG99odzWeZufW5gpByu/jtcr+0lTPSMtVhLFkM7BL8z5sVn4GxTPIXrSliRpR5DyG3xp4cPyPZ
ATNY7zKbrENBqgMTTpuOqOnc7qu2nORSmZN57ntjeCHw1TwUi9OdKhzZN5Zu0vtOyHNaDHf+mtSX
dlHsD2kATqlvHOuil+9e0ujfbqKaF0Wxsy9L70FI4hhAqYPraAAPGexnkPmXl165bFKvkevwsKzY
7Ex1sxoVqJTVKrjQSh2z/Hfjsg/HXQGPh1VVxWpd06M3gV3ul3ppI2AX2QbHsrnXS3uBOIB9PB3V
LQsdknq8KjtbfsmouwuCjWnPwx0K5OSoPZVx1urlvAzteGonbTxTcpnb3q2N8wRAj1E1Hzefe9cX
W5y5/nbpHesV8Wa5D+x2PevrLLZW7mfWZhV1iOp2wLymXSXzaQ9T9btz+iaM8UtUuxzC0rkzrpD6
DARYnS3WnVEtzTNbl/oG+683c0Pl/o5QL6rpxcB+p6SOg6vXeGnZP8yYuw7SN3CGoKY5k1gyPJNN
/wNfaPiqWF9hLZtD3EnMOjcEqLMhIfVp36ZFuS9xqVDuZ3W4RZxzIWzqa0maJKb2rs+OtzYczBiS
R7uzEdTBPknbNuXcGYZbBH3GBjAFGjSi4CICKPuNV1N5JCCaNwyP+YhzuR8cuT6oYLSeoScVh5ms
oRgqMTHwbd2FN4ArgHupfo1AoPAc2MB9Befun5DK8BvDBdbQyeSeSQDkVkNi3ABqlPtlcIKXEDaV
jsax1GejbNkIT+VrsKacua5LqnQJExmJWP/G9mtrgHk8jQ3wdQyPHq2VOXH1lx1Ot02oMSL2eFWo
isUu7+b1krSeGesxfeIzmTeZndvbhDFirEL9GiRuDe5hLo/zIu4Hx0TcbnBJm029xJCM99mS1ztM
txVhBciytpMHn15YJsdLtUxxrXOOI0kbY3K3POd5bh9YzpD3TH1BQ1fbf0BiVzhB9aONVHXhLgiz
N5Eb9wCk19iwgm9PuNaJT9vcAeeojmGe7zHeLru+G29x2OgzZwGtmzaqJ+q19SCdsYwyy+IunfOL
hbhp2dSYtKooCX21C4F77CejAZgQcr1D83UPjL6SmOL4o/I12xXSet6qwg9vANBQWTUZbJV6ZWas
FeeIDD+HMHiyptaMyOHuo7Y1VWSaZRN71nIweIHgaDn2ZZZB8cVyVb9p8C6EMKTzfAx0v7GXtb4H
wgZ9mtxtH8FQ28YTpk21Id2BosbNkgOAmXckLWsM9lnRjLkKu1GaVjsks2W0YpVQRyDys7NBnImG
UI4TH+FVOITeg67J6WgRCB2l+BBl/ZmMzVs5z8FXt4zFmX+xuvNZJXnHpFPujZO2BJdmfe+8p6px
Tt7UTLcG4rjfEh3YvTYRDW8SvXQH4bq/nVawUvXAq9xM7ON/l45o771CFKfOIfICR7N97wyVA4+P
9gJGg3igoXRPmJ7qfVur9kQoT1uhR87MY92X6mRgF78Z835+aLKyv+3ykL+FvbCBnGc/jdVsMNpw
9C+4BeZnpXElCxRt/d7F5uzjOJTLIZQ1RsiBidfRZa3AX+gEBrvTu46y7qX1V/GVoI7ZhRBIvmye
8L12gznu/UabyIDN8lwlNZgZQ7X7uaQJ2oWJRDfFMNVEs+H5yEWNeYYV1Q+V/YKbSatd0rgUnbBy
3pq1NPPIr4T7PRlgrwAWdN0DgWnFq73ylbZAntRD4hsL0C4M/iVi+z8kxoQHiQ3gvUF0dUpr98vI
y/rkLOEQGeyOninbnyAl55euoKPdePb6oFn4vGUepSwGUHUQQmSf0gnkd9u2nG+WR5nVj/umFMNp
qtbwMvY1NdIo2+dg6oIH4fc17mQ1HsICYJUu8CXObTEBexrhuCyp8Wjp+gG/d4YBUj0QXGj+KQdW
fzbSsBs56Q8TS5vNhSVGECuz0X4SDziJPScSfHjZpORXNAaObZHPyVVH0r7PvdttCUc0zim7tvH6
C4ebINKbyhz8rQekDahAUXgnrGagvuaqYpBDFevESYA+ASk6eMjQdoLDuBAa/diWC7DvyQ5HI177
ed631uJ9sxpfd51JZjzx1U/Qi+bmTzbOzoR6y3Jr8yGt/AmtPmONu0mWLsESbqcJ9+iFeTJVz9ba
V5CjYBbNVwiAKefstWP6pDcsqAR6uNZb4qTU6he4ZyXjqUdCS3irwVPor9bZYyD9MMme8VKAlZWh
keOQs7BJWwsj4MZfCtZAdu+nWcwEj+q4WkovOLvIxjS4ILkEhxAw/HhEkRpal9aCSh83RoKEyYQA
gh7NNI1tgbJ3iU1dpntuPqzL8PLVPccp0TrdqHPG3NJDA399aN13ndEK3WZyKr0fJnBYRfk+JmDZ
/MJHDs+NUToqiW2AGLh3SQIx7xxCbwiBVdNQ4L6e5ddk2tWzRUMQumGpHkOu6uSMYL98Hau+fKV7
6gh5wDv4a8XhqUhkCNz1VkwkxOwx2GU719XOreItoz0vLDfbdsSWVruFrvUmbZZ5YGNOY8PkIhnu
eytJ6pNvKcQKQB/ARiEuvtTlNdI2DOCes3ku53pfB1lOqTmlD5mb+Mi9FDNiHq18bgE5tOVPqJi5
blnQee4LMT9juW/ynjM9Q2JSkqGAII3SySQRe9AaTs5oEEd3a4q5xmYPWZExPINJCYTBY4PQWxZ/
HpU9nyvwLfYn69DN97DVeL3RYzvTY5ajfb6bh4E/DoM5qyPJKO85aXk8Y3MSy7pp9aAx7K6jiYAh
hTsB5KBnjJdNPcVEvUC6mODNi7hBYVtEhYUQ1kPEuEap6as3Fh76MMkMiYLXGOGmBBDURbaLNpZ7
g9fqCSNHcENVnt2kKQuIyFYzG9kmZ/UUYTR3BfpH0flRkRKnFfkIMdaNGcgM7DZUG0EhUaEFIsB0
VdtyJusxGqnAtmGTa/9htXPHr1nG597RnnKboUZr63vEZAa/mbobN5W3yjryilEMHCssI0iuqOfn
IiPfapuvwD83Hqkb6Aih+XjHtdbQYyDVcmaAWvsCC2hWEVL24UP3SXY/wEH5GkkAe0UNHTIDb4c7
ByAZwmvYPphNEOZeSXKz3gNtcZ2D6+HzPcLmnINj08NGgGKAohKdmjtchq40Nxll1b3FKtiN1FSX
rzb1+9tizett2PhhFcGGCmEEjY37Am9PEMAZzoi0KJb932unyWVnUs4tjR/H2wStP1VvYFcSCvpq
8PMfgAiM7M3MV/IwaIeSn/lzXcWMYYbwknLf7kO3zxDfBpjPY75z+/cESWvcoLRFSNksbg4hyufp
s6WlT/285u/W2vTPQWqPt6RxpXvmDDwyBJL7wXakfgTxC8dSnkE1CcBGbZoH28ZOK2BNsD5scG6V
be2rWVBYGYZp3bvQ3OzzUtZwiEbPtcqjYeW1ihC8+FzcCbirrc80fokyswrPJHUxqg8Wg4NthJ4U
lcvonhS0lepEpKdb7+jVeLgh5Dn91nOVgDB+LTtzUeknZ8xqO8oahMIbQePOO6cqA2nAxFGvS5+S
Ykn4VTZ5RnwOLbiHrtsbKFeTua8Oa1/J2yEYQ+sO+YGwGEiYlFbtQsQb+aMOP8LV+zJFaAhoA62/
nneU1dk3XnHLYwtu17e4Ci172xI6cAoQiaXRrPrm14DodUDJ6aGTSoaxfGKeG/zOu1H+Wqwum0Ez
2uWrRdHZ8rJK+3UVzAI2CnkDw3UfiCHA4uku4PUraAn8+e1qVdTbIWS4chS5rmmsQQlwGlSWBHHW
lKO7KdKkqJBPpuLWAYj3mUwMnqux4wVV6chHl5mEJe597V5VoBNlN18xrIyt7STEMRLb0BJmgtI0
LTqDoHmfaf82dBzn1gk7fjRVkrGlR4CUOy8xvJ3wbSRdBHtj6qPFIK5EWNag9zW2onkv3PVqTOoz
tiukozrlrtGEgeLFbnWzK/lxEMUua+nvUMh0d7B4OfO4hNWWOcecxDQ4VX0hFFFfINAE9In+6K/v
nlM1fxbfdwnQGBxrgWjqyPkBqkZKeVppC4ImYBG97YOme9FIdUHjVw17jgVqyvT41xYLIEJVHQWm
Myw7LME+m0GHt1MR9Es8zBa8D8EdydY2bNMnCX0SHzuHJ1ggB8ObkanwVeKtyulHg/ExzJmbHINe
I43Iw/R7CK08AhRLTdcQlXTMJsZFSLwC+IFuss7bXvX2irWvcplzd1x1m7pz9CXprLCNYV+Ge9e4
Al5Gpvz1YRosbobMK3FFpXV9QZZZJ2eEf5X3pXBuLvdFOHbpbe+NvLxuNRN8Kuap4w1kUGKdB0m0
1KGZrvAq+me7PCLXTVbseEBD+ICq/qdvjHRkfWbI19buCNbVs7SSD2u9enk21pwQVjqY/fhb5EKu
rxb6PZoAUxPiAIonxGTEjKJ7gv+5ZNyCcteaY6giryFsassEKMcVNDD3mXBuZbT9pD0dyTrPaS91
q+QYVT43xSfqbhTjm1n3lbpnKl8MDxWYrZdVrY2/G0gemWMB6tuNgs5V7p0yjJJqLs3BRIizxKDz
qNJaxj2jwTfwyOsfEpuSG1SwJu2vCxMjT9c3qIU5FfYwPPrp2hzaJXDBA3psc0YvOEjKpbvOwlmH
yUa0W/he/oVijq9ktSCC2Mr6sGu88Q8swZTHJ8z9vciy7p49dvlttv0ElDydc96qJdkSo9w94vcv
wrNWVXCGJeb1W0NqnZOCEob4g5LlzRdzfhiKdjda4ZhvZbb6v2acqR/II8MXg9J36xPIdfBl1m0L
A69flVeBA3/Yt26mpSABYarFXXZVvR0ytAsWaTQLkLayaUEINsV44DBwD7RVV3jlWjSfbdaCCisU
hph4ETB9PdVlv8nyKg5GOTMBgLVzRms2n1zUG4AljfC0ZNccrFn6t3A4rR2U7zHAYrUmcusQI2Cw
CEkwepTZ+pTlBtFL6VALB98MA65gdeZDyYTwtzUOGfDNUN7xBrXG1s9Kikof5ekfbYewGnHDmyy9
p+IyYvIlB5gxCqxUmZMIlNLpxhNccEhX4IjuVuatGFHbgdWqmy64Ms0WF4bVJdXT6pbZD7tsDjtz
omPLKiGKiJFyiwO4ygAxTNlI3psjHRT5RX3SYwtSrpN5tunIBuVjNcG+TXlyXDCjQf8N1IcH+25L
QFp/sVC0Hs0GTpZjJm9uwHDruLiE1WGXacixxGHXvy3a/AH8WAA6nF5811y4Chu5W5hoXdifLndz
m8kZ0k+fPzYjSnYfO2qzYepZRH0yuCeUlKxdbEM9Z4sT/F5K3VxMJBb3DFN58FeCZGLhAjmd3Y5n
I0xzC+05upeIby1Mqa+s5Fhil7ajBEVr7Hut12zDSnTZZ2UPxonFWxRMfdtf8zD7PXlIMMYMvuDW
CTT0T013TBSz+4QitLqgJGk2bKwDf8N56hwsfmdsq2n07wmcwObZurq5WcGhHWmQy1c2DtV2lMA7
iaYCjugmAf5ER2OpJ2Cu+TXDC+w3Gjv1i24D/zaHnvQRtgDYQzhim4IB/VttYh1XyciVmuMUu+b3
ijyLlWaQtcGTdSa6R94uteWlIO2sfgvf9sfwreng1u1Ybq8Soeh/gftb+KiTgnQlcgE2yhktXCpI
TTHZ9tRsadKcipyhFOZYuPaBrnf/HW0O0g64ER79AIoEC7Xgv3qtodr6Ap4lZ27RcVITKOye10RN
f7RrsW8TlX9XaIvK8j//sv9eJPXXl3XRkyD9EleahXv95//kKCfGb3ZXHHlUM4YfYC5eHDjpzLw5
UiuglBu/hon1n39N868g138TIvFVw0B4JLz77HUEYJR/Edz0gxeO5CeAspqc6zQTBwt7KMHhtUFB
NPao1bV6nhPcIzX26SNiiKA4sPSn45ukt447MlIFdKsBYPBo5ILm1R/m9s21Rtc4egYT85LBTNG4
n6ybqaFb1yl+UGNDy8VCj0rFxWfLDLowxz9+2LACUi6p2dzMYV0dXCg5DwVjDSPqytW+ncxWvQR0
uTrC/VbZD03vmciABIT1Q6aqSe3GQi/LTmqsdFtzdFnPFTRG3We4OFcFiYGxduPx0jEqg0zwHOaK
DWpXjMZRJIvEF6A13DLfm9Yj3EjvcbZBV5FMXaMKw5b0QAJ7wAyW0iq2Ceeroy51bGdbEBJFWQjW
bGAG5wl4spkw3WOQiynbLnhJjh4YzHAzk0zE6dl37cmUXsfehP76rR7zrt5iuTa+qzrIqTXm2ff3
bKzyD6+sLXefF1Mw7iBRLX9KHD/wRvpZXd1x6LfJG50RBnTZeiWGMomm0WxQvRtMx4xIFLbCOVGN
eAB7UuBC+G59fw5XyTUTYIksURD1CF5SnziFbdtivd1mRl7vU1hl9qbxbJt0a2/Eo9pA7GQsAPKc
4xvZDPSlUvUnxyxFGENSW49tCODx7yLX/5bMFGYO//9X1s2/A+L815So/x9hc3g//+mN/g8q1Kcr
0OZ//J+fPv9D8M03z8i4HL/+9//861/7uxjVDoDd2DbCrCukxHcs3vB/wHO8vzm8GzAlgNdcNej/
IOcYlvU30/Iti6cTpA2SZJStw9/ROSAh/gaACj0lg0VGGNf/3P/TyP5DCDr8y9//M3zEdMX1gPm3
A8j1nDCAPCICi0iuK5/qX8TZTj5wJVO5Izk0K7woeJ02NKQDi0nHH9WHBQkAmY4BJe+S2WKVjDs6
LF8o0vCh3NomM4WLV6mu2nI5zrixHJziBXjebL11nEIFD7qzkVsxKwDo/Cgdp58uBMyUgPgFT/qB
kPArxd5J05OlqYhZV9QqC7e55+jpibREK8G/x7YCICWJeGqbjt2CV980fW1tyspKIWmTLJg+wOem
bSDYbvF+iUGObRgxkbbSvSzmwAUR1tHy39nUxy0LytpJph01tBxftN96ftRZUD4iDPlreVc1Vdnv
Zd0FxRP8U1c+Uiu01edgDP6Dm9aeeHAVKsoTCNRh3tpz49dby5wr5CRT2zUEcvdT8IzkvqEFg07d
yC3Yds6wKgUpfBiDUK/O1hqTpjoWXj6FN1Mz9nDfQLv6yw0SI7fAK0g6kXDJ5V51emsGHXRsNARL
s3y4Y2isJz13Y/ttB3/dBxgLh/x3mTWy24KR14zPndUkZGLjLigSDlTFpnxAhVH0v9AA58Nt7hkE
Ctheq41j1dpF8BOoYVQHUzGk/V4kFRrTaVvmjthcxwWQcDC6myXaPu/KgoyyniiXeTuywFsPRcpH
8jODhHe3APRMI04aetyBxhIV7gzzgwCXu+t2BivEYheedzVDJsacwetAVsAvgkhBdf3zKDXuSjU1
XDhhHa7vaI5QBUQsANSMVKb0zOGXM5tD8r5a2dy9Mndtmnu/q3e6DLv9OuTPNrrkM02VfE3ZuMNP
QG0xSv/dWbwWOrhMKCen6Z1JRbtN0quFlAf3AR1fA6V7Tpmha71uiDkykCASknd1es9EIpMcY7+B
b0/UR2eRZH12LWzGQKFyjbMxF0axCVTrqGuyAPSVORrI930m8xQVJzHgTVxM6/qQGGMb86EaE32y
YJ7BWpXH2A4pwwnk5duZzVwydM8L76NLbLMgzyQnmgiNos7FLWEdvbjXRpikSZQGntGzJMGFCluG
6Ap1QS2Vi31uMFf79Ci8IVm6s3StW1mEzUo2NQCCNz+hUqcSsHasjnKFmGyp7H0TllPMG5Z88Ect
ZjCKOSMtRie5afnfDYrX3jsJM78ymEU/jY9Gu0IlILiFlIO/4sJ4cUfZOMZ7jhJo+lxw8euvwGF1
dxQe8fPsIUuds+JrG+unF0I2MYkleXLydFcUu0wslETrbKsSve7QNuNhNYbqkXseQSvcy8Tk0esk
CA94EqjEhh5R3eSTe+MwEEQLxqzsw5gyRoEF4fHMnBVHx21L7vXJZLaHjTXkl4pLDrD0NmRJSiDY
6vpx6PjGDhF0h4XbZ427S4PGjaxQlURYK6O4yEUUDeJBwJ/nZB2r9TCaDYGPlMU1KxdMo9aOmqt6
n1irDpuF+55Q7X66b5bKAJHBlgVxVesgLCnB3r2jXlm/EwYmZ9OjG8Hbrr8aC6d12mjvEWXn+5q4
yyM9jmMfc35orPjUPrHGrrMHa+HtErFO9A0d5yffiAHYwxfN0SfAe782k97lXs53hjh7+JjD2YN/
WBn5H0CxxltNjvDdyH+TfHZ8uuViL4+0W+WeHaO97xK1XGr4M89pUekHvL22dUr84YfiauxhudRO
jKCg/WjXsHkpfJYhkRhN62eyTPrTK8oFAhQtUE+iqAbsiXSEmI4V73E9pT8CNfM7gHj8lDNdBgK/
GQHYSGj4idwAP0rywH11PGKE9mtidhu6agpFq7HkZZwgoG8nK+nuIP4zZ9NsNxGigWfAg2zP36qf
XsbemzJcdFP97tSie+YEsEAWOMZ1wEPY/FGRdvIVlFN4m+Pe3dKZplubWvim7Ifkl86y1byUdJs7
4KuIAgNLF3dET/kY4LP56FWh/DW06q+FfECwQcAPBXFOMIIFoYqZb8btFtVEbLUowb3+TXPZp9t2
trxu70+O81gadGaj6WfvNXiemxT2/V4kpvPsZUP/0QutYloVL4a+mz+2kIB3HdD7w+Qbp4XlC3KB
9plUy+5WO6FO7pbBkIe+WKjdW2g9kUYnRyAHh61NcX7djTBKTPruoEC4ntCwuC+9mX86XVufzDkl
xuIaYINPfHxFNerw1AvnxnfUHYux8hm23rpdzKknnmdF8t5g9aXnv4yN5UWuGvsHxTCAovZaCtit
VX3kyeCfsP0Zj3qgrB3rprmDgI0PDOfvB+xi2PdsBHedcI2fckUXHhEljIaPxZDzMCP9ksd2adBB
0cGiMUUCFoNWzy/lqn5QFN5B8jhCmUg+mPXd+1oOT07XGTv6c+cNJixWl7y99cvxpjc7dYR7kRsb
o6nETyIn2MB9dnb6gUiJzsleDeDzqO+H7YxcARIGKo11GE6QamgqBLhZzh7BjBSCO7KcVSfPSF2u
MOD1i8SEnPE3tfumrdQ+lAUaXV3H0MzJlZjInGsxsZMrs+lawfg6H++Yyc5nipzgwIEaXnC7Gvuq
SklwclLD+9U1/ZR+zSQ5h6SY190jrgZ4sW1JikmY48BEL56Mb0WOmeAEEXh+doOG7L2J6JmW+LAU
udKGHaDsDlVKUfJorkKD9Q7N6TMLKq/dDku2HLDi1VuNqXNrtOZPm6p8iTnkqm/JlX8bKO+tbIzi
oyJSJkY7DymB5CBW60Pane12yg/JGGKuEwCU6KoyzheFk6H2CXooZwTCLgCH2A8By87LDGiYGeI7
b4YBZt2w3T3fvLI2aA7SuKHUfJ3LKTeOJUll2ZaIGRRHyszVGPv9svwh0kRVG2KSm/GOsLdun/Zt
94ctkLVjq7hEKwvZXxOTfdzZAu5C4rFJ2/QMD2PWd8MODVlLpnN7ZxUF0nEsWgliSSaGBpIUlC+g
gS8Y2fl+0uIKGVovbqK7NK5IpbsQVz9vwhordYMtCZGm4ZuxYWrkeNIw2A5XVkku8cB5uvF0quN5
tRQoPRIxiDJApMJO1CEKQuovovRqEkby+iOQrnxfjMl5n3FzP5Ii11zjo1aiu8USvAX9ABFuknU8
q+aLVCBxII+3ZOuALrXFx33TeOBR/WAtEV9Z9l5JRxwyqb1NF6qeg9Ku7vpJZDh1EAwP6ZA/Ttqp
oyEzzDjRVfViucF6ci20kpnfvhBxXVIiB2LfFOv0bbl04XPpfzc8DfspLBFtuuB52swHRy2nR8qE
gcuUFVdE2rUbeUMX3DNzz47ELKc3PbpHCruZ/QDc+xvZDN+oJwuyJPIx3OLL6h57Pk37hAy+AsSh
qjfHZsvS1KLcT02ZfWoqSdS/AS/cYJnyZXDrco+0hVAkrZxfSA3hDBUVaHk6kZn0tNnwUfm1lKd+
vWR3jsYbUpqFZLvkk5oV1RhSIknzVlObzdPVDmNhonfVsVypL5DsCn+n2RUhUs19qNuuHLn8pS7B
07XaO7ZypWjAREfNYFjOEXZvX+zqKmAh2qU96eZBsBZthCdH7YcxsV6AmkgMuGY7bhvkQMlmTizn
Hde6++N6CwyvTumbPBypFlenZ+1VA9hBfoaFvhBstYjGa3/bVlCdzJqVnMcgbI7AETI0thOM6kbf
TQ8VaSfsC7w1paQb7kuLbf8EeGRvChkSz0lmnk8g9O1I8PwIUg2CNlGa8DScJIdjcgWQbEqFsJoE
P4FYTfQ8iegkIMPMY6HkTYdTJSInayB+B9FU1BPLuQlgDBKcxy4fblS2XhwCvsVNw7NdbuHXAFf1
F9Mi0guN9K3DE6tvQ+XL53nVIoEqnSXteXYLJvFdYD92hlgOXSOd4jQxbUy2o+sMDDsFrQfplybr
Kue6MvbNDG11RhjpmxqWq9wJVpNpwG+i0BbZYWHZuaOEce9tBrn4sxzvj2tpYaP5adQ9utvy6Cyy
uDCQTz99Rntg50VqIUhvmn6nHZfdjGRDDnYsb6woB4MECqAoSU9zG/grGxs1fIyYTX6wKaMILL3+
OUV0cHU1V5Qpvit+nGCs2P4lxRGKsv2WKvIFpsLMd81YTP+XvTNZkhRJs/W79PrSgiqgwKI3hs3m
8xDmHhsk3MODUZnnp++PrG7pzLh1K6X3V0qkNlXplpiB8g/nfOetKVHA9Dbnk1BNzSpSaY6qLjbu
+6WP7nEJmYS7SebCiHOJIeEFg9y9nuM7O/MZfaWus0uduAQyxzTzLrFYNZCeN/4QlJS7uVb254DD
GrVE6pjhJk/D5j7nUDw1YW3f4HItXgrPL94xk1FOV3YHgGyquuqpgteG+yDPL/i5zO8K3wc5NKE6
mawzgZzVS/gTdw1zPR2Oz57VjI9L0WPLAF0+1ocyxm1johA+IID59M0p+pYNJR4TsG63HZMIIB06
JE6zttonYRfLcUgawlHmwk1v6sTzzsygxwNCE/h7ZuGca4UueeuY9jUWIjw10CyeZ1YHWHTSPJh9
q7/UJbdiD9Duc11ObTqnje+UnrInwaHIiwcJ6sanW3qMpZ9zg03tD6Tm/mMCTWMvJ7/dKeGhVzP7
m1zp6Fz4DqYo8FKgdYu8fvbY4H/vulrfyqqh4R4JBIk1M0X6tmy+QyxYGdI55oRncoAkVjoFiXas
704Y6osy2uomtSKxq63ymX0XG5xJiHLvW2mi9pzfs8foc04OYx4mZxH15K2RNN9Q0SLssRcsbEG0
8IJ2i7zcupqekPNbi0c/ku21qF1QU4g+Rwr4HocgiMRo4Z8Ylf8YRaqseNFC9SGWBO1myvSEojpK
+LEZSpNnwYZ002GR9VmnTMOPuintt35qx9dKLNoJWFY5coe+3Psm4LsiUUsJy+p6p/JxedVJ+sG+
0fePKWLHDbrjzDrZdlazfKTHaw+Uyj/zltjJ0GzHh6FAOrNBAffL9NLhvU0QyF1ICO3T+1I4zJM8
Cn3kDTkGKkTcH62DruwlHZAV5iBQCoTXY3T1w1kd28lunxl8hIcaDYsREA9nOifLqTM3MMGIHUf0
bvbG1E5iBKuLR29lNKudx5qkOBuOXRabsfbHm6IvzHS3MIEjp3KxrL0fYg1M0KH/hBtfH8KsTMcd
QrGWZAiqKQSjobHNyCb4UstqcARdtZt8V49Biw0l29OeLiP4Smr4U6XGoWOuK+cbBjsd+8SoZsDK
65IMTGdgwD/j78A0WdWvU2MncD071NFsxlE9srf87DvhnNsYR0DvqueEDQgb8dH4NFuNr2Nm8K0X
a3qO08S+oUC1tsyn8FXD0bhjRZU+Es9aHORo4flqCve2N+zpmezP7I4rpRFjGcRg22xa2PxzEyCr
RE+BdZkVkWfEO1IhMLW1VQpMlZAJ2AXzfFt3OBawknKqBGWaJHunbFKUUGEcJG2R+ywjoG4EtFz5
A8lcWRtAl3HMW+GiBQwyoWfc3+ZkuWdCmxbzCQsPZLW67ub8wrQj8rZZIuM0SKYeFwMFBPrTpgJ2
/WCEVU/fxp01IqQGcGmrL1svffHRR5qdReY09brDQhaLTVnVS/kt8Tg+juSaxilRwmE2hW+dg7nX
5C5EmHGQkIqJx63o26NDnrqZ89DSjNun0EUjyUJzpJHp/NEPL7Ec5mVHsiufGneOe+NMlfdrTLvU
/z557Qo7MzsOp13ZWqq5GULtPtA52Olrhnmr29hzmrQnG6Ovt497rFq3IX1t+OgAriz3JIf042kZ
OSr3S4fBADuDdn4W9Mok3XkpwEzMCWCcSIBGKCpcOlsiaFIbR8yMF1DsQtflfyfZ1rQe8UFW+RFb
lNHv+GzMge7iC5BPQ3eBr9Ul+1HzmnmqR3dYAB9KHR5MnibndkDls1wAN88shXAPxEfmQ9q95KUt
+oM1LUwkN4gMRPhkeA4fTh604W09LjQ6MCmciaLxW909zEZHIIqFVgHvHSwEAxQPuL9j10K2fkiT
ytcHMEcoo9TcyhID3KTCmxzhH0UybZT5yixdcewW6QqLbdIVEebSJT6QJMfnLt3CoPb/tO7s1SYE
ww1j+fnGGJeC6tj+QchmdYapg+V2jn0YU17YljcuQVpLoONh9pCK01sFxijAsUaOVg/tpBGW9Oof
mUdkmvJ40p3kxwWCnBqNhgKpw3+WtYs+WKzxgi7zqTu0Vh/Jmik4EFn7yhgDYZHZuISFkfmjMyku
al6aEzbwDJUdXTwsRWMH5OdTdahfvL5/i0ofxGEi61vmr+6Lo73mfsgpL5CBuAPRObRu9yTfwGSa
Xtktd3yW99aQRIquzD+z0z/Lrgs3g8qY3PtDuaPqYjmI1WKDUwZIcSbTIO6YaMV5fG0WKo4hrQgZ
xS2O+5iM6c7GH1LHUXyIp9Y4usRiMfCjBCPGdpNl46G1AIN2HokxAKbGfajNeSN8oM0MxsWDQ6J0
MMiIHVUyVHF4ctqB/LhE4oD1MAvSv9v+brV7/miB1u2diVM2AxY2+4EbD5Z5uzRLeoxzF391Gx1T
qyRZ04hnDIX5U+s5PxKVI3vUHPGPkYd2YjCj7KRGG6XhXMkXcvqqX7On4jvEJUj8OQjzh3zxeHeh
dkAkWPa3EM7rd9tE9mkCVz5R45spALc2+j7aJn0Tus2t5pm6oEeafnkQPHETtzzYKsmGA95F9QH+
7QaTZv4tH7roOsAs29JtuJ9WmOIa1wkjS77YN7el7hjQwT7PM/A4MYnhTogczwQrojWkoNhpC4Kd
NQxrTknUINbBM25W8VWV/pweMFYR2dzUI5WT9KMno1c4ylTyZWeFOkEAvIenN7B4dF+xMldbkRkc
1TUbSbsfVopt+MseEMCJWHsfpeOR8M5wvJZYbiryRy0feP+yONdeWXjiXVtsY7KitkZXh5fBbaoH
HAw/KOnRlOZAONbxzKZ0sugh8WaktoJx7NZ1+0dqsA/NQwuDwOftM6UPOJ+QoIpkJCcxLt6WMkPs
TpRYt6uSqn5G1gI8GWcI6OlyfhQ9hFxj6k3wimN10j24CBt2ERmKptgS2CSCwspI39FIZmofXF7I
I3vI4rb6MWQQjjrrae7m11WLjiGIbUdXvuE5Li8pfPpEmNGxzrivUmt8Z3m+3Cb9fA7Jztsh2AkB
v1b2IRRFdxmmpsQB5U1n4TDuGalrT7U06HvI5sM844iDvxTRXTISBlh74qv2O8o5QDPrCNjDjlTj
B0H3/5k0rK9qhlxnt3ZJZ5rKY5mzJ5Gdn+/NmnoLW/mBttGGmR7N22HFH8hWvXGGDmt639nOYZgm
WTMEVp+qYdfXtst2IG2PnV+e51waW7jrOdNFvUYUhsLBmSQH695z8ToSJNU5mg7KLs50bgVKWJ4X
DFKhSi5WGKo7S3HbVoioj76l5+0y5NfKTHmnNqF4NXOh2fXNhP91PhrwWFOlkOKMQa94bSL1FjXc
mVnSTdvcwioDneOq5YK/IU/Wji3FqJLkM9OwpPXgPprqKnLxWSr0WNnqWm1tpQ/UAno3JIVzg2PN
+InM1NgIicW7Gl1YEmhcKhbbR5brkJYFczxkRoDLFcJDZix1dF2ynNpv6uH2ktHAAZfWQQKk4h2Z
nNg15PriRNNeUAE76GgcU+fRalFcdsl6kFvRmtOr5+gnjSi1hkSUPCF/AgBsV9zHZVSdMd+JTegh
rMzC+ptocBuhgvM2aYjgiLcOGjOBbxierjHtzMhRWDv7A90Mer+461a8Nw5bcMnJDQz0/sxwkDM8
7gO07e3jnKbOhd+w+MLzjx43K2hS0Oq82n3f3iAHyF7ikmIDb8BUcGkpgXLrcPiX0VFOr4FIr3I2
ky15Ux5Dk9WRh5psDBbTwvoyowOyb5uKW/bk2s73iRnyCQhLSQaXDUdhh64BQn8MdcJrevmsWB5u
tZg+Ymn4y7YnxJsU32HEitZnBgm9srAVuXZ4bs5T2nTXkEnqpZx5WSZeXD2y3UZob2DhztZRGjb5
0d9YKNt+MMCgiDayAy2PuJVWl78uaB/3FrJz3JDJT292oi1DqUdR+I8doRscR+GkQDzCScXFHW2F
bTLIzmx/Y6dxBy+UZEVqkFpuzcr7xEJhIHlHA71rE4J0qZaarNrUdp5agawqzLQYalBOYLp22KRR
1Wp5P7B7ZQBkt/sh6ZkKTRbSGfAKbJmbatzPi+QMSnMc09WM0yM2QcoUtscmz0e62C/FOQW/zuQd
BWjSCuOe81odSIbsdhSrBpLa0HxRttXh9BiH2z8JDP4Jy+k3Qg86adfGaaMwPpm2sH/nKhFJPxpW
MatNhnCLDm2fzb1gwQvb7V9/ECKDPwkD0HBbyNMkKSimTXYV5Ki/6qHC0cHdFWr0dRYh42dwo3K6
zM4izL8RQf0VoOZxGXC4XEFejjAd2Fq/YesQyY5ppYuEXJ58dHflgIYTKx6yzqGkdtz6fKkLZZof
v4hIOcPf8Nt+IzL98fkoSC1pSRdvmqXWL+JPwq+xJrOmVH4C29iw8dEwhgVRmSBcsGMX5rhnuH71
hn4iHW7NPhcPJs5rNEa1E25ZqBvxDRHYpn8rur51/kHu+v+6m5e5+vqPf/ss+6Jr5qcvhg7FXwQ0
EmLX/5v+9hL/SH4PrJLrP/IPzQ330b+jG+Qt7kml1l7hvzU3vvvvFvICbmoIAI6S/6O6kSZqnDXg
xUN0ZvHiQgjzX6Ib/hh4A0LLmFaCm0JL+7/R3Pz1AUYGBH0OoSH0LyQnvvW7ztBpyTHVoAmOAyl9
t6lkd0CoKGvZ1CJL+X9FfvvjwzwWfEKi8jGZ5P9GYeOOhpIiLNZAhGNvjVDWRyNB3EAHFR1Hm5X7
35wav6ko16vzPAcWIv+FPMnlN/nzw5SiHLEA7TRH6RtUZL6dGHem9NuNYo/1MCksJ3/64f/JefjX
0+OPK/Qp0D0h+V0d7w+B5Z+eXgQmMWOpnCvsS2YV6BDcixkTgdMO0RwwmYj2DLirnxEK/L/5cv96
QvLRFjcDRwcyRU5zRoR/vVY/NvCDmDVfaWphFVOR3EOG+rtP+b/uFz6FC+Pb5AxGD/bbN6rRmtN5
8yn1NHRnrH7ONx0Zct/UCdXZv/4y17/1P2Kwf1yRR8IRfRCIRF/9lqoUViVW626sjyPekz6nmuuG
9hlnFwKKLHwai/D+X3/gP7s43+UtA+NmPYR/O/utsSFPKdL1Ec4+BCYi3I/mNBqH2XU+//UnCTLY
fr86EI7EG6FeJa2L//x20CcJAjTll5ARSHe/RbtjvEPcL5Ygi7vlkez0fFh7bmtHoCRNE0z6bUdL
Lsljt42fhu8b34t5aH426VJiKsA4AdGANZexT4SfEJ8YL/24d0heoq0xLVIZiJoZnmPZMoecBIK4
nQ1h4jlCMXYn2XfjsK6T+W0ckKVtTCglUDRKSzxmdcvIimrVejYhooCPdnNU3XAfyIYsC6Ex52JU
rpkKo7jdkrhThGzvSdA5Uvis67muJY8rHRf5KOJIxmwXXEKCIaplOfmLwOYMO5wwN2kvPi+FXIs3
n39XRoqp8N6wBZTjcbUpTnusE112lbHMyEGeETJXm9ZaICBs+wZxBMyWdmni+9o1/FkHceFU47Uf
Vb3K7awsHC9DmvhogEmcAVExUP+n+Dp8H+NHXdTvHhla3W4RkvTLjcUeEXotmQ/5ewGzBki4g5iu
3UNYYe0lU+26N6Npt8a9CcJmuCnRS7V7K4zhcfX4Q1/qPMSrpBioMQ4r6W33Bca3B8l3SfoyTr1u
53mdhyM2rar4DCK3+b7G8kLiYNpWMhhGaC8Zi3W5PW+U3xb6YshZj3uwPDCzcGKk9X52KtFeQjBA
YyAydy1Lpzy1tyQWqWonHMmsBRCv6QeJScf0DFWAinvtnhcmNBE7sXQAjfkm0Xi9ln7r9t+iYpHs
ymNrqrErz1ihG1MXwwXAmePd9pqmnca3LrAINQZFrw+WHWGCihkfuFFkzh92TPm9CiUNlZz5w/YD
M2YieLWp5bwtdUIrD2R6Wh7Zw4TO6xw11bAt4iQfdpmMMn0R6N/xKFHi5COS8dH1v4t4BHuzqRtr
8G9itmh4iIjMDoF/2zUND+5s/8ykzRk28YQW7Q5zPgQpMMQOK+h4Qqq9IYCmKbYprjo0TzELTswl
FiFhORA+D0WOCVElCaQxELWlFAixx4zVVn/TRMNofitg3hv8f6R/17Mc4N4lzaR5yoXvE+U8c3sG
WbR2p3CckkADj65IyxhHa0dudX+1ssVXW3JFhpgQjqyJr3itsluICjXjnzx0i6NdF0b8NLiRuWwn
Hg8dWCamiZOtLeuWtrCpdqx525pm05Q5CcEqr1+42/3XqIMSQLCk2b2WSWSKnREvaGxK35kIoguL
qMV1nvqEZB5y34x/1h6Ze4GZcSDetY3r5peQYCr0hpy5SA1zuuxHpXD0kuJTAdDqJoF405wlji/A
MZWYjtagR5frdDODudqUtVs5aDvf4yEf5JbAi/mOTOq02qasranduwLqEUM6Iz0yB8jkNiVj2QhS
rXW4Kxzt9oGl27G/s/LZpOxNR/01d1gvBw1IIRCNl34gnoqWwI7cJgwclht4iABOPlRNVJX7pE26
z8JS4QemBUSPk1fOeWBKjenLdYsk3TInYZm6sMPNtpls+8fKSCmURQioziETr8I6HC/XKk7hQCkC
a3qETRFRHJGYE3JjRkTyJQcSdtYlXdp9lxneo6cnnEkhh1IGG7XoH1qja2ABQtdz0RUzTN/kALm8
zcz1jkHehtaJYGbM+ahYcUhPBtP/ANBUBqyDd5N1Cy4/7gK4buGrCdPuuWriUB7CkhT2fc801bgr
ElCDwTL4DaqzzqOmSXw/2zj95BPsV7jJlejBSAXY7sUnxP/mx7A0BA6Y5I40+7C16+eekomdjwsi
Z4NbWBdbwrb96jZqu3g3SZ2Fm9XTQM4euklYW54NJM7JzR7DEa5WZDsLamx3UdbJzUOuA78iHgSv
c+0ftenF8K6HAt6S1ZojclOmbsgooe/ZQSEFQwFJmAOj2ny5KRYMs3h8jOk1MVL9hdkt/ygrme4L
u5vefTVVB959+s0BFvgmWp8IKBA1KSEkeeKtv9nISwt7gjOdrFLlNjnF/ejyeAp+bdEu8X5IQwiU
SHMNRMGtd0/tHTEzcKfk3Sm1955bTfPSicGbwfCibSFcka3spg2J1j7IZO4+R03OekDUBWi1VrPT
Sow8TPkqyzWHXtbpl2R+B4TzD2mFVbbVN2LOHPAPsec8sz2tvs9mtCJyyi0GFW+3DCH57CK1mo+c
tfmNJ2igQQUHGU7HcTPqynsFF5S9gF8BcTVOARFH71U77WWXJ9sQOxwJA9J610ltXM3GV9ducdC/
V/2tUSE02tjI0G66Fi4Q/LFp28uM5SEG6QISMginm86o2BCiZXqqM2O5wMG6lbLEzcsi5BYwL2BI
8IbLQ1KrDvfNAok0NPyVdYM4lXy0q9RiN1rxU+VV7oP2Zt/bWfnk/Kpnmd6z08USXorJQSdMKIHn
glPsFzagUJBLlqHZKzcFyhZlae/FyoVLHo7ziKa4x0KCJjFojeKSlurCJURnq0nWE3dx3xlbO7cl
u0vstrqwzwaZM9UmBVmM0BMDylfNpvPTMDL7S/bEw+2BXJCcFU9XuAW/0nIYzra/WA9sCc0jor8C
uAkJI4gtwBqObcoqQMGf1CuSn2CviqxJVKJIZT1QGT4zyU5cq7Ay71huoWhqnO5seIglNsm4IOdi
V2occx+d12I5FeZ+0AEvVjcsrDR4ElEe9WV28EhHf3T5Xu5KR6onc4o/dYorcJPYUXdBXhrdVpI5
3wNOBv/GLpduL3NvoVCqO0a3OfrYuxogAOzXOkrOvplFuzARYXEcvXG1/5Am5O1ZvyBJaXATlEHa
M4W9IBwse5x0dWUeOsZ7lB8VmkA39wCbjnEvoQkWyyOKOh7UPBm12AMtSwRt2jzHAV4+xYRKSPgu
GcBPJpOWchSyZffeaZIMxi6M/bdKeiRE4q4emKtO/VuVpa33ThHUXD0AN8VzpjPxgQmpbI5tNo3j
vsvlVN3FIsLamA3N8Bip2vBYKy/5qnR1G5S3KE6SE8PpfngXDeSgn7EhW+vEJmF6azJXl6Qq+f15
QuZK5NpkAJ9yMyhrCKy7hRiYgbS3DaLPbl+lsnteUeGgh5Bosq6UmXvIDHddx7M+efPwpE7os5zW
ChzL8Kdt2HFRgZwS/R5WFrPbkeKEhNl66IK6lPUv3UXDbRqjgqTWqZ6snsDUJ8NBRsq21M5/TZFA
1ulZ2MR2PoekCwo11Q9mO/tvEgsVW5iqqK5oNcpdW6vYClDR9a+NQy8eSJs4pk1r4v3HfjZpam9s
/WyEQh/zlcfNVQTgD5gbojtMPm0h+se6LQZoSOvLZS7ZteLkJp6QjdPGoscLCDLMVoFAPeCMT+fP
dvSgEZW5m9+YRh/eL5XMOAFtn59aeLCdL9oLKQkRhYTpD+VLdGTIQ5D5+7NI79kNGy9wuKMJSkjM
mTjNGXlneYip5WAMVvTGE0u12+iuv04dy9o4l1BqQoMmoSft+KEMBeeKuTw7sVtSxya9dVP7gNA2
qVH7TyUJLqwA3bB6nb0e7XkHi3GfhXaPsLjxA2F3VRvY2Tge55I9A6GP00lDS3hc6Np5pBU0zM4h
EcsoqgB/QnhRGXBcpnBgnNP5W40KmDDSPrvpYZFuSgOxXwMwDnparOWrkWIonxXVheuCROR7oMCe
YvjMgxzVt0b7j5rX2d5HDr+r3Kb+Bf9Y8T3Q/xx7QclbTBXRjQTuXjWQPOI/80MBKfm0NOW7KcKL
1doExGl5SkPkDJOrOccLiLTkfVU0h1ulgA2i5/iVZ+ZJJIp61isOIQr8JF8QAXnpwYnEfbHkHDs+
r1S3iK4ZmSW4KSRa/Wr1cIbm3p/Zzsale2d07T6cGO+uqoBtpIgtnNz+oKT+RqVuo+EVhwi17z7y
wECw7tybqfmw9BxARC6XFEFj+qP2IVAKV1+czH4R4D5f4wGOvaiidmPgBTxE/qowWdL6lEjvYTY5
r3G5oxhbPOLI0F7533og4ejVqa7DpbqPG/glq+G3TtrpWEtVsHKo3duCIdpOFs686UerC3K+nADM
3/gEJhqRRB0fm9B1TkbjjAeYTM81ZRewgfgME5vfpU974AWjPNoIxDZQE76hsN97Kf8sgbzEFIHD
2ndVjsg7s+B/8GCnPVXeptZieffd+k7YNa1bPkaf/Pl5J/K23AIyhvTaVF/CTC8EG4Ffalu/QxqR
3TQuQGyrE9i5wFlQ+fnnzOczSfxCfVnGHwq7xMl1aowQ5pzsCUYLJT8q8+cZ8rFZtY9mMT5H7Ir2
bEpuiSnrbrs8tp47EG6AwfySgD3Q7jt4R+ZLzlTD2qY5rto1VBduldFbJ5N1kILWSLLxhphtqtHS
tKtDnHTjNdEk8/GBbXzVzYxfhkxS4Mi+BRK2y1+swh0QZYsh4e8tH57IvkxbC0YNbRudChBX6Nna
LRoLmC1huG8Hm2aRfOXvPdK124m2erskZFr2VrZL6xB4ZYcknQ3NvLUBcizjG2dUv4H/4+/sREJT
cGeaOMdXgW7q+6Vg3dor07t1c/AmiMTktmHCsCOZ3PiyeDls4BFXd4urf/Go3ZR6fmJj3wXUdLfs
o3eTqE8A6k8MB5/pvl9qM3dv/FK/Zn2K+h3h+J5FMIyCnvzwwmEqWBlXYAe7HCzaN92bJeunLKlO
uTHSRlfWNUU+EXCa/YrYDqOj9ff0GID6J8+/D426fBb4wc+ZZmevUdDyl1c+WjFke8itGT745knV
kt9AjOGwQRhY/nRRQT64/UAlFxnXwY7DC1v9+gUVkLnvIfogXuJgrBtI/7jDisdJdnagaFg3DlC4
jOBW4hWtb+RovvoKaEyBiZil73RxCHHdKImFHGyP9+jGdvHOxKj4LLL4RE5BdZcDuNkYgruORfcl
MiJQq9H3kq3mlqhpYvu6kFeu24vvItT+G6Rbl3gqa0LfLqwTWQLszNre/GwVhqWRondEvl4h5zea
9pCRlUqLJLI9b2R8SUhJx9cs0cOpEKilMtPR1i1O4gkTTFWGPvMBCL/E6aF0tqA2oKRCt7LJZS12
GeHglFLZeC/ADj0S3gaFtlINAmfP09+dlD/FlhaEY9Rkj/2Q6lvqfi+AlPncd9ayQurK7gMEobpD
LsJOPkuLlxzBiwrGqskPYbQOiWcK/vtqbKHBNszG8Sq1kmtC2DPvmMmLfeSPrL+VNX2640y8ImmK
qDNcdS5k0xzjyioPyAmXAbRn17IjH8x5m7fpeIXuIhHum0i7atLSp6DvY/2QLfNzxBAOnoLSbHgp
JAIlRbTsx9yAK9oaOjnMPYFF8Qy3BGxDlGhAnCQ87ZBGN9u60DFLTMiKWC8Yrin8Ua/M2Zx3zRKI
pOjFrMEvxvMvMY/k5S5z/8yIZUQjr4qaN7vv9HvebNgVeTt5PWZ3s+6PUSfN4WJXdfejpht41yZp
acEAq+ARwEgnuH8XvG1dxv29gVeRGsCF2/gGtnqPxwBwPwKUuTafhsXPcDcwzV3l/RxQQY+eMdmZ
uCOe24KYRSSF1kr+U5hYkKQosNIA7G3Jge3hYWDz6DNAo3hFtliQmIzDA21Wt6BhIuKMqT6Gupat
HI1YilRc2ukNMF6VQ3iOUffPGVLGCxEx+fpMwBAa29Ye9o4Dh2djV0nza+p8tvlTMrbqgBqStqKN
RkkPO4HaN1Qp7qupcGpyOzHNBpBW2jcJJOl7HQnqSZGSm0jimp4YztJ8RXQxUj8l5VDiwh3GDKUp
qlsspx6DKvAtuGmRZdR4M40qtOG0FIzbERa3/nupUwQOaOanqxGSUXm0O9JwWsAvQMZI9yg3rQMe
dNNLx2hOODpJEo+NNFZAoAgy3PcAa5a9xSZZbdVg5jpYmpwqBb5n+WChUfwUlaqGAKCjl5/IXrdN
SCRxdsjdCTnk5GXp7ZyFqPi6Ona+O3E6GkHUuEt+Yow7dhtMf7LeFHVr9oQIYIoIkPRgm/LMAW1n
gnXjY26dilBpZCxBxDftEsgRc8ZYFQrWTd5W3UcGu56aNXOS12WulL+1VU91M5lE3/BtOPaaFsoU
B6IdZwVqcGF721GTwEHjEc4163qMBo7W3kjlXTOj4V8iXQIXgBgCXuaku6KOQBhy1T01iMXc8JVR
YvM4Wj3QRGYdCc4cjvV57y5pcggZolfMgBlAbNgP99d6QNXIDW1O3Vp+lMse2SzYy0TXxbDvC6NN
jh67gVc1F0mxejZRI2J6Wt7KmnsFVaqwxpPJAf65eFOc7/IGGGDFPOCLh87G+QW6lQDqUsbnrG+a
GZsUct3AA14Nxm1suhcjJO8eh4+40S5aSJDqFnbcZam8a9007gXXFoIwH436qVK6/A7+kkFv1V7H
OWkhQdSwBIORuYi7CWU1vysQYseIlBlmLsqOITuHZa42M79chYrHZd4ENqe/W2zZGXeeKRZyYMd1
JFX0bLp3VG2MaEFwIAUxBzKBtgJB/IcF2vCWeVj4s2orqajhyokUU6JocO+Jjs5lnmbG+3LI8Yl7
1vABfmJMtiDxPV7j7VLzowL1ctg7rhyLCQ5Is+niFBvXgKITLSGvVnM/jJMQu8rP3U8qRGSsZufq
R0WRhTGorfHQZ4U/PimzRNmt7XpQHLVq2A+WO5RHpGstN+VYodT3Ij+lOo1sUz2o9cxCWp0CFo2T
jFa5RrIaBtYErngz+BPoWhBxghftpDJv1+KovvZNKvVZMSN8I/IF8aqyq3TLCl7eO8yYYUFH1cBj
Y/pJxVh3aahUQ59olCTuV8VS7yYggKG7fGL+N09lmK6fm/P9blyv5zEMZ+igoKuMBMUWcRoQvHHi
l0GLcOqGVzpVJALCDNYZbHTK/gzXbuvgWts2mF3pDxPU9scRjwfE51aC+uyIVJZi7Psvtw+Vc2ri
yZnOIRysI1wrhDbc9dgtw3Tqf2F3r3GQFtWE73teOL5yy6wfmqY235gE9x882eQvenPm/OxS0lw5
v/8wTqg5ie5pqxICxb0auzgvII6tTBQvXmGUbzHnCKTRBDMQawVT/2ScjZfEySqmCFxVdsk0+cRB
1GcUSsxeNILYwuUGGXpd3hP5bOVbaVQMN8LendtNYVbThwLJXWx1Ug3kwLNpr4IISt5TQW2RbiWa
JeK7Fwv9GxD9ek0+yepfmZV23+Iwal4zLBUJp3GMp07LWKGJD3kpgl8Zrk2aCEKxRqzsm0gaNjrb
gVHexoUG/p5Ll/ecZaSMEGoMdfLQyci5d9KIOw/+dctJBkvH3Ihm8d7XiLhPo7aKdOtbxQKXsWAc
BauOcgpH8hzD1/SH1jq4c6b03iHLgibNjn7k6UyYSrGYYmX7NeHBTSvvxAVZfIpjDV/WiC8ELx83
HJEjxhc13ZoliQZOg4/0SI2nB7lRjGKQRhalD01+gOC98T1QO0cKkYihfgUecuPVfr0HoSSgDXqU
P6MwrNVNWELyrEvTuC4TL7wtiw8g2866/zmQjko3gdpRsUkYAHPzivSyZIuFSFtoOHse3KSoWli6
c85GzvKMpNt0Fma512W0m7fBjpxP7q5iRinWNXjAK/kEP5M3DRmvaPlarxovE/DgZhu77BR3mpxg
dXZqi1JMhxGuws7jwMmcTpDFgvN0uJmijjvMH7WZoxKd1rkKGtnPqovrt2FEubjhVT0ueyXW7G78
pBWx6tbUXe3UNZlbCJq+h4ht8Pgjq+roG2NBvgiYn5CEJqQZn1FOW/Dc2qD+eLOWjIzHRppYs33U
Z9u0FY3clwV6XvK+4b/v3TbHzwHYtyboBlEZtC80sQY3ATDGPd5K+5328D/ZO48dyY0tDb/K4O4p
0DO4uJvKzGK59r43REvdTe+Cnk8/H1uuMsrkJNcDCAKkljIY/sQ5v5m0fZnNg/sihi2PsqSfTAku
EJQ368sCpXuEbAHuEmm4ZCgJulM6KfNmhB81p4N1YQy8jl75jdH+Phhx7kALK6vPlBOa6lJ2/Rwe
IipnDakn7rJrLonZY51Deb/hXVw6ZGNolscCdwjVDgsUdsfq+NrgPb9qf1jrmwWb3q9NY7aET0lj
ji+82AEXR0gcYQERk2wlXHbM6vWMmfFAOhSthwMaj/n7sTG8z0XnjRDIi5AXH/VgqhOMJvDFHoba
Jyg7yKShctqLQ2lWcOzRYygLrLUwBYGQYw3Ofkk5SBEHWUxU+mxHGHiFSINFMQJufRUi//W9A8k8
vi1cbfEvW29ok8vKTbQvrhmj8G2bNqEaOdcUjnDcztqly9L6PYZU8MngItSIIaUbvaUAwD5vUxhF
7z2AAkT5k0mckOjx8gq8OVR+gVs3knOsjP4CdycE2QaHlPTe7kLsrV1d2tfCphKcVhItY5PVfRPG
/vJ7ZJqdtac4At9doOSNRU0xy4s+hUG8Pg6hvfbAXRGhcsbcxqIJAO/Oipz4ViJDlr5ieB049R2J
4bGiKopqhGF8LRr81/GOnshHVJO0vhF8gskEoL8OdaQhpoa8ZPq6GR0yhGHkr5KNPXBEIicb0wgA
hqiu1tRZr4kB2mXnGwSIeydrwxKMqpubOyIi8zZFtAotTANniTLXGsFiTLN3EXcIEP5iJDFDtdiA
Rkai3LiUGNAEPA18F6f6xH1rIc0pDkWYyw8DQnQg1pbW/COKSb7w2l/Ky+dRFg/gP8AqeAZZHnqn
sFItBaziGJrj9nXFa60f8dfT+/lT1nTTJyl4T8CaQzHu+QYVH0DAKqZrMfw8qAFGUgU/xuAUFKyk
p2ndFbpc/bcYFk5M7dqNtHqvSbBKd4MYJjRzDJ4+6GJD0CK2ygvtRL8f4Fj4DBv1ONPVeU45ttJv
a8W5UWxHD742hvescm1f96I5kMcrTwBAH6COfHCSmJuavPtM4an2toW0XFxXuu7Ks1ELvYjwm3hD
7i+/en5gH86kZZAg8MmP8yzzdAUKhMdNsfJjoKCb3FFNinoBTJWYJ1tYA3RO4pfPt/dwBGkP71XA
egS6gNaOJ5JjFnLWlHRXeleWe0qv5gd0m1dofWh/fL4pY/32I5gTQ2gSXGElAdLJVPuWIb+MPcnc
XWV+hq7bMqPXuxJ4GwBdtAjj60AGrbz1Ztzf8J9c9qYB112atffu+U95bJRNW2C1yfcQ/a6jcg+9
ltdABagC91dFgWCxU/2AN/QlzJPostY3rBvLXUUVLcBdpjCVpnhwRV4kuisT/eOrKawd3DIc4+75
Dj22OsFOIinkOsAwDWUasaeJnA6QOMko4FPstP7WKw15oi+PDZv3C3nnoBHpWcqwxWlK4NPH3dU8
waALJFZz7evZJ0F7G5Geq/aYuVPtfb5r6goFtWlwW629s5AI9BW4n1vrvEHrSQ9403Q/PceFz0BO
KUbGd9bCL883pqCSPRISKwYPnCqKQ47zpwHqvZUhoPNKIdopoOpXfEMAHAs2ACgpNCxdv/b1kcDI
0s0PZts6f9TRSDRXuNZVWGYIEiBwdmcSP7498VHqxvn1UYSpHLYueX9fmV2hg3ckHzMFEWwr+PZS
vrNwcrjEkXPe8ZKoD3VsD6/salW/yqmtd2UTXvZzcmoLPzIXFocgRy0nLlVH5bzFngUOfNIuAVwy
uIdJWP0s0nR8o3eue8JOXF3R9BmJNQT8ODJsg64f75tp9soRjNsSCEocO8gX5nUudPPm+aF9rENM
9OpXjbsA9tTHrYwdJRobVmOQuDrpyAGZT2Kvwp+jYOZ9EJ8Aej7W3NoYx7tnA79UmsvMBTyiMcwo
KyUA9WZYSISfmJd6TfB8xx4ZPtf1kHRFyZUFrcKdJ19DTnXRsSQUA4AWC18Cwyimy+dbeaQ/EAfY
lNxVGLdZyuFWYIkE1mXoAuyHxp/SxRTSj/TpOyYN+Ymhe6xDvsexg+4sF6NQ1oM1wnRvbeqruq1D
I6qWzxizVIfn+/NIIx7iwKZuc4Q6jgrExQS3JITx26BZ6h9pUvqH2e7686dmpV2gQakTsQldkX50
OhPV58lrg0Ujy1nadnwDh1ueCCQe64ppeB6RChBt9uvxyoZJiRJsbw8B4LgUgk6G2BTJkfMXgADf
gDKm5Ro0o5xMOfd3rSGiH7RzZb7BNlYmu9Z0tbsU8MBwYgmo1w9HgkCjUNdN1xTCdZSBw7ZO7y38
kgKi+YE8EiBEfW+ieTLdRP08vMsaWY4nrrxHhpHHC7cOmwjTeEeJx1jdmQR7gidC6s4voXaOAZJG
GPqevfCQOzANl8ub6MhUurYkVUHml1ruAOq9QSwyLNzLodWRTX++oUd27HrHmQbyoixwFTxfFT7Z
C+ztAs+dhq9okXXfDZ6HfySDt9ye25ThOLYFqwM1FJ8Y6HgFkuEmE0hGNCiEYwWWNeOyUnZ1UNWk
qJ5v6uEs8RIRgjMVOpMDnem4qQYu40BFzA+g/aeIAgChzf24+vF8Kw/HzsShknw2dACbaFnZUokP
yqRBXCcIez0Niqqcbs0GhbTMLtpPW5rikODIQwz6l3zsvTCkm/olq0MIsLZW92iPFRSJx2zYexZS
Ss83tW7R+1E5zxkdXgznHcU2l7TP8diRvehj3U4NBChJ/iLK3KOyhD7gNxkDRD8MVfe+XAAvYDOT
nTg9Hk4bjwB2M06c68PAUpoGQO+mIUIKMHPT/J2/hDP5K908+yQEY8lF6K/vNpJlyjqk7Kk7E7pm
QUEm6KpcvPDONOUpys8jfVkPdIg4v9pRW0FKAehEHtOKEw5I7WXdAUc/6+yoiOsPrJZNIEiEqisB
BPhSpmvSPUYsCcH7ji6a/UOczufSXzzHEsR5lLIh5+Evo6x1QL15S1lWDzBIxIALaXpMFCwPPkpW
nj0/XBwkLjCjsdZrUT1iR6iHpT07a+032iPJgmVAj9LB88v84fzAyOXwXA+IVeTZPF7mlN9rxzek
E9hraTKau9UWE6HI81uBwAMRC14jV4YyP4aOlgEmGU7QG0jY8G75HsbpKebmw3OIjIsO0c7GhwKC
mXLpIrqFJ6JfOgGo1e5VZJXizvKrnpdIPtTnD9tKeOVBxLHHFlUmp5xQDbFQeA30FQa6Q8oe7xCJ
/cXZC9tGCZtlwNuLs0Ao6y3BCg6E5mgHZoEs4OI5ALkAmp6YnvVXjs86AjswJmRyPMp1rnJP4A3V
kw5Bf0CfhXPb4opNrhqLcQp65VWFHvCJ9h5ZdA6Hqqm7azjJy+140VlS2hBVdDvQuCVh6Yjliip+
eGKOHvbKIRcHSY30FDGP+ojhWOP+81NAnbLEZnSsQvhBIHBCZC+KYR4OQE+77MTLaf3046Ek3YZc
IGuMM4KY4rhrhdkPqNQsTmBOvSHfotDSk8jve6+4QiwYY00RybZCAcGC04Ysm2W/LtDFbU/0fZ0x
9TMI0EwbWudKR1RmtMdIEMhO7QSFK9sb8FrGK0fD4HbOpumNbQzTq8Zqzr+3SETAOmGT+8TwalDY
4G6UtjgpBik0xJ0DHn2HzF5/eP4sMdfr77hvAocB9gU7g6ewva6ue0HAUrZairxIGyRyBLgpPaee
LoEQrxSfUoQvRVtlYqcldmjvk4QiUgDIIftjlkIzrl1vAEPjlrVZ75zYGeS+Qtl13tedN9nXyNh0
HzsM0qfdgoFNdHCslTTjR2Np7qSXQtgYnAXpOoMEbH/2nMEI5PLiL/KpvISP+5V1beOkg91BCGzx
/9Hy26ggop5wVr/m6S0wO5mTE8Howz1Cm45FnlxfCau2edzmnEyNW8PkDPwixbrdnVFZ0Wf/m1GI
4Tt6DNaJd8Mj7REkMm3kScjIPWivWnDvmLU26Hnz71H+1S6HKtQOs+44NwIM5bvnF8vDO4GLgB7S
OTJzFEiP+5dMNt4iud0GrUwLBDKpxOTgk8FVhqcScg+7Bs2Y+4fQ3jOg4ipXAiE9NFEtZ1k2svuZ
I718ASExeon/uI6EFtYmz3ft4SFK3pioiovOcG3yGcdd672BInCoyyCpdPcGzosbuE4UncrNPNaM
Sc6JGNjXKWoo3crJ5S9JMuKv2035pwlSzS5DqPHEsfmgFdfk+WAYhCJc3Sz/486gsot3GcDtQEde
7ZaQhYyJNNzr54fswWqgFUJe0gyIcKBYoZyKMHLW4i8G9lRR8ytIcvGVLxKQNPngBs839ViHKFdw
DvB4deE/KB3C/RZXXnMIptAxP+A6pl9rONrtz2/FtYl7UatcY3l1DbTAZGF5ogilg/ES/WB/nJpC
didOpsc6w3uI5KbBS4Gz6bgzIFp6r9YQkQUGZB+mKIEXMoXlmcl6HgkId5HHoPKASIChrAEctvqp
HPIhcKNVyjpshr3oQDmcP2QejwSbdkzbVk8EOJZO6tp+D2i+it4B14+w+JnT389vhWXsELYxOZxA
xyOGtxBoSfDjJINjvJEWiWNmhE3V5dnNrDe8s0Y4jk1G67gZLOeJ6nDjCuYmmqqbsizc6S5KvKI+
vyFUIjgDeJGSYVIrqRXWgwbIxD7AbDx6oQHguUwnbzoR7a4R+tHNThafshvZOSCmnATq/tQhComi
6gONiDu9jKzYwH2hKOvyxRRVJj7w+uC9GNtBd5Epcuro/E27vvbJM0EHcWxVe6UcYCON0MiDXtbV
S0yicXpsp1PZ1F/pbLWbQM9chERXdQNVZgAO9TS5M91EjCu9wbIy+ZiVmtFfLrGMUYZFPDpyRPy5
Qj3iIGXoH5ws8U+M9TqWykeQu3dJDpFmIrpX9jRS3uRn3GQMMLesXsZtW10CnAuvzQkiEuCGZnzt
QXoZd8+v2EeO4DUlRUxK/oZLUtkY9DtkZ/pDUOJPcJdBskKid9DQ483lhqbQNeF5y6SCBVFeGU7h
C0hF+hDEDvUrkC5j+wfKwPZdW0T5qdj3seEkS+kzn6wcZHyOd2I5ZzUlJmMIGh9HtIWL+K5EKB65
KnxmLuukYaJbPf/+/Gg+cjCzjEiFrWkig/vzuFUBrhNMwjCQtkSFNw17RL78djr/YF4f1b7Bw1on
M6UMpJdFk+XICMWybAR3VCOVG0OSPjFd68yrC5LtwBVDhLgem8d9YS/0CM1Jjv+pma+IFHCP1UFN
IKSHu2q0L7Uy+Xn+8IHe0UlIoGrCrj9ucrJmNPCcZQj0Jsw+ULHEUIjU5ectrRBl0wBva1WEpqPc
gN4Bl/QM1/jaX+xmH+V5dOJZ9NhSoNj0TytK9iMpZGlBDBuCOkTJtCLM2fWj6e/P7YulI2TkrEcX
RQd1KUxAksBgJsjJ57I6LLUFmtXozROtPDwkKKKyFAg2HJjAar0p53YwZWMNgfSjS3C7Yo9PJKKr
EWpqZ/eHlsiNk5mi3qkiHupsdVrOJuamizMotT12yOAiToTqD+81y3DYPahyeTp7VTkccjk7rYfL
R5BNi2sD8ZRkryHENrCVk778jELb67AYQggaOe7k53eRUsM6XzxLuHSOF7koCgyXYmIEr4U9HWko
NfTzWJ9Yfg9QLKgBEen+24xysKezSXHQiYZAQKWmEJnOkMrI7vTFVO2jKHWwMfYxDZVdcREvSwyD
BmDxgnrGl/P7u+KfOLCAJhEdHfc3kRGLF33qIAtxWoJ3br/xtcr98HwrD897Hl/QzngXEUxS/Dhu
RdSTL3XE7gLyOWP20qw0FA7mRoxfuF2m2xQnDXGQDuDlE/f2w31OwpE8gbk+Ntc1ddxwK8uiE1bf
BcMYNa/cDglwC8X9Eyt2HaTjwxj8MPU9egcmifP4uJUxTlHVrdo1EpqqII3h5eRTUQbgW+WJlfNY
U1Q0wOiROaOApDTV5Ys9DhnnPgpW8BUQayZBDPZfDoY4N9tB3oh6JWgjhhB8nrIPQ18OPTm3Ieji
6EWSAbTXJuNHRaiJ9Jh5ol+PTBTJe7AGhDo2KKf1z++lqUYgk6RuzD6Ysqq+zMMaPlTTx+3H5xfi
I2cL9UoiqfWdQZpY2XeQudIot3mbIRSJEkAatwcQtO7eHjR8CuaIZ2HtDTcahhonaqaPdNBxsWsk
Y0xyhTLtcQfJtLulD6UgQKyjPgxFOX/BTwxZp+c7+Mj64E0IeJNhpNSmPqXyfAEHh5JbAMd/Tq5N
DUT1wYR53ewreD1fn29tHS5l4VPrA5fG0fFrbx93yimkP+RQZIIWAeldu+pT7zyvmbOL8RdSfsJk
6pS25cM2SYKvdTjOLOrBKhauNNtU8yloBoMELkqyRyJTKr5jDoEA75QZJwKth/NGPAwAAh03AwDZ
qjp4f2HGeS1k05BnjJ2abNXiVTcVuav98wP5yCvH4R1NqQw7LPqlK80kqTZJ3eOV44ssQO3smz7J
dIfIwY8ocg/2mPxu+wN0RJ58KxX97Kfc2jqZ1HXlgMFRWnc0LRqJUTif4UD+lL6Jku1ozZ+e7+Rj
Q0kx2kSrkdHEBfN4KBFzgnIxsAVSCrY7bECmQ2uDeD+/FXetYRAPkfRWS9Fl21WtRKooEJoV4dMl
/at8NE6cjeuAHC98NjNxEDJ7ZDApmxx3ZZR4O3ZlIQMQA/GuwaH5e5vm02WIS+Sb5/vzyHqnKV4t
xI9Mj5pOSjo9d7y0l0G5yKTd1dlUvPdErVtXjjl4b4tG1t+eb/HRzvmck4SsFplnZTUkrT5VlIRl
ENVe+s5PUOuAXNDP9R4SRNudWPqPtMbxQV1LkMUnO6u0ZkDhXQq9bQNp450y6bPcuyl2bGFrpWff
01Rtieoo3/IXAc/xrNUIVgjE52SQdr0NWs9IP4AJna67MGpO9OphxAOYjRvao7rKvlJruH0jwxJP
qzYYKKHUO1mgpfrayMw+uYRx1KSvysnUv2OmlC8nwNiPHCWkBSmC6sT9rBtbGdCmMVKckwi2DK+W
r3W96ZGl3jvax2TAlBQSlLtHq6neNS1Oa6kWnf3+pXnBANP0GliuV/C9m9yMDVPie0DzfRUfsCLF
yjROT1w8DxfN2ogrIJNwwhOtHzfSUZuPW7dHeiOmSojRBzJCqQ+nujlVF314aNESeRGUX/k7WrLH
LRlihKLuLoh4IZd1GbXk2psaBsq5W47MBMkQnm9AaBw1lwet0iqymvBnNo2VSLnSFNMWC+R0SE8c
XY90CAQwtRDSxoIH9vrn9+ZHWlprNh73J8Cq7GuS9M71MObF4VeHzhI//r85ir+qf5TvOvnjR/fi
W606lK/t/VExnlQXOtyx/2p/NfM++ofDL/vuN/2PVZC4xVn2byPt9b/8v/7hXybgJ+SNKbvcm9sH
tuLXrfz2I7+vh/zrf/jLUBw5YnYFCVOWLg+h9aXwp6G4Zf9GtoPCBGEU2JLVG/xvT3HL+m116+Qy
g9dOPnkt9/ylbmz6v62C4kSVNAKnxBPnqBuDuGXu711rJphi4BMU/ijKAxVXgX12XLSJ53WouU1T
CuATDbPPMizkGzGZy+ew6kMLxc4Be2nPqj+iPTrnl9Fojh5SGdjb7tgpBns+K1ZHI/Kll02stdnO
DQvnpdGhG4qnXfEeVVGU6aPWwaUI7c3yo55JSJRuVO67AXjoHj4nvK7B6lrzEFaIhFwWGoZAF7Y3
9+MePuSk30U4Qyz7qOntdD9lCbaIiRD5rW1U7XXupeaLBd3R8sopkDbcjzZefjukWpvwILWq+WG3
VovxczHV5W1n41cCm1Xi7qB1WKKiDF7Y1Tuc28wIIASODRxjfoeAeBxW12Hrl8aVYXa9vLR4Ws67
KPGRLI1KQ6wahB7aPSg2aCGCra7RX1la1WfXuGsKsS/GtPl9QqgAWTIkEpBJq3IDoa1IlPp+cHL3
JnOHjrTX3OLVntg6knqiTtpqFxYAJQ5GsVqyWHU+vGlks8rrocIQpG5e4QZRhj4eBbgQJLs01SHD
6WNpvGjCtvwIMsUrgnr25696WXpYXlkT2j7Joi8X+BM6d1Y3YXoKM8GqXoRW/y2NvW680nELQHen
cKRAmUhg2+uiVoacn176iCZLK0sRASLD9abDavg7br7L28LKFwS86jS8QqeDR1ZqJeKuMuo8PdhV
FQ67fqJwcGHNobgd0LjERbeITAQ9w8RHniMGr3+hJe6MwkrlhCjv4fcKiWdk3a0Cc/TL0MkV0zxd
haPbVxqqDYn/Y6kE9p6zjEyg3Vh9fx8GDFQO3ZxpXyEINOk+x58o8DDrSy9yT2QvClBJ6C2WhvaH
38WtPMRtr8sr38fzPGgXR3yuBxtDCQ5hNFLnMUL81UvL8nUf1enLNtVHViaWmDAOtbRsMOg1tJ/z
bFd3PfKfc2A3MTqLXd/JQb+YLX+QV7YX5cMVYNYqfpVXjeW8MJbKH2+LGZjDeFGGci4/Z9zZeDMN
VhNiYpuhqOQ6pa8H2MGFSG5kI+jKFPlYWN/GUve7Ilqmm8GBooeaz1ThyuevWAE0yuP5ptfLPL5C
p3ClgEe1XaZXWC4iei1HQW1/ysBl71In8QklMam6ArwxQ57v0bQt7yyq1+33Vl/Qru0S5woWa/nN
wfAd1Y4Od889D0sDEebUaN5TvzfR2ZySu6ZLOlSSPOrgWV/7lwv0452Pp+uJN/XD4wqDO66yFZIH
FUwtIxQVIR5KadMOHd72MI3YKrf+vFyw+f4K+P//PvvPr2zc03L91+X3hPfDj18X7PX3//753/95
naHITzIP7BLxNEQRKCl/X2eu+I2bxOA6o6ZEYL+G2iUAsfi//7Gc31Z6FDBXcCaksdY/+us6c39b
K5mWD3mC0il6/meJ9R8HOhqVScD2Dk4YxwFOG+JbRwUQ+1lj7zuv2uEs9MXfv/ug/uGbyeC2+eTB
80ZZGGmRef4Um+50In5//LOhtx5/dupp2TxOpXfgIpXyLY6weoQ36VL9vBeOvP7zNv8ftMNfV0nZ
tf/9z/F78t/PV17ffrFkAkcc9+Aj0ohgpQGKH7HeFB0LdhZGBraFLePl84091Zn1I+4FmS2IknSM
SvcwtZbAxFC3Iom+gitOvAOOn1n/dmY9Ge79vuc3ep36+EL2ADFfGAYX/DsMgXT3bhbw+gJuIhdt
wrmp327rkBI110KvB29tcECpdLpBOzXsdzY6QcmfgTNxbPSjemR61iravyHYvz1SMgoCaUC967GA
RYPWG2/cmeiDx35rxneIRxDPGH2G4U3TIv7gYSyOGv2lXsZcKc93UHk+/vsBRJn3h7T2ijZz2tk5
AKAesL8yReBZOItnVjNmOCSPQ0EpxNPuKtQLskNvokhYYowpzOKsF+S/X8DBcP8L8mguBhQyGAIy
qDtLVhA1x+RE/55akcqpULFTRwFP+UBR2/uMrDPG0gMGps+P3hO/rlbPc4ElbGtJ55BZSfKDWkB1
h30HguHbfl45GyiXODUCU84h77zhozE2Nl7Ui7ft5FHzcjLHw6c2G+fQVTg6HPRJA+jp1lXlbfx8
5TQwUXIViCVyGlR2jwcX0mXQCRu20n7b+CjHAWKkWomWnhaUyHW7r9ukjbuPRddpP7f9vrL7WwGX
YJwcESyVURzmyNYkZPoMdejnf/84oPln5Qtl8/tYZ+e9CcupQhi5uByRBBwO+Tgbyb5JYtvf2Iyy
xS0b99KxXo3Wu97srkoXv/bDgkzKhMdfN07btppao8LVuQmtqRABgrjL+0xi547gn/9+21gpG3nM
JmFAOfMDU5uSQ45ej3VHuqtqPmWOyKYTQ/XEhvYUsEMsojoTXi0CHhzztYYq4Cs/MhAQfr4TT/28
uqHDZNYZHDfo0WvCPySd7C8uomonLpOnfl656/vBq8CNuG4wYHTyvssjPDn7VTBr29cr+7nHzBZ9
olQEdjtkzMEscAFsEWRdNjag7GckAZzGx6aXCioKcte14ZQoL6feMr7e1oN14O7HD+ZstYY2uQF6
ZslHT7Tt6ymJmlN8oXUgHrnMVaO3wh9GJ+1XthjiYOFbryia/qPVIJB302mx772Zo8o6hdd9arKV
XQ0+AoIBdEZKfsgfXnUYS6NyiL+Jvm0/e8q9PCW40nemhBrS8n68bgtzwE2xt+Wpu3ld9Y8Nl7Kl
5yiNdFIjImjCuZb7NKK487rQlsG9QSKlyADRmjyL80JYX/sSesH186vgqZhHZZciGh961TJy7uYi
r29IVq0qRUvmE9YJ1N7tDmPvFHFSHCrr4hJASoTwpk2W5N2AXEG/bYDVbPYcuiBTMw2SK94cewvV
/UDgGnRiMymgk39uF5Ww5AzdxLsdYiveGisOyQiH7gCQcckhElne/Cpqi+pnrdkjtJtFlM7LiSp2
+YJyvUg/C0TdnROf8sRSdZWDQ5SpA2Y0sYPao7yzQ07wRz1N43lM3n87qhwbOfI6xjzBYZIYNQRR
Z2AJGAHB/f78cnnq69d/f+/QgKHkopsZ2dTFJvHF4Sp9icDhX5nzJx8AT/26EgM0VlSmGnaFgZOv
1qa9IYrlok/k3J5YZU/sMpU10GI+7JiTFEE3o5qN3JaU+u9TbbDjYjPG0KpM+hoPbBRlUX8r0Jra
dpeqADVrLHMWkXQDV4QFBkMIouF11NvaxutCTVsvWI42vSu9Q98gS+3OGDQvqEfsN027yr/DMUAv
02ZagraPumApPRwuZZ2eOIOemHZV/ICqUKxNXA1BaiJUDP413YfIIGwLBFROO6+eShgrqcvk3Xih
x8YnFIRPRa1Pfbqymw23Lu0pj5Yg8ubuBfQkZIrzBhT6tnWj1qHjtO9qS85LoCGlfW0OEz7s8BeD
bdO69urebrbqwam7jF/vQtPejZbXXrTYX2/8dmU3i9JcxOAxrVqHpU9mwWt0M+yDtn27cuWnIH31
MURCpzGS/JKCRIScnr1cPv/r63H5yHWsMhPL0AFyiBFxMGrOD56d2XBpd1ldBt3onUcw+eeodpQr
HzbwUKZYzAUWG/ctGovpwbCrbNtz3Fai964kFBoXdwwq0O7XAslulA/xTH5+fJ5Y92qF2+iKPBRL
CsGnze3bJC88PMnyjZ+uhO5c1GGWGVYXNFUaGjvpmO0O7dMs3m/7eGXTOmHU4l1EmqcmVX+TdVF3
14dhvm1TqdgD8qPaYPRpdyl7EEXvrFEXOT43wj2PaPfPulHprJmRDE00mBMhYU/doXa+UNQ6pYT4
1MQqm9ZJsUBCqHI4YISBMjpyUReN759irj7168qmterURtxRwKQutS/SJL4r/SncOK1KjJ7Vi9S0
Fs/5X59umw0SzIO79dPV3eqIsBexMRz8kaSxuf56u3lgLGW3Zihqh3nLr0+pH+96kfV4CVIR3LTg
Vf5QDNel0k2dX7fNH02C316URBszWyrTCyxWLnAPZGCWvkAVHsx2nLnTttjAUvbq1FlemM/ZcHC6
EE8FY0BfuA67bVeUKsSHpY5ZVpbeH8phwcUpTn5g3mJsHPV1E9y7XfEVpcgbQ2cvsti+AJH1RRta
c+OPK/tUDx1pzbHWHbxGL8FEJt/aniLptvViHn95sxrlEQn3OM8jmUnBG4VZiXfrtl9X9qlnAbhK
MCg6eH5vvGgpj7wOKQlvK1GpkO2pt83S5peDxZBVe7GUCGChK62JdtuaUSWmzGbyi76GtzDbBXKb
GnooQT2a3R+bRucB2CoJTVlNBTdr2OY36CMY+zZL523BsKoG2Et8yKLZ6YPOt74aqfmmta032z5c
3antnCI5onVA3bSXHI9fZtPbmCtUEcg+CvCeUXpdkI6x2Pex877C8XDjhCr7tMxaXJAFQDqUxnFL
Sb07z2z0bYv9lzbFvUOAsvCI/aLQDmU+fU9m45PpFGeh2f6JA1a41P3zRSRjpHFfzwE/C5JnMdsY
c4bWirYdvao+wRBhK5zZEqkHSIyf7Y5z4KJNsNjZtl6UC7VHR1zPwVMhACYXJKi93+OkPg+6+M/Y
qCpSoUgab0hAczuznHcFDr0XbXaq8vpEFKOKxPqlaye1VnQB1X7/hWgj40WuhfWnTeOyQu3uT6vZ
mZ3sYHkhOBjGF1YxfvZEsm1KH3A/7MpPwzjrA+ms8u9i+pI34vW271YyT/Zo44Bh8dugNt/b/fzC
sdsTYiBPDbiyQ6sxDKPOwvxaDzVtp6XhHbCtjfkBlZiFjFHtLZqpHcDAvipm74vA1Wzb0aJyr9AQ
HjjNGZM8Lt9UUXWJA+u2k/xXpvPewWLX42xNJPAP1TJcydG8tZ1tN+ivTPG9X65np8MMhLedW0R3
opqCUobbyqwqGzTJuynu8dM51MWHZeh3qfdx0+JTpbxyHzH8JWMSsRH/XU7+G7G4284pVQOkb4Zs
mke3C+Y2Nd4vc2cGaW+1+20frtyaVhlOJYDCLmg1oARmmV35of95228rOzLLEyxeDF07OAnRraa7
30DSbrzYdGVPsrCbJte5kuPEnS4cNMD26DOcks97YserDBbRDl5nQ/M/NO47We0FWextY6JcmnEU
NyskEZ6iAMwxWm19YTTu+20/rkS2I/WueS7D9mDEmOnk1PYbbGM2rhTlvgTqqWfYR7cHbLteW339
R2KfxOA/PtwA44/vHCBqs94IH++Qwnrt8NtTP5zC9z/122su/t5xYowJEnKTQdoYnvNdv0oBNag8
bhoVcJDHvx7jy5YTz7JQkNm6WPT0Q+7GmwIs8HrHvz35PW7YPjsf3n+X7nQ7dKu9SQSUbDpa/sSi
3xuaeizskFpNF0R2/U0bh08UHz5sWYqGaiwxWJYuXYtx6fvI2Td9llygeOVtiiPgTR+PjIwHj3z0
xIdP0+u+0m+mAdGabV+u7NAU5SPbi60Wu2vrRQ7g8CCQs9444soOxdQezGWPfJle529sLQdCHW8K
Uh7o60tHK2cooG1gmo65wwQbo0Q7/blpUFRw1UxFocWaBS5V7n6J2ukm8Zx3235a2Z+T7MJMmJoM
ZiPHuKvymsuySLfBMAwVWIVCTOkPYIUCSkjLvkQ5xrPaUxiDJ44WVeyyr802iw0g1hVYm/yi7aV2
q+Ge+XbbyCj356ghtdzYPTM6zN9bIripFb9v++m1R/d2fsfFE9duhd8p3kFTXV/rRbFtHapAqiEU
GdrNUIKXoYkPkP7NvZaXf2z7bmVzJosdtnLKWphTNXrN80tg/CfCznVUH5Zc0KY5HpIR5RZkVz0Z
xMXg9Kg0uumLVWvwYkzNft4UkGPQdNyIk5VTmVWODPLE+prH9ietzt5vGhoVLjWBeMxdHBTZ/0N7
NbTSuDAGSBTbfl3ZpZEZO4m0TD7cNj4VAzrSKFp/3Pbb6h06NYizQyYMHDOxx8Ni9bN9UYo8zrZd
0ioj346jSPQiZ0lO2pukMN8nzba3uKHKp+aJ0/Bg5qfD2X/T6cmr0HI3laGQSzheK7mYw6IZoMpa
YWEGmjC7N0Y0JpuQvjAIjn/d9AZkrBJWYqgveGDJJrDsjeg0PHOOf7yYQq2b2hjCNOJLF2igXTZj
tC07jPDB8Y930u5722fIOR5vh9m8zZ1p4x5Sticc1ryHuQsVLozKC2+Zb32ZbKubcc8ffzf2OlKf
THh2RjW8tozmTurdtu9W0UsyoTrhjloTtK74lBjyTZ41mx5xCOodf3W4CpJCtZKBy8hc+IDQL5q5
ENvOQxWN1FkppsKV31C3iZudNLHB1vxtIaiqqADrGv9pR2+CKLEKWHIkKg69rp2nlvV3ig8K9PHA
pKkPKi2d2Tc+PpGid923eaIvG2dU2Z5D6sDYFFYTLL40d0Zrv+Qm3VY9R9f6+NN7rRSVM1UslwoO
e8ZZO2c4Swt/OKUuvQ7CI5epijcCC6z70VQy9lGMACuukR36lXazrY6AIO1xD+as74UssFITkFvx
+xnr4mfvw3a72HQlqYAjo4DqNiJxEuCJ0u6LyE0vGCFn2ytABRx53oQ/8KDXQZ+75k53AbGj4r/x
fFQBR10OAq+1yjrAyTrqLozFzL5l81Se0rl5Ym5Vpdgpka4cJ8amitPqIumKD1NubLvzVLxRblZj
seqAB7IU9dXc6i2m8lV8tW1WlS07WIM11/lYB2noLJ/0Kowgg4o627holD1rcU465sy0+vjBtpde
j0TDhRNWbrOxAWXfrmLlq0krI2+147WU4gNardty88i/HW8pLytQEuxkHXh29y6J2jdj1r3bNu7K
bo3CebQQEGwCr/S//i9n57YkJ65t7SciAgQIuAUys7KOPpSPN4TttiWQBAIEQnr6PWr9EXv/Rbfb
sbjtcJOU0GHOqTHH1w82Kjn4l8cGZS80GlEyz4NF6Us8dTm6jPPtZhFqPTZl9kIjA3io83EKA3wQ
Q0oK6UsZuCA7HRqYPYdtcgHu6CWenq4OSPhI34r+Tyqm//ic/MMenNDXH3RsN8jrcjJcVipYU+K2
uMNmk7WbqJgqmLhR2tn3i5rlNZ7jgMJkjI/pM1rc4AGXFOk8vS8yRW8E7iWHm070CS0z2aIYz7Yx
D+GFl3Tj9MGOJABL2Y29+DZwHgAli8ASrPUUtfYTXC42kKIjVMkqilvq7bqMQd5dSLbx5NoMHch7
UYhqwucAyl53juJuzuo42/BMK1vjz2ws+IxuO+KXsyJkgwPTquL+6wZ/seaNSWjQfZ+jdBwvuScF
LBg3/L2wx/fpqQvXNK96GNLAAMFlbLlh0cDAls579IWFoyfvYVpny5XQ6Yoe/8lfwqHIHYC/ck3q
dQLr+bRmNkEJW/I1qZjUakA8WxSuyqcWHBU1tFN0Z3sgY68yjkxy8RhtC48XsV69D9Tj1K9hUifh
Ctp310yNfy8jYHqPhWd7tZfakoWKJR5gpc4HVH2CkrC4OLi0dvtlnDQOgaTUF07VzyYR75usPfje
u70SlmXbJgneO12ay1zIW0CSjhUH95b9QCTEDt7P+oL+4a1sgkKAnxwNB8dkt01OIYupwKXdBYYJ
HZwRxl+0m56PbQe7fbJDe+vaZ+FwWdyiH9EN1t4MsVHHtrK9xovTNlx6oLgvbBLJfYL4Fcr/xXw5
9O57jdek2Lqueh0Ag2DLR4CiPYr5ff7fObv/b7S9V3mNfWvQJlIMlwJF5TIl3T337FinGSztXu+U
IZYwTOH0cHGDbhQAG7a7bGPYHsxy9jKvqG8jH8SYkZTBSvtE5h5mJVmQij9ZXv0mJIt3C9Wo0TYB
NwO8TOUvq5PbNJiPdXREe8t+vdhpHV02XHhYQEdm5myTVVx05NexibMLatYUVIh1Ifoix8LnZQZH
Dtyx54Qc02JEe8sxq3sZhRtDgAB70nLJbHcCZeVggLDXe+nMvpCBcYTjjmaqoCijlQ5seKzsthd7
2RCt0mnbD+iqlfKWxmtqgHQGoLM6NPh7tdfc9QxCpgHbcL9kt7yPw6/Iad2xUvBe7ZVtavRqRryK
UtZ2bRJ43Gah+ZNx428m/Z6MSWK5wBgPp1PXKlbNdmTlYtR/R3T83w1nL/mKpmgD3SEfLoHr458c
avOfXi3qmPITtpavtxzYa/Yd74S+pDRbg6uAoVEVgp2V/uHu8Dd9dUBxvf4B9LY2DZV5f/Eyiqdn
LdoVFkZZT3Rt5yF4RsPZYxAUsqsRxYmiYgWS0TMP0nQ4+PV3CxtNwTRcOsSf1o0cfCMYAsEPgvf6
v4NK/N8n2h3FIPZ45CwvO1NjouZOtQx9Z2505r/Df/3fD+zOYzjoTWivJT2gl1Erys12Nik7kawH
A6y9TIzOHi7oBD/gFgLZsl8+Qb3/49DS3qvEpFHOwBSrv+ipn6uNxb+8SY+++K4qyEYfzbOAoRVi
27Mk4paQ+VgJYK8RU0EQMgsHkYtJ1rkSQYKrBuvfHRuU3ZWa4RJu23btgf6c8tPCAVNRaXvwqPyb
g3LWDiCaTD1AX1vwXXU2/jHBZvtYsrgXis1d0g9JH6kLYq3HbPV3cmR/8HL5zVa614mxDfeMdBr6
y7wRfhtJmI2xdrDHDrG9VMwK2uariNUFVlZwW4YL23jLs6Xnxw6xvWAsKbYhpn2oLlnadxV4Fjci
ATfr0IzZS8Ym3TPWFC2cxBNu7+dJJVVmuvXtvz/9Zd79Q46+140VVrjVRjjfYSo+IuQPZ1acZBiB
iE2R1fXHYqy9hix3tAGijg0XgJeNLnlqupelFRb/Hd/pf3fKPWZUBe08glOHuZmS94sJ37GoOTbt
97bMcLIweTjh3VFdS+t2QinfL1F/8PPuzuEekzEQUAWeomxq3q0u0O97nh7rZgJ88/UhLNs+WkIy
y5c9OH+rVZxeYOGW1/8+eX6zavcoVI3qQtioXuIyHFWJYczfBglrDw7M7nBdnOnd4loJhQAsnCo0
H45fvCyGP8HAf/fyu7MVhjQNHOYnefFT9h21oweV8U9HxgUO0a9HPVlD3FajQxBNq0PTleO8rD9t
DHbFscfnrx/fIn3refMy7DpvUHCc86ui6Z+okf88LrAtfv30gXTL5kHtvTSMo+wUEV3CUuXYCQU/
w9dPL6jPXDqj/hZZE7m6b6FHqGCn2K2Hii8gwb7+gXy1jUZkKy8Rp67OWRi+GdDP9+7Y0L8M2v8n
W3HAP6nAjkHNohd8WAcSxCMhOl3+8Pb/ycj/vh+He2EZsIVkozAHvQR0SdXTGEX9ctOKdZzOSMQW
cobpM53rMZXbcB/AP9Pfw6B7VF9IFCfnhRJ/zZLApSUg2AvcFVwgxJPq041UahxdW3nGG/99aFy7
nHuNM7da0m77EcPu8m7Vnbl1LV9h8LpYPAIeGLwMVZv4Zx6hv+WtePGpeO7bXM81ErYEPotqshUP
ofx87DQPfI1/PbcPMWmG9VAgCfDM60GHrhGOk2hIPrEm6h7XQhT3pCXs2AEbFruNZghEOqA6Ki5k
C39SMr4tIvbm2HTZ7THINZ0KqBWX2ENnK0lyJcP8JyONlyXzD1NlL4lblgCen/MmLqOGV8d1mr20
NVxj+QSv27VgVzjkS36ougZAx+tvEI3wik/WVFwCHYBFIKw8ey3Zh0PjtBfJcdcsyBFjcVmHhNdB
4z+ZDrax//7wfw5x4Bi+e/WQtYuYFnGhcmnfQ1WdPOWcbd+2Lgr+UNn83U/sNp2wKTJG9ChO8xYL
WnMDZ962XEGi89fWoqPtD0n17z75bvuBPIEtKwUJi7VGiPMCHD3UYYE8tcrnpIKi+1hVCV7urweN
cdROmkli0ODwDKEb/YSN6OABtsd3BDAcQSGgF5cI13EmtmcTR3/YoH/3JXaLOYuh5fTowa0FGzNz
LeScnoe8wL0/ZasM/yDV+80Z+TcVHZ5N2zYLYNMBI0H0urPPxZgda20N90K62RVj27qpu2RZas7Q
XOdlw6NjyUoIu/BXR9jaohQZLxG/tIDynfXqVJ0X7aE8LtyT20KqIykz2dTR2t6GwKolAz025nsN
nYtDOQ8Gj/Y+OTXFeFYtOZQfwpT29ZA4uK61cyGaWrTkDkjiu5Eeq+L9jdEHWSEGibZNrTs73nYz
AFFAdb7/953tN9NwL6Fr0oyvLg4w2SM2n7SektKB3nU+9vTdsRsWYmrSMGgvWTvrO6heP43MHTOH
BSLj9ZAzmrFgBQkDYGEiz0th+ptwlMekqECKvH564Dbcp6ipvbRdN9aa5/dBNs2nQ+Oyl9FtYLUv
czwUtVFJu50JsR/0JMSxoiLAvq/fnQ+FGWXSF3W/jo9CgiU2DccO8b2UzvFtY4ohkJJmact+6cPK
y/QPO+9vJuNeSbdCne/R4YdFNK9DCdVYpSkchY+N+W6Fepj0zGDNtuhaUq7qmR7Gspn64pggDajr
14NewHo9yURaoNFq8KTMZTPdDUAKHOuDBBDy9fMX2jcA28UF3P897mzfQgXwh5H5T23vH8LAvZYu
oR6tGD3jl8gF8XoXtipFgxGDcegznJKGS5sWPi6zcVXpiaK6ZqvRiHSFHaem7jwuRTgCSxkx8k1l
oAldmjxus0MV+HCvwtuCMYLvhnlJlybDri3IbwsM9sXc18fmxW6h921raB7xrN4mTrFBuW7pK54C
u3gs99jr8CYjFr82ejkBZKNPKk9srYvkUKU53MvwELKlsY7VcopefL9sOqJTO8kO6avh/fh6ygFh
l8yNwcPXBd7Nck7GcpDkmMYv3GvwEr6gG37plxPpIl3FAsQaVCS+H/qqexHeIF5wyDGoYCvhqsyD
AA1cWxIeO9fS3Vpn0JqGSRCb0wBlDQAdE3uUWWw+Hnv33UpPrNbAfo7mFBS49UiEZ6fWpQcHhrz+
pu1kowEXseYEj0rypleb+E5Dnx0Lg/YCPJ9yO5plnU99T2UF52o4wiR/ZPf95nzYu33JwsRAoafz
qc3AQk8bA3/xQBy7Yw/3IjxgDWMvhZlPsVUciivzjPbq7Q977G9efa/BW+wIyyygM04ui3wpgKqp
MnEwVtlL8FKx0CAeMepewa7FGvcrnPixXsJwL8ELvFZjA070iaF7pi4s5xX242OX9+Fe++XRBtG0
KwKrTJPvs4rfK06OtVeHe5MvrlBSHnSynNpwCstNk+bUNJDR/fsq/U2amOxWqYzESMQQ52fayHR9
wxfVqrOjRE7nZNI4Bf/9Z343cXbrtVnjJok6/BEpyYN6JSmr+m05pgT7G3JW8yYzhuLpjPVtnUMG
VhWD++vYq+9OVtFhO4CecTrpTbuqVUDnzKo5dvDtlWCFTkKjUqD+VrGsZ8VzUsLA2B87+fZKMKdi
Sv1kp5PhXp6jWXzwUZce+6R7HZjnKvEDaj0nnfOsUnLrKkhSj8n+w70QrM9cZrK80adAAe3bed2D
9OSOOTeB6vj6+GiSRE5RR/WpNSOvfKpklcMmvz40Y/YasCVyKDlPLD93Xe+ffai3jx0gUX9Ysb9Z
SnsVWBNbGy0QK5/SKUI/ykvAoUn0pxrh756+W6gg3KBc7YrinAQona/Bj0H2z8eGZZfpiohEDfgZ
2Rk+Xw2IZh7qRMO3+fOxx+/WaSSHePDhVJxTrXoIcLuN8nsayT4/tlb3CjA95wuieBCcijkqu4Lc
yvBgJLYXf8GIazSO4NEqwfH3oofojwkSw73yCzCItuHZCO7Ui/WRsFFSJTy3xwKCvfILZDVuvBuS
Gi5cN/2k34T0mJsg6J2v1yhotgiTQKCvKeQPXR/cJ3379tBU+ZvkCzZCfIr7pCZ0UdEl0RJ919yq
5cOx5+8O1V5HYyeXITsnQ7TBQj2Zk9uXVr0/+Qm+ZC7/kOnu/b7aQOgktw09Kx3MN6ZZV/U4ZyFj
J/SpZs2VKW/5g/HNn5Pr/0eM+qcf3S3fzJGmX7tRIm0FHm+rItlKok9CYNXJM282IctxUMDVlH08
4mzfAJfts+sgNeXqjMS6E6qUXqzuyhsXNN/i2EJ214eQtIoy7py3tkSQo8d7sAJz/bDOjY3odQuS
bATU3UsWtCUI3G3MyslkGoHQQPHpyrQAg+2bnrhaojIRWauusRewe64dEvqM1W5c7VSB2t5tQPi2
dm3LVADxA5tv125zX0bFEtAEpDhYw4ubSAsK63uFmqVRJfoK5IIXnLOh/6CJQiID8F3+S2mF/zwt
Y7LWAF3CwnTBCIlqXS1pL6Crb6AuiTCe+28DirYZ6H1TFEa2THPK+Je+TUTxQ7EFoB80cvphUiXc
vjr3+UWkd6O9Ai6vh2nUXFnbzpGoMzRONiePKxtyCkizzVWTY6YV1UqtS1VNVp+Gd1G+0uLcpotX
6AsbB3cDSkBfZVSv9KELlzavwza2ccUzOiIKyxXoegoGuOU2Mjr20G92A2e1KZDvZxUqJBsb8GZj
P2VlDm4n+kbW9tIkGcJG7CVULbf4WgN4c1OOyK4sokCqelE9+ToaRWvr/Jb9WFrv4rOehlQ8+onk
9CMfgRp/jE0Tx/e+4fnCaunRo5KcC7uAXIn+jWyRD+jQyPG9dNtqvBwLfcGWcwhXY0RjKhy8uHE0
3uz3MVftwKphRTH4mqEDqXiOtmybXSX7BCQxlgcvNpBykb0N0MXiIdqCg062rMvJ4VsOw5UALOjJ
lYo+56WgojhTwftqoJtVE6opLpjXl8hyne/CZRYnO2GPeqQDW7rnbSOszzEdBrKcuzidAeJjPCFw
ieVO1shreP4lN3E/3BWbR+LH03DZptJqg2J+CQBpRhBBGRPHcVWkcdy9jUQ+0TMMVsR21xMboaod
GnireVwzm5Whdyt0MzVQclKYrIVy+U5kgJ6Zac0S/T5LVZTXvJnT7jtyn1xi0YDkudZA9w7zo1hC
Rp8hzxrVuXMZ2oSKIRzSW58GRNxH3Ar/V9vLYUHHDCihyeOIRctPveaOXLUCVvkTD1QeEmxvgtG0
zFRS6MfQGBF9T7qmyUGtZoViF2vXNb0NpzYZPneWurSC532IbnRm46iAtXNK5Y/GWCZYKUaRf09j
OupP6C73vMLtEs4u9HkM7sGi/p7jfx6C5MfQTau/KqKdexY+jKJKc6ykH12CaX7DBPGPpgjZOSRj
3j3l05LRU5i3mr8bBd/8G4sGDxLgJhq+ATnIz1g019mavv8lcHPD7zo6xu4yDJ1sLiMpouluGYuM
VF0SJ+RLTklS/BVZ0TyihTy4xTWS/4HWFlV2NmU1g0FQUG+tz+0tGBKrv4F5UPxZFm1S1Fqi0/Ft
5rjsHyPWtBGoqu3iTgFon9tN4aaQXjK6ifBTSBvRvONjwXSlnQngidiFxYwmGkUB8lv9nE4PwFGa
8BprquUHgDua4WkBUZmfQy6GrDZbt2LvtGk+8TP009H0MBYr/SHhCdBXDUqG9olv4YSthA+bPdF0
MBNwlritWu9EB4Pjc8MWjfaaIFvZM8/nIrkqrTVApU0w0e+cF52uWD8L05V5HwFwrUkSb9dZKtDR
jSVhUJu5J1HZS2/1l9gUeIM6DVkEO8MNb9EGbJ7Kbgvm/tS/WPKUMLTz4nG0aEw7pXqyX0noLAVe
jQHMWAEFQR8QLrGfDZZwVnWSE1VRZdPhkwNENIXBkVKwPCtj4X17tQZdss8OfLqpKflosg37vdd2
GMrO4Ji2QOmKdf5hF/B2PwLBMeFAEHCrKd5JPOXlQ2rwbU9gBeOm89RbotISvZ99epFACIvTurJY
upJFJvd3dpsZqhYbMFYFmLEOMSI62Ti/zqCsBSXgrG3wnqZiIjVP6BLUc7hGRZ0577uPU+jBeV+N
t8VlUUPQ1KMljbuPAct5E0Zz175H5Yg4UbZSmuIM13hmbgFFTdWjQ0ksPyeixXlnmiYdofNO+Hav
WNiJavBTZKpET1mAvoVpblqL7jk/R+9MKBSaMfrEmDftFmbkZsCVcfc4wOmuHcvVJQDowFe8HO1U
RNcoLmbzlM5j0H8j7ZbLeyrjGXOs50ryv2KZe8wEBcu2+TSwvF3P+Mu27pQqkcwfqFh5czuztouv
aKKl8mGZCABfJ2xHktbgMsXNTw+rZHiaz7xLb+ahZQzaZnRgYY7k8FG65Z1x+kZ3KoZmmEBDHJ5m
DephuRrXk/f4zfzjGnGzfZUwjUdPekH4kFQj7BdZBaaxaKqt0dv7jlAT3+SFRq9L2vcQq6p1yoPK
6cUAKTcNFjDiYM2iChcKOX+D103Tp8061t4EPUlwc9Q2IlielfJDfwvpLveIinq//cCpMfcCHqlh
GL19uamJwyrmY+YffFgkasZO7F1zzTt8ehjNUtDN7i025PEJ9It5uoaGF+ZmM7RIX07ujcMTgGEY
57k0BVZ5CL865hdWja117m1cbLIoQU3L6TlLFPa3UsS2m55CE+XjNz/NOgHl16xbenVJHG6PCWY/
/9zNGxA0+CPjoXkSKIfZd7nAIN560k1b3cdLam5w/geaYXCJWk/WZ5llCJ7M4PExJ7aeVysC9SGL
nFFvVozZejt2kIU+dWvL2yrp+DB/3nRG0i+KZC5XJRzCwl5jpGLJ/urhmRq+gWt9UnwbEgoI+yhH
QZBfwRAxBrqYdNmNyszsEL9xaFqGcgwWh6NQbjg+EO3BMpYG6ZrVM0waBgeNXhZ8h6u8S6oQh3p3
9csonrMF8/skQitp1W4eNVeV9cmnlEAXUcUub7oKuWiSgYg4ZMuFyCylaxlvoRofNR85Wo4j2Hee
ddHJ4SFW2gaypOjA+tYNo9nOadQm61PUhxP8d3HPWjwneW/5eZUg5bwZCY8/5zMoL/WcNCgF5G1g
6KPrdZOdw6mz5An3T3H/Tops9ncR+MkDNswEawOyeAjV8ouAier00ChZ6K3Kk4S9cVC+BNVGW7W+
m70d0RCNvldiK9gYNqLKiqjVT2JGjankisnxFDv01cozWtSiU97EfV9PYUPwJVouo4dk0S8kVzq/
BD85pJWcVUW+pqRWyxhGSyn85j51uYRrUukVuhafNZrb4o9spsP91IPpXVScdUEVdXCFcxV297XM
LI3NJ7LA9uCGUatx3mdbiDA9RgOvNgBBJ4G5tniF8O0y9CarSErHWji+9BexYal/ScPJrmeSCRmB
TDLB8ixK2jivYwl5cDnHkT8XOIysKae06ebHBdKpoq8UVZm8F3PjnnL3AkD1k4/v5jwX4SkHwWbD
MYqQo558gm3fyjVgV0H71DwvsonWdyCmRxXuSEby1cnGrlVjeXKDcA3UTIEumgGV9nLaOn7DjYax
RoK+ahy2ceW9KXQ5AIZEazOFBOjvMPlkVRbfMVgpqZIW3ThXPCKUwbNVv7C9k47e5pa5vxJ0/3QP
BEtHXTzo38XDGJDpTWhh8YoUKDb3jOYEgHUk8tObNdCQ7ZotqyjayB9wn4NmbcBLY7iRow35wU05
+TDYgJ0E6agoldrM3Spk8cQsHPRrgWlcpdtiK8Kb9iZJkuJ+oczdsmiTXx1bu/dFLKeqDelbmU7q
Q9oVfVGyUM+QnSxSiLHcwrawgGkj2nVnB1Sdu6ErYR9ptOlb07m8qDGdaaX84rdzP3XprYN8Mflg
gzx7z6SNYctOXlDxN43KVivLBjM3R5u84+Ff4Ik78yFNKXXl2qoth5QzWq2r2xc/gKt0m4dtSj5F
ToOsO44zQR7TxkNXM7pGwe0aJejGRlupDW8nHjXF4xxsszmv6PMPP3oqCa0Kl6zmbkl0yr4iclXj
KTUkIDe61W1y322rBOyV9assbaSn/GO8SB0+jfES6xNsGlwPS4KZ8usQrIX8EnCwhLsqdW3a1uHc
cVMuoJEzTNIla6tJIkaxZRMHcSxLl7ql/bHlaTzer9uw+u+AUlmEQ9zkKWa3xNpKddmhYag7wUWn
IZcpl233douQ+5+GPonV2WTYd2pkNCy7ji/yu9OYKRI/oammS++gn42jOiq2tLhGaJvafrUQY6un
ZTa5DitXsJXfzuMch7SEoUiO61HfEeneIjXOCLJgSDb93TzLGfsC7zMbPWiFJfleIFm1X0Qqimsy
4IosnpXNvkRzDMS8wgUr0uRtSEFcRBGaV5gdCJbKZlmxu88ToO2rYlP+iaKn33zMLfb2z/M8FqSr
02wMcF41fRqs76n13cbKgJAsLo1pJlUVTSzJ4+zzzf1K0O4v/5padLOd8g7YwndO8q2A4UA6TG/A
eE7FdupXuLteijYgwxuKVYYdMYynMcf2xLcMxULeo635potDbm9iwUWo6sRPCAFKSSllsIEfkH8g
4uvGyq36JRYBxsXYt52ZJmYvhWBi+ijnYFjPQxeY4jrPxZLii/nCTvVI5LZ+FUWKXiTKRTF/NVaM
61mzUAVVIZborh1ZQ6sRF+Hm3nVdwvBJshbNgDOq7NWk1xFB6UhhJ/Nx8UmRo0F6bO4HRsaLbbb8
HaDyziA6SL3XT05KWU5gg5ZoCmNLDL5Y3g1nZ/PUVQw41eXq4xkJGi+WrJyNHQJdmsXY+W0W2Yz/
WoE2yU9ehCGvqX05V0s2gzFx46lKvzuA8tqujIegaG6BY05oUs3SdwHiURcGl81jBl9w4kfZrcFm
330rfMtrnPFJ8zSQeTq1wegX3KkGTXBFfBubKkQdcS6D3IxNBXul+EO8GujPVsuZvhb85cTAaJkI
7q7D0FY4kbT6mKKEH547zntT6yBt7Wnd0MiApC9Af53PeNQ+5p0NkTC3TjxCB75cZdPSHiuyWW6H
EIWOh4IwQ65LY+TXHMGKfeyFnW/NmPWS17lzW5Wm2DhQimHNV9hedG3NFPbOtpvEgzEhAjgPHxJ7
lVnOK+0duCTo/ghv2myK5cNo4lk+TM0y3y1aD903Mm25OA25mJ6RdMYnFcToGcH70PzqfAYgmdwS
+zGFGcnPidAQXHLYb7SYxIgzSmkzdY5BnV6qEeH9UOW42FyBxss3VHexb87VOE5bJRdkjAhsdLFV
6HhxrIw4Ju/oBJGVhlAGEl34i5CHoegNyism8IW6zeya8s+bXUd/75PNdR9g8zGQe0XbpZ0rE6+6
vRtyyGhgobZtNcDmwwJ0dPJEgDCs1yHbOvSNN0D19jjns7cRj5G8NjNSo5ICfXfruybYIC8cpa8F
rhxTVjYGTUQ/mh5ojisRCJ3LBr35+c/BoAiBMwsxP9B8W4gbZ2+wvT0EeTGY97icINO9Rdu3fJos
kJGPyQI3nirPJ22fFO6Ovie+D2Bzw1LDP/GBobdIGK0lZFMqeVakMG0JWisvrQBSAhkz0HnY+1b9
ibfIEVGRm89iXlxUYo/Ymrb0qNyltcgo5/LO2QxpZol2nOgrAuw+rgYkouuT08zbt6Eeg+yzbcZ+
eVrWtmhvc14w1Z7U0oj2ujK+RRz7LUl/CYto8qtwzCLA9oWGqbAYRv8BdVYFrdCKhFxt5YazfLrZ
utliZZPxI4l5fEZJPLpDLzoOkjyFI3TZW7pkH7AerDwV3HAYpeRRv93bfOnFF6uQwJbThBrbQxQQ
2v8EN74QtRiaiTwHxKv10YXISh6bAUCstzkKUOQ/affyqOc47n+l/VxkN1vEZFglCXyF73GQMRzW
bEuJrRuabbmugBSCSrLyEbQC71eYwIS3FIY24R0mViZuFxonGoSzcOsfCo1yVEl1bGELrfn0M0zj
lj8S3/SQXzSh6G/gzx2QN2gPy+hQAXbjLcrcvdNnYOrsdIagR6sKxeN0+d5bNQfgwHmTXwOJrPFz
KNWI0J0ivqujqdAdeu4QZ6rHBWUSUUFGbualhOVERO5CSlLE0KkJ+psW18nrd0tcMeOvoo25WNbm
tp5SrcVJxnE+1gTgDQMa/KQcPyPolcVdk8BlChoz+UJBAhRqqDveFtttY6A/riCHZ0Vao+E8nGEf
3Shc2+HGZ2C3dN1ij63Z6OQG++SAS8kRR1iJclMkSvTF+a4eVb/Ic7It0fgza1MhA4RIUWJiYD3h
1QA4vZJoWxG4CDBztSoch0kVyKm4UKKJ264iyuP8I6xxlbl/mXObxh/eJl1SddEWD09p1srtU4C/
pghKHpl4WM4vpr2Iu9fcr8nj8pIo3DXBIDacMZAFwkfHNYw9ORXNiMmmJabhipwMqXlWoaScIigP
Z1X0P1qHLft/qDuzpsiRbFv/lbZ6Vx/Nw7FT/SApBoJgJkmSFxkkoHme9evvJ6r6NCGyiEvZfbmW
aVmZBYTLXT5sX3uttaEwjUYqvlRNJ5TrFg9P4kKWObA5RTnyaldbeWteaEHU+ZyIZjQ9xwGg60MU
9Xm8Vn01E3pGt1AySs7qVXilEtVwNMiWoWrrgq29fAkKVetNu8EJezzvDbU1byVgiJAqF8CczZOF
a2V8VwhtLlzmPrj2VTfH4wizRzORHaMrsW9FHVRUyUmQAu8zSdRCWVcG8Z2+olxcW54idPK13pmA
ynMC+rAyQsOFHNaYp30BYL4niDD1fdyqan2TJVFc7Qxf6fMToaX+9ANZF0909GzQ0S7kqdDaiSH3
wj4XMeG5Etq6De+FifJrjkUAkK3GNjWr87Bu4POnmmh0t1MCc8sxxRosO1SSDCeNyhean6ZeF96t
0teBI2fYuEfdtBMmqhRX3JfyIDnpC18ZbcKMCLDCGJp2O+aZpWwrwMR+k8T6JN4BnmjaLoxJeDiF
mJLnXCGbFCtzPsMnrvAzcCCsy0qWW0fR00iwWXNnelGPKikVDReAtSjBIC3XoSABa+sZSPZoJ1SS
Mu2xHArNrQJDU7fN0FrTtlAHQcxwrpL71gK68CkJlbeWFO01qarrO63GPPrF8NU23YtAgMY60YLW
uul7EGg38c3IR4QF7+YyzLJEP/X8JItvepOBOR1lM653YkvlkLOOZ5Up3DxO2mXUGqm/G6LKir8R
z4Ze54itPoalG+VmCjqnYkUVik7LYi4EB4sDfSxc0h2Gaa1jWE+zU6vxA6M2sZYcy8LnL12lIN51
e2KkfcXANkZUVJdDxaCRGmImULtZNqzxRmHY0ZBYWhBP3wCJvWHdsZLX1jQZe+4KunAqC55FZksX
MemS52yFKW/ESNeLTRwZpbafkhyBqSSPefOjD1sLbX7c4pCwbqjHOwa21OuaQSpHhlsilrXZOTr3
t/oh7VRTvsxRl9fyena0lLi6DRo1rM1qsrrIsdK+j90xrebCWU2tn2uVp2YnKoLFfltmRau4fjcW
2V6useMACRJJK+VjZbTrEKxSsoVakoQ1qZgmdBPTt4iui7IuDFtX0lB5HAyKZZ96kx8N1yjP1QaI
MfCq6VnJNMV/KuJcTE5EBUXXiQi4VZ4hjq6a2wTn3eBbnmnqsJdUoR5fx1KLiv04+kINjjHIpkME
AzgOjNYCIYd1DaepbNSzVkzr3mlG6iOeVDxC5LaTLMcOFGCd1KCqzizCzlxbEDjPk44CqN/EPvbr
s6qZpGxnUN2LuIAeelC6rWakAHZtqNETaIaguJFmCkWNJyWBmFNnzPZ0BfYeAw6wkc63mX6ORyyh
6hRnFASpYrGYZQUrvNDmEbQKbuW+LVaadVEbXSKgqg6N8Lmdz8dno0UljmRW80/K3CIUEdnvkhul
quSGtedradnYhVkjHuUmTT0cIxBD0VVkTYBFoPildy4HRtOv2UaxfOuSLOxemmgohn0+Gan2nWBA
Vwc7KqN2N47GNHw3jbToLji1fWVbE67YKZ4epU3NE3/GBIuh48wlT3NJcGwZuzqAUH0OHpyi68Xl
feIGX8ZczjXq86la84g+rzRt9BNyvxr0IgacqMrgmmyw5LtdR+3Z6wgCF+cipQSwqLM607PujAKB
YuFkIrB9t8m8qswbO0TWpNq5SbpUcUjxVe0L92UfjIp7qdg8cimbQsHWGxLGka2xyzZAJUkOqd3G
i7vo/fWACo4aKNmg6sEPhKRjW9ltT62OcpNy5Qgjpy+xSe533IcHTXIrJSBj/feYQfKCo6KPapbm
WZ2sROs+Um/17u8xeZfuJVqidGDDfK4SXptcfULtb/L1l94lOdZwlhcaxprDSuTGanXiWc2eeawO
91+444jLIlfcu+UG+gvht8AqKIM8bE7TXsgxXKurgtut3EV4kBtWKV8ONTiRQ+1QQXRyYeDq8Tlf
Q/81n2JpdOKDBw+hUBnrnNKJiUt9++EMplLpEDWR6wD4N4/Imv+CuSEtSC1VWY+1qij6GvVxadw0
Y+61buETbSJV5ULmiGjNE2LDYcyOSDL/gtG1tEKJIKOwp8vaWjcpANDgcbEqAbaOdOivPn1BdSko
H1YbgaWRpk6f4kq6683C+3tMt6UXCsFymRa+p61HagzYQTWehG2i/M0PX9BZGklqsrzVtTWA14qs
TWh7EjDH5xPqr0Zlsc69oQsbzQr1tS8KNSdr53H95gz+W5++NEKR40KBisC4cGHDCLSxKGk35Tef
f/hfzNClD4peSWlfDBHTJTAs+bnOwrR3RH2UKWJiymlhFy3Uzy2KCq34W7XA0AEeMr0C0+8NDCK0
NbUXte9qWdXnkQRI83mH3tbWL4hLS0cUIxoVvRt9dZ2aVgDcZWVjD5LLr5dRavQ7lfiX/5OpUqZv
wiK6jabwVmKmaVuvDtuAG4MfrCgF9zx0CnVi7cYgMPrj6f7r5/Df/kt++cdz1P/6H/79My/GKvSD
ZvHPf93mKb//Z/6Z//2ew5/41+YlP39MX+rlNx38DJ/7Z7vuY/N48I8V0XEzXrUv1Xj9UrdJ8/b5
POH8nf+3X/zHy9un3I7Fy++//QTabeZPw4Yo++3PL508//7bfLj91/uP//Nr8/P//pv9UqXt8+Py
B14e6+b336Ba/VNXcSWzFFM1dI1792//6F/+/SVu+qop6SbFqMhn8aWM8orB778p8j8VS4JhqIlc
jWRz3jDqvP3zS7JqQKxQTU1CfApl7t+PdvBu/vOu/pG16WUeZk39+29v+sD/TCVNg63FSaXDQlN0
SdeWBLyyxcygAGpcD1J8Qk34TWECZ3qeo2aBDQ4yaNeyobtdPJ77Jva+c5khA8fGCfpQIJ1FRryB
xALr666bYkfCITIbSJ5h/kZlH2YdjCxB2BV+4lrKs9o8WAaMgrLdItf/ToWOb22brb2S7SWItlIl
OlnvGAC8QzG5jR46wKq2H1GQDdzLV2sXIpo7IRQMotT2KOEr6MomGpR9fBIp1rbSey7meu9YITCh
lnKvkLPoVhG1e8/qrqcg2PShsCL0PdU1nKMA/9LYbfkcCu4cCYwOT+CPA6scbgWmqHd6SmGZdVPm
uwKeQ69fqm206sqvOb5/bGneut8ZmBRUOgkGbG/WlnwpyD866YgzwZui5HCOmKaF0k+iXojOhFw0
UBpCVssRAJXpn4UkhFLzZorXseQ5EA1j8daXc8cqepJWMRnmUyVP17Gsu1F00QDiVk26UvBDrxKS
M8i+dEqCUWpQlO6gQ9pB7gHbg7rx81GTO/NnNeW4t4BT9ca3DeVKGEW7zSMnasBTx3w1Fvmqjmq7
Vf0V3Fd7EuJtNvMu4SlA+ypz4cjptNBhziPMAEiyxRqxFENecoNFKlh4Rd9V60r3eeJwM/yMfBFj
zu9t3m2BXB3Ilaox0EfQdQYlkb21x+O921f+XLwHi/UgqPv4GIvTJUWDqoOtVuvI8ki9WqScAQSN
zta0Y7XE5ujtwyt/1+OFYhmVTmfBzmRbUCZXlkTb0yJSMMd69HZN+NiOrlKIjs2OFMDh3LWCqkia
mJGt5duAW20keiQGIlvAe10Ivlf4akuT06i7SmyvJ+E8z7tVPX2X51SFyljDvctnFdGT1x2TQVq/
HIL/PNoirIJkNXR11FZrzAUckmtujGU45B47g23p1yUW6MJK6Pzrv/OS/9MsO//71Wxx3fQKOL7r
Uk9cMkQ27k1OXXBT9b6mGfn3fPpPU4stKtMgovotTVHIgURmZoPnfd6Zw6jxYwuLnSNoKzG2kO2s
+/GhMm7r9sjW9HGTnRcmjFKNXij41RwOFlCWWUQg9CCwF834szWYHT68Xe/n5/345XJQFM2Crqpz
5i6WQ0hkOqQ17ZTwSvCDL9o7cbr5vA0YCL+acSb0WE2iVJiyvEDWGs5WYsqMSytyWlG/LkZOutA8
kSfRbWLRzUhPmNNkt2m/DvXTWhNt0KeQTfIOFwD2UONV1sKLsG+J1KE6tsLwrWvaeoZ1a1sK+VaA
fif2uq2QaPt0+BbF4lZNsnWADC8LggshoTJJS1qg0DZi8ewDt4htYgNtnjfGT7F8FlR+3ih2QiHu
pOC8MxPbzANba3qHeqb9tBKU51r9JuXOVJ00Wg3uH7vlZJ10JPYzg9VdsmoEyyFgWfuThy1+xBZe
nHjDABnYcL2wgchyVwrSTumibSKCPvabohBXgNnncvYi7kIpfwor41VTuztdm25Mb7hujE0jn/ek
etrEeI1ayw2E3umkauVF4k3AtYWU6GnDwNWBcUpCDACUrBUgrZrCoikMssOXFcxioX+oYs0WVGWj
9domLya7SOf0CvXfrRVT5DJt4vO4lvdx+dwSQkxb46opf8YTVa+ity70mbb2yPGNwnWbP2b6T396
aNXvVWxxOD1qYXrpDVCuxtZVB4w++smdisrNMfVsLGs1Dvq6r6OzaTBP20He9AHlEMp1Gec73drI
KQAUSL44RWfR2K/lJt/P00UIn0v0joOIxYwaXPN6XJMzs+WkSEfN9XNtD4b3bLbDWjW9m37wkQOL
BpCpFO8Vmeypqs681P5c6fqbouy3rVFjWH7jQQG1xtNUrt2iDFctrCxZ1E9T06daG3wVfStCIu3n
4wGeagQP3MjhocGeb73KHUSM1ZsnfHrdMWAfF5ywfIaXaodpZlcZbm5PjUWZar9fhVAyATlPDP+U
9KM9c9+jCGVFRHAmrhnzzCcObc5U8Y+IAPpbJLRbw4+cKi4cOYRfVpCEzlO36azbtLsAa0cXM/tn
uTVhXwOrnNtPVNmWfD4nhCCiqmhaSsGJ6uA6T/FIU1R3KFIX14X7iHvWQLGVfGCVxTi4t9DO/Wwt
Rx3cD4v9WD6zgs6l5vtay5PzylAfYzF6wFntItPz83zqr+ve3KeEsqL6U/L8naFBLicIbdqfLVzU
NKvuFDASz/g2U5txI3D8/KkZX3oVTW/ROeoQbSsjIxAaHaGqb+QpWwVwABKrcoPLFu5GHT1L4IgK
ZOJJklYhj280DoHTRu3hbGGTLelE0lZ4PlBlXEImIlMzYxpdjLJWSYDTXBJvAWBP0xJ0m4z04GcP
BZ/WyvLKzOE4CDyBHSHNM/3mIo9rxqGHn5LbOphfKECGiO4SjbtDmW5bIWVCauu4ePDG4hKWwirQ
1XU+J9RInjdNdGaaN72crzxRcwTR2HSDB3NIXtVCZc/BpFw7up9cVal20vetE47KSewPZISydaJD
8BK9O0WttnqkQ2jogf1H2LqrdAxXajnsrdG4oGo9IZpoa5Dy7GJiWqb1iWVMlFhJt1OuQ1uanLmH
sdnc6PWw6eQHymCtouxGS+yYl1P053WeXYZpeBJk6YNZUd+vqXZD7e3lUXIiWDKDsBeoslRGAXjF
QyTH7ozmamzXzYgClnwaa6wp8rVEQ1JRrNW0P1G9ZF3V6hYjvpMBQow4dWu1tVZdjVogt1ameEmg
6SrlxF1hsuH4OGMabX3Bnfx+T5p2BVly48XGaVD53y02KLKp+1R+FQfLrsVLKDCnYxc4gl7ao0/2
xb8y5O5cKR802b+Gp3TSdWcA7K4yWisBjdMoZ+sKfo2YnWDhjZUEpnZsd+gNz4UICreHjaMUnFY6
dFAjPZvieNtSBtbTwpUsJCdhfQNr9gi29wbDHkSEXGoNfut4Z0ik1hZHujBOdRC2OXYCIWaM8KJ1
/Ao1uJ1YftkixkJpxpWQbMRAQUehjV1K3K9UMziNwXMHYiWkO5dCcBf3xpFH+3A8L55sEX4bsZnB
ZOHJdFJ1SuVdwIm35Wiytfou4V1aNQS2JnE/Dws+hB6LVhehh4ITWTXWRbUWqLFjqXdNG21U+ZiZ
wJsJ5Ydhl1SdjVk2dWKqw0gqMGoKi1JIcK1TsFFv9a0mEG23zWUrVqtcMNwcKprU9xdzABAF+CbI
iMym9rQrzXufV5Eoq0KmatoIX7c9lZtiJhu93dGDXrNV5pXaqt9UWKW6OvNbR1fhU0vxWQs0Vo1+
0ut3zXUT3jaSgubAd2K0qYq06rYKV8LO7B2vckgz2mIew7i4RzOnqEQnuGS1sOAKk8RQoG1qfTyv
lOZSNaa1qbyEsX8ZCPXlvOZgW95pfnpPdTdXm/zLpMYW2UrPvC5bW35/F+iQia3+qi7khx5LIiO4
0f0Jlnc1rNNxuqkF0Q26dpuN3t3Y6/dJ419PXE1EKphC6nMSbmMYd74OlI0mOwy3qnSaPEZjT6DB
QaJQKmkMjqG+bxbdn7y5ZSaGLdCrRhGXAz09R1yyDqobVVjPMI45mXvY5OV01+7amkIe5o1nHYmM
D8FVInxJBt+awShdk1T+OJw3dWkOWoUGfU29ByDGNerTc+yK9k32Z0rj/zWueBb+RPyWvzZLYPEA
i/z/CX2c7wl/DT/evWQvU/uSHAKQ88/8iUBq1j8Bm4AG2E4VVNOziP9PBNJQ/qmAJSqqZRF6kE7j
S38ikJL2Tx2kQ7UMqjUCLMwGKX8ikCKIpqnzM5bID6EPk42vQJDzHfD9/CV7j9ZStmQZugcQ5GKD
E1N5ECZMaN08v5PEpyq4ejccv0BN5p//5POXPmBNr/oxsYLnCvq21L+H4oMfX4Zw85qihdt+93lr
bxvlsjmYE6AZCldSU1nc32ERwIuJIzwNi/Is7Pf4ym1TVOqd+gqXedUr8cM0PIaCAg3yWu2+q2rK
12C2PI7xt3649dtbXwmP5CMWOUmuxwyyzjVZNSg+Jn7w250COMI67AQ0WgLU2u+GMcKxPB3GG9Oa
Jcged8tTqTniL7A8u5h1himqFnfZeSYt7WxHQW59oS0nNy/92jWkcKpsM+2hKjTddGQjWrZlGKam
Eh8pTE0ZUH2eZu9Q0KrrmypvfHSik9GdweFSHju1l68rKrlcfv6Of9mUDqtPZz1pytILPA+VUIRg
Al+nbKYbjhLcd0YB6aueTOm3z9taro65W5ooM5AWiQDW6GG3DHIWrVoZhqs2uXZh1Zq34vhOjsyP
X7XyBsCRqmA9i8phK7jaDoFCIOJaiK03Xm8Ym8yYLPfzvnyYhXNnoN0bXCXBTD+YlRRaqMSo7w1X
rrnkBqSPv/do4RUn0wxvF8JVIgr1GgiCsYmSgrzJzwjqfGR//hy/7K3FmWXC9QF4XPTWaINSjfPR
cCNhwtkX+azd19PXqvBoLDgiWDBjzeI+bOhL0/VaC7i6cQVy2xrXSixsUcf0RbD5Yl+I+VnOVFpA
WaG8JYreT3u/jyCWw1V1qS0mOpWVyTZCVv/Im/sw42mFcj8GxFTJsJQldwJNCNzWToc000vWLigl
y2kbJXAl/2gl67eM0/sNlGDioK1FJGpZxGRcCwYXu1wbysp1ahpOWTfbtvVOAPtWiZB+zykCV3aG
40/Flnm2EkghUVxpCz12ayTDShumRwUqgiHKSNi7wabazrch+upGMD8q7BkN5FHTrOX+JkqeguCN
R4UHm68bU7lXzAAWY1R9zQxxnky0hGhJVFg6Fof24QKNGzNNlFwZXE9J9TMUdOIez9ljBiVLOHVu
hcnKQUxfwDrnhfNuD83hc1dDqQ4utVWMFW6A/TrpO/lcH6eOCDvQTj6fvMv2zHnx0ScScIDo8tJs
rAsUTAeFcnRR6dqU59lWYC6y1u9yWDSfN7Vc85Y4k1EMa0aLoVstmQZCpBVigz4EF2PqWUrmVHF5
zcT7I638ohlVm2+tIEUkVpfBhl8onlRQ4x10MT0xy6J3x066N7mX2kHR2VklOUK8C4pvigSKgDi3
tb4Z3BOCwoOeblLBzzzFA+R+6nEChxUZnCZVv4VZ7abCmQx6IYmTbUJqVpCiBKM91k9N/0OSfgwa
CdHiRBrHzSQ+y6RQROG7gS4r1puVgf43Dp/zpnjg7Fhr0O6/uKUyvDr5au6Pkmwa5tJLPo9UK5nI
kbkpBRWfBnjGD3marI6MLtPv/c5AI0QTaBjZiWRo0ItIESZF28jy2LvqmIrrruquDKjbX/KiZhW/
NcJJZbLU5vD2cA0M+ljVglr3rkaxEtvi0o/c2PxavaU/WmG8pDmI5mK9dFHVrV7D7jHq3Tiplb1m
qKOjIm06sr6Wl7O5LxIhNYx8WVHkpfWY0tNwUHZk8eO4tVFSWIggo+ZsQLO0gXWrYCQzyEeMYZfx
9lujhqQyfiJrYOm87flpnqQJU6GrzXxnVNVjmckK+GRCFS4bXVyMZ0EQuwkFAr4+C01y1Kxxjipt
pkYc7F+akgpZGmeMKqVyUaziOsBFXd5+fRqyl6igU4QQRNOHrSjmGIpTJaA5TX1jHWkJrjGcN0dS
W29UveVsJ0dk4MVBX8xl1RMhyTsuumnvRqqsYDlR4DaCVcQlklFzF3ujaQfxkK5r3Pz5FpCSus/r
H+jnt2qHJ46KqseOkvS26A1wYemIEd8bZW35eCgGiUyJTWUoJIej4MvtEKPVQoui1D6gYFNlT9Qu
KC6qMJ/3Ivw+QIiz7cQlybcz3MyvUAFpFQwsars5wiRnX7wBMPEs2YIxQ4hp8VSLwKFCeVyYUtvi
LtSqW5wKDJsjMlgn7dFyact4aG6KpAhXPJ3bsWwsJlog4evjN03rtjh+FI6Z58NVpI5KvqUAfN0d
2ffmBz8cavYhioyj8+DWDTh3ONQU3PYLSe1atwsx3pI9ebAbVIDbTi9wPkGcsp8UcRsM8nUhioPz
+Wz/0FVJFE1DM02d/8zL6rDxpvIqsxWxXLfSbPIdQ01mDB1295yZwnvwSF+XIQFHsySLsoIIgY2R
u9xhc6KU6DiQiAVphRIsv7kvlJ6Cy8b4AFP7mBHph60KRoukyRhV8Cfp3UVUJQhpNlSmEeOaYzQr
cRS6M6roghQ2NUYERthxnPVUTYpwQPx8VD/szG8tz/EPw8suvWg5Eay2q6hP4FJCvLBlodhXbeE7
6MYekHZBZ8n8I+/xQ2RCi4SqBqQOdkh9hnrex3ahUg8AOVQxp5CJ6BSjn0Diyo+h1YvXp883VZ0Q
gCWo8EteTNVUg9IPqbBwc+w5lX1qhkl9raf6oFAtkggaH68hLo6cOIspSqPGHIbDsAOmwkZ6sfAz
rcCvqqlS1yiK+mcIoWRDkVh821otUMDN/hdcu/xj1b3n4CyGcW5LE7mSm3PECm1l0VZH+O1hjU2O
sQmlKy9CohTiR/i1l/XWijQjc6hiVZWr/+HL8qax0Yq6T0kzUEFnQvD6WClK8NVxYz5YlNOCTaih
YVqeMOHskoabTupqBaqsdYq/23f8iail2kLvPgIxvL36d7sY132RWzDHJrOMAihLFtk4yW1SdlHq
hgbivRMDqZS+znxM8Ch7ryXqlYjPgNVCr8Hj4qLoq+zHVJgCjnJIG6JVQkXDhiyvYQQPaZVUT4If
Z9GLmQnVGfnirF8F1PPuA1sNZZXsEMUJ69NukmEgYtdnHQEVP0wDOmOCVvKOwC6R9x2+oLJHgj9h
3OMqE651eSJmdhrl3pFI48NqUtiauO3Jc0IMoH2xmnSqxlA9sII7iWZAR2DZDJnbc4ExnUYshQeJ
00f7WvzLa5IkeC5clUQoqB961ggmpk1ahgefRsaxj8iwauGQH5ngy6zFWzNY9hOj0T/utot1FEt9
61HQKnXxLzFtjFr8897E3UlEsL2ToN7foKuW8VoI/TVMrGAFlXCwJakcNkZZ+1vSHtL3Ly5teq5r
BP2qLrMlLysApWajhmkUpK6VEESFkdavI6E6lq/5OHNohahR4h7D+SYrhzNnGMYwTUtaiSotvDGD
ILik3FP5tUj4bXjZPuZrvCrKf1CN3t3khdoUMoW8jFuE8nQatgJGQCESsK+PGBGBLEvEgTLgwWFf
4iDXhKSwEqLsLlqbQy/jeCF8rYgbpEDeC/uFBcRCQ5CeD1uZhG6kNLCSsKal5DVXxB6SV0km8PPO
LI7kt2ZIcaq8GZAPrpeHzXBu1kIzN0NNIuFKoI62nYVT6UpN0GxApOITI4yP3SU+HF30jWMLuIDw
jq4tRnAKGx/LPClxqWfYulI8QMeKYWpMUZXeft6/jxOPDYQYkniHXjLLD/sXa2hPZWsIXHBELkYS
RiH7CIP9wv28nY9dYi7oLGmCa1XjYDlsp0c5K9Y5ECRl4PX7oucSgOSuDmV9ZWmNrLx83tzH14ZR
J9Ebt1uNa9+yW4lU6TXHNc3lnbGr2CVQ2fSjldlF5qmbeOzjLVaDwuarzc67BSbSZAGAeZdSjGjM
IkUYk1lOm5W4DUq1UG60UsgvmraaBYPsWTj3pGl1BHNcXAaYpvOUYTYqlgLSpC2uHhivdjiRBAI7
Ze+dBrmRnsRwoDZYWuGIko3lRkhi4byUUIeKaXas3vLHIwmER8RVwwIiwZ9+0TxpxGpI4Ng4hhiG
HXJ1JDTrFBPNzp5N2ge3kM1OOjKlZiXEwQ1omSOcn+rddiZmCTqFnBzh3cVkp/bzQ2hfhvaFb58H
9vnly+bb7vX+eXfz+StW543lXcTyljR7n5mcp967VqcU78GUUXYfSvvuKrdvUfXZ9/zj6WXv28P8
75fN6sf3x/PTu/P947fXm2+nz1e9feQ5rMWYf3iOxVkpD2oja/Nz5Pb93RU2vvbD3f3d6dNLyF/v
+f2Q2pN9+3RxfXLxcHvi2yfX9uXJ9fXJ/vz6eu+cr/ab65PN9fVu/ttqt1udPtyc753dzc75cXPu
3NycXlw5u9fTm/PdlXt6+nokVnqbkp+Mo77YwLlZ5oaAbN09ezi7v9ptzx4uHk7v7zeb29Oze99e
7a/3q81uv7q+vri+WF/Mj7i7urk6vVmd745EVG/x+WfPsgip8jCPi1p5G8un+bUylk9Pty+Xvn0L
1ZphvH65DRlLHBH5az7/uXm5fWF4b4d5tn3nO78X9uWPwH59/HH++vzj8Sqwd49XvP0fl6+8/aub
17vXZ2yG+HV39XpXMmHvr/b7H4/Pp683gX31fGR83+oTfNanxZpU40bm7KRP7vrM3Z6583/Xtr06
Wa83ju3YK4d/2Ft3e2RZKvNgfdbwIpYpfES1oTd4Lj1kGl49v54+XaT09wmRlX19zlhl9v7H7u7x
8vH8yJv85Z7wPqW9eJNxMmWi0ZPSZmE+4aVoX4f209Pl4/7y8cfl+fONaN89H5vKH5JTy4zFosdh
I4gku6vRlfbVpXbR3mVn1b31rJ7jWdR8r06ju/FyOg8ep9fw0tp5K+q2Huv3ctCXj7A4x3voRULS
8wj5nXIjXhsX6nn+qm/8nXIF6t9fQvwRvomXETanJ/VWuVBu1SNXubmFd6/97QgC/LJ0LgoAk0ue
utmJearqaMQ8HANWcPBKOIPRcGR2Lfb8P1rhT6ocg11zwh/uvlZEPXkSJ54z4I/c7ysEbujOAs4B
N444553Pd/sPzXEJlhHDkUydw8xlfUG/HVStNSfBUftJ3LQprFZFVLdyibXS5y19GD6ObYUIk/wQ
mX1pWWJdqNu2qjDCdPBGDdbw+WUEu3F/ZPg+xEVzK6TbiRNAErhrHA6f7+cIoVAlOl1fZtey2YYP
JXe7H7h7Qnr28Sm1ofbot5/37cMo0ioXjjekkABlOYpQIyylanGwiL0h21FzyrTrToqveszl1p83
NXfgYBYyeMRdzD9ANENeAlp6yP+a1NyAtmxUdyh8h+6KKttCONpRrIj+GQCjoW4aKrmmlq10UzZ8
FT8BA5rBefJ8fJKxZN5h10TdEiWB7d5z8xHw8sGJU0ybu7w01cfPe/uLSWMwQSHczcAazqGHr3MU
2ijFzQUlUtQWuzYW8jNZDY/Bd794fZipokllaOjXcmpGY5elAmkdJ83FuFwJqmClK1wnBtEpscA6
lq/52BygBipppK8kwRjHw04NagV5hsuKE7WYdEcz+9vLBukCA/Z09fn4/bKpGTuHhkQ2ZVlX1Y+V
LEjGhp4JpTi6nVaqP8ZS0Ip12cJx/7yxjy+Lfr1rbP76u8ARt9rYUxtse/2+Q8UjZ73dZGV65Ary
qy6RB+X6CEOIZTd//V0rbMKjPMqd6rSpYSTIIyvjmiLP5l6pTK35G+NnEPob3B8BWt9i1HeNTWEC
TaZl/AIFub7aJOJKDFUBRrw+HenXItyF+A2Yy91K1+ZML3SEw35NFGDGK5mmJKOtr4IJg9wJq9sd
Ol10BDieHVnGv3hbgMciaQB5lmiLi3Fsra5SwrxWkSQ1xm2Xiv7WMtLc/fKcoC8wZE2LgPdDvqyW
rAKFT6w6IT5lF1mUyCdpG0VXf6MVkq9wgkhRgrYejt0QNHKOxJppbuQDVj4ZNUT7aTwyGX7xhlQF
6brE5qsg3VysWz56wstLVPAg941n3mCxmr12qXlQEwfJWd0dGbz5FRzu9Uxv8lAicDhI0LKMYeH5
WL2BaDkZUmTstSZsi+BsleILWU4Cns8H8ePRCREekFplZ2KvWCZ4ww7L7NKnNW1QLEfH9zays663
zvy+iNxKty66XvSPBFWgrPOwHfQS6R84L2cKVa5gjs3P9W6NNV00yVMsd+QTy+aWguqosBolbPCl
n1BMy4WGrUcm18IPam8kZyKFAki8joWJ8+YUGevYmgubGHkTXvsRIg+7VqUBAmqkTk5baVDosVFK
b+LCKxUbv8sBH0wdZ881iAF8/a5UgxuPpaAh2WryU7PAcg/XRV+kZolOPYVZTyh/k0ut/pFiuoay
xS9QKbVNLq99Y6KKT9Co6k/syfOzuMBezY0VxPx2YhpW4Kp+geYkbo2mo8ZOPqLQ6qSTKpipXrnm
5zsxEo0XS0AGlqVUCt3EpYdtGkp+0jmKhyIgoADIBZy6lOIpZZ9sKwFzq1VTivpTrpJbgHVP5s5u
MODbo5goZ/Ek3pVrDK/k0o6iyP9RemLRuppf06dajJTTUf8/zJ3JcuzImaVfRS+AMszDFog5OM/k
BkZeXmJ0zO5w4On7C0ld3TfLumTq3vRGlibLZJARAfd/OOc75lKf5hS0/aZQCuRjt5Tta4VjEOtJ
mconZo/Vu1QTQV+C67GKM8OyMPZ15QLcm+seV4pVvGGrGNeYhU677Cz49t+ZZbSQm+axeorC2lmO
TTOFr4OxNvdIK11woIXhPimnLV71WE8FUFU/aAFvB2qIe9KoD3W2VlFsW51YEzudYJCbsDjvvHEt
3zKLCg7Qe0v6bu+PIZvZ0tMTGiJrBYsgjPl6HX3R74MpS3F01A4pxbj+qiJ2SYw4GHY36DjMXWfe
Zn5evC8WFCnH6A0/HmCqeUejCnmOJbIv8BuNvKLO501bxqG9Nr1eD3FqrtkVjsGLv78Mws/SdGs7
rrIsEMnEqNNJ6rEIqnhy6+kr6GbsIKKo3Fc1LMPnvIzedZ1O/gcpKH5wblWXz7FUQX9X2XK2YxFB
vY7NcBofMpDoWWK7aV8msNo6vV0x5Ftx2/XAJIMFQOQWJJZz9Io1J6OD7gAhlekMXgLMGNy+U4XO
cZQdXB9b13fRrNpvCeTyNa9lCd2Tfds56wbxAeZrfEVGYTwXveX+yhqUsHG6tiHgP+rofhsEyjzm
hUsh5hfKXbYu4De0VhC0ddLkyrwlbGj2kxHjxFMIYc2L2yaa7kZVQFanwAv9HdFrEJC73K/PDl+g
nxyzVbrR0N/M2J/Tlk8LcOCj4oR/UsRVvBmhifcQHN8CXXHRcxfXbojhNg96e2svpSd2DCqzctci
jel4E/P1rWbzhyNmNcZ9ZC+wJpVbBRCnZtlNyey664uoVX/OGFwWW8Pp3O8lUBhGA5KGqoMfqR62
gvbSZKB2c+kXUjKc/GyIHowc28/JZHPxyuJi9XaNcozrvq39D6Mp9XREuNaczRQy04Y8o+m+CEMC
7MHsQKWHBUropGbXkmisvdXOQNSojrNNRbGDzl1fA47zftd+qB9IcFp9bLsKcuvAWzBi1YVCv7Ht
tX4CxJa/GMqF1zuPNg8l2VMZGkIx+clUF+HHaun+htAFYhaWWmTRFsEKYB4BFeikHA1ovhsNjHCF
Y3NQOSB+y3jy0wFraquacmMxt0Z1TR3Ce+cp74uUvxmaebnqFy4hP9jLcVEkYVlGo3cwaL01tm2h
mx1Q5PLOXvLQ3MzS856kpcZ10zkL/ABIKxLeN5w8PhCCNZLOBgaZEH8A78/loScYgBSPLJ5Fb2Hh
7afhHJh5Bj3eg1YZEFL3LuGj3a1Ol923TWN82Mx8f1a/7Dk1dC1Z9lii3vDFqaqtWY8DSZ8ENfwm
fciF8t+udX7bm8jyWf8vy2MpBGLAqSuzX91ciB8yfcIF267tqoO15OBMde5HF4q7erGxkp8yUpXq
CzazfHL70f+kgO+LnYMl/Qbpl/WTatHcGmXk6W1IAsXn3PNQx7Iana9ItJ0+SDrqjlSaqv7I6342
UTZGwT7TjBQ2BXxucZqKQv7CUFlWGDgN/cXEQ5u7iPf72itbHM2K4JFi6+OwwPSETmub6oGfaWX4
dsmWjuYKn3Sh7nMQzfeIZIzPxVxnEp3y/GNuL6iISTjWS0PAPZA+UUgWy5DdnZ0uyDePc0+zlHbX
HulHXeXuCSCm/EUxNT3NWvJl88NGPZpF6f7Kc4cbQc8z6RakJvWfsPoXjsYy5SbxLGFzNTd1wbF8
SSlSpvSshP44femJT2nM89oU3MN7olzEvWNOqdi2gNGbTafrrkyqMqruBnecvhUZIketp/FXPgCb
TmTDB8f3jS9v3OHffeJi87+i3PEkx7elXzLllO9d7WMcdLiJyF4BsPhj6MH/iOqqVrus6gZiQaTb
kSDnGOrDqgrAveBLIcMqF98b8jNSJ4Iyg3kCK5+Ei3YeeHeCmewqKarquVpDzptoMmCop6j+09js
OfmIYHDlC/D6YE66lN809ta0ynderTUf6bBm/Ykosd6LTd0162ahmAXh6WeABMJgdRV+a4tXjQrC
wneu38Ht4nz3XtJw9ZaDb0j5aBtomLeZgdU3gXMJpcQgvayP0znNnNjpR/WBY5a/YghzrGlkFgZE
dyvCjDh03fB1HNOQr0GWY6WWjeIPcBHrl/FSKEG6EPXIBfQRyWfQwME3rsJg2ICHthzelhESeVTO
4a96buzXvtfB2VVL+cESZLg1xmz9pee2+2XkVjYkzFxUewGDptaee7+87hsjJdqi7CoA1kue36Ru
QQkEgLZYdmkFYXtnF35pYiDqqqcKwYy5UYPReVQCMyxIw22NLznV9lc3Wa3cjNUADMfsdcihU7uv
JvYGIMRTnS57QopmvodjlqLkrisA4Yh0rTTcFBR8JX/trKbilx1VbhBHGtblrlJt276TXQDz1OB+
aTcEP3iPBURTOPQemKZ4yS2vShy83+1+alT2ew7NAZn9GhrrzpBCvFF2squhQajX/ThVPDHWiori
KkjbIj1otfo8dv3lPJStzJetdtzO4NscDr9KRZjcDskHLm2uJdgTuSgX5vCFMMqTYtmHxX1GAU11
xjEaMJgYa+/Ezmrkj65LszxLQplEgdZ6LnMs5IbsogdS/TC8u8SiBW+6F9lTUJFOkbCpGwhOaTvA
PkfW6cb6QrZe799OyDvWY9f0a30Cn4/8vYIbT/hDEYV2fTZqvzW2UkJ83mtlLtV97uTqRGTMMm0y
xzTMk6LWtk+eIGDo280pMlUMMLWqE1DZZr2VrZBL0khiRfazDAvk3+gxonRrAD3N8Jl2qji5Fc61
d+KSulQf2On3cHRdJ12iE9pLMV6RFULhx3Hiysea+kaetcoX996ZuCfNuEBpOWz52U65W9psjp5X
UaM0noHkRoeZI8J9cCh5yClADlI+tl1GMEo429VS0nybVfYayBD8wRQUoflWNnosTZ4TWRdcnh4t
A/+mFx5H95LY04h8MmkJkIvGVSemnJlbU1qJj6vYiynShEmDKJW3KwKuy/0gOKefrJ4P7oqEx9w/
BcUIILVsp9Qk57II1LNlkXt2B6rYt7pjVusONfaMOagI4qwJcvU7TFOMpmXRzc2udwwBY2SecuMl
sMeivu3xVIhtMGTSI1qp81LzRDPsRDsls7H4mDrkSIKaiLbFSgIX/hphJ9nw0s6uWLaZRAv2FGYO
STQ1EU7GPgf9bFwXiiAi0mIyZXAaZG37NkqLR4vAAavaOek6UOn53qUhGyeONKfTGS/Mx1ccu04a
lFNRkPZWTBzANN50ZqM4XHGa1f1OQaFYz1PKDOEnMqMFDqouHfvTb5ohvG59MamHLqw9Z0/AZn2p
GsdevWDqCi7X/yzq5XWxJtVMcRDA37gVa8N2mKCpsh0SYiCIxwMG0U7fZhVWlGoTyismEl5+05bI
tpOmdepjqwoSCe3S8GzuLGsUCzCVvql3RZ5X5VWEQX/EYVcG6s4ydTtQN7nyPVB4qm7xxXth7AyD
Kb9xlHlkmXhKverS5ogOg9ntN24IvhmW7Ro9oEcA4uksBTz8fMENsu3Ncm72ss8trP/uFNBRAM8b
zN2KDTuYgNjoMN+WQ9p3lHT9qoKftA2s9EYTWQK7E5zu8wVaOScNVf2yk1NFkoqwySzaTPaqjTMD
d7xepnCAuEeks2g06aWynyY+xGZHpoqwNmlaNuaXFdWufwh60h1xrE9T0O7XXrf1/TKG1gC3YpzE
dVWGaXG99ilizgUHvdpOxrx2j+wpdP8uDcerzp7qyul5Bs9Y+iAm6N/iOu8Hax+hGS6Omaw45y5J
psZumofuJ/X0+GYF69rGRBPK4OgvGNdjM7M9MvWyOXuIonwE+OOiE0l605nrc2ZAiEkAOuFshRmQ
nVD/kEYSCUkbxSTNsO7GBo0ApG3CGHDzFJojpyF7dyN9qiP+H/7EYz21PK01yXDc9FHpU2R4BIUM
SasX9aWXqonuKiTf6VcBUjo/lXSW4XlUS1i96oqhxrkozaW5yp3R9m4Uv/h6Y7j2PF+LdvToPqN6
kM2WmtatEzdHsn/oTM33f5w717/LhRcAaNEw/QD1ElBLNIrMje5jLXv9u9AzUUKHJuV1HkJz4uQi
KTWEVm4J8xTA/ebgogYKl2eZOwQJLJnpVNmhmAi6vvNJUHixFF+XrZZmeud2Db16IZsUgkCJgYw3
rPzJeKQI3WnL0Nnlje7g2eSTLMBNVOG5NstwOkeDSfuO3d89pbos4bxrT1753uDxKBA6BpbWy7M8
RhVo/4CpRWXLgIGbYay6/penspBGbAz0XRkgbObpqYF2tn6VekzsCJ/a8fMQPdtG5r3R4rbrfpW6
frYcO19hnYSuSC75UORKeZNLxk7WOttWEUezHy/Gy5gGpJb70eDhQZ9I8tF2UFXwsw7lXi122+2l
36mrVlrAm7oolx/czWKOV2tO4TowSTFiXZXVOWiKoQCPGFXQeWzCmKxemV/OWDQkK5aX53ww+4Ga
rQyiYocYhiwrvKNPfCJMESgb0ocpr5nX5d4MdLXsF/XLny3/WwdZUyeG0utDN4mFGZtp9dfB4MCu
IbbWe52GUnq0y2ixey0uBLjCLj77lDHtri+UDmEZ1E13MxhmB5KvMGFhx2ldLN9BMGJ2oDpJ/RIS
ild9eis4AtDPhM1GWkbm1jNL9ciEpLe2bmkNj3XorO5G2Guhk9nq5MtqOEQgNzPOjs2Mnvl9CKMg
S/yZFLtkKaqxjy2nM3963SzuVlvsLJIFaPd6KA2LsasxlN1vPrg6iJeFIKUEz2v2QayJwWDAJQIu
xnRfvlkFoa9JYE9cnlnUNR8t0cgECytjSWPbV8b73KylkSdVW1nWYfKkbW0X0hLzpKRJlMkIpN2K
lVYACEmfd5lgN233FTglDKTUSPNtJDUIVrsgakW18s2acxkkBf06v7BjUJjntAzPGIpnSE4jw9DN
2Lh8cyOy+J7MYkjzeJpgP4CPVj95w4CHTMlqJYEKOtL34GRNnpAVO986KUCp2KcyZnoZEucXM4wE
R+N61rfhlVLHcxTIJ2tG56sv6dUJcc9mcKilGa2JJ0Vnnex6zptNNGftdzOR2ECzOhRvl5CEin6H
on9jlObaUMW7UCDzIVLvaVhZPWG7kOcRb2I6CRWWutqG8OUMThfr9IJHyxyL2RkHy0QDLKL2XdvW
0CYk23YsT4oaTKjhwEqKKyGgJQ2kzInY0lS1Mc9xaHPOzh7DzGEhehsnZkHwIqGX31r2nOcqdSPB
qV4alxyE0LmjGKKaJcCW8EqKw/F3X2he2W1FJpIi5N5GozwgkJsmK6uOlUt8XOyLovS3A8EfP4aQ
tpd4Yem96SoqSG0htpCHvZKzsZGtxYC479UAfE2lRbUl4S+dr4uwrjl9RFjDZxs6m7qr6rorasU+
T3KhQsBFJuRE1+nZxAbLIIH/c+jRZE6yl5sML2t4mS4FvzNJPmCCpkvYh8hjl3p2hwGPbZG14yd4
Hs2sUZHtA85ryqkqJmec4orlGnmN5qyJqGLSwkTGc+vHzqwXcWMYOUFRdh4VH3wZSRcMuXKtjU9T
tIdDXMqj6v3J2ALcziARcrt72AUsIN9B211ylyMwbFAewxTS3+jCGWOp2EA1m3QHc8zpYdUyVlcc
RU3EyII0anJnrKC1bqJB2GbcZ2Qwx+hkar2RrNIaEHQDoLkgmnwnbis3Hw5GSnLnkSwV77csJoPO
/RJbtInCLHuYJ5u4dSFOjKH6bsOPR2LeF+mIXz0aasI7pbfYG/JvxbDt7AjMvg3DKN3YvavSTVit
vrlV3lL8CHg5RaL16uTHGl8xTDO6FaUfh5SApkShumZsNDrBTRrSwSQo0M3foUhr+nzKxTMBH3rc
O+uUSnjZVI6bybHVwyQD55nHY5iSgS3xVTW0Fok8Ri1v8NczxzBEpVhwGWD0CJvINtZc8Pgw9Xou
7RZ4TVGG5nuKWbXYEgvOSCh3UMAmIyGh9b6wNP+1LpuAnQi5V/By28ADd5qTXbgJ65TRLtMS43Eo
RZFxubcmvLPCD2ODyUx+XOep1vuC7UcY26rpbnXDFOCapa8p6RjkglbKVtGZtNV+hZlPQU6mRGU2
h26C4pssTctZlYVj+Bx2kcH1Rz1VbFbE4TB4WGzk4m6g27gpAqr/TeAaTIpAxf7qjMDNIBH39U/U
9+uTx5YKfGIzkiNIOV5fFZWykPhq94LfIDCMiR6EhUoOzSFIQ2IPi5Q3mZnSMt5qKVfQRM1CgWTq
vDoPUw0SUIQ+Za+ngxMn5/rWexiZwTJ2MBuo8Wa1Z6RqEA/jyByWXDQwuDLmIf+HFPvfouPcdr+b
x2n4/Xu6/uz+W/zNrfo9oEP9/Tf+xfFvO9l8f05Ar//63/z/yOJ2WQf/p2Hnwvr+A8b9jMfj9/ff
zkWTfbfiDyb35T/8BxLH+g+MKHAZ8JqZFkraC1/9n0ScELYNvAZ4OHhzkbRfvHb/JOL45n+EWJuQ
DzgX6S0Cnv8k4rggdmhrzctenFkVbpB/A8mNmvbPPeDFv+gjn2bVCXP58oJ/7gHXaspXS1o5cc/B
0hNk2w5BCEK1ZsTRdEZk7BeCT88D7g+0UGSBvliCGSzpLe6xNtOguFnnLPxJq9b60WPTnoyC8cZS
L8FOi6CgpZ07QqnbenikF8JQ0fTdnWmE/hk4vvvWzP2wb+lxK/aAHTKv1lvMD+6w4sO3SoI/SYvx
X52JnngTug3Hq611fwEhckPGPZ5QZ+/PhvvItEpGtxQCZJgS+3V5LAKNWjBzmG4cMX/41k7QP73Z
ErvCpp1sNWxlvaySvBsR/e7aFJzDlDGM4/CHyLmNFtPS+wHMYpDQhHFuDdY4E7bOldvvsl5o9laB
q0I6y3ykIODk0oD3EEhQ9oyiOpmBUfP2yazfzMLR+0YwTHom7Ix71ieE/TBF/sJLwHt9zxmW3849
ehIGZTiRDk1Yj8lqhwy3cCbZBcDJRV0L75K5PK9ZXSU4n3WwF44LlNge8hyeeRZcEazMZu+iIqoJ
7FY+wEim/+DcmMZ8T6vpgUXtaJX2HbmDw10+p9Z0XEoTXIFLXggrCaTmj+0c+be2TWbnVsO7vmat
k2oqlFpbO9ikOKX8wm3eiX4vuhMuwtkjS261duO4OF/WJPzwvo7mBSI5c3FiXcdx2rorIqtdWZsz
PKQq724ZvzbyaW11KxNBUdpv0UJE43HqJvPLtOSyN1OMVrAOywu3ZSiD+QxSM3zP3Yw6rUyhI7Ke
X7ID1AfnebWGok+QLk33TCIdZq0tlWU0BYMVB7bR/Jo7b/5Wud+/tZTQ125QFwcigoKzNCpADTJT
nKMzQTrUqqa/HiMirJ7IHRUPlJrULTPRrhtH5P3ZlVlJK0D82GNXiwGqvL2sW3JJQJOOc1a9tNbQ
3w0MOHxyeefxwGaJ+PExK5FNNqtKPz1R6F9tz6CNuOhx3cu2BUftBINQm1JHfr+VJFblxFWCPudK
aD7FWrIsKw3npbckeXgUfURdph5ikq4MfAWJUqxgWebgM8s9e00cK23vC6L39mh0bDqqPAhue6gt
S2xWMF2BqEYWi3YzC7JtI2r2ntJJy8/QsGy5p8aE2Djr+RpppnNX+bKZd+xViaocrKK5Dkcvmini
RmKjVjODp03mbn0NOXAxdw2P7Ze/WJTLlVAEEv1v5+zdP2QK/2djJMN9sBqOjXHsItlhvPUXuaaw
qsl0J9+Ka1C2pnnwh+zfUlX98xXAmGEa86BA/FXwN45VP8iKV2DUNazBwczK/8dX+MvBG3VyJg+d
V4DIUfA3BEQY/F+8SwgkAx6rkPHhXyQe1pqNfF08K5bBxvDcQ18O/+IV/q46/F8qkhDpiHvB1Xsk
OngIBv+qSsw6M++Jz+J7MLWuvs5lZz6uowhfi8w1rLM59B3FzZSx8wJucd24Rbq1u6C+trzM6zeh
M5bsqLUUr5odOMlrmbmsb9hOTHGg42VqBQDU1FcMufE/WhiI7H/xVfpTXsRfwLcHnV7gRXijaK3/
Ii/qCWXs/R61YbRaV+b0HUbVyW2pXGf3X7zSn7qif7ySDcYOJS86Ov7hz5vWcK0xN2sDU/3SPaXh
UJ5VsN43uVj/LQHT/3whB7+3i6aND/7PF1rrhgavyW0aBX8jGKc5c/tC2vjbf//1+q/vXIBENHIR
EfHZ/5eHUPt1Gy7WwmAPeLyDTpvBdfiuG/+AVOZfvNafKqnLnxTAm0JGwf+ARXf+8sDTlU+uWRD7
xorg2JS7HqUPsR0oNM75v6L3WH+WRH9/Mf6oiyPVQSGFOvDP9480+9El39aNtUBW4r+YZPcF58hA
9x9+BuphyE6huMLA/C+kYBfEAj/6j+cJmh9/YABWDs2E99dv4+x2sIubwYl725NPgaXo+ZchqgOI
tDK7beYIc3u71MG3jTD/lE3N+uCgMNlOIyyljUuThJTHXYrbssV5mlQspGnJ2xT+uO9JA4ucqPcK
PpFIbK7Ec2nJ7nmJbL4tHpPcp3QprPd0HaMPPM2MM8bwkk9HwGtaoFKoZY/ch1B3lAw+oGVkVgNA
a9y9V2W3Tsc2pLqLe39WX0BZGn8XZPb8DCkDBcTQW/629sbwgQnMjNBmCtyLtspd9UmQ6+mgipnN
r6nriru6StE3GU7aS9ZFxnoyu2AEakog8IMjs9/cDygAtdnIiBjGqAuRZEygr7HAWo/ziFz7LMPO
9k+RzvrHfp2H9qg7j/CBzhi/UXlNd16Tt0fCEZuDCLJ6607CYghdLnm7GTsFZVVJ37l23HlkAkJx
YqKACdnThooIms3ko7jf6dbqvsrCYOe+ShzaG9IShb7t1h5+eWr34loMi/pMQ9meSeVy6NF68z4i
Q/zOGth2toHrX4VrCkZZUU4l2UWkucGJ197aUavETqnJlI+ZroOCqMF+tFHrjK2+Hln8zuhpRmVk
iZUCuIMqPlXMYe1c0opXIBc3TObmx64JsjwZi7B6j9boVHLeHTxSmXd5ODj3FIbEgTac4XsrS3e1
yIPElEbM184JXgzfSq+MIeqnRKQyu+oKcDcnPkx7N/YXClyYqpNsWWLE5sAoG/Bu2aBaEM6W/YCv
dw2+DvdKRux5WbiSXHo1ZSAu1tA3Xjp7ZQgWSTlulV9KxomLP+R3FA8XAFvZhzu428QK0EoO1xKE
I9hufLLx5AzF0e7SvH2QE+yOnWbsJM+Ct/I2ysP+OKcRl0dDWtXyVPHdcfYA7nsGt7klKmqVmqY5
emKCx17UzlYa68bf6LGbl4M3tnyX48Juw122tASEUSEC8Z/MoD71s8rLvdermTVRW8AVub3EXZa/
FHgRC1VIOhmHxYvq+RHVcfmJsfey/9dpcKwbNmMb5ABg5BcReU9+1QzF1eQ0Y4vwYBHepveH8qNf
p7KbNq4co3SjuNX3Lj2ZTrAV1A5TwiEwjs1gstBuqS9fG+Iu3F1hw49yUmfaNe4SPeauqHbe4qI7
8U17+rRrF1kDjriDwUTxTpuRT/nsdj8s+N1DCRF1V5RGeCiHQX6GPX5nLytGHi5dX3g77gX/jpxH
zuQXEOUwLqHxPKalbTOzFibUn0zm36TOhg9pqgojMZgjv8KPmOs46OoVcBgzn4RtaLMLZuWdRrtb
8TNy6u4UMq0338nDz2XprSYOtAQz7k/TnZIlvwfR9Michl6cCvLVjM9ghBu5by54fVCfrMAal2yD
TWcjZ9vCzslRqXHIqX211uOVuy6vbdPln2IQzZXVlOuvsvDTcD8LxrJbWuEeDpbIzQth3S7z5DIP
fV7IAyaCFET83hPswzZAE9wCbZMpfuapZzDbOXP0oOjj/b0ZdbV3NmWj7duchbK1ZVRfoNT0hmm9
8tzCtNmGZouZkMwe9QejGFZkd4zw7+kw5/56sMpavgiJn67Z9Gbt9sUGwZK7MdmG5LHkiN6lZQ5n
hwWafuL3bgjYDedPs9Sqe5/olhDHuBwdjQ+ZcYeqdzHOCCQb95CjRTAZQZfEgPYA4Ox0tlBoopH9
9lGwLnFQ2sNJ9AhbE7kY6zaoo8KNmSEbD2RjiGyHaKh4XkmVf26k9rZL2XQnctZzNAwyyzY9ksOX
sHP89Qpdn3kNTV2jYB3MigkficJ3k1Hme+k4wdfM+qcAP9fl9s5npO9szTYPnec6BFnf6KyDPJcN
waFl/k8wQ2rNw5YF7xr5McPvbn6k9yvXU40NuN0F02q7d8HkjuJtQrbc76BwyOLeR6O8JdIE8T49
oPVRy9xqNmHh9e7dTP141Vu1uqcDW92D1RO6e7DnLCeW185umNL6D6T0Yg9Z/W6xk9BKVVrGzGa5
7HpiMrJPn6iO4YbNPW4mBgc63JWSrPaDnkFlvUxV29Fo+bM+B4PKDu3YRdk1M04nu7Thw3GxjfaR
iNgIq/88FSxRPempTWi20V2dzXa01fYiutOiRZ0lcFoWwiimTIqE3frYj2xno7JIssWvd+VYsy8A
orRWZ8PDVx+XzC8eVMTTclAVlvkDd8NwYLXbipshasc9Qg/vVWR2Tgw1Q4eZ0BA1HdbZEq8ZO+Q3
lrskeWYuSSmjES7lhtNWHfvat3hKfG/MyUvIrX1mDvJuWgsVkDWRa4sFyZJZiA80aq12iZwHd1ob
3llNjsrI00ee8UCi05IWj041mrQEqQPt0U63qwwFUEGqin2A7AYAYakpR8C1+7T8uccJFqxWu89X
lmVxvQbOcWDobV1VkT8jvbbatHlwWzfomKEq81HkntHsx4jPHbn1EAU3nrNkDwZNCqv2bnWfyWR7
4Ji2yk1uKtkf+lTL8q2qsmi+YXyNIHVs+hsWKm54VSDbZkwE/EWeCabwGHv4JUOCqXH4rVdzWLhM
zRBQCrmqCONLfVImipt2pbTS1VSLDwPzOs8dOHlmOiMaxG3jFB3z7Eq7W6cnIPDLuCwGBSZAJvNs
+Q4ua8DqSqRz6R2K0DGqjTWU1kzlmUWsfAyETIxsLI8dW5p+0sn3cW25c/kyT1bBNTbUUXjjW2sp
zoMOo4b9WAjnVqdNdixTkx+Bv9F7W9Hr/j1ko90rPIMVZ+1QWYeM2ErvmK2yak5jVZWMrRlxbx3y
obMHK12lYmXXVn0SrmJAStlkO2ClKxVUtzyFI1aMRyjeiVUU5SnM+mHTMJvZzAQi9yaqj9xdK3i/
Ub7LGGYnqeVnu4ynX8S9JGm4XrU+aKTc2zr0BjjOmR9eVVZtjj+9gazTViNztL6Auw/dr+GurUqk
J+ko1L0SKHW2qbKriNiIYLrJETy+i153FQeJ7MifV+TKjJ120e1GrBaZsOplNyPxqt9wWgR5jBrU
HuOxXawrexoHqt7CVVfmguPgGtGaPcdsdOuvksuVwsCIsmNT+Wjk2mr20UIRuVemq7jTS9CGn3Ol
suwlMptuY48o8bjS/OA9zVgq5eRebOt2nikmDPPd0C6B9UyHx3vt2MTKCTH6ZxsICEMHsk+2UTQL
4xL/Edq7MCW+Pl/yVR87RbkICb/D++iuRvol7IpiUNgNlg3QdGviFt1iPAZNHgbMnArRshfNl8+p
TKvl28bb0H+xmrSKnQyEITdmXQzi0atyjpCp71psHFFOrcUYd9NWIRgqZn3oYJwWafiodE4U+Og8
SXJDLsNJcyEI20iPhlW0BCOy8AyvuDFUUoMILuPA7fufxq2ooJlsIrqojktVnaUUcUOet7ttIj8f
Nwuww2O19NUuaPPsUEZleqsLs37qxt1EKT8yGYqLSPEAmNqZxO3qwU/jkYrYtVBHrisqhCyl3UBK
eT/bJe6TeR3Dm7AvG5JgHO9Gmgs9lCvkT03g8zOPXLgPOgQXY9TZO8Szxg/bwIVvudkux9lkm3/y
0rxHQKs7h6pxaf4HaeexHDeSru0bOohIeGALoBxZ9FbaIChKgncJj6v/n9JZ/GQVgxUdZzPd09Oj
rES6z7wmereMut80gOWUpx5vR5zAKyfU/CpVS/UQowp4GcmMrjDSZMNzjSgcWZibOsA3unwlTaUF
xbq0MpD0r/dtrgkHvL9Tqj4WjtomlFO47JJlmaNdrsQG9Je2EJtiLJvBH/NhTHeKNdraTqaQh/YO
EEFM5dm0r4kEQuj3wNfGVYcuWbnP+mW8rGINVgjXYrwjqQLUixSoSFZqOs7vvAZp6WdLoScAsIV2
ETWHvCtpC0Ytu3ht5YO9TSN6rpWorXYLgDse753JsCmOWVp6O6d586ux2+FKp8OwCe3MDcIKQICn
NVlY7XslGV/F0EE2sctp7DEehz3DtUlT1V4hy502+4oqun3RhQhdPXalQ3myYz3tVYOf46tOUpzB
nSiG+2nIsWmcwvYnIAIxreLJWi6jWHSXA8Jeb1OhAYSNMNoqr5ZxFBnHuJPxvRUiJ8czaSQVQGRl
vsRNbx5XjSGm64zm5rY1BjkecpNs8qLGMr2kHuQ7gof9Df3bst1Rdcx+GZHRdLThg84s3Xq9zGqY
XZlNvPwwVeLzQOskJlLgVUkJoRa+pN2hhQ6Ypsh92uj4WzUDgqRex/vTeWGruWCJpQysymp4Alq7
3iPzPFq71CWO71qTmMHtET3KM/6r62KDlA0dJnppfl+rU7QSorFXPd4AgBVL4WzcIY5+plTXHuu5
HjhcoTP5DSyFu0q24lmqpKzlIrIbgKG4Mk1WK2AuVeEPTdY2BTq1uXS0RF7HS8WwUx019cqIx+HF
terkb17lUHu0yZ02rhHP1wDQycshdk0boPHoBJRW0t3MlaFtMtNS26fKMOeLGBBfsOCDvKw5cmbk
54i2+8VovVutplxl1NZTr4hEeUdIWsF/Uo2W0Kslk11aAiBgqBFabXNUzx5m82SaNIW0Hbx3c2MN
U7vPkizfs6PVYKRZvuanN3c4uaiPI7CAsCRMMKlu0LxPhMveyFXMXUWz/OWiUS9Sd3SNdWjF424m
fi+9bCnLlxaNxHjDn2ZcZ7GOcFEhMTAjk9XfHWFnq1E21W5cbBXwX92OqpeiVYO7luH+cJpC2VZT
TY1Kmdo+Bn+l8GTkoDWnFYZpAGvVrmqDhvvgWVEyMNhkkq8WyNBqB+OuoWjeWOVFotUO+mChdEF+
WtmdkjjTD0VGBWwVNfJNJZouwUHl+1GGsL901VavK8cqtsOsZ/cy7OyVoKHklygX33Rt4m6tzB2w
5SN591ryvSKwOmv82fcmEoOgWK1tijABZR0VTPQ6jkVmr2qhuBudB0XxxokfgKdaGT41FrCoRdWU
wJIhPIxsJv5utPQStOayjWgS7OTk9iGIBb0DJju0F8VsTI8urZy7GM2hwhvNKbRWQK1BvRWmsgTw
a/SHPh+tzTK0U+lP1gD5rjmIj1ZaSMWiMhq/CfvW8oCTjWt1VHh4bLzgE49/PGRBAcXKN6SYbR9R
ppQ0vU2Zb5mr052iOTFpciP3Rj90gVPTPgzjOdmYI/eaqc41SH7t8H9qwV485zNGW5uM+wMQo5lH
a72e3WDkQzjgbbVhX6ou+NYBTOufCA7gipe+/NmbQF4TJ70PW1XH/2rpzeAQPD85c2Y/FAcc9gHN
0Gfvi+PWL7NUjGGtLI7Ib/kcHJ+pHmYbOFCFgVnv5PznUig3ANrBzoyH2iBxAFihjaFV9oxsXCfm
fRmp5lsFEI3LmLpoAHymB/ecKBKgn8y1FZBx4Qau2tgAFoF+rJt44DnqmuF9CK1+5YKFNNQ0avwW
BTd+oTKCkh44OrYiNDQdKgM4p+n8sWYqU3OhofjbAQ98dRG9eg3bebynCEYu6aZmeelwulTKlW2P
1B4of9zjeo1m3ELDZjUmS4Iv0JKuoUHbK1ctw2Rd05dOvSlnE6wk/SQdYkbc4NmWqPbeHGii+o4u
ozsLM/GD+ZKlE/2y8zwSsWl4AAPt1c/KnkZeWmyEWotdCzlNW2cZiVq7F3kNzqRQfndzHy6eJB//
E/aWoq6UsFD9EqDa2gzlcjlKu6IziXpAvB1L2b7ZRmFshF0ZQdNXybydkWzDA73V4QgoYpB3mlKr
N1POwrmZ6FeZi4KyKJKReEjtwmujStzGaxp08H1Rtot5VSftY1X3b8BHh6vF0WZcWVwkdWdj4ZbF
+E5emJv4DoBTup3DLgdhYxCPb2xp9q9LUtr2heiKidsWxY0ravIz4WFF0jRpUbxDysvA6dBsrGdy
w/FidFCq1LJxGrYRpua/a4LKzkMZtQiGmq3hqaPoA4fqVLCEqtFRPsmG5444+BfCu6wD9OOqXWW4
L+RB7FQu4bYgJ7sqHYiGWynTpEdqfuoHj7CzuYpHh9uXkA06ZrrM5RPmCrEaJJTAb6Z4cEHZ9ToX
R4O/SOSlCE7a17qeV2tn6GDM4LSEuktJk/aX1o9Jsslbu99poDpdnOjS7i3rU2sT10P2piDOWqO9
rKkX4ZJC2CJ5mMdN0rg3HMu7LKZyEGNFdJCTNMOdK3vDxDMtyUuoAyQJa5t46KoGpAUaKKzdIIWO
8FrDsvRl29IExxcifJGkPK6v9Q4A2Yole4b41kBeWdJWv9crmsXhkBo7LNp4ksWoFGEgU4ewSR+g
jgZJHI7QfnKDwqA+WvIqjGbnNwXNP5VW3IVxlpheOznazYz9nLpeaMXnq8gO8we9M/pNIrXkr55n
c02cEBJ4OkpheCUotbwA6+kWoHGz1OQoxNECidcs6VPACH6LaqcQADn76dkIwVt4IBfTS1Uvwaz1
fa7qeLzWot/0iwIwzxlbWayMwuozXK6BsK/yqJApcpTxnK1gMNKf7IQyhI8TBD9gbEm0QKo2NQzp
aAiGV07kQrxt0aFoN1mZ63sl6TTdc4todrdxQX3/OlYtpD0jaU6o8zlz8q5SHB/8TCmSfWqUjRlg
YD3bW32eU2UDTsV6A+KgghMncsJUMwJiXFflkt1FauM81lYhoIKzs/c9zANKWXUksh3AUtQMpUmR
BXvOuLbSW/SJMX6jZt9T+ueTeSSpzfgG2g42e6M3zdtAmW75jeh+ld8OxL27kjtw2pYABsCJ15p2
p0bApYMwK9VH5RDtbiNDV9utW+mh33VluTLQdr6RodU+9GpmUjdvhPpnSfR4PZXAsQBqQlfx2wmG
kS+sON3nfPf1pEuLCrQq1sQmyZUB6XvZ5Eok75A477cjUALSKOkuN1BUklvCuvG61Fs8F8F41RQU
hM2/ZU3h73LuBdyv1Mx0n15t1GJ2mprTBtGO0bjUzVIJYqsNn0sduF8RQu7YA5upZjJhqvD3PSoO
nZ+wiZ9hcBAyAvpVCA1U8PCyn7N5BZMmj1fLoKB420fUT71eidLnRFIO4G62FGwL4IcsltHuoy7k
Yrazg3pADgEZ/YY3BsvCFaCf5kFZFPmUFzXEvZwX649RpOltXuBvVHJXdJvBcpxVblkdebDTxsVl
RbnwoZsXY/TzKtO1fWL27t+8I3P1RNirSxCHbTtudLHMyRroNAzpGC3fwYs6N99OZQb2pZoweIVO
b8CCK4dqk0VZ86MwZ/Mq7JV6J9xufBA6jrpNmg+5F/5x61q5KxRMmFP3NwSg2TWlGtDopHIwEYDm
vlWKSqEdo4o/rTq6mBFOqRN7ZRlC9M/iIn5Jw7iWq6TPSc2EZD/TU3afqAreDHH+GMJrqwIdWCqC
VlFbs4oVCJJu6kk06vSyiOdu28JWB6bSzqCbSwohewH+N1ob7tzIi7obu3rXp1D9A4Olvja6phxW
ZY+0A67UGU5DUluU6FIAUqpWKKp3eyMMKfCx4sBa6aZn+Y0owaXUJY2hAExLHPIjY+iQcOqQuogr
ieUNPcP75vDoRp3DzrPcOpO+w+n+SaNPxTC81GTisVMNvFNVRDl4UbTHFq/lm8EuiQTxLjh0rsje
1hO10WyTwi1Wg7JxSM/GRM7phaoO9quaacmlMhbtfIO9Vq96aGI0GlR39SKCA5kExVg1sP7pR/wC
i10maymXfHypa3oWXuOOcbKRtc5jKxO7Wg1KONKqo2pzV48wnaCYTNldSXuOmTldlN+qEJ3vkkTr
yosc4p8SFKWtPC1tLW5EFC2NJwrKRmbWYNtcigVJgkWzNAId15qu8Nq1X3TY8lEQKZ2lrfQyt/bs
pXBNHAWHeO768mLqVOMXESdfCP3SWm7pdT1VLSQ0FkDvbK8tWns5WC07XQD9NdUeG0Ix1deQ5qwo
LMJ/JwMERE/jCAAvAhTODCkYhQQvB7f/XIVTs01tnlQUD/L5FwunXiV2m2Y/M6btQU7WlAeaojnN
lSGLFwp3tv4wdo5yKDqGbZCpLQUBM4XDeOg9DbuucKNsC6y0lhtEn5fH1ESnJMjHaXrqIBEFKLrr
+5ly9R1d9PRnicz7FshnIXd20dXZNpYlKLAJr12wg9QoixBK68rI2/ShVOfG8cY6q5aAwoT7UAjC
gascIlN+31Uh3Adw5Qu5MTDyeQ2EAYnwXLZA2McyQgko62zrrwLoJd91Yw3WvSi4H33dzdtd3BND
/Kpp4sxPilWq8X0bFtnIlgWX7M+zQUnfdOT4NEDGS4JwSsqndpxcYuTWoYpOd11RUOKlbL5eBleJ
77qwq2l9wcP4oUdRsavFEm+NuNIrz0jz5TlpdQPc45Q9xGZNXcmAE6ywdhaK8NQ5BFIgIPKlTzmm
FvtujNTkOjOVWNzH8cwOT9lb9qXJk70rillNLlK6zOSkMV/fmx2tfwPB2V0j2dYA6Gpd6y7RuIf9
semKWyey2wedtN/wLGWokwskLuq7KMKcaj9qGO7mWRX9sAiEWpgbIbXGVCQ6CU47v0FsRCTiQE0c
/EjyuPga7/Z0qSxRAk7aiCbcl6c+udWjXF+Aj4dN9YIExnidJ5YgG4+y/KUUIBA8obbdY2da8nG2
bJ02sFUrFPux1HWWRsbB4ioa9De9z6BmLuQQftFkGsWkui/2FPTyO367ogbI/HbGezb38nIoTXmr
WgQmmoGlaA1/96pC0CJAtKAOUB0ZLizKJoLlpHNgeaZU5mgzW2ZTerOeO7L0mjy1p/s07eh82kJq
d2nZa78NAQkpiBN9WOOG42g/ICdr1D5ncBFYX3f2tuW87CQ0kj09NxuVjt65RKTKpKwOAylwyybM
NqMUSUEimOhrBODFHYSoAdFrCzfWIpmNp7DNuWGHngvJ7po+3vbkxHQti1bdar1BkpWg1NGswM66
K5PmxF+eLOD1Sy2dIDTT/K3tpbwCWhjfVlMGqpBtVeKDTf2vCkoFJKRXApjt7xut0W4xQ03WB2T/
tXCF9qrKTt1bk2qumpo/qqF7H/pl0prFKmloIebaWK/ntprZJUYJ+X4U1rDSByV1Lmj9TC9Uiso1
kTP+T8Vcd5dSj6Mr26ztZ9Fb6N1Lrb+ux97dJmi8zEFOD5p8RY0o4NMYK4lJafz/5iyFq6Fu3dtU
9lSqgO6vcAHQ10g3iBs96YFQ1vgdBQXXyUsvCO4FW3N1YHXiOhLGWvE3jIj99skI1vECdkwbByEG
4M2WIB0EbDymYpePYfGQqu34Uy8TKB0URjG5jiJX6rdxEtbtFhxfeYG4hrWdXOJcD22Aih0tlOJ+
Bt9AOzNt0j9CC5cfGj7uSKzQaZNbypXzU7OITlzFdAD5FkZRh7sRHYNwhSi//kfnGG5CYWA+r6ME
03klpOv7KHKoOgBkUe9HaphEUlTdvBaxpXIdK7Q93QJGvY8lkvNULGFlrqyht5tVmyaA3OAu90GR
6ku5Q4cIz/Oit2tlTURRSz+nR7gt0erJH+dkQddDKca9RlznenPGLbeueNIuwf316gZ/yPIWeqJ5
NYeoN1J5VduI9EaExC2HhVtDKanKG+qcTvRzWBqNg4JXMs0tugjISQ/RVZ+0gKX1uUSRw6oIs9xo
Rho/RMxu2vXaYlB1RvngL0e8IYlUFjWwuSYV6GIWtA5aukveDStrrjfcF9ltiOBLcpFFXXYf9yVt
eZbiEke65Ylue9ReJ9jcpdQPdWTRAP0+1krCuRr79DpSLYrUAPUiECXE6enaxo0BX5G551wsfLDe
V4ieg2lRmsmbp1i+w0QcC9+quuGnmZpcWiFa+Ldt1blTkNHfyn0K3xVO57A/7ntGvTfmsrgMucau
SWGsm76b5J2azCg2aKKkYzEU7doNFfIVeGeDv/S1e4jpkZxJq9awV7Fm4kzvcA/7ji3EPY0zCr8N
fxYavaYR7mYem+Gis6z+ZoRXxSo1MNvW0nQO0h5UFgoPNmGmgbzoq1sdO6arqVRi/RJsXTXtdCuh
xOVIUd0qXZnR3Bk4KnT6E3KNRt5E0jA5G7CaYeXml2oYL2+hzMYHXFexeOsXE3FTt1/aFVSn0PVN
mwBrXbuAPD21zocdlWvt2SLyfgFyPlOhN3XaDkajvvVViNgTxy6sbqd6ylaGmQ0OIdpsXIx4+bkv
CKfIfWku6G7ELIu+lkbRFL7slLrx7D6l6yXy7CYd+EBrwgT1oBeKug09U8cq7+hCxPMDSIJcvhL2
yBaoWRNvTRlnf1shHGVTuPoQ35LKOwO00lwP9Da3CsTJcbbypPGPnEsb1/QaJH2o0gPDuecayEAu
iYr3Y66LjVw67clGMZ1u4Vit+OLiB9C+mlvQ5P3TAjIZAn5e7pEkdjEpR9AzzbmWiyEN6Q+19HTd
inaNPnVwLJuOACCj0LdP8QLZwxZAOKoAGPeEaI7xbODtEWTQYn87Gj9lK40Di0zvUXkiW1SpTNF4
nuLLGS35F3fJEmuduJYUK25cnPcGHsPoxXWk8xsykZbtyrGijAQ6UZYrAnhs2k3UJq5mVxLaqM44
v3ZoRP1KplJ/a5yhVQCDlc7PGGRT5+tNXUi6+ZHzO6Z94XLF03+hhDraDVaBneDqUiRtojgtbtJu
hgqhgssYkRCY62ULe8K9o4QJDESLnORhKKSor7NQjEhOzpgeerMx1sNNYcTLRawO07vgXf0DNzqe
/SHTuHcqVzvs89SZXrVaNR7mRsGPAOolUh2H8MymW0hpaU0925q9USvVdA8WDaPRsHDQKEKHtXuV
ZJOXKaQouavaIbSDnosaIdaBZjJEC9R1aCYMVA+KLnJFgH5ClKHoBTl+tSzQ0LwM+atnHRHeX3FJ
gO/reRzymPC0dhdwsCprR+98uusypa82/9NNS9mXcuAKTzK9ChCsGf46WC13HmpayX3Wl84Gu8B0
P0/R+IaaSUMNVogf38NtT+HD2ASi/OqqmOeCIT4CKlcjyk5xP+ue1t7PiXZVcHBde9l9P8oXQFt6
kYgfQlw3HcM4kk8XNSpGc5fSjddiXyj3iQtBt7qml1sbZ8wFvsC6urjNuGDsTeR1naMJgc+q8xaN
EG+JydhEiPxMePf9bL74Zq6NJKRr68wHK6XPSF5Tr5WpzxhCr+9q+7FcVhTxvx/iFAWNM4EQOvgy
vJoM7QiZjC0JWJi4MWhKj0GDSEeSbeBtMin9DDzYOcEGOwIXKF5zZGVV80Ak+6jYWDa27kJKB0tS
h15KWW9MBCnC1preC+cicc/CkT9bEhxw0HwyDXkD7CnxUTrQ0z4OCA02k+BsDaRuFn+geCjUi1Ju
EvcqTa6iaDXQ7rXW33/O0xU7wJ7BsGmmo1rYXn0eU4toaiKUQediuNeqfou6CHpfq+8HOd15roC0
gpacBnsESvnnQdA06RNpEUKr7s3UP3fOOb/Cw6J/gnGzQOw4mAUgkS2O7OcBWuqn9iQtC5W1HjFj
4Q/VS2piZTfHSJYa4H0hbevDm9Y+tyTG1BZ3SWqfkZo92S+wDKBkcFlolqNq2jH9oyqAdbsLxSvd
vKniGjJydz+nVuuP6HNoDZYdXXFOWPTkOBwGRdHZQm7FYQWP7COs3AV7GasUyVP3WjYv9Ug00Brj
HYop+7nUVv1oXdOQo0ZpSnCORnc7Obrf6tke/aNtG0VXdTTdf7/eRwZQ7OR/v0o3uQz4GPAHPq+H
bGe6VtB4vLD7VdXGpSAGM1OjQajgyrF6P5pgD5f9k6vlN4p56BHovzRDPUNi+HJBXEHC7nK/as7R
giC+IOZoAjPbFEAuTQWnrRyFoSig0rE9CK2B/nn/fuYn1/lh4h+GPPykDyqvmpxp4GNd4MlwjSN6
EIrYG2m29Rj9VvGZs3tyrI4GO1r7yYxAOI8MNoCO4cGmkWmTTnw/o5MLgkE4WbapGdxKLObnGQGI
nNO+RPZJzOaKpsGmhj/eEAt+P8zpPoZaa8Ou5YI42EEdneDIVrpO6fSQqN25nUvxF3cIaiNF+7Qs
dvX8/WCnc3JxghION7tlYFJ9NKe60Bulw5XeUxKxUQmWIn14ZhefeXBP9x/DIOSJ46Vuwdo5zPnD
Zqg6eO/dgqShrT536bqgV16CEACd3L/aOL5+P6nTrUcgoUKiOVB2YO8cTWpUhrhzm4hyGqMiQoHu
QjiscJG9y9xlNZTLmfG+WDEeR4MtoQr+eny6ksSh1KdqaFdUvwZLvc6n7r6ckb8oozNuuScjcaGw
J5gU8vXoXh8dKuXQpUJcyfbi1r7j36y20SDpwKWIh8edOLMTD6fm01vCE6zp9iHAgAsORe3zqgk5
yR4kHkcYERbjQTX/jvBASkH3z14Vwyti0avvV+5kOx5GNGy2iAvz3Dw+Yn2DTGeEJ5OH07ZvJtCk
zT/hfM4C7YtRCC9N9jtHGa7a0bwoM82aW6KIIafrqf5hImCRZWeewC9WijGcgzEdUYwwju59Glm1
A1WYoEzZOwfZRXlh5y9z//z9B1O10zViInSIgPegqmseRc1Dp8+OmmvEma2i7uEid0FjN9Mun/T0
cu7Nv6E+dmB4qTXV2BRnM3QrSfdmpaXhdGZ3npw7h1DaolaK7x/HwTrc0h9O+dg2uTvZCHKkmjEC
HKDf7hSG/qgbQ75bkGxHYaYvz0Q8px8aA240CUysL0hTjgm5Rk81h04HTfcOhSr5rokFecl9aD1+
/6VPJ6djYMeWgRAIkvCYQxnNZrPIDiBfxcce6gF6kImGB5rhqAS6f78f7KtJsTcxXTNsg3GPdk+h
D2OiuhQDsry+hbu5g/II7m/cD2dNHE6uZpIgbhINOwLkBR39MO8Pi5ZFeorkb2l7RZ4FVfjcNk1A
zu6DSF6V3TtNwe+ndnr4dMwB4Bma1j+Ht8PUP4yHdqBe62lse8tgSPSTDyK+6VJdTErx3wyluSqh
BlsuVtnugSRKMPJ5qKS1IsNsM5hCA7aGKvU/LxnmAo0zC71CGhLWRYSs9iWd8Wecu4Yz8cJhu3++
PrFadv7RlG3NONkx04C+DH1im3DbpUsCVa05Y0ypnuRJzPDjEEcfs1ad3lYlCPUC18tthaRWYM5V
v5OAvnx0yKqVrpa/M2Vo/LHMb/ReNP/17Tv8AheWN/kaj5929AuKPAxjY+AXqJSJfQj3+wqRQ6Oc
X3O7OfMefXEqIMiZOl4q3NzaMUUVlPBMKY8oL0f9RlUuhHtVFLyy7f9xnMOd+2GL4nkPT1FlHLpe
wahehXS1E9QSmvzMI/HVDnFV/NVdAuVD7ePzQA2yy1Gv0oltKvWuqaP31FbOzOWL4wbZjmdOJRvE
afzwv3+Yyxhn4NxysiIJGM1r9cE3talF+/mcFespd9lhYT6MdLQTJmitaBDz1XoD1k1yu7Dx4j+d
YoBiLHwFYaqkf2vBnlrKmYP2z2vz6KQxtMkDQHGKvzmaZNrDwQVWQ76pPibRDe0/Q2yb9nbUNoLm
mpHsq+FCTJsanpq8j+WeZn/vrs3MW6q376+3f7WQ737L0WdAvCpBjoXPwG+Zq03UXVfiZ4hOgW7u
ISFa5iaZHvLwMkwHmqQrK1vP85kn8YttRURgaaDMLDbX8ZOoDpZeWZLPUUtkEvW+5sECQ/H9RL84
jJZq8GIgFkS14TjH7wGJwoemhgv/5a+GJin43T8Q51aNFf/3oQ6SQzrXjEbMe1A4+riHESZtjDrT
LY8m0cuQzHeo8l6C93oPs/qcKcrpeSEytAhkDMOk9HRc61RGrWnQ9WAXI4TbNM67nmkwjd0f//Xr
MQyJEA7M3GPAyj5Paca7oJ7x3ULcbNjH6K8BS18l1bwi+zxTGPn3gn/ekYerBUURQZva/l/m/4cr
wDWUtqmHmDpDOtrOHXYn0y7SdGV8ybu6SdcooBFpUx13Xgy9m1IafguvlZJk4+xThUt2EDWt5xxi
tn0Vynr8g/qSu+yhHoCHt2nOFUFVmAS53UJDYU03Lf87h1CbAmtJzGcNouStkLl7wZaZOuLQcXis
YwmNZdKtklJVXeYbQ08ngClxIp9sa4ke26RLf9DM6HYIMvd/QmQNd3AWpvTMBXka//wrbCLpQmjH
K310Xs06n/UmARhSNL8SN/VT53eTIH/UXKfpztbO3PinUeQhU8QZCUcr9vK/B/3DWhDA6mAmOtbC
WZAOCu/o3XlqP1wZvGT6Ev7n19lAukKj4IgjMnH54ab4MJxArLVTW9chX1S9uF+Z+ri2F3j75ZmB
Tq8c/nTdpbduYxVH+P95IM2UA6412LiU1Q/duEytM6v01Z9P1ksZjQNANHcUEGO+DS4EsVpQHNWv
jh73MtrP//lIosby/4c4+lZKqgwQHBhCwLGhN+lxWny7DzqQ89+P9MVkgFBRh9MPD7L+z/Lzw6os
INZTu60c7piWvi0qKfq5IU5vZ/oBH4Y42tXdMowjlC3HcyIlD4oMMcu0EuN2gai/aisxPX4/pS+e
PfqJbDSLFdJs+hGfNwAWHUvWI0vpAVDzLL2+qBFHpSaHvgTYEQR5QLA8ImdwjxK178SwQKryEhHg
wIZfoGrp3fe/5/ScWbR2oGzj3kwN6NhJy5VLmie2EnpqadwbBrbZrYT53W7TJX51FvVMUnO6oswb
OgXtA9sE83AUgGAyYSlaLxTav0m4T1v777h0y5mL/PRpOkjDkHpSTTjUuY8yNfoRYRUBDfOM4S2p
BFBze63o1ZmVPP1yjILHOOxcXgvKaJ8XMqthCk9JHPl1q753dbkJYdhOig0TSI4ltDxn8/1SfTUt
naeQUokQh3Di84BLX86DglyXb1ePZQ1/NrHRkDt3QZ0eCJd+hIEYFTBeHRPUz6NAwckiGbn0P+wh
9VHDTjalWiPGEGX3tjmqZ0KwQwnp85t7GM7horIQfjnJqvNQsTunQV4ldpBWC18BXa6ylvPXT1ud
a9IyUVO1YjP4/lueLt7nYY9OIbgrtDWAXvhpP10ARVtD0btwkHuYpm7NhXCm4HO6dNz4B+daCl2k
89rRcIgWlJAUYyRyp/6ibQQEtnm8rDXlTPn4i3F4Kon/0CeiD60fbREDpblGlTSvUgexxoO8nthn
+ev33+7wY4+W7NMgR08YZLB5zgle/SkZM+RaATi3aLePxAKEgnn4N57kw/dDfpEzYX93uDPYmQZu
uUeHDbesEdDhlJCUJXfxqK0NiFKTRFZWjRCQHkAFixfAuBTwmiAxMv/78U+2i0vKLlAG5TyoGu/3
50PRQyrPhwPFdxRD43Wj/e6WtvnW6L3qq3Sjgrwp56fvxzxZy8OYgAhI04yDS+nRlKcRokdqVYkv
U4QBLRNVIO7lZBWNHIvvh9JOyiOMRUjHaI7FvawffsuHhzZOHRPoAhLOc7RGL8ND2ntVLs9hjppM
9tyjkpxGe1hel3F++NR+AbZt2lhFukaVd6f01zL8Y9s7czzzXGgn78XhhyF/Ss9FmPz90UdYkNjO
GsNK/KWEm0oBLCUic0uMsTzQZrgtzBXq2+BMgbsnitV326rSzNs41xT8SGUfbovEieILySU0e8SR
egA0UbsbwUEOgRzmGha4cnCBQLoMh9EMkLMP7594vSka/bW3ExB7tCHT/swNdHLPukLnPiBdE/Sw
TjqNeagNeCvJ1K8p1+xJoLAEG8MaL8tBbNUksrbfr/GX41Fo53agykdb5PMSZ3LBucMC+OTG+YXW
/YgSTBq594wzgfsX25aWOp0JQlwOzHG6m+SQGlAnYl5zc83JfEf/ZRMpzpnX96vpHIrovIYaB8Q+
OpGs9xLzGqV+js+S+XsY1pb+u47PXHVfj2Kq7EHSaue465ckQo37REv9SOy65feCEkI03SbD7+/X
5qtvZpAR0PkjZuHy/rw2ad7xDIZ4jKW8EhslMQtEf4wEcwzcwM4ER9phoT9d32y8Q3rAS0S6c3LW
U+rzlZ1kWCfGo3hGOcJFRThO1btpFsA0Z1Ci6AUqmvjVYne4LoEJPuUQyvYFSF77Fgp1XfjDQuSz
ocMHet4Wbfi7RQ7hcYmj/N22W3OLTAJA1nlw7B9GWqlv//17UeUQXMlCpUJ+VK9ues7jiKOg3xtz
EMbA2d1q64b/GTfEl/o4zNGRKbUwo6bLMADeoPNvI/yMzCyDiPn8/Xy+2maWQenbottOR/bw/Hy4
fl2jQXHLUJgPBlYQlCbDeFGdrLkn0dXfFyvmAvx+xC8eNMYh5KKGw94WR/cqMu46CzmlPtkIfCQx
KFcs3q+pRLo/BWq7GqklnQn1vpjl/ya9JD/kPv/e+A+zVEJHaUj5gV6OaBE2o1+QB8xOsQ3H4kwc
dG6ooxDFWaiRNBlFiqx6rqF8gbYFY/waG2cu8S8O7qcpHX1GNGE7Uy8ZB+BqELXtyu6Sbb/8Z1lS
qt4onxKUu65G/HG0P3AAk4YEdc2Xc4JeldeYgkIWkOvvN4VxejMYLmmnBaoQzTT7aJj/R9qZLceN
K936iRjBebgt1qDSLMuSLd0w3B44zzOf/nz0iX+7CuIuhntfuMPRCisJIAEkMleupSHwF0Xt3IsX
felNxC6058sGFqZrrjGhtj7n2ajHnPt54RVxYOZt7ELk8Cts0n0OEQeI3ZUraMG551IvzE6cbrxq
hX0rQ2AZSCaAUkgVbkmsUZOAcCz7QYmLNqFxZSt9jE2Bw81lA0WGJ36OjM9HVUGcF49ZDNk1nWPw
W0DUPplHGamsaW+pkMa1kChWO7RM/n42uTVIeBJB6NChntudyiBDsYQWC5rqXS02tujUwoKq7C6b
WbowAH8q5GDIWyikLs7tmPXgGGmFNmmXEHUVAQnPJ8d+0eF/gwyA2kAT7krvWvMPXf4KEcBgP1dQ
cXbfiuJGn6H7yCs9kLm9/FkLzkqyTgaJQ3QMVkaYdbrgSyOkR40tfqDjkj75emVhl9wIL2JJaRiE
NEI4RBy0vcokx4LNtT/SrlU/NJS0YQWp10AQSxvD5vJXOInna1mIZnzLNH14CKDP8Ysrmoy3fmwc
oTJdGdGymTnhMz8tDDE2m3y91mwORtfPJ9ekjmvECOpqD5dXZskK5xSXC8hh3i3CYFQPDc2+Afbe
17fGzNE1xfBErAxlYfmpqhA3K9SxIP8WnL+My0LWMt6fVtteGXQEsn4rEfPCOBiCyZudTJLJYXLu
9+3kt1pSMY7J615hWtnXQJbkxPrb3ABA1xktwfrbFuV3cSRDk7WRZgFub5yt0l5PDbUCNHcvL8rC
jXhmRXDmEersqYuwMsvRzhmCFs7SUQL+J688JpemDWJk8C2UoAByCssPbTEqlEWY0HoXHyXaeBCl
23tNeLg8oA9ZiHna2PhsUCKnDxGMVqFy2SAn5np6Rb8kJBBUwq9HB7phg4ksymbbtr/+jU0AqgCt
yeKIJ27jVd7oW9iEEHYXdkTEx0J5qnIyV+kjtGmXrS2cP5Dbz+kcavlzgfLc/8h8G2auwVeoocSB
GsAx7ayt2XJxAoq1upXLf2nZyPeR4EDey0IL5dxa6dm0ZRh0QvmTfT0rUCi2sVPrldfHkhvOCRzo
1ZU5QSWMqTXgf3BQQHbl3DzMubcoLTY9XA8Qbq5EAYsDOjE1f8pJuBnqdNI6Jqa0yvmc0HOOuJ0x
jdvKHKv3yyu1dBhRB+WsI9hgxYRRhV0eMmhMwRZ4tEfrAZKqFWdYMyGMZjSCzkc7OXGrYnA+TX4V
kUJEieryQJaX589AZpc8mbNgBKU+OVixe2kz8SbQqYJ90qR/cbVSnp4xmsCbKI4LZwQsPgi30VsC
U5X+PINiOse7mhAmLMf4TpPstfzd0mFxYs8SHoyjDTuO7+Vs3ILWyLoKcjfvfAuVqfINGbG9H/qH
II/3l2dz0eqsG0Rum0SPGKL0iY/Sclgm7pQn19QWi+Snqgzodj2iNu629oq5jyAnjkTKAv+xN/vQ
yeqpfWbBTIY9+HLdEfIsCXo2RZchpH3ujYeUDLsBGVG0uzzMj9BKwa7g/roCtQsiEwnl0gn9tr1e
Po0avG6HhtEC7cjr0YUYad/WR1i4LxtfPCRPxizsCxMhM1q2sU3VBM+BE1AepMcx8ZGvQMLSSP8+
uDmbY2GH6ANMn0E+j1W99RVoUWu4F2lHvjyqxX14MqrZs05WEp56v0UoBz4EB85ho3nv65Z2Gz8C
RLkmRaEsGiOzTicPETUY0XNjSZP4Xa2Twm8MyGeDFqqu0vqO2Az9y97n6CpvNzoUZrBjaPJRhvsq
+uaZptv5X7t85fyZPUXITVF1QsCXbDQMc+IDsVPBeLVFwxsirH+mNlQLiHcjneiv3A2LQz6xI3iN
Br0eOX2GLKnwEU6qKzVwmEzvcEL+izgV1yMbSpIXjKUQRPolKQ/Yt/BPaXQ2Wg7ZGBThK0aWpo0I
CCw4ENUFHJMmDynU6nCKQmVk+8WtkXi3bWO//r1XEvg41JcAMdhiH51VdEjYt13ixpGZfTblMTlW
sD7eBqqjvRpp/OWyuaWHtenw8gL2QwSEjsm5YwbdTDwYjhChQrLcNShQc2q/mYR843UrQdNp3SX9
tvb2l+3Ov1Z0Qt5ic+zFmtGYeG42RxQDPXCZy0kKb+Ff0g9xPcobOTfqR7u5DpLXAS3HjbWKiJt/
8blhwKEKSQSVnCZxn2C4dKaxCTXEIXxobqEwa6xbKRi+SrUGSQsljU3a2l+g/J6+NH0xbpGK1906
Dj/5mvbeK/6rZlfxvWSO0yHuoN3w6ZBZeat8jEL4PmYGCAPXqSw+IBNJrqW5l2lTap+b4kuffb08
9R9vzPPfL5x7WVqjjRAoPLKVQzyrtkNo9pSkB9RWC7/9611zbkxwLz3KdDjWGIyXbOVZnpkmfx3q
oMtDWrgdcWBOM15CaAzqIhpBrZuOyiKJA2DsG916NeJ3TXuRsmFTosupvpT9Td3tIWlT47VavrKw
XnORCXgeooZzPebclTOry5NSa4yNqrwp8TZBqbPs4Df9ZRmosu6qGlpNo985/Qtqo3vPuVtNBugf
d9O8j8AtzD0eFPoFp5ZgzbWHDqemP30HMUwMmVYZXjc6gB4aAqSHFqrdLmIbmy4CUyjO7wd1N7XQ
gW97/RFF5Dq4Kgl5EUGeGWkaRKtpEx6eewg95LkBOnaR1973tu6OHmym0bNeXY1I0g12tcnqbzQX
bWPprineU/1nXT079oPuHKJRPvhAKahwJOlza11n2Vq2cyEeOx+64M1haHlTljB0mtuhd4NRm1wk
ojiBTkvrFrjpdow+GfC+XPa4hU10NuPCokfDIElJj9kOufueKjnz+MxLHWfzb3mIr8QqKwusCbE1
BM6xXfuYy+H6bGjyl5PreIAcpnNVBUmj8YcMD+TlIX688M5mVsQ5hEXTwWjXGVBbmK5fQHcMDjNE
tOSyGVX9eCLPlwAvFNI/c9PH+f7xxhGijxY74zS48E3So/mcJT8d41ppnyxL2kCiPcVwbX3pqxgS
mb2q/SB/v+kNE1KvfiORmCy0u3441NCoSVKxEv3+vnKFK+PsA4WQ30tp3IBblImAVaexryOIVjM9
xRx7HmaX9mcyKpuZYdbyH6fwPS/AA6ebBt2EbHAQL4caynkCXkfPxYMNJ2Nl3au1+e3yPH4EvcEg
wEPDAC6sWaQfhUOAbIU8jjXz6E/qVrJcJ34JgyPSiSoYowjeMN36ZJMip5TnlF/Il7fDD7hCVmZr
0WtOvkLYjypaElbs8RUynQS696ME65nBXb0y2EWnOTEj7D/Zhqso8Xpj01eO9imbFHlG+xg3gzFV
dEDB0NoiJOrGnkr2EtrJXdsi3hzNejq1FtorD5aF8J65RzjWsQE20yUlzr3sTAUcl8YmKZ9QEgqq
o6Yn8ImnG8vZts5XK3+TWX9exvz5ZgzwJDtvfQVu6PPlifl91H9w1pMvEeaffhdN02q+pO4mONeu
kO7eZPFMZn7tQMwPDbECBZykPsj1J1ne+9P9ML7oEgKx0VVL1jqKxo3aXleUO2p7lxqNG0GVNugN
LVlfIfrirVkcLn/zQgw6z97c8WsacIaK+HO4onoLkVQDYPBXT0Wb503Sgk1V64cBvIjXTW4DjgQU
vNKsHD6L3sqSzeQYcEmIFycEVWbehZOBkA3iIm2Dtm8qdT9gqk1WPPbja2ge4x9Lwrr4tgcbcIUl
EBC8U+hBCfYN5FFma66Mac2SsDXUlEXzYiz5mrz1uLmnjNxp8qi3KzH8b0TdR1/7z5jEWwnCWtsa
A07BsJxViSGF5K/JddHCrRg+tVK0UzkqfcWdpHtFPqjatR/e6A5R0WvifNWKV8uehevf+/GOcjiN
vQ+Zk7pRucvRESq+jM7TiqMtLvecQaQRjhLs72188uQ3tcQDOcEHm5J3PwSQ+FYWVLooBCMVvo9V
fT/IE5kcawu15Xvsfa/Qe3bRwzpMTodW8lpP4LLnn3yQcG5MgV4OdLMZm8yc9vlYuIoMm45zWweq
i9ANGZ2bWn7sG3NjhX9/vVOimvtKmA8o8QU3SdVU6kO0mzcoW5Cvku68Ltk1SbECSFgaInYs6hRz
GekDhFeqY5DKFhfCYEiRK6GYsUFdEB2BEW5baDelPf/WO3j0XkLAyA2bxiNgmc5OVga8FKjPXCdz
9oX8uy32saI7MEZByjETwWk++No2d5RXrTG36pC7Tm48o6N8hIr11oFVGfKmJ7NXHkJd3xtdvJKi
X56Vk28RYoo2duDdM5j9dk6KGAeEsWTzLoeaA15crXcrOb1GJ7BNV7bAwg44m4P55yc7wCvpIsyA
JyErER0Tq9+HU7bLm78vHNsGrREMkCOP0rHg1wkQBCWchxdH1xAou06zUg1YnsATC8J5qnSIe8oZ
A0mde9/6MmjHOr2K+y/a8JTm16AWdfW2z9dcaI6zhRPvbFzCpgGr5AdoohIKWi/K9MWTvEMiX0vZ
Y4UmSAOqDKzfWnZrccm0GYZl0lNO3eh8yYyGR7Q5MlLdZF94+lUKI3eeOStv6HnCPgztxIwwoRWS
OKM1m0GIyi36Q4COVAa526ecXjeIl1eO4jmqv2ROmEmCfhU+PG6pOH9U0r0U3QEQD/2fqCSR+ICl
mZvRzbMfio4ydL8ScVyeUggIz6c0idJEaRKOXa0OYLCUH2DmvusS+99stv9MqSUr52bQoyPlljDG
wvhUNw+R+XXyPl2ex/mc+O/TSHfVuYk8lAO5HVi1eJI2cg/9trRiYW2uhOdZnDcynBRYaIPgoA28
dQf/epZDuDyQ2YvFgYCxAQdCY+CMQT8fiF/Scm/LLEldabCzogpl3yllAw7mRjLXMBpLUTIxwFwe
JWejQbIlWEM1wagjVgbdm278ZQTqVdZclfngmhG86c6DPEFYNRCTWAmNngfZqg/28Oy0qKr9cPR7
WfuRWz8kDRXKR6fJtnWeb/X+RrK+2Wblxo26EtMtHXdnHzwHfSfn9qynlSAjyt0Vq/WDGo0kZPLm
u+bQc8oPYkD5afgKbXZ2E4xT6Eq9/GAHbbLyHQurdPYZwiqR6OKVCfPiJihJRKhmI/PGaLtjDNMX
XCwo2fpNtNYBPx8FgmucGRVOJj9VbfQnMZpOu4xEVp+NmyrMdsBE3RaKPll7sa1V1rd5c36wSoj4
O6emwt1zPuN6PmiZOeCQRl9t6usogaVTAti9te8T6yEbq1+6mX6qTOl4eSMs5TI55v9j2BYOJ7/T
koRZnt+Sn9v+TVF//WZvtD/n1bGJgPlMcPjdlIiKtcbKHfAb6v9x0ISFcy5G/pBDsNpc8dBfMTbN
UKS7wHbKLZo18q3iwVHRQWy1SbK+d3Uneg6SFE7Zfgpc9DtUIjkAXIq1dr4tnD5Mxp8PEtY+UNua
xCaTYdK2n3ZvPTinLls54hbQd/aZFXGtTbPsvBErEXddh35HOL7SPc61t9XsbxWcsEG2IXdq5VAb
y+4UQ+adoXg4PhdRs4VBOG++qg4Z1GQzTV9X/GHZEefK+tw27Yh5uDrLirQYWZO8fRnGm0Q7asm+
o+9oQGFqBBR+k+ouzHmXzS6l5ZiTP2bVc/+PJxqNHJSrN71DknGWjwx43IW7BhxYVW9tWGtz71sX
QdRV0VtJlchygbVv4B9PpE8QJ6uWC5dbRHqysW/qte+bF/6Dp9LnRUwkz/eGeBKB5ioDiVkx9X47
q6bGTYeM9iMy03X8Nk4rLvKR1YHeqLmv7P/sCY4o5X6CWATTEYXDFckUJew3gbIvCnQJr8PipbOf
DeMOkvVgaElJ3iH9gSb0z2jYhsqTWawSXMzTf2n8gsuak5kqXTQvj/E1a6djlUx7NFI3bfiiSm7c
vo66SlbjcznyRSt39VLS/XQyRKgH5GPGoNBKTLa1Ibi5Tbxib3p3HgWxlOdS8cMJYA9ZSTf8F6uO
TJJtxk79viNP7kCJ67myGs3YTMmbk8gbI/sKmfbGKl9M+1gOtWtZz5IurQxWdDQaCqHroW+AUEEl
OBHin07uaVmUbHAs8hGSfbcHk2Dcaspr1X3K85UDWMzdYOA3cwj4bVWG50yIS7QKae8O3UG3a4EQ
tnD/qk67cWJjpyVrOCTxLp8HM5uhDAvG9wNRnAEneEZeAErgTPYqNx/jHCJ+5JFqIh+Ygg6TNYVH
v8qSlbB4YZAm7YWwWtDsA7mgMEi0W8tZxyZ2BzgCNmy5dkuy9isyNNE1gvDK5vJJtmgOUik4NACI
6b8P/xO3qdocIWrIuLm+3/USZDXarZD/KWuZ79/Zo9MtyYTSW0LVdr44HdKJ5yemDw/tLG1Iu2YF
JMhEmAmVwCzYTFSENBjvv/reS51BUP5FtQ7UVEb1GelJ2zxcHu+HPIf4HfOEnAy4iQdHbj2+w4y8
ja16+wSdr/SRc1Iv7uCW8LJbK3RTZYdMzsYObx1pJbvxYcsIEyGczfUEYn5U+QAdkXS3t/0NWGl0
GpAczeR4B+P6rlKNlX264M5nsy8c0B6qUkYEyyqpvGAXFdcVBB5JsJe6K2l4uzzDi6a4Gykm09v1
geGn9pxWLR12DoTpZLQOhbpLqnCrdlvPWzkQZp/54FM0YYFtAwpris5rx7ml+xVFjMF5mBrQqV+m
tVTKsgngtjArAjwQX6mRrHdZOePHA7R+f0v1/kr8r5dn7ENQ+9snQRL/nxEhmgiqAHlCk1eLXNPK
RmFIrneS5rdf085JdqYd6Vd+PMnP2ZBE+6Qo+tsGgFRHV4MUHmPUUtfyD+LDWfwg4VgvA7TfQl1m
1OrWkt0qAKJgbw3vxkJJMXhywmMJL3zrbFGeCg23UtY+QEyA/P8PsLgmqdYB4BeSA2oT65OV8gFW
hFim4qbSTkNDT75DOzNHowAVJqeidk7B/rturER3H+5S0bqwHtKojwair7QhyYeguZ8gXVXDf0DE
9/0X2d4n1b6uVka87Gd/BizMOKp0ZZdVDFjz3pP401jcpfqvy262uDGdPyaErGpeyhPSUpigCitX
38G2pfZDNwFmWMONrw1m/vnJGaunKB8kOfOnReN93r5LjrxXV7uPFg/Sk/EIJ7kTa1oM4T5WGl6e
qKDqhx7dVZ5CsGVbzsqxPYeMH8+aP7MnHNu5k8WGMc/eMD0iZaA796Z5O2SHEEBJc00Z5/JiLU0h
rbi0O8GjNzPynk+hqZUJer1O7BbFU9h/8yOqEGt5kxUbv7fByTIhjaikfYcN5LepSCOCjVYgGe/L
I1mKME5GIgamKnW83iyxkibaZ7XXdm2zlbs+3ijayh5acggSiiB8dER46Zg6nzMAEDpi9NT0wBj4
1T6lPjF+bVEfbY2b3jtcHtbi5J0YE3aTkhjm0CkY671+Z/pPEY3AVffPZSOLc3diZP6IkxXyOIgI
zjBicfuo3V1q7lHFRtJw7cRbHA3FZXgtjLmRT3A3u8l8lMi5SQtwI/n3oes3I3rPhrKrSnVnB88J
5VIFPdYpc9tqO2oPwfCtWiMcXRzun6/4TRJxMlxAVF0oFXxFFtHZ8m0wrjWUudd4FpeswJRMWA/l
Ag8YwU0ch6vUjIHiQ/ujx1vHvpeGrb2WRV2aUaLc+fVN3d5whBk1oXGrESlM3NpHgcl5q4GL9tEK
tOJ3KlY8lWD/gX2AR8OsJnDuICP8A7IzW1Fk6odtUs4yFkluX8VQuaF9iV4d5ZApqXZ+bLd3tj0V
Oznqx/xuMK0aOis7scufvUS3HhC43HdUd4oC5H79RP0p1wmaYgBsgcPlRiaXeyjyc5Te7bRpbrtO
G+RDkhoDAUKlF/pW1zJ/jdh6cRohSKRZcAZ8io3pZYCI9ViDx5ZK574PVVehdbvx493fbzQSSP8x
I8THSY2QUmMyj6OndRutR0jRyjcwbzxEbXL1v9kSPEOPSblLHba67M1ObrL4Linu2zUg62IQQ+QE
PxTJMe1DitZHYq7WWELXNKKfLXQYpdxukNTk4awjfFs9Qsu4zWHSq9ZAn0sbDLK0mYrcwvtFzook
UxWpDVmzUlG3mbdLFSAyUKj9LXnmHKaRdGKQNC/ySBKu5KJQoMS3GGFZ+e2+iKxfSWHoKw/kpVAY
VnCblAqWANGf7zCv1QMJLDrvxby+CQHp+lmwcm8tzhdqDzNnGOwLYg7T7IK2nCb6FZFEjrfD8F4p
1cYcaOgfyrUuzKXhINQFyIOOPvI1wpwhw5SX48iNEiMiZudPXfJ42bsXDQCXV3TopuB1ECJ32+kM
KUkYjDGDfttj1Hz/Nwaon6NSyPkttkA6fjT4jk4LJLyCP8h0IXQWrOlHfKgoza6FKAGJftYecnth
1fNKTcsqQvttqL2DEu4clWRAukUMVTNe/WgW8bmdNXGhePs3o/tjWAgrusKnPTah5dIqs2/0pbm6
r66ATpbc7XRswp2h1AnK3wFj89U3eHq22rCTbGM/GisR0nyOiXcTaHPKiNAZ80YXPIFSiWVHE8CV
ylI8hLO+DxX5jv5L1UWPzuCbUE8ntzKsAZdncHF4AJigxoNQyhG7mVPT0Ruvw+zYwRCmlNo2jiyk
6rXXTPpx2dSym3C304lq0mEn1mWhRE8zc+7F6grNNb1bK38YTWjxjqr2My+vDONJUj9b3coFMu/R
DxM7M0uQdoWMWsTl6ZDPEsgxQhPhTxV0TvajBN9rxwe9318e4eJuRkqMo4LkIGiV89Mv17vAKlVM
lQ2vrFqprjw/WqubrhkRnttw+mRc8hiBze219+TPFkzQl8exOGWce1BtzvGlKCMmjZaD5COn0ii1
P0s/PBYQ5oKNvrL797Ja62ReeohAkfgfa8KANJm3dp+zw1AeJ5CW2x2Zzw2yb7CCfPE6514xvlwe
32JakyYvgOLAYOgqmSfgJHRGolFKQwmTaDg99VPqohr4gkrwayYjkUd/iZGhHJsVSO5oXzVn3Kqt
vm3tYmchkX75W5bn+s+nCLGU10VjkpQcYY7Ru6VEFHWPiG1rNLtkWDG1MNEAR2jVm8EKvJQF96yR
Lke3Fs9Bm2lb1EiGbwPjyrTSrW+/I4B8eWBr1oRlDVu76ZBLZd/xXjanl9L/OvgqBQieTM61mV1d
NrdwkNERaTIwyIq4hIQ4sS4qY1J7GvfAgxxIv7XSD6P5hFryyoG5cE4jykFzAfEvDfEie4w+VFJY
pXNTHcWy6rPZw2ZxnelXSoL+lsrruVhJ2y7No0LKVp17kSCgFQZmpy2IcI9TM5keh9INsuFG3aFR
v+uaeqXNcsEXIUYlEY22EIQgInufLJmVL8/tnDUCzQN31AapP3wk9TdebD2af41HI3DA4KxlBHEX
xThhbJOfD16M/KcbwWjfSvamobLQs8/+3jdOzIh6GVWtFkYzm/EIsaP6rqhdr1DpW1o5/5duOGRg
HKph9I8DJxN2WOkYbVNMNHZORQXqFopi2HYytbwZE/1JGurwyQ5H7btXms1+zGhgDyKzDTZ6gAj1
yvZb8lNmlqIcS8meED4FIWYFEVKVa2J4D+V3KDiTacZFXxv0lzv1JlzLwS366YlBYb9PtVeGuYnB
HJqSNkHY/AX94Y2aR26fvivByn5ferGBNf4zQCHolAJbTRskgniC3xZ2DbamgflljnPhjdxLMgc2
ZRun/HbZl9aGOV/PJ1cHOKh06AKGSdvWU5lz0ATmax7YB8mZHkt04PpsFSo6D0UIYc6GKsSghjd4
Wp1piVuoP4diN6DfrB9959Zyjpb+4DQvbbovjQTh9mPvrTy3Fs8EG+oWICOzrqhwVbZ9M+V+zjQ3
sg9BwVVjafvOdmV6j/o1tpEPmKHf5wHvU9SB7JlrW3Da2B+8TgqZXM0sZFLUYb3r+xGgSKqntGx4
33U/Kuit7dVrmAafJUS4t72FMjQJYIdLPEiPl1d7afRUzxFIorbMM004oJweHQEj05l5z0bCAIKs
6BDVe1uKD2U6HS4b+4CTmYd/Yk3M6OWR5jdFaJCfyh5aBdn1sipBdT9xeLlBrm/7NNpmlXpXBvtC
2aqudTTDz0V0yyGN7jqiC9HjsJW2SrTyYQshJ981l6NnAQlIKM99XkKCi5QaszBQnozL4oGrYWWi
l65vsJr01fJWtWEZOTfhxF5QSc28m+PQirdjFwMFGq3+iMZkGaKq7DTPl2d78QA5NTl/0slO1tsm
Vgk9iTtnQsDyW9e+mNOuVyivfxkQA0Y0UHq7bHNxItlDTBb+pIvEoRAo+nFUMcqkd1BzrG97bw13
tziR6K+ST5qpGUQwk+Ip8QQUAx32+lZObqzhk6QenP7p8kAW9wVvfoMysoJkn7Bcdq5VpZnP+8LP
HmNNui6D8nm0YTtu2/sAyfjL5hbnDYUPE34gjZeVYE5u/L5JwT+7WlvWN7WZO7fmtEaXMP8S8ZTF
A/9jRPCHIiIxGHQYMYxh68QlsiLxtlRX7o9lt4MZkuo4ux1HOHe7hLgri2JYETo9fap6hX7K4hj2
wZUEm/AU61dt4dz0xk/LWQsJ/otp3j0EKCScxPZYEyUj5I4dYuRW2zbhmyKhLlep+y7w3KFND6nx
3ufDwVfWyj9LTjkzY4F7g6vKEAvUXUmR2M6A8E1hFT20fk1+U57iu7JTEFD1m3rlpbO0lCRxwT8B
C6IXUDiwyNkaEkgrkilQLHrtceJ2CH5e9snFYO/UyOy0p+fHMNVyH2CkkxxnMxQQnPvSLjGY2mgW
Wx4OExmwLHKeBstB2CP88T9+gLArcqp7UpLyAb6U7vXsYE1vvnevj4em9ndt9aTKn23tF9Xky3aX
NuPpuIV9UleNZqcai2lEOToNB9sctpctLMVYM5UHRySQTF4+5zNb+Yqv1fXIdocHVlN2SvcSSQdd
umqhQU7oIb1sbsk7SQ4hSjtjAcndnJszJg+a24AjU1FuFad3owaejug9l8LdZUNLM3dqSAiR68LI
fDArkO8X2XM7ZZ+1bFoZy5LnU5GcMcjc1R9o9kLdSzS7I4IKmq82+eTyMfs3D/tTE/MoT/zekJuk
TH+/LPoXbkuLnnTelG7ru035WK5xRy8uzsmABCd3YkcuQ4/FGeNrpeqQuYCAzo42w1qQs2ZIcOtB
itS2i5m5yLtW7JcuuavqT1awEucsrQ9pYmogNKZ8JG8aosmeTM9mzyZ2vumkt6Ior3o/W7mflzzN
BI6JmK7KH/Eh6gWyMekWR4MdR2hze0pLN4USvVz256U82m+B6plrHQJRsaAqN5GVtQgwojsivbel
dlAljTYb2R2hme2HAA7WfzQ4kMux2jutv/PZUnbhu0lrr/j94mmM8ABs+bDMG+gxn3ulVpg9xb2U
I39qaFMPu2ETD9Rj9RxsfY4+u+PmYUnLfLihW8fNp7Ve6flQEsOH0w8QtoXplElqZXO+i7Aha/ex
dZOhhAdCwE/lXZvnvJfcy/O/5LKnJoW9YXh95Bc+tXmnGvZh808dHvJe207NP5ftLEHuWOc/kyvs
DSNzxtCaCRNHYwjhO882RQ+3pVVd+w0kZ7RGba3mH22KD32f7SI1hJznr7to5tfR6UcIgZOOUIHd
zxNcp94mUUnfo5Fp/5yM76X5zxjcodXixvqhbv9FAg6Zvt96oHORVphlWxuDmGI9R6oSXfkWSlC5
d6tGz429jcx/om57ebKXQutTc8JclzlRmUSxx/WD6Us2lrtON+mDJ7s45+GUv1Xk/T2rsyIgxwSa
auLbLmzCyLFrqB1RudqO5TYv7icZup01CpjFYfGw06g9zwopwv4Mwilv9RA7Zfo8b4quPAyKv7XL
O3stjbBoClK6mWwaTJh4nxdVGphVVHIUyAo6f1eatE0RBPC+hX8r/z5P3lzOopHXJPss1ofD0R4a
0PVEDs2uMSCUeeriB9nsXUu5rZuV3b50dZwam6Omk3tXCePCDyyMZV2dHbpIkRHb06FZa9HGvuyD
a6aEACyOp1JPFUxp/b01fk+kR6L1FRtLhxfMaUR4KsTQgFWE4dTUVfMIhyjachO3uQveZIPE0sb5
V6M5sSSEXXTZOJOTY8lvaALV6C3z7rvu7fKULR3/p8MR/DsqO13OM4wYekjX8ae6DDeKcVCUz+lY
burhoSx3ly0uTiDih6jtkGv+wNTFZeMjMUa2fgju9XxfyMcw+Qzn3v9mRfC6EVB1O5RYKTJE8BRf
ep+S6TpU1Ick8NYu8XklhDt0Jq3nxcZ4OJCEozYAI6FENvlzSEJ3FW1xPcR6ZplsWijQEumoI1rK
9WNc+zSKeqriGna18g0Lbw8+AZYJ+CxIY4lbeigAfBTzJ8C6plq7rtoWxrGDP1C2vner6LqFo2ou
PwL9J7EGvbGw0dR6yOtpfhGkRge7k7RHvu6zbg5XtAPcpL651sAyByHiBDOxdMvMFVeQn+ebblKq
odU0VhNQ36437R0Z+sv+snB0zBC7WaAcanxYdM8tZHWdjJVGfSyQ3gv/Ph2HTZSs5KTXbAg+qSeh
bKUlNqYe+iz7PbakW8Ue9pdHsrC/zkYirE0fxobmF3hCFeV097tJeQy1ZwUuqv/FDtz15zM2wf6r
QPYOx7bebXL5AUBEGxXuOkh6adrICZBd5z8z0/+5IZUqY6lVPKunCmDVpq3GIobcTnG2noIyItjO
PMh3aVs6O4+c+DHoh/44AGOAa0fLrnRaGABCmdacvgyQ1bHL/jAFQbTHWvuTdhw53FRBmcG66XjI
AlYRCchwmCBuTscY4G/DrrOuWioZ4JDyWtvFSaFuDGkavnj9JL9Ffu3fOmExvg9+YnlPcatqb3oL
h04eSOSDe9nyD3aimD+8MJ4erUSlN1Syu+xQFEXWgwLz+8idBnTEDpXXWN2tU8VSudfqWAkOiu8H
Xyqj679IValpMBfmwVsx2kq4kXwPlTS7UbsrCoPZvo+qyFm575YOFqBRQP14mYP3Eu67qeAaTBVS
pl7WbBvjUBG+FvrVUN4W+i61P112qqW1PrWmnq+1H7XhGKlYs8qemjStak2wsUluXDaztEdOzQgu
VccT7jNiRoFIL32KvU9d+71cLYDNcyMeW1D7gJAjRoWWcx7tSehTeUbgaDAyunX5vdC2anrQ9Ic4
QEaluJGiA0Aip3w0zZVH9NKbkobxP2bn0Z+Y7Rv0sXgPkOHTfnTQDuXppwRNGrPbGUa3kfWHWto1
ECSsIbs/8O8RV87EvSrHJ6UnYJvnhu1yaiSAWamLnt13PX+fumEPPMrvXtq4vjb9cWfzIJhFRwYa
bmLjiav0OAX59ahZh8srvHBDnX2KMAdNZSfUZfgUvVdMCJGNrWQUgJcb323z+Kjma3w/C4EUA+eG
miGksiWSJXiml4V62qdukpvPeYIgjV3ErpF6962U/6K+cFWP9XOh2z8uD3QJHX5qWCRLMFIl7iWl
Qywtn46enBDs2KnlNpLe3MlmB11JkcXRTTTVVn4dB5J3I1tJSH9tUQe/vFGTJbeJTYXketo9yuoY
XUWpjcSlDimdSv+/17wFsTG8dj51+U2kB+V10HfG9SjLyaMccSFnfr6CL11yYaJSCj4AuQzEMAVP
ivypboJuAOEkdZ3rgWqX7drgVNDfUGmJd1UVfyYj82gkh6mMtY0yrIlwLJxEYElA383YIzAewhEB
rnGStFBOCQjSL5oWHJzaejWVNczawkmEjOqc/CHbQEgsHq99NJhGyeqN/bQxqWnQ+9YGhxR4xWU/
+dC+P29OihmKCh5HnkFk55uzVnoqYvaYuqX6NvDA1OFV31bKNp2uO/kFajzYIYPgSiuHTUI3g6w9
JOEx8K9kzVX5f5e/5uPszglrXu9QcXG3mEIoJCfRJOE/M249Bc121Y6Zmwx/fcpDSmwgdgRqHG8S
KW7aoLO0AYABWiPkesPtYLyr6uuw1j36MTg9NyMcNQQtWlnnmEnhPej1+9GJV2br42E2WyDaNqHq
geBYCE6NZAyV1MBCrrW7UX7Jpi24/kMywU91vLwwS4PRZuVwHU4JJNGF6NE0J4+Vga0UWbvmsclC
ir1Nmq4MaMEZqYhqINIwAu5NFD2yfMNC7wsz5vhiII4aKOmr02e0pyTPTg3+nladROqQt65gHpm1
MP1NY4TPjfqst9Gdp3werMKVtNWu0I9X9tweZVLGQewH/nnh4KHap+mVXKau//9IO6/luJVkXT8R
IuDNLdrSkyJFmRuEtNYSvPd4+vNBJ/ZWdzVOI8QzMVejGGZXoUxW5m8yB3NWDW260JqeKNy6CMDs
igm5n/Hn0KX7pAYQZbxen/6FXud5fGExRb5kdGZTpTQlnH1Xdm45SjjKKsHj5P2q6nA/SjoELdL7
Ya2ktrTKaCdxe83ekOyb8wMiz4GlTFnNN+EFG3YParqdcxVvuJvitX7P5bHHMP/EEiEjYQ8jOAiJ
pU0NAFqEVIY7Lbyz19Bdi2OC7kbvYhYmF8uEiPBRajZJAyAzuYqcw43Zt+Nj0nzPpMPKp1tcOiex
5q11knYNnV63sUUs3pKkyP/JCiny0fTyjW79nKg3h/o+B4U0vF0PvDBGXkYgyjgfkB0RuxmqY4e1
pecZeLVffia5asZFCX8wurVWTVgWY/HqZ3lQQeQ/52OU+irNorbAHFmtaZ8dVPUgF4i8163b/H1/
E5wzmE6iGKBIxWyyaMZS9ceSWPXBVB4m/KjrQXGndmX+FtpB54GEPVdoY2UmA4Ha9C4OHqbiMGj/
qvZuoGZptW6X3dECkdX3PL+x610bv1z/fpeZI+F1WmvczggciqWbzHASn9ww23hGDyAKKjxe0/3c
nrRes7rYIPYdr9E2FvbfWUzh/tU45tVUJ+akJ3sn2iupd7S0W6NZa3CtDU44VPBHM6JigH2m4cGJ
tCODGt02/kcxvG2jd5tQ3of2t+sTevlkPZtQXahMkHOM2IowuMyiBHbb1NtJ/z7VOm/uzRBVN38f
jYsM/zTSGHjc85Y52fbjIHeQXRTe4Xm406DwxtW9ROEtLod92fYgLNqV23NpE55GFD6eYbQhlsk4
f0pKcaiHH1IKQdk292GQutJqFrUYTeVBSfdjlmQTtjyotyiIK8bXDPl2zCzkaoD7j/lW9SHbrL2Z
L74dMhCaYWsgjEiGSQ7PZ9Pr1b5rW0Wi+7nBD2xWHQtMdRPJD3b0wgPq+re7yHbmaFiDgbchDb24
HoLQyOrEI5rk/KhTiEv69+sBLpY/AQAxoymCvSNplXo+nC6vLfyVUPDPgKFSv+yaxzp/j0Zs1fAu
SOtj0a/pMqyFFGYwSXueZyrfyB+/J3T+kJXOUSZMwF7+6Gxj46zxyi9yeWGMwr2ntlPTZdQy3WF4
tNW9puYk24fr83hxXgkxhLTMm/wptQJiBJyLnr93eiTGhm2pr2zmpQXBS4zqBcU/loSwmUG5ojsd
Eqcq3hIt3VTFyoJYnqw/AYS9a8bNOKX5HGB45ZWuKC+r2mRrY5gXyMmB1BijFsUNIezA3+P74U76
2hpbCSEyE3IlotIxT1MdmK7uv8vOyndYnibQ1Or8BoFceD4Gb1DNDhdkxhDVLhrNVfVJNT9dX1OX
8IB5Udk08UCIwyMUP7beoGIIHmn2soq3fonETbWdnLuu3US65ZrWUyBVbtkirFdv5XJlRS9OISQu
sFuIMaDndj5CxY/NGO11ybW8hzJ9suuVZsPijjn5+8JC87uui/B552gbIWFq3W60XXl6SNaYmGvj
EFZbaWq+Mc67P68SN1WOnrzWQL58E/GdZlCkNfMvQQcLmx9+6TD1A99pQOTVNOCAuX70WGkbbbwp
jG3kPZZ/3dyYQ9K20wEhcRhowvoz67IpO5lRxfDaZHdU3nSgQaVxvL4ElybvNIywCNIQ4f1QJYys
frNQSzG7/64HWFgF4KnpkGCzzgtB9FpXhyLADgRmS1l/VqhJlttRvxmc9+tRFnYrUVjFc0sQJQwh
RdCiGeRcTZKb6LuMImFQxbRpgs31KAuTxWvARAWcOgjdVmGlodBnaW2G9VzkfHasFzlYEf+5GAUl
D1TxwYYbKN5SjTvfkcEssQsoLNjo0mPc38XmTvP+9nsTgvmZ1X4gtju/XaxOjubOB5Ve9Vmwgf0g
J590beXvz+vlrOEw/31KF3gIGaZFK/N8CFIn+2Ha58Gm0X4p1Wvf3PbBPuu3QbgS6GJdCYGEufId
jzWHSftGzSeYp7eh9V1PdnL1t58cowL0kQDfgIkh9RT2h5ZmMpbwPQxv9VcTbtturbG8MI6zAPb5
hKVNpJgjKPaNYT1N3h4iTgGQaK3dtPBZqCLzuQ3qatAAhJUbe6niGc0cpXxIPEyI1WPT5Rv8HYa1
43hhEZ+GMsW3z+DkmjIQCgUrPT+09W1nr9wsS6Mha9Z4sM5UUvE4TvJA79tG46Po/+iFa2d3Xg3r
gGJdvLLKLnY8n/800vz1TrZLppoTbWEi5biMRRnNhzXhj4Xp4tnNRwExQeNKLBE3fd/Fem0Em5Tn
RvxZN3dRtdLLWFhihADUjE7iLBEkrGHgzp7deKgUJNp/tu76BZLr0accw9Hrx+NiHAiwcwuOW8sS
9r5t905uFU6wkaRtpG0if2vaT9MaRWHhk1B/BreD1aCqgXU//yRtqKmhObXhBlskRXoL08/XR7H2
94VP3qltFqQKf7+I93X63BS/rv/9y1manbMpcf5+j12cwGHQO1pd+YAJIrU5Ol7zaOtTfdPk4CPK
IVjrCi6Gm7vmwGSgeYsfn6N6mJwISYJy3Jl1jmjdPmTX+9LKQXm5J6mnQ8thaGxIVUxl62TC3Kv1
YmizT0pQ03De98Vzq9b7ov9xfQbnw+r8jiEU1kEm3TFwAWLpPi4NeoA6oTAgc17iTB5e+qS+m8a4
OuZdHW7Usf+p1eNwF4fDP9djX64OPN0RbYEpbyEELgKtel8bpMpmOpGf2XhWtqvXcPvzgS+OTufu
IhUATEWP4nx9+1FpJpk5SywY7c6SDNexmru4CL801rjpKFZbWD5+YFC8NSlPc0AwtPOQkdaGAex1
0Ojlc2QXbrPWC1/6Ytyeszc4HG9ZDNBZahr9hkEbJRYqEQ4C28F5phsvRzg69a63hhm5PFWp4cxA
AE4hqHy6kA92aVQ5dgmo0MueJ3pV5Uu79gK9fLzN1XzOOui9OtoI4vupUPO2sEcfHcDwi+VtZNRK
u+Pg4+HqIxz63EEuLZGqN3HFqw/XP9jlpj4PLSQNRTMoGOgSWrWGm0GBe2lCbv40/TUA9HyIllA8
UpKmHxolQMvTTlwz/hJkxb5Za1tcLo6zwYjXRuWFfVT3DGZSwCgCz0B14FPtDC6uJ+++guld1bt1
76wcWJdLhLBzSoT+EpA+8R4p+jqWJ52xeQlk++hQ5e/eXxe55/mjesCdi7TNJUqx9Dupm2OUjtkd
e8P5D47pUyONxZG8Y399USwO6E8wURC+c7SYXIVggfafIe8mjglfX1l4ly/h8xGJPXwrMHgiawTR
pXtP33bmfYRCcJZq+0q9rZXdVPyjSl+vD2xxtZ8MTFiFQTQ5o+IR0wnVbFsl0YPRjToP41zaweVb
4xGszaNwAKeylw1WjsmHrL0E3nPZgddZYUashZhvmZO0MnCiYLL8kE9l/yQjo+npWv5K6nophT5/
qllOGqTFDFGcf8RJEHhMht4bjMNwHiT8/8qHXHeb1h20o5fcGOGbha+eL7u4QZfGk55AynDVZuVJ
e4mjEX7F/HFPfoWTaQVsdH7FgLua5qrB4Kro5sY/guEpxc+197Ym3nfd2vG8uGhORi8kvUGFvUtR
E3eMXlUT84wjWtNbaP/X1+bihiAMtu306iFQCbNcTy06Bx5xJJ06nc44FBP5Ko/uhAeEN5jhLrKy
xdv8FjHE68Evcy7A+aAxQLHYNteQ8KqD3meMikrsuLRvYa1tE0pf/aB9N3Prxm/XFtR8aZ5nJqfh
dBFvO1h2mY8qhj8J+Z31XzEoW99z9fpTAa2wyqptkO/TrL/pg+31cS59yz/jZLbP15AZyvWo+gTO
8DUqNfPGD6u9pYKZRCjxeqjFW13HZILXJfnlxa2etPXQZiGxbNoxbqdNrt1O6OYn2xHrN6MYdvP/
XtXaY6wkR34rcN4VNaHFPXP6G4TrnZ5dkyU9v0GyIu+NEm1/l5oZj6op7zaZjIRFL/nTATWq8bYI
1eopHapDw/trRcLv/zEZINL/b5NKfJwq+AtRGOGHyCYwjGbbtcfI+kdq9rGx9zGvh8DcM0kU24a1
4+sy0WaxaVRc0dabcTrCNy+1KET5KOeI9MdHTSqBPK/5hy8uK2DjBu9JfRZgPF9W6ug4KZrRTHP4
HVW7WPvXmWnoH8gzYETg8AEonhamcJ1E0qBJeVHNeYZx25r5MWihZ4w/V9bt0nxBu+AQsmjgXzgI
WEkRKnY0p4QdR+zg2e+ZhVe40aAH47WJ+tlD3CdqUg8sY/9zKPKvdW29lLqH/EuqffYaXVs5nRaP
RmQQ4YJQN6P6IBzBXSJxMVW0huM63Xma9wkc07GZSozRMGzywhe9TXfGkO78ZCVj+F2WE48qHmkU
hGeTGqBrwqeNURzXEJHaxMVzZQ6HsNJ/JmPsps2nSWm2ih/8h63DXMft6ON1xbcm4hbqK/WmNmIS
NdU1nW/Xv9C8acWfxHexqeua/FeEsY9WXZbNyIIOByxWupdUGw9oHrieNzzmEF69eE22Yml9n0YU
8qYCV4dxnIhYRFOJOZi+reXkW0jdxFjtms8Tem10wipXpGYa1J5YMdm004euVbwX/coNtHTfnQ5o
3gMnuURlSEGtOAQZOYKjqHRDH/WoWy/g8bO7/rWWHiWnoYQFlCdNG6BxGG9q8Hd1tsNVzAq/e7G/
VTGVGv3WLdqVY385JJryoGQ5jTThNo/6Ioyxwuaw9UoiRZsqVm9GR3Zb03n0TIS60qdYmla0vZfO
jdmpHiImYg1I2J3PqZRWxhgoHIKaDuTWsh9Dfy1HWvps83igIMw1KBFRkRdyiKpxw/VtWmPxnI5d
D7CPA8PYhkmBbITf4M1ZYxG0cpkvLUoMYpBgp4LPS104gKoi5SaVOzwBxqdY2zf4APUfuURQ9+IK
cXSd1pDw1eRm6LPQ6HFBbH9I06MffA6dz6a9v74cF0eC7oxKV9DmWhRuw8kaxoSbhLVhh69t271H
FayUflpZ9YsXPkgUC/0XatEXEG3oR54vDyMpnvNgBDszvuuz/VgdqvZZNna5stN4I5j3Svf2gfGd
xBWOqmBQ2qAPpvn4yPZOHN1o5ac8lVZmcekIPh2dsNYjP5z8dLYnCiy92FSa9d8c9OiEerZRi8za
h0WrbMssW4FcLMcF5ENzD0kJcWcbfVZqNb1+VHzSTZjad51lbsdJevKkzM0UaW+av67P59KuZjP/
T0QRgOY1adhpEMs2Wu5v7OjRadewkYu3+2kIYUnyuNFL0yeEbXtQkdlZu8B/9vsvhbmhvaRiYeY1
Kxt66Yj8DaZXaCdDUxc2m2cURj1FBsuko5VsfEMycDPE/VYD1RRWw22jp/dyP95cn8yVqOJkgtIY
YlhMjHR4mgqk+p/V4L2Snmv9WJWbcg2xtbTXTwYp1i4dzWljcOUg6iJoPHeBBuMw+MBOOI0h7DdM
/HLTV4mhxzVOia6hB65KRbsat2ODAd1KuLUhCRtvTO14LGXCWcGPBGx3NuxWXT1+XyNCCmKy4Ofu
/4zXEdsCWuw3Zc0dumkRBg73itr537D6M/8JAe7unVzJXofcjh+toammzVj50hPdXdpifez390GZ
JHeNYSPYfH31LIx9FrxVcfdD3ZRq8fkFa2fwMhterxRgbjz/trYG1+5WCeBzV1Uc/Pw658HKTe6I
0HmcJ6tc66iR9X1p3Et2qT77qXGXDD1Ptso5jJ3ab0lfHgZ0k90gyqeVYS6cOLNEBUQwqOawYIXj
wMx5+qCIzDA1OFvIT3FZXJ/IpROHEBiYQTM3AMcJ17k/lV5j+ORkuXnnNMeh3tn5JrG+6YEMi+cw
9DyGVzrNSx+PHiO6g7OM8IV+XmJqaaPnc8Yp3SfmQSLvhIR6fVwLx4t5GsM8XyCVIoNYajLO6nKL
NMXgb6f0wQs/I0sJab/9QCqBqDstSKglc6YpzGJdj77ZarxHQ+VWD26L4bsdruSUi7MGqpWnHysf
Wtn5iNJSD4NgIoStsOT/6dOHsVl5XCLItLDi5zx5FkGmDyzKYDTRUI0xWuSwdMLy82wI+dOQ4+4d
25gCKUBP/Z7UmXPjhZH0aGVRcxulSrqLIIUcvVwObvyoar7pgyf/KKPcO8qKP+0jyfB5VZi5dsg7
39uju93eyubU6e5kZdO3eEThzPSHJHS7QZcLhEbtapuOUfvQhIm8HWuz2IR1qz7UoyU9VaU3NLjj
jNOhVEr/hxopyYOZtsWLV9TDvR6FzXMiVS2vzaBA6S5OHeSI2trf+rL6055ixKozvfZUfOGK5q1t
w3CnN134aFiVUW9DI0SQqaBDCpk/sNAGnDCxeW9MxHyYuP5TV0z+jWKUys7xSHTctrX1Y1AMeUHJ
uazuQ02bf5kX3XT4eGzVss3wDtYDxFKdvN+XplHt5ax30kPrl+2RKmN/Y3pp6G/kKdA++8lk3/Zm
PaDxMGRauPP0ZCxcPZX1e7WQvaPfOyhJFbVc127LJO57zLm2Bjgt+H9mKh27Ngmh6hqds4/MLjyk
k2N+TZsgvaX6KL1Fcdp9nzzbe6qLXt9JSqC14PV1LXFDuqH6FkNWHVyhHCtftEl1aGsP5l2StsqP
NqnU//Q8lJ97K4l2eaWEJMxQDpKtlOXJlzQ2+xI95zz5N/OM4TZC2P49UrruJs+UaVP1Y/rA/719
CGwb4HliaQ+eNCo0VrTgxh7U6EENjXJb5VNYuCXl3i9OqZovfeY7ERbIlVZAwLGTfu+lvp8cIJKr
N7laNy9xpJV7WGlOs4k0bbwF8NV/t7pAptdbUSy2cTk+9JDjKldH0fbZhprxmHhlVKD+Pp/heFq8
+nGafcqzycy3UREUN21elt983Qwct1Sq/ofeRQBHE2WcjFs1SJqvEfjIfTQlxa3Xytpb1haad4P9
a4gyoDq94HaU7dN4NDaSJ1kvhlV6N41SG/Kh0z3N35Vt6SmumVF33ehRPHaHpK6Hl6Toxs4dEse7
7w0phWkktUcvLCTFtYYy/wlRJ3jTmJfALVGpffUVo862mdUlb3mkD68q0mrfnQIVWT9x5MaNiih7
y7Su/GEkVBTgEZnQQYI4KL/kfeK8eI5fm25WaBqa53p6Z/eDv5taON5JXvdvajmqletLVf5r6Pph
p9BQfFPNEEJLYtMsclM1RwU6DZ3gVYs9zL9CI+hdn+T8TR1VaZ97rRa4ci4nYP69oX/XKr+/8ZK0
ctysN827vlC9R19r2MC5bAzsIsCMQVp0d30fy99GkE+uGpc6P92wvRQ13tx6TCse2EjnGMNN6YUS
R4dZxSOOflN1q1dS/DxGU5u7mM2UN6VtxvvMaKiXGVNQUX0wBrgcUfwvuK7+c2E57U1qJw6NbYqA
TxlvtAyGUrAtqrz64dte8Mhp2G6lKh1/Wqla7icdFSety4bAra0CQY5pHP27sAtJXZ3R9A6lHqWv
A8f1Xo5qtXMJ5N/kTlHuAXrED3qRR58kbwyOZqAZbIcYTQTbDJqdr6Gon4xTt0cTLv6WOrXk6mPQ
7tCssI5ITqAkZ/pGt62q0aLop6hgQhBQ9ff6aGEJqZf9LowyfZd3sdEfCtOsnI2d6sbkQiOuHbdH
d67ZqkGdBDzKKrrDRoFEq9shKraD4N9oG8u34p2pxMmbjW08uLZ6kLCM141q3MC3mYqNI9fxL2Ti
4VIOedm8l7nj7UatKr5ZutccuyCJ9+gw1N80X2qOJV7Jm0pqm11lVcVWmyc9yKTpi6608q9ej23X
suL8BWCAde83Tn2HTcZ0o7AQ0RKXgjWTi6VWABqBf245IXsMQmnEyMuLUFL4NIV7mV6EYn1TnS8y
/eTJ3EiFG497fc1aZDGbm+GCs5QAxWQhbAUGKlfmXrJUH0rU4JNqDVi5mPWcRJh/wUktz28L1Uea
gqZuO34vlH9nkX1HxvBCoyAU/uMkybPerJG+F1NIXYaI7VArB0A2v9RPopa1FbWDRNIQz9DH8Mbo
9m0auvgShcFxCL94+r9RufIWX0pUqOpZIBWpqZBynccM6wDp4rl9nXuPYej25r4pDn394K096pbS
rtNAwpTi6DQ63dxVlqq3tvqq+Tftmt3g0ro4DTH/hJP5i0qvCsL5q03WzZAaKB5rf98aNylw8ZID
4zXLHp9HyAGy6ercf3P6u348WM7OMVZ60nNCLb6V0MiHRIrogXkB41bqtJaVbm7ZTvZ9bye3TRjj
OhniI6tur+f2S5/kJJSIyagsqy7ShNF49qutP+OYqKxBey+Z7CiInsYQXl4aWV7mBMRAkXCDAh0p
IpKZk7y1vAqVFeleBVkYdCbOFVADNaSIUjRYMsWNo+E44s438GJr5O8WIIHro1+ZaBE+ZFtx6dUz
kqLyd4723rdUFm79NTDU0prEYgC6HlBg5cIJ3OySGqEHXp5q9Suu3oLq8wdGMVdeEQlAgl70wSIL
qr2x5jWTOruydBtYJsg92tkagnJxrXBEgP63IRyLBjm9GlG8iHneat6tKv1Xdig2rbQY1kIIJ4SM
3TT27IRo7VenC6FIbOU1u8S1GPO/nxwReVx1tm7zZLbzX2W8i/Onofj0kS/yZ6YuXsyI+BQ9wyhI
10rji51/99JNX631DxZX1skXEZ7KoaIGvmkQJ8P9RfscdSt14bWpEm4jqeSB5OlMVZnuSqwGa+Nd
+Wtx/vl0OBmDcJ5GsYqmXMEYmvo2ar9UzmvsvVz/HCvT9PvSPfnijpeBBq8IoepfgwTjjeoDd8Js
+gAylXodKdj5khrlNh7llB5VqtyG2AhyY8t/bdcyzxNpGzQ89FwdsU0v25JaOg27fEwBs/TPtvTS
Gg8+AHZz5VRcygdOIwmbsCRvDjIISptRPujB0a9sVzdfkADO/x4FO4/JxLtv1nSl5HM+b6pSeGUW
EalTtrb+OOn7rv/It4cTBQ6f2is48/MQ1YBxkeLRaG+KB8PJ3Sb9yF7/E8AQxpBkTW7awXy6d5+z
fm8Gd7l3MNdoS4s7EQQVBGmw10zX+TAsOczKup1rcNah9/dSGbvR2kW9dBuiOAoPgzYQKrtCHpgX
E3TYnt5aAKU89fexObqodCnR7vp2XGrimaeBhAWGRXOlp80cqG6Ke4pK8W1GUWNnNXX9DOPT21Qd
0rGdaX4fZKXempOxT8xQ26AzvJZxLy127uXf65DusSokJ0mjTfmksnWteC+rA3T6T75812ApNigr
VcelY+g0lNDTyAq1pK5CqBnQG2ovPeYc12d2OQLiVTMbDIabcA5pCULl0Vw6bepDkT9q3cpmWlwh
VPD/5+8L94GTodJVDfz9Mvs3aqOtn1EtcaydFq6JSv+WtxFzYJ52kI5IHcH8C4uRhUhPCw2zjd2Z
GNUZPH6kveGjrEjNqpksoF6Wq/r40sT5PYDlx5Ha31S3VMY6N0IKWEOHKOydY6s8tp5D4WtlLpbe
h6c/UFjEsNPaqZ3nopW+2OZzYN6mwS7IcQi9LYujtga+WJz6k/kQDgBqjoaDHBCdRRpiddi4ZjFC
LTz6FIiuL6Klo+Z0YELykjkR1JGRgUUAJrXPjfQoyysnwOI6nWXXwSXQtxDXaS9lBooQAC4i9T6I
FdLvte7v4rb+E0Gk34dZ4uRgOsAJ4FmQ1G+1tc+Sr0l9L6VrcOyVwTjCtvYcs+pLlcEEYXHMo/Ae
P63jRz7J/86X+EKvNXUcIo/ROGZ7yLWeulrmJlay8lnWJk1Y0mUXV7ri8eVHKMSIYlgZ4lrxVu9e
+yjZ/v8NSVjPY4GOIjJeXJuNvjXzz6kJt9tembflPfpn3oTz0JOV0HJq5s2PjjIg0Kp+GPuH0iSB
wr9HOTja/vqolq82BzI58ueoL4ho6yIa417XW66T8D5Mb73hKQF7rCpfsBNtEfLRXV3Z0Al2eSl+
ZN/OyCxq7xr0PWFGs2GKqU8TOqhvszbYyBT6gzUvlfmPXBzLJ0GEGe30bJTMeec69iGyDlVaA8lf
aZ0tbqiTGMItU2bhZEwGMQb0ZrJZ1KBdWXxrEYSk0O+LIpQkIjCXriflm24NVLu48mj8Qe+yftsv
nOdrOQ4xZp6Cusrs6C3iSHXTFN82lFzNjYUEEko34yc6Jz9Af918YA3OrpKwabFvh097HruM+zqy
m4EGquG/pLYGueetr0tq2cV9V1ubbJBfquHn1LyDi9/p0l8LdvJSQVqXRHVmDVsXdQIJD6FKYexp
pMRoSFujfNQ7ycClvojvbTtXPl8f8dKiZKox0YXgIIPHPh/wEPbKLIXKogxcJUZXPnua/HFley0d
jqdBhGuR2ENY6AQJtH9Ci4bOMTEKnpJvdft+fTjzXxL32GkkYY8NQzn6XUt6XAwo/yH5CMFoo9Ik
0ppv1yOtTZyw07hJzIRGDPmi88P3j1b8alm76yGWNsLMgEcrEo0QXjDn30ZVy7IOe6BlmffDCvHO
of9c0JGU3d75oUn70v95PeDymP43oAiGspMWNHFNQDXXduYAXgFL3pQm6PUwyx/pTxj1fFxFbiiV
ms0fKd6b2U7Xt1nyqukfOKhOZk989BsYwqPaThSt+ppGh65YqTQvHYSnf3/+95PKiAVRfcDEiCfJ
gDkaxq/R2q20+P3n2xBtCiiv4vO4i+oESTgFnLL1WjXjJhreK1mnmUgf9CYcaROtkYUXNyp4VygN
UPBh2J6PyW9yi5oVER3lPvTgo0T7zO/dvlXIm/fXV8Hi/J3EElaBioS2YVTMXwAFVDLBzK+cBZfK
i/NhehJBeAdl9pjp1UCEEkRmdFtUr7n/qdI3WXloaRCTO0e3ir9H3xpe1ybLVl6UiwmNZfyWSgfD
cpHQeH1qKq3HCpQCpY/c1OrGz3oo0XCuIjuHHO1ltP6G8lNimemTCQkq38wYhAcFfh/KtLpfrcz5
4gaHrgFTAaGbC+FrS/X7svY0flH3Gqm7ur9tnJVDay3EvPlPtoWWOmMZJjpo5sh6jFv01LLoMavW
NH4X98bJSISDntO3s8OJMHWXNHeG1eckI8ptNITmtjaiW9tJsBCP/Du9zNdeeYu75CS2cC73TRsa
XTHH1nK0lfZV/JoHB3RxoL98YI/8iSQK2UZR3dl+RaSgMdxKl91mzZ195XOJO97ScsuqciIkOulo
sVcB/OjpSmticaufDEPY6s6gFMBXWHad8m7ZxHi9Pk2LH8TWUG2CHwV6cB7kyZrLogj7m5JeVEh1
SDaQyt5GyYPkPdMEux7pd3NcTDDIbHkncLBAOxCGEidKlGgzkQN5ANfT7rruV+IhgfgoYQzV5Lte
O1rpt9F7KIxnWnLXoy+Nk9wQ5pOOLQ50i/NxeqaURRjiMo9R/aMKwJYP3wGXPQ3GmxbXKxt5aYfB
PoXTBDdBv3B4y3OeSfYM9FN1Gb2fuzT6OWi2a+SbILvr4m3d/Hd9dIsBkX6B0IE+pyEq/0gYgaqF
11CmsfO7sf5Wo1ZhD4+B3WNh779N6bjFKHplSpfWP5eoja367EAttqQtnn1WpkAjiXUU7LBu6O7G
VR2oxSBIfwG3AMOM7PD5d3PsoaW0yFu60ut97U03ZSAfat9c+WKLgBLEk7FDgpRHHVO4vqtenWX/
5tdDmDyM1dOEXmxQ1Y+oqu3Auu6DMnjGxPTTGNUbJ/lx/fMtbXLoyuhPQQayKQqfD9J0pswsHZL8
EidEabjv8n+vB1icRRRwaUbQCaaOeh4gVvVykDWuU8ubDnPnrpDkve/bKytivqAudvhJGOECkzU8
SK05L8GF121VULrpvo1e9Q8Qn2cv8v8djrCZlVxBixYc6MYjpwvB4cTpj1KBv7fWk1rcVyeBhJdK
aHtmWyCgs8lV5OWdHzowzuS10Z9aa5vl4bG2P9DSs4FxmRwetNVFKb2ibx25KinW+/HtOH2VzaNS
faC7iisxLXsSLEMVry1JQ0knkijYOFG0sQZEKrgi1wqhSyv6NIhw1pvxhBZRRpDUtJ9ls31xsk/X
l/RaBOFg0LQszTGTY89gnaMMT0ay8ikWc1B6d8bMYMOYXuzhxfIY+n3FrqztL3IOV+huVF+l9nMU
vCC6HDxIDxTTpo+88E6iii+XgNwzMeYHfx9PwGPem8pyC3u7qoo/L11xr57GEQ48v5L7AYmoeKOU
ZnYI1fGlG75Uk/NsTv+k8PlcK/55/YstHUKnEcU1kcVaHudsptiAmDBbDLSf4r82MeThchpEWBap
Wqt+5TGszjmgIutiy4sGqbYmSbl00p2GmVfnSdqUW3WvDRZhCl5gyTC6qfmz6Y+FvEK0WETmnQYS
Tm59VBJLnbl5mLVu/PHH5PHBHrziE8Z7GDYhQm+oJFQfaOlB80WAj6IyTHGxAuBEflSr83WYdPJt
k1mP3aq4//y5hQVICGcW3ESK6sI7xTPyfgB/TwirfCznZ3IxuWHQummkwZQpKdbcWlq27Y2vg/9V
LdaUFBY+IR1F0zZhsEBRFUUczK5V0lDlEpFRBOrzQwRKQ/5urAlkL6z6szDCnQj519djizBNAwi8
GZ4avfzVZPL2+uZa2M5nYYQrsWmnsgtnLmVSRw84sUDLduOXwXIeqtxzwaKsXPULN6PFO5guGszb
y15apEhyGdVc9ZFZvutqvgvaX4EH77x/ZUmBKf7phP3hA2M8iSncxpIu9UbZqPORta2m1yp+cV0N
/+2oWWmZL34z3gnktSaqhKI4YFFXqR/OgfoRpU472HdTeltO/oqOyFoYYTzaUPlWLxNmaA6l+RzV
+yQ4Xp+y+bNfbDL87Xj6YPpIxnR+TjVeiccY4PlN14PVD3dORRUHkk7qNh/o0WBfBUYEWeZZiVK4
UBzEgUnKCDUE/bY1jxr22cla/WBxygCK8Ncw+kXC6Xw8dapBkzBsqjBQ6VDvGMFoGv7Kzb+0lxQZ
qC2pONMmUhN9f1Alv5VggUbKwQsohUc6onX6uHU6B9LLQCExzFe+1NLIFCiCiCeS+l1Q6qLeDODM
oH8ZNFgsOVVabi2n6/ehNq0Mb+ngO40knEjTZJkQExhe4OgwlPX7rHNufLQHuWluri+/pUGp9NsB
bqI2cvEQRurES5yYomgxYA8royYXmbuxclbqyUurXDV5h86+VbzihFVeWq2T5CGVGCfOcMA44B8Z
2Hem5Y7R/vqAlubuNJJw72M5N8HwZkCZtEfZwzWtn52z67TX62EWkls0Q/8MaJ7Xk/RCkVTZ518J
Y0xPVu8c8rxYOcCXRzKLdc625hca+0maYP+lUVhKs18jFHHni9Xu+jXbrsUFgFzU/0QRjrgwVrQy
mKumbfGctzcjkiTDyq2wFAIlGwo7sJtnmfPzuQrT1Gn7mfzejI+D8S4hUSvXK5O1FkM4dqqhr7jr
iGHre93/2isomK15yS2dOvROHQT18diCx38+jiFRY6TEuA1gL/4s0uC+0/4PZ9e1IzfPLJ9IgEQq
3kqa5M3Ra98IDt9KonIOT3+KPvi9GpoYwgb2boFpNdlsNjtUgfWIsn0OBFKrcX0X+LH+ZTuT3eJ8
noDnxdAMLsZAVtWyqY+hVzrWGLK9ZXDYTVH5AOIN7HqHCUzw314WKTurW5HCdo01yeNax1ltCucW
fR8BmYofY23sCs/dj06hcKsqDYWdM1t0pkU2VnWp6irozflbVGvdKR+7t2rUv+heXO2i1Lst0A+m
WFz5hn4srmD7IOvL5rzG4q6OMYONC4krQLKMIbgfvs1V9EWvjBuQACjaGGTnGjlHwBojD4ibUriG
QcdCllrjvnC6wrOBzpm/pkEbvV/eRlnCDH1UoNDBWAoGwcW+DxODjDOm2+E/iH2jZ3aw5HYIRs1D
o7GrIvvSu8XJwhyiFS/H2Bp+XBYvtSKeyEIGFZAGIhqwPY5jCyhkBO/Vjz4rYDjpnsQjrrRvhcYU
Gyld0o0wwelTS08joIIhKQNsvdp+zdbs5HWgcNH+JarGz/1WS/ABFibxmN1CrSXBQLXuXjmlg7gQ
HNdzdcd6PWyT3ndXZWusSkP+/819U+KTAJMHuQmrjyRvA2YNvoWpDmBl3czLEqBd7j4eAQfD9GM0
9E9Fbd856dSDBjo/NNngG0qkSukW2zrAg/gUO6CYzr8J07R5Ow38+CBznSd7D7jpZgioA18FEic9
qBtJgvaT0wIFI4H25vzVpH6RH3MUQwwWRnEJ5g+F6Urvko00wSNVCxAIKNcrBYKJvrxFyJMaICG8
fEBUUgTnk0yZpVk5tyQL/ag7TH76iMYUQqTOdaMK///GbGhvDYmx8C0a+jfq9dfJYIdj9IppuJ1p
p7s0+VaiV/eyZrLaNGcb+Z9hiEwKbExYU3Ops5XvaZqegFgZGGO5G53+iOgZ5RUWAhTjcRzpPtHq
nRt/07X4Pk9Ol79EscYiRXDfaHaEaT+ehiahmRBgY6aHWlPR7MiCQbA64GEAwEAgJgse3cm72vIy
vHlixwKTvH3EwPrhXzT5EEHONxIdzymg7+HhujH+xJwEzaTJa7SuCjFSN7PRhJ6LqWhfuf0CTcwl
PrVdfWOMj0bpog3EVlimrNiIHjjQb5oYwUAXkLBoptd3Gk08RIXApAOj22qBat236Ktjvs3rfoju
rMkvzRHgD7tONXGqlC6sZ4JQtTNbKEqQW6rMBzv5lLjBVF8B4zcfvmMiG+cRMOwjQZvVtLu8mVJ3
tlFdWOXOmZqh5W/kKgVCGQtW+xCnQxgXL6UH8vDgsjRZhvJspYXbMY6TOinwyguS9dYadzXaXK3x
sKYt4qpHqj3mJJyZoiouNSTe4cgPBP1jtlHz8kn3Ksiso+RUtiNA2Ltd6WqHASpe1k96DXFALwz4
m8hWCoY0LlaxRASvZSsBKSbiVG0wDzleGKv5hmtL4VJkivH+dA/0OsDzEcuQSxWblmZWCPip0/lt
lv/sG28MSGyn/kqsl8u6yUocqHnqGK0AlzsBrcL5gYwrz+10C+LQqWYeuqy+7rumCq0+nk8ARLIP
g01/9GnT+bM7VCGdgeFfR+tTYdcqTHiZM4VTR3uAia/5Aw+WFD2dEWXlAcu9T+bQBGbj3OTKV5bE
XFH54s9RUBNwPm3hzupZPBKXjkgipo9u+a0eHyqg9S4gybFRnd91Gii5HIUN/bmrkInUGNpjKSha
xPKr5pIkrSLIZEVgdE+p2wIj+FRNKrgrlRz+/8197JCBgVUSKfXFCfrhaSn3YMhuzc+XrUYlhZ+Y
jZSaTYDTd6GNlY9+4mJoy3gydVTGny/L+dMi+KrBPNHkqnuOaJxNmoDpoOfa5E/T+FDqd40Kt//P
w30uQvBdiVWvnsdFzM732DkZbRhXaGd4X1VVgD/vcMyc6ARcb7+YzMT2kx6AJdrCe4Xn+iFuvUfd
HRQ5a6kEMMyYyLNxfhTBrqnBkiiNkJAf2qBnn0361y6Xo3mCDhH4eJwMRdj1IamXbv6VfHdeOrqn
UeVn0V2JkaDLuy6zrq0cIXAlc4kevAmpL7sI4zz3YweASigGmQp9ZOuF0hOKP0gcATVN8OtDj8Ct
tpGZar07Uv2XT0R1MUqMy4JfRTjvILPiiPTfLSYhyqVEeDhYNQiyn3UwfiZOwcFf/La68bx302YP
PR32GXvQx+6IAsfzQGioGy3QtCr4iEb1LJB+kw2gVAqfz0nCzs9uO4DlDKP8CFnt/Cpah6s2NQ60
sfYLbH9ZVdVLmThwicD0kQOE2fAjvnEVVQWMh8nBZrbdWn9ZnAhAMcUKctGgynOQsbPFMIFrMoC/
sQRZcuyb5uj46+xMn2KQhOy8Yc1dHxOhVQmKBpcjarGxe4mQRLq3qtFUkbTJvhd1EhsksyZaI8Ru
uGgdI+SRsTwL3hN+lOmhts6f3LS6nrX+Z5kOKhvhY7rn9RkK6jkwEBMTpoiC6/kCLaDOnWOXB4pa
C5qETg8nOlxjtit01iVsGw9pnAJzt9MBrYyq3eE//odw2IIJzA+OUCgIx+ROpw0rQpt59MJ20o+a
7u0dHZ20lrXXBvqyphNCHrTTkuexjhWJKskB5OzxICvjjJ5oSzpXvYSvWYsIMZwVf58S1yfAsPpr
V4JGrl+FB8BgYEj0XEI+xnNDxwhZ22hnJqfGuJoBkFS+XZYiuabOpAhHai4TA/CLWMXRObUzRmyb
O8/dXZYheVBQCOFQOThHSHcJi9W1a7q2HapDpTXvMwwb+HHsGYHTG8uh97IMTAxTFuYVgLhn1s+3
6DRD8saYrE9dMTyM/boovkh2UmC6FnABecJarJHRNJpMNAACGpW8o5LgF+5tpGv3gzehVjGHCvVl
lgoTBY4nXnQEJnO+k3TsUNbmT5raiECWUnTXHoC+dklTNV/G1GZ7RAp3fbw6twC8vmGu5oAUIlMY
7K9FFs8LNgA0pwbOK3q0zr8istxkHiMAUsy1PfUYES6oHsR2YT5rHiBy+mxoAfI+Z2VyhR4uGF3K
MpQpDQyZnxyHtc8zzQBU1WuO+c0dYxoCz3YdcLUV2Se9Wcpkl634Jb/r7e658lIjrKOao52V/bKL
V7t4IXZvcRwb41nvTe29Kbvm4DGNvFpR1BzzfilClpjrdZKaBSohUZT4MXDR7oe4nVWNSn8+M7H3
CMwQriOusUUag2zGw5uMZR64BPNexLkvrR89ygiZ0QKdk+5nVROjJOUMiQAI4JcJr8sL689G25wG
B6+VYdl57gONw3L4XDrPyfgNhHcpcjD2jamkb5Sdb1wGqMwCoh1wmcLRm3KyWKCRyIMpAbiqwZld
sju7NRXNAJK4B3cO6LCQz8ZBF7tppxx4eemMTuh88ADldkrrr8x9s5395aMkO7dodgGvtc09ipiz
mqqWDpjtyQPTnXZkzk+2l4VJZ/o5/RLPpuJ+k67dRho5PzHrSEbGWkjrVwCIE7LLnftmVqycXAhg
8dGMzPtRhA0iSTbHjgfuwbmYfkyzPd+7zvhSsb5SlJnlBgjqDJTnUJ3FaNG5OgwtPO3EX+dVNKHn
9Hu3oLPmavX8eEZlcEecTyMmU2sVTDQP3UW/Y3oUhw1cRpjgFEJ71+ydyC6winb/sg5Pc/0pZgAf
8DPtRW+PhuqtIskKYBIAbfqc+gDDN+Kc/AACvwJddLCR/gVz6zMN9CyM0l2f+Q57o3kQQ6p969aH
y7Ypiwi2coXQnxFACk4u9HS7/pA683FaVHNhMvPnbyQsJupWf+RS237qSQ6gUz6aXXenZjouTcH7
hit7VUQfMrPcihJsP6tidL0hAg7cGOxTsX10rdzXi/wfDvRWjHA1xmxp1jaBmAhDxfV8P2dvXlEF
0fIzAXrm5Q2SuXz0EoG0x4PPN8U+dZ7t78qpx0nDqIb36DHP96yHNnoaQDBtqxL9RGYPNpw92I4o
YMxEf2802ti0lAc96OPsDd+rn8iKndtpzUMXvWIWXDNvhvjbUgWFe6TZe1ffJk6Nys3BHa9082er
NX5RP+XrsbTDtFRh8MiMaft9gr3aTUczK0Y8AMhopvvjsm+dB9p971NF5PGrJ1v0ALjxgF6D1ypu
IcHx0NbtjMTCSrQkQRvXIV9QzeDgsX6fPTT2EiYG9bO+3OUVLt/8a00BBxTkzQ+Lfsrm19IF5Ogc
6PbDHCs8vDQy3X6aYOYDqSnKvFiEprgCGhUWf4fUUMtC6j2zYm+zcMyOFTjY4iIs/34Ei2LeEuLR
LwWsJfEN0TRIeiATBdJgYJ0jd+pHZjCpKPNk7ncrhN/cm0ds1tVeiQFDBADGl773rf7gFHuaPE/W
sYjuiKpBQhYIbMVxq9uIa5rFitMF4myLBa7tm/R2xrCcp3odyawXT30dzADI/KLCey5nWDTLNip4
W5qNmDg8tetjAmA60/iWq1A3JH4D1+WvPmJ0tyGndy4Kg7GsSE2IStmTHbcY5wQecXUXA2uRBhgI
u+ylJPt1Jk3Yr4mRONdmSANfytoA8xHz+Wli+jbxC/MrcHbR8qJwjBJffyZS2DOGQeTSGiGStHSn
90M4VTe6yjAkG3YmRHA368RY1PJgKp4Kv8k/oeCIZfWBtD42ipCKSHcM5wkzs0j1ochyvmNFyczc
XPga5k/pfJrS276kGNILrXhnls8pM4Nk/NmVP1P7OlqPDm3DybR9qu9dQJGnpz7et1EeGsMOk1XB
nA9A2twjosjAjpfcTd7fX4Kolnx8rrA08I9DSVL8foseBQ/NS0Z7cJrvk+bunJ+XrUuCK8qZFj5k
CdFY62JGZ+VRStR8r6yw0z6nSId6vZ8lJ33Ztem+pteesSPVfQ90pqUMGvLoWW95kRxq1RUkc7+b
rwGJ9PlGgbksmnQdX+NhmVFYjUECG1iZ7nfjCcDkfjS9De18sKz7sgin+R8qDhCPsTmb4mWGufdz
8QCvpt3MQ9OouZ+9Z7KiRaT6NCeKC1B6vj7EiMO82hppXpdCTNm9pe0UxvWxbMp/OcQbIYJDtEwt
mdHWhKXUvnbAxR7Sna0CCpb5Jt6XxecqHCBQCefKGOYpz3hZOrG/59FpzUEUeWodgM1mV1X1eX69
bKyydcNcL+j+kDRCK7OwPXqvo783XnDulp3mHi33af2HK5iPDv9PhLg1NZlA115DRNvc5PGXxt5p
peJ0y7UAaznmW5FsEnNNgI9fe6pNuD7W42J+1tl1q5omk4pA5cTWkSbEpKmwL8lIjHZ1oMU4P6EL
esmuUXW9vBeyyiNw+D5kCE5qscB1AZoR2Ff7tn41kXPvAs36j6Rfh/Ehx7VoDYVCplwtvHMwE4UX
pJg2bOp+MCs0UgVWe4rj9xTJI/rtslqymwLlpt8ihNs2MnS3QCoeKK3RbtKOCMKtkJW3q7cjneL9
rdJG2CRvifPEHCDKA+16bByn9Cvaoy+rw39DiLSxSR/qCJuUDcvUGTpkNOnip7lvOq+LW/iecUVV
BSK+MpdECYfTcJo2MmqImqofhvYp797rGQ/Fw2WFZK955MsMwvujESSLj7aVTWBCAfdTsCC6Q88k
KFsMPxrGK6exg4i0eMnVt45LD4sV3SRO/JA0iolTmdPbfoFgIjW6YAHGgC+g7mlc/rPHZ0JRov4E
EJ7K3ae6SmPuqIWFxWSZRQBKhnFuoJeeX0qjtybzZFjIE7agUUn8PH1xql0efZrN1Z+9zxQp5B5v
x7+/PzB/gK55zOCD4UccrM3avokAI/rLTbluWPSHcd5d3kzJSmKwhvNIgdHKA4jCuWZ14dRzk4KQ
zG7SoHf3tn5IqI/qm2+lIQItpkp5SWx0K/CXT9s8RmwCfol6jrB1JvNzVqOX+LQO14wqalGSo30m
R7h7Rx3D6GbhIVkC8nXXQQJ79rt/uODPhAhPVacerLJEWBokGIbyooB6nycVJrPEfwA+AGlI3l4C
S+D/3yxYZmtrQTM7D1AWve6qAexV7Kqf0l3F5zdHplg3ifc9Eye4KyDigJ9Dh83l5GfWpH5KDD/X
duA9d7GWqqlQlTTB/FprQCRQQhqxw5Z9Qyemb7bHOQst8pAN75dt/U+TMFG8g+NBaIlHiC2opuuR
XQ4OOCmcrkH2AiSGo19W+8tC/rRvCEEdHCTUqIkD++F8u6y1QAV0jlF/RTXaHMJGS/E6fXS002U5
fx5cyKFoI0OxF+GS+J5ia1zpdQo5hvGeAbkWZGbNZwLKvxHoTc4UJJYiYv7TDs8FCluV61NlgA4Y
ikW7tjyO3qeu/wIyKyVNmySs2UoCUvj5EqJfpJ7KHpJW06aImqMo3Tt9FN8YlLF96oEOoy7a6qeZ
2PFjYrjJwR687Pny+krVBY8up65ARkMs0kSt19JCT9Hu2dx0aDnOyYPrfJmtsGkVJ066kxtJ3KI2
B7ywmN6WDiRlUx16iOAaGzRfM7o8j8n0eTQfzF4R9khtdCNRcCmuGWEKnEIiQLirabcSBw2td1H9
D1VW7CTqa6ht4jWHi/NcNXNOSvDpQpDuBKkdWEbnjyPQ2XS/Hd4j81FPn2fvFn3x/7J3v8WaggGB
WZfFdsn1M4A9BIQv7d72dqW30ydFWkPqUj4UFBsejLgF7EAFSZq5s/Kbab03lrfLysiPw0aGcMkY
mlY7Q5KglZrjUlS7AhWhfu1ANZeiL/ZlZL62nEYVToBKMyHk0VNHHxcDmo1kDTU0Fs7z12hVYdyp
pPCE/cb2I68srJobSEqvEvY0gM88U/GCSq0dbhIgTS7ykqZg7XVbVNHqQUZj+eXKfBctpwAHSJDt
urxTUpexESTcL5lX9pHBD/KMnLqp/YibG4/u1tZvVKxREpdhG4BaoQ4x0NgqNl1p0ZB7qxMjMJx2
Vnk3pmHvPI3VLfoWsip0ir+3crD3oIXWQsUABQNhBVlC49HNUiRL2LVj3OfWW/H3UQ7KMRsRwtql
wNxk04Kkf1be9+S+HV+aKliXOzL8/TWGug8cEm5olK3F4c5mQN3DGdFm4kb3uf7EmsB1AxPXDFuO
l81BdnDPRAnLhsYz16ltLJubv/famw0S7KCqF78bbozm1WA3cTQoXgwSWz8TKSxjrpkmgHqhHTLU
k/G26ofWuy5V5WP+K+fPIV47+1hDwa2PS9atiwvFPOPnMn4D713kPTbJY54eI6KwPalGgD7jqRpe
lhH90DB1CTj/UDpG7nFEL0bagcTwmg6K3ZJ4IhANfMgRPFE2jYRmPeTE6x2xwqh+HlU9V/wnxGXD
ouEMoQ6C5iPBHsreTSoSoSE9ImjF1N+pKnMmFwBgM+C2IT8nPuaoi3exs2K4F2xhoJQnT6tVKUb9
pSKQMOPFbrQ0iu2FWWJYE5Tm5/RnVT/amIW5fGpk+80zcv8TINx2SW+QeS0LJJiKBx2emmR3Tv6Y
qLiAZdu9FSOYVcuaEfc29Ei601q+Oo3PIoVFSa4DzjD1WxPBopK4i5M5gyZu9aqlXzwQqYNqM1sy
P1dhEUp3BXTcrks59YfIyO1m5mR0Okr2Vnpt9nXQFY1iW1QSBGUyhG5VxRtVwG5EkQGpVVxx0g3Z
qMD/v4kE2r5GWcBD85eWvKTmM10A5DspdkQqAz09fIQLdQQxcRVHa9lkMxqvqvlO00K3uqbF+2Xz
ld3MKB3/FsHNe6NG3sZdZtYQUS+3oFQdvNBE22R902igSm5AyaqaJpL5YuKi1xblUOTFxYQsetrA
FURRY0iWfWN3IQHncL6Emn0N/9wA6fayflKj3ogT9OtB3gGEGYhz2+vJOKbOq0PDpT3Wql5i+V59
6CU4y2l0AT+0QtAwf7XZoUFm1lQ8g6S6oNbPB7F484lwjbmNV2BUBDU+Wj9P9UuanMwYHa9PjP1D
zEE+BInkhM0wDUXRwPHry3EsnhHD53UwogPTVowgSBdtI0hIPsTERf8uWlsDO/ms5ZWPKUzwASpM
QOqhPaT/gcGC2RPR4nS0yjOgO8DEqW+iqtW6oT5gQlcRTUs9zkaMYGlGz5iRxBBD9AdNe2u08LIl
S8MzND5jizn6OULb86NaMZuVEe89alawwmnJlcuykKbkaCTTlT7dzmWJ9jRSNn7pdYqigGwNKYIA
jkDK/wTZPZCZ6VrC9Gb3rspy32LHSUPf6+myjjJ7QKMTv4OQHXRFwMGkH+naubCHyjiQ6L9xuVsc
VQ5U0sOINMyHEBFfELj7A5A3IGSoA/SohcS9iZwvpnPwrMBAw0T5yLxDp2JYlJnHVqpo6gtFVwSX
2pVXKXg4678fSoNaDswClg5AOTF30ZJxrdca5tHPmj0EpsO6A8XgZhM0TmYDGnTQvUJhk9L9+pAp
Ji7QINFlLpfZVN8KByTVX4Zhf9kk5Ga/kSEsXDONgPBaIcOwT0ln+FNrobnqPu/vV2QsuyistJ1O
dpelyq5Fitc3gP8whYFO4fOzNtPVQP0BQqMezCs+WoXZCHg+rQG/TO8erImQsO7q9EbrIyQWl8I4
XP4Ama/n7A0c0gdPCbG3PM81lw45PsBEYJHTXYNDF3m5r+WvpFSEGdLDzStFSDMj1azzXd7EAHpB
h9HzBrzO2zRcWbkD4XXjg5wYUZOlmgSVmsxGmOAm16rMo7lBzU+v7xcz7KeXzFWYjHTtPM47iIZh
jid2ro8WJ05e5hMspikBzaH5jvsNz0w0uWJiL7EU14vUVD6kiYxXjd30aDKDQktqPiXul7V9i731
oSj1K710cXNiNMVUdfFKvclGKDlXMY8bjcQGVCzQGcpDqPEfcpKYksNQNEZbEKuJmcKiqMGbnkAt
k73TVfPXyaeW75UvlmqMQr5dH5IEXVC+mZOOW8SgY1an820voOnDOKK+9+UfDhUG2FHosHCJiu9N
ULnFtLdn5AHQHuT0t2C6H91ndJCPkYohVmbmv/rHUUo3OCLb+QbZmbuktMAGrUAEyOpp1wx4G5LX
ywrJTi7gfzj/MMYykF47l1LpVgl4zQXvKOcbo+8z+oCb6K6zFY9o2Q5hTA0DBhh0Aiig4IKHbpji
NsG6xdr1EJ90cptPV6R6GGxFnVx6N28lCbago5FiSHq+Q0Z9WFvvivXoK6MlBbBSPYTGiDGNqjkQ
jGzMXfeztt7+YUGhIbpskJX4g9J5aN117T2+oEC19TQzjJtdD88Rv1+WIzWPjRz+Stq4XFfTctST
dayoe8WsK5PttU5xN8v8kvkhggpFhWy2QYKcQpV5/Lx4SOrORwaY3pi+L6hPkeVWV3GlSq0RLTYW
+odslPkEM3HchUxGBKUK1LrMJbCN9wSw+yRVRNpSc0Ri10VjJrocLEFOsaQDYRaMJFuPKMLW6bM2
7br6zlLlDaUK8Ucq9EFQJfrAfIi7KmYE1phrJ7t9d73xh5cDXa9tFCdMJUmw+zaP0iVqIWkiD0CB
M4vPlBOGxdnust396ncTc3rg/P2tkhDY4CWMjtfIgEqNe7OOlU/tNhhL9lJ35mObDdepXgO/9JnU
r2Wa3GP+zdfSdTe5X0y8z5a63a12GjgNO5mjCk1ItQj80tsciiG3Gtts8G1At+28XW3e6EnYao+X
l0CWgEA6GFR9iOxwEwjWEzfeRIwRvTHu/DUf3scxWNlJbz4tdTD9vCxKdksDIA4w8AitLFcse5gL
MyYXEHhBNt9Vxh0gEPzLAqQrthEgrFhGtXrJGgho7Dxk9Hrpw7yh+/Ffso9bRYTbzCHVWNgD5Fjp
17RYfct4MLLvl3WRnuqNLlzXze5j9B9tmlzGMhQ+y97mOg4yI8Fs/KOrKmFL1w3DjCZYNVyQYAv3
5hSPeAEukNXWgLF8mztfB02JqiQptbSNFMHJgzxjQtIbHjjB0bHZro98dGEN+r0b7U33+fLySd39
Rhj//2b59DifqMGb3FL9JkLTd4e+871nPCdx0LXHJlWEUooVFB/RpaOhKXr5dVG+DdVhrtGG9Ryr
ML2l1yTiNd609wsW51wpo65AAlWteDRr7mE1AEFs9zdR75wur530nG7ECC7BSlGHiIApFiRgv05B
wk0+XxYgfcQCRv63IoJ/bygtMhNQDsFK3s1B95v2OHmvpvlIms8JOpbAPuVWKl8vPVEboYKvn5MR
nPYZhFo1fDvyQogPwyxNfATHIXV+golqn5SPg40I1fsyp0mgDZ8rvXweMSrdsAqgz9PL5YWQms3m
kwSHpQ16bNUxPmlkE55lT3WNmYjHVjtcFiPbUEzMof+Mox8AWeLcboq6L8aqt5ELIWEKZKNiXRUx
iEyRjQRL2FAvzuy2SF1IGD/Pejg7D4bzBkC1y3qopAg7GDEsFm0c+MT8vxkAEXHm9/PX3nu/LEZ2
zFAbs/hQB4Z7xcSyPVUdmxsoUyC/gVKMZe5XUBBcFsLXXIw8NkLEpLJLaj0hLYQ0GNkp4ievCT32
ACCojl11FQvrUYVZLPO/W4nCsdZJ7GF2HRLtBpjFwUBwAoi/lNfTz6xUlbQUa+gIBuF6w0iWCcK0
6jkbwnl8oQqXa0itwePtXShooI9TsIa+18x2GZATstru2cHw5XFeyN5p1jegd2Z+NrnTYe7aJUyB
8PXJtfO3qWqQ/mM7L/0BbIlrq5j2dF57RUOYzM9wDglwSXCuDEdYZ48MZqLzBnh31JDrSIEIESFR
9Y3Zfq+iNZUt81aWsMwtugi1ArR9Qd1MPmr+wdr+MFVdUrKF3goRFhrXduwuvM2+XNCWEBthlY+3
hQYc4X8qgSMbTVAIw+Ma4AfnngqhiZt08YyLwQgtIBUn5bfLx066ORsBXNdtXMDc2HMKCIgNDAKi
7ZwOqR+Nr5W5M0oVsaLM7wKgxAH7ATDeqAjzNrjmoqezyQuWX+vpRzPtLysj2/3t7wvKNMlgOnFE
8XpZkyCmXZg4z/2smhmRLdlWCv//ZslKFGGiAuN/QcVOo3WIdIyEjkHu4jX09A/6AM4DQwe4q5C2
P5eUT0UFWmbcU4vJgqbb0yHaE0fhN6Sb8iHkV2yyVceKRtLpEBJhYMx1DsmomsuUnRcHPaeUwJTR
/y+oUYJJqZoZrinaHFeww5V+OT+yf+kW2UhxhYRG6VjIeBLoQeJ9YbzPgHa5vBsSXF08cjgFnYv3
IbrKBT2GwYJ/WSDBRmWhNE94h9rDXTofAIPlRqe6/YwTmvWHOgZfDs4rXkKXv0C+kL8/4A9gX01j
LVqoeforCVrXj+yXqnubx9NlMdJj9KGnCIES6ykI5DroaRiJ7+JuyJ88VegiPUQeh2HnWJ4gYDk3
7WihHaBP8Jgvgc3TPlnpSS9PVbdjqi4l2S0P9PXfgkSfQKolZglSJ8g4kelmml4W7Wj2b21xNFWV
EulR2sgSXnRTxcp8cSCLoRSzAmSiThV3qUIbcWsqMpvd4mLZSJH4XYbyxbU7XDd9aGZfc1tR55cJ
A+ki6FaQ60RWSLjn1tgz84F7hjmr9ikhweBYp2Ftj53hAdJh9vu2VhSSpWeMs62iAYSPZImjjLSP
0jTKESdVaRBR3Ud5hNIUkFB3UXOyXD+N/kPg5rPmNiPXThb2KrYM6Vts+wV8kzf+UHPb0UhHfEFc
3ZI5XOPQmvZ1fpPEN21ziNljhLfJ5QMnl4lEA8+egytAzAShC6XvU3C0BAWGESYTZZv7tL7X2qvE
7oBEiGn2KvMxta0QyzdQjLl/oYei+YHDRAg3We66ZVHaEOuVVPtZZ2uHHDBoEYZZK05lx5tJ0X93
aDBUFTiMUUTHZFrfdXfV8WUodI7D9C+NMkDcQzoMIDQYaxGcbIMcRemtfIJLr/yyf2vc91qJ8ig7
qBsh4p03I+9tTh4GndxuAHGqjiqWYm1l/o0XRIDNjzknT3xiWhkAduI+LfA0S/wq/jEAaSXzfpb1
vXLgQuauN6LEXIthLu6UpnERzHEeghvlOp2TkMyTIgetEiOE8QNbq6wlEBO1jx39nLcUh1EFoCO7
4ba6CPE7KdelL6KkCExt5yafbPcOQRWbFJsj3f6PzRHbVfJldUZNhyp4jfhOQ31H1Syp0kNwIpFu
FHppQIKVPUwF8l+QYXp+8i9lWA+QfwCn5h5TDEkyV6+augVqsha3r8zx7ltDAyXvfIWJ1kNH+uNl
jyFduA9xYgCSFSmz1ghWPVrDYTbmhxU3wmURUjPjSAmcjQ0oSoKZ2UZkjXEBEV39g2IENUt2U/zl
r2U4nNYQvAfom8R75NzFD3YXW41WF+BBWiLTXyJdv8egBXNCsyzzdHdZmmTAGL1lFufVRoKPI3qe
iwPrb0RHEzBaZsF8psGXWtcRCvODg9JvUK+Z7w7J0cjvadvvQWKiuF0k1/iZeOFM6SNhoG5usaLm
XkNqGVBsY+ihaZfqd7qmCFBkV9mZNH7nbK7PDvNDWZZCGqWPPZ5ia78DLqfvJK8DxT2D5MR11P/D
gT4TKhw3awHEbk+wwkl9V8cTYi9V6E34Kgl35ZkIbrcbvWLqVoWWQy9Ne4isfefuaBKHpn5jRW+Z
tktLzW9/0kLbs2SXpJ8TNvCWSLx4Awf9cOnVZP/Q4y9L8+yOkcrA+NPmj2+zLbDA/OIKFcEZMPpW
NIBGLNCy9loAYGD8Zq37qXYPRftsriGMD83Bqmk4yUHFWwP9hkBsR2JQTOvoixk1BmepjWaf0Ve7
umH9/vLJkVyiv4by0QqM9Icjzqnnmk5n6gD0oSP04Mw/SL5f4i6Yy8OsImeUOOwzUYIFNWhncu0K
ohIjzDV0gB698rCowCUl/vNMimBEmE3vvaaDFDc7zOSuAzb85RWTbgpi9f+tGFdzY6WgeatInUIA
I0DIfknHfZIq2oxlTRjoIUTFG82m5M+5jyRpAcU8YtbASfUdhmfAu7Yrsu9ZFKbGNcVMULbPUxCj
6aoUscy3nEkW/LZGc2CpUT7l0DyAwbUqQp19RyIBSNBpHQJbVvkUlorEbBqQHlENRiJGCJENj0U5
HZFU7Qc/B+gspnYHAEv2fr8MPisGDCsiigj/ehfR9fwhVNRTd9mS8b7Jcr2v7HvdeLfnH5dF/Jqz
F3zGVoaYb+/G3poMHTJoPT1bQ/OJRYvP0GDfYaQr62nY0/c2f7ONJ8ThjX1dzMnOcFHedX09w9Sh
lZzS0d4vBSgB7BcS6eA5+5Fi9BZ9K/5olffzZN0xTItf/m7JOT37bPEuTcfEsDp89ohXIKn2k/Hq
paFWKlyq5M7EXY32RR0xCDLqwkGNzSSquwXtuIu9mq+p5xVfY1gHkNlMmlzhVCB46Eu7rbAYCRCJ
Lyv5p5sALj7gZxGgABn+D9CoKW8KDIynaAzInyr9qswV2v3pJf4fd5+LsDCKJmhXjHXaRgy/36HW
4jVxwPRs7+lvl7WQNJNADHqlkCpDqh2yzp0Rr2haIMAD9kL62ALiM9vr9DCDpSyO0Zh7Z61hM/qO
d90HzbNl+n0QgKu23q8qjyVTFzy16BkHJxaQJwSb6ZPaYAuBuk31X5XZ1/2iHZaBKJrTfo3unZ8o
QBODYxpIDOg+QgnmXN1V1wet1uGdJtteE19Dd8m7kRT21VKRMfP1vEdLYf9/pJ3pjtzGsq2fiADn
4S9r7HmQWmrpDyHZFud55tOfL3XvsatYRBGts+1tb2ADispkZGRkxIq1ygmVnFyrUVVJGAGcUqXS
tkoY5s8Kz+onGvV1yFilU5tbrffUXV9X3YB6eptmroQ0ZO42ZRx89qy2/txPOTuoybF9VL1o7bIS
n+diPYDc4GOgFmPNQ1/ZpompRxUtK93n+VIgf5o4CZzqkm27pZrej1VCPpcwaRZJf4BdYTfJlWFT
BWIKZux8NyVlcBCI4ATmyS/fvPPCQ+d9NdLDdR9ddI0TKzPXQOGiiwwxYWLXr3G8VSpILpS36zYu
sxgAVUyx6SYqogKyfb6StgZqX2idAOMWz2prPASOdjC9iesjd23JW7k8loKHGC9F0RplZnveBqxL
TfKVliVVYJqdSnXV4Mf1BS1aoFRFBiCEIC7Ch5fDNBqI68ky947uwSGxMvizuGUnFmZpzFjSKS1i
LAz5SweBdP9Jju6cuHadNSHhy0DPx3EEsQm82Ar/mH0cr0NNUgWIG02PQCDl8ugFu6x3DRtJx931
fVvgIjwzdoEFrzy/ygQsuyq3qfrQj4e03NnxTvGPpr4ftG1eP6XhNveOtramnrvk6ScLdcT75iQz
RHsEqIBYqFzeV5TCnaO/puq2FDBOTcyefkXgeJ4yYaJNtu1wA2sAIR4dgMjZS/amXhMEX6gVi+3k
ZuExz9ebv6uHLI71DHDOxi/2dfMsT+9qdLTrpzFA9+EfW7tJ9O+F1NPSR+pN/lEbKxWxpXNAdOIK
Bb5Hdii2/GRLvdL0o1ZjvSk0J8zuuJ26Ep4WLVgC3qRCigOY9dyCPBVFrJoCeaTVrpI+yOEaJ9dC
cYJQwS5CyCX40+cHoColuUTHhVvLoJ90l46vinOU4ge/2eXm1ndit6xBSPD3Sql/6eSdGJ4fhtjq
/KbrMAwq3ZEOivYzah6V8a0ubpWPAxTPFjnXqItGzn4hFln4+b4efxSTeisF4fb6+V5b0fyIlVli
jgK1HUCgZk5PSXZH/uuZP+XmCH5sxdrSgT7dv9lpa8F71LEs1kTT3vpeN7dR/+36gpbCMKNispjD
toDYzYJjURjQ6TZM/tieTq+zCv8JO1Vy+xy1lGDwpx10MWusI0ubSJ1MMLaD6bPtmcsPUqCFjkBw
pPGnpoG3fCPJb7nijs5tv0aKtLCFiuBp/z36ycDxbH1QJSq5ZGKrcaiKqbr5uWjMaZ9YUBte38mF
0KjAL0BpW4gJMsJ8fpB9GVneHj6DTYjepTKGj37+DGL6UVKK20J7DGRtbxukg9etLlDxkjj9Z/ai
NTC0pAgG8SMcnCOjVYivWFs//KKN6lGSzNu6+Fz5wV0X1FvucYgcdGczonURTchJWW96FBz1Vt/o
ysrrU1v4yvww3IoZfzKIORKk8qMutzKc186ZbJBaP74NjFxWN4kTRl94TU7fbCdxbkKt7Y+RPsbb
qm363i3UBpnXZvLccoqDr1lVyM+Zp0beVu4bIzl6ddzCoNwPzW02aAPaoqOpbS01KP5uo87vt6qU
Dn8nsDf/E3gwEdf6MA5uH5rqT6urjJusH+O70bfbYcNdPb22TqXgFHL8zavL8IYxl3oPQK1O76Ws
dR5iuctXmq6XD1w+GUNp4CR4MiGMdu4pSdQoelDQ41fqW54Kkvb3mD8k3tpU1W9tgFl2z6Q4/TUx
7MQg9Szz5eHbNWWg0/vrqkzeBEHQPbCn/a+wleqjrLeQVZhxMfy0M719zIaeFobcxcUuHuL6treG
6jWJcyq7DYR+b1Wox89lIrU/C0eaVrZkyVngBTJAygtO4Lmz+K2sIxtCH9oapfAgmZO6M0vnpiiq
6kbTqAKNtu25Y653H7/gEccCjyruR2R5Z9+CxyvV/N/90foFmkLXMnfXD+jSxz41MIvhje43toSj
byA4oWySS4XrhfIm+nhBicFfknVBusj/mAdyqezKNhTtKNssd20bP2Za67ZdtXKlL6QrEDQQ5Xgt
CgKH2UsnS7sy6uOeOrTdb0OJQztsrm/Ywo3EgxCKQCbadKSmZrdDHyCH11UsRB03FRTiaFq3KkSY
nVsp2oqthY9DF9owgfoIRZt5l7CT9SLpPDrRQe522fdqeGryXbQmmrWwZ1ihMsGmCYWemY/FhhOq
9iisZN9M+yFaa1ys/fmzp1QwdlOXiO6wPWSuLO38IVvZpzULs68eyZHZpCoryNT4xuyiY14cr3/1
5S/x3x6JAHGSaJdFkJTTyBrKzN87GoQww1eTEuzHB7oQb7EpuwkxY8F1c27H6JQi6FLspMrLZAyu
b/9otEcnClZ2bCHvOLMjdvRkPShK1SMQrpSByeexe6j7r1L77fqWLVTpz9cyOymx6an10GFj8l8j
D2B4ususyPX7YzM9qNVLmN3Izo/xDyLa2dJm7mZCIyqFtnBnHVnPetOW8qbI77S1T7W2hXOnC/Kx
cVqW59mfjOKp8gdXi7fX93DNxsztxnzyUrXBRuW/TvYx7zcgmddStMXTQ7GQaUUesXDtnPtCa6uh
r9dsWOmAQTe2DqRjoysqa5b8NsItEH6pkk+1h9omCN02+czU6fVlLvQ4cBWRc6MCT0FnzkmW1yWQ
6Ry3b8u9Zr106R7own4oN17quDLQP3m4Tz5OLGsgqSmybw4cpfZZRmyZ8TRWikVqmh4Z5YNvxa63
Vbe7vraF1OHUyhywUDmpDQUXVozqPSu2+vRgd4Ub10SQvZe+Xze25C8CeS/GxgSF7cwnp0KJc1sG
VZRU26pCesiiVvr6BzYgYVC4mXTxaj93l54sxykd3CXMfmX+fQPRytotvrgMjQsP4Uqy8zlcN++r
qA8H3EHAFQKB/qNcv0b2v+T2zn9G5mjdwQ6saJow0hSfPXrn4Z8UvIxTC/OdIkUZo5TTK5WFS2fS
bG+9Nb7npXQEaAHAZhjkRavm/Guko8WZ7oHfNMq9PGzb7ltn7bX4Zuy//MFn13mEUwoCUvZbCezk
xoDSNoWTls9uysfJ2/rVjae+XTexdGMILhFQl781v+cnss2bTm4mkDdK8q2Qbnn/bPNuN5qvnrW3
nUOs/rLkfW6tlHoX7nasolLFLipowM+20Ahaz6SlSyBHUEJFLTv0jiUPsXwNmCK+9+zBgyEmwuFd
o7k2PzlK0ia1msaACcx2l2ul69lMszEDMwD/UnbAMkDUSqCmenS1p/jn9d1d8Pcz67M0r4tjWbLB
aYBrHdzMflTKlfUt7iMDNsxy0DYx502uxOrqhqo5yyNgx9KvYXiVgodg7bJYCA4Y+M/MbB1NoDVh
5WBG8+8RWeyCo+Ht/2CrTkzMsrBJlezSj1PwjFD19jUYYP/zdQtrixAf6+Q0SRU8x5rYK0oQbu78
CjpUy4qVfuBStZ/BHR5cPLkoE8+frTBVxRLkYmAx0F0rQp52AWMDmptljzy4sQf7NrzHRf42tG/e
GuproeJ0Zl34y8kaUc7tIknG4dIuOtSO9UnuyjtBl+VrJogs5sGHFEesD9e3diEinpmd3YFhEvk8
plj0pL3W3n1iPAzKN636rq1NWF5+Q96BFhwqOsLg9NZm+UNa99ADylZEM1UO3LgtH1NTchM5WIlP
l/somgtQ6iFWwBvw4k3QtGWTjWZM96529fahGD715bjptRsZ/QpEfT+OsxVIE2yhHMwpmBfkhyI1
k6Kw4g2dZEl5i4NXqf52/SMt7d2JiXnp3WjNzPFyTBTAOCv9XWvNbT1urxu5jHi/ETNcVjbXMJIf
5w44QvPd9wOS1KXV78yo3vZrOcRlyMOCzUghb2f6nPNSWapLZiaHyJdbnVtIN4a66zRouLov1xey
YAb5dVE2YSxAOPf5QvCytHNa4ANp+2Y4d9qABPznVll5Ey5ZAfMOtx2NLOob4pudnFdDGk0l9nys
JB7DI6X3msjtYz9J9Y0ie9Lx+pouj6nNi+M/a+LXnFiLLSOaJA1N9iwsY1cvfgxZ8ln1v9mTehyb
X9eNLbgbLK4QKXCOYN3WZgE9iorAK0vc2cl9aBR+DECnzOLTdSML7maLT8SQKahe6KLOVwQYuckt
wVI2gLswXFIZ64Wb0v77upmFcPCbZ9sWItvAEmdhZwycVCkFHszy9vH0HsADFIWMfm1zZQ/4l0LR
2tAkTTh++nnmYuPlVLwAlqjQlc8y2WCSUifw4ZLVCrueXFn3RgZFZO8ZcCRfzwp4crsBU/wby+7a
rdMHvVsqNlk1b2TmDiSqM/VG76Ueuump7m/6XtK/pF5NKhLKXXGMCi2etp1GNJVTswkObZ+gNdAR
We/rqm/vqSBXj6Uy+u1dYYX6szmZnLdpnPZqMwZ3pprK39Uxt++G0K5vWtwrZHgsJTDrk67QPIxj
CYoh3zF/pXI+7CfdHn+G0mi85LWXfgroZH0tYru905142BvYeClsUB9FlqnBNh2c7lZPTPO9KwPY
neIxUNyh7Ztxq/hS9piHAJonOan9zVjJ3Q/B6FnvIUDLb1pzImxXvZU+91nVTHd0WXvv2QFZ+sSo
i91teqgSG3fIgvzGMoLxS9FWwd4KO5hAcwV+AAqa5iEINbQCPBu6863fjgwATWogPSVqJr/H5eS9
5E0d0j+xjPIm7aRoi+AbyjmdntUb6lZBdpcVcX7LZ9T8nebE4z9qqeYprGlx+hm6ooJ3NoTh+6yu
w191UybqXrKqjDexZbUx73K/fVf1vvmWTz6aMl1gRz8Ra9B2ld/qSGtkiXavBzXlt8b0JPe6y1++
oamJyYIpzwImAeDj/GSFXFSBVMKVrKbTRof7QZWawxTJhxBqZq9L/4mktcbV0mGmJCG0rh0I2eZF
EcPzLT1LOWVavDcBH7XDxyF2LOrEwiyoF1li5Y1gS/WRjpWS0e2zm+vbtrYGsa0nIbYZlVYff0cK
/KsOHwf15bqBhQQTiiKN2wK9K1oU81jUgFfNs2akuJGr0ners6xvWeD31aa0M8qjDgSY+9RzfE5h
anaT2wReqG6bWE3/rnwt4vuF9V0R9l25vf7LlpYO2Sj5GfR2lOpnAT/xvaH3dYARffsmKZ1rBiuN
hoXLkpX/Z0D8gJO9tasmztXfxEa9+iVWoXEEgWGMxW2mrlhaW8rM+Y3QTiNLSCtWtDNAXxSrmlFL
t6PFm5SHNxTedAHO1xI6IfFZYBOIVFvV+uLAcRgYK19k0QiNRfJJbNHvPjeiW0lY9OirbyT7pav3
Sbs1tBUTS98EHtZ/Tcxehg6QVdOL6NLVw/fYMLdRCyQ76+lgrrFbri1m5l5y3uZFL7GYejwq1W1N
Rr6GQljIj2wqOmRI4B5A+Mz2K+xGtSPuCRRCtod1cJ8ezE8BxMq693EqV+gQTkzN9m3I5TQeJUqU
XhEeETvNEn9vNNtGfgiCj2d9Z6ZmGzcolt/FHqOt+eBtGzPcwrCa5F90GSZ3ydxcDwJL1wYsmpAa
I1QDmn1mrPTzrq0dtrAvNmEdukWARt4RGSrXQC85WnOKRfc7MTcLCbUS62MmYW5MPTfstqP8y+vc
LvlyfVVLvkeeSYFF1dXLTiosZ62RGEBGAsQPACTYgDaUaY2bacXKXDN2zHzZDEeS2Qi2KTt4NvVX
c405eWnDTlYyH7RLp2oq49/Sp4VhHnotrij7Kw8TlHg0i7zo0/WNWzM3c/NwRN68Ttg4Tfsrsf5i
zm5TMDkURF+v21noZsDcR85Az57+MBD+81BXcZwqr2VEvuPeTY2NY7y26idlpPIRboN834zrjcMl
XxeQDXDuKNjBhHpu0wngWPdzwBRanomJPu0ub9tPbV+kO6V67OjhSM4KKGIpQjmw8LNE2bFoUp+b
JH/sNauHa0Dq9XYnac9G3HqwNWTyTWGX7/BwrLWqFi3+5gKAF0wIWp9bNNtGr8uYsJuPiUW7TUFt
OO5D5bsae1KwKfXSSw7p0KYrhbSFKxjQlGZaNsUQOIdnTy4+cRabPW2VLDBu8vbB8srDdZ9ZOG7/
j4TRBJlFR2q2MilBB11vqXzLcZzujAleSbOqB7AY1j9/YIl3MLMIjhgFna1lKhyTQjBRKsopiKgv
rXUo1HJ33cjShjF5LjhjmEm5KKkrkx1UcSWI3czRHRjD0taURxZcwTm1MHM+a0IKRtZGsiJ68tFz
JO8V7Zim9/n4B3m6QPbSHwUaAamV+HQnmV6cDdlojwJTqTBE2jqbIvjr+m4tBCb6j7SiAK0DL5qj
iOM+sgqt0CAIUW7V/jbTd6P9KzfWnvELA1eivQr2BtZ4i79mn95I0nYMRUrRRGG+d1q/O2adU02u
lRmmv7WcwH4I5TR49J2gzbdVnpaPfZ8kn8JJC2+TVE3zg8d4d+SWZavvVNNLPolS+b0aDRD3qiiz
gyI3oOCs+7723Chn+mpnhuGoUjgIjU+JA33MhiaIeRPVdVnx7FGkbCULFKs4r1WwPvDQcCRT9Lbn
vWRvjH2vokHAy82Qd2OfeRu9rqWbvhEGy2bcqWqvH4yx7Q9VV9qb6x/z8iRjnpkVmI1pkl7IiKIU
2odxQVsRupJy31ix/26PAEYyr/q46DqmBJoT8A4A9Hk4HJxIibKI/mLSdqNrKVl4ExSm7TKus8YP
srQqvpxg+3I0lRfx+SGgPCPlfcKobTAW9V1um8WLGjX2T7vQKOFc38HL4yCmpAiqhg38FoL8c1vk
No5Zd0yQFsVTqdFKQte4Gw96Ia18qkVDFmgu9P5MTZ0TffiqWVpZ3NFmBtw4hgrv1fARNZ5drZev
19d0GRBZ03+m5rNEXqHn8tRgajTh+Kuzp7Etvl03sfiJ4G6hkWlrzkVgL/WUM1dgou/8beppzzEa
fEE8rtxUC29+lgIkmz4fuFlWdf552tChipeM9Ff6fTu9hsmdFH3x1RuDEe8Q6czybkIjPXosEuCY
n6+vcWkbYTEQytpcLRRZz23LkmR1YWzQIEaqOW2zTRrur1tY2kVbAL9JoQArXtR9WiP3TGLvJiy+
oPU2qS9/cpZElLchNhJkhPN+zujHeTVVjG/28VFOES6YjiFZ1PV1LOwUaSANHL6SzpWine+UbeRl
WNgK9B+jsmnjHfMjKxYWTg8YeaoFAmEg8/e5hbRkbDDwgmyTZQ9e8BiWD5bzq1dXHowL6xATXogE
MAHIDOcsGCCSmTVxFmebHoFH/d1cU71Z+N4ETgSmud1pesxjaFa3zcgMT7YpYNbt462aPWntiuLi
wo1kAi7gU4hqFL57vlNq4ukmJa5sUyoHJf3c24fc+qqbN7Lx6hkopjDUe/3jLy4KlIYQCADkrorH
wknKosQg1f0eg110bxhfAutbzEDZ/83GbFFjLPttbmNjyp689omSdRR+um5i8dv/t4y5QEA1TDXQ
bkzo07hXlOQ4MiXwcROMRHBC+C+zXLOAYvV6VsIikW0khldD06JGH//BKk5NzOJlHVoB5R1MJFPl
Oow7dyuvk8unHyk2pQB8zCGtm4cs0+ig7iqrbGPmoatnn6N3GquUOLYmnZrh5/UNW/JlklVIwgQE
DDWxc9fC5ZykrZoMAaynsUM+mWlqmZ6aCf/gYfTMg7wmW7bkzCwQqSFmBKCon0WyNgpyp8g74owZ
sp7bNPrRrhHxLsWyUxvCE08OTKVVEq8ybEiZG/7q6q+yv42CFUdY2DqL6qfQP6caRT//3EjQq95Q
ST2XlnEnmZGbBp9M5iADx1XMOzSjymkl7gjPmmXCQDrJBOBmokWtzo5oX6sITI4j38r5NEl3OvoB
5kZrAF2Ma2RjCx+JeQ2eyI7OdXAhxmPrXUYuLmebqh2hEOd1qX8uh7WmzIUVQRpgMisruBS5OmdH
SZaZyiFHA3rYxMwwbQslc63wcN3D14zMgmdZKE7jDRgxPADe8Itp2R+IrQleAsFAi0MDH5nnuLLS
D+YwQEwQqdTatW3vF5vry7hw6d8WsEHPVox+zy7Opi0KRuVoeQ+ls83Kre28KomzkVfiwcJukWAw
6o1Mt6jri///5OR4eVWQRhdUwssGGVYmmcav/oeTMgbxkfmlQsJXJ/2brUWq88CohIJVFmgvWttt
jQz5PX8lji4t5dSKer6UMem9NvKEFfCTpiwflLB90qw1fNKiGY394smv80qcncpu4M1oTgzidYlx
3wzagwV4RE3bj7sxqshkaAI5JCbwZquZJNWsDNGioN5tATQrNZcG0nUnu7h6+DDw0pDTULJSyJ/O
jah5mfHgNAGFGsa+d8Idc5mH3gfLk0Svg9Rvg2CNguciis5MzmJAZBelNTQ0K9JQZ6Z6FxY/fK/Z
xkza6clerw4wXV1fpPgTz8IoeQHva1H6A9UBE8T5Iq0pNwujoVFr2zU5uwVHTbGDt+FgTvZr56XH
6+YuUbDCnugjKLAVU3iaeXvgQbLcCmWunjJjm+wKk7b9IY82ufUWx18U5SUI3h3/9rrZpVUyCqmj
IkQKAWLwfJXkyH2YVhStterWD+jPiJbxXT04bt6t8DcthCaKTzQaaWAwSeXMvSaLk6nMMWWq8k2q
efdtEkNjVP5qnebl+qqWTIkmiQw6iytj/ljVs7zujQ5vMcxOdmulaB/sYGzui7qU3MYf/yBSMTTp
UHui4yQqM+e72Kt2rXiCArpSzR39VuisqZZ9GPSNh4CTFth4UtaLF6QDfAPvocQFq761jS3fcqck
ewmVhMnTLN+PWfZ+fR+XvAOMtFibuN3nz6TSqrqkEgIMdmf8k4zDQUWFefKr2o3seF+bayxia/Zm
uVI91GCpAuwVafhLDhpESYfbgQp8LZUvZvXh9OX3hv63vNkRH7PcKpOYDbUzmHalz8j07vM1FsaF
wG8BXCbZp2tCnjxLZLN8dODAYw1DrN6U2kvTGTsQdx+/98+szHbOT9sqjkR9fwjUvVx5721TPmjT
X35YrfR/ltZDLVDABUlmKA2e+7o2jVE0RSORuHtNeodRMskN1oLvwg1DcY6yO/+hoDu/+nUmrysP
1iEIopRtIH+Vw69eHbmZV7+UIZKuK/Fi0ZyFkwN1A6k/1yschwB0gZh9rqfi1orvE+3vqi935j8F
ffFujfpFfIv5zQKvAUkAiQ27OIu5sNK3ct2RccSO85eUQOiYhSvg4aUASHqm8XgiTYMH6/wjcYjQ
bq+JtVSJbuQ227b9+J2XCFNVxso9ueQP5E8WjzRRkZ4/DUMFeF5m0SiJrCNYQpDQx1pNVsoOl5Qr
HNVTK7PLw9TDNHOEBluT6Onf0mSYt96gVc8wXI1vijRZTI6bxYGmSkJt0qrvooJqiJtVkfOkOn33
yUx3ar9GWH/Z8539rNlhcMLR8AKTxUvw9yT9gQkPc9r4RoCu1jYvtY0eHOq1e2DJW2kacdXA9qWr
vzOJk+RbgXLXmqAj3BRVcxOa2s0UtvdeMhxHjqJXtbexXn084xN9qn9NzpLkLjdHL/MxCS+H2+im
O9h/Nd4WwNWOTmIWrpzHpRMiULsU6XWYAuazOW1STFkiOAIUx3vWYCQfyrfrN9viAWHsGX1S8Xad
g0RU38icsRIWwCGHt52cKtFh0JQycKPC8H40QVf8yR5SboL2g5cflebzM9mNY6f7Aj3UZOGhteT3
TC5u84KSg6U+NCNkgumaKs3iKkWdEz4umDPnkSYop8GImIrYWDQF9EmGNTG703OH+QtjpeqwmL/y
sURQw+AF9k61ohiRVO5ur0kYie1dnTvP8vdR/NdguZL2WHqfLHWvWyuhYTH+cAw4CLrAbM62NaCv
PcW6aKPWlot0zDMYvb2HmMx1h1lKTagX/q+ZOTKmtkdfbcWhkyt/5zdfJJoFZb4PxgmN45WQuvTZ
KN/yvSgbwdwyW5JvSArqniLRG4AS1Z79t1P21kZqhgA6mvhwfWWLQYxBOJ1HDm0D3h7njuk7nU2T
j69lttpjWL3mtoUgdd4fEsPfq1PybZgMZCueInNtxmVxoSeWZ2HFa1C0qQ18JkzS917+OsXaS0Fx
dkNDa399lUtuQi2RhgeJM/WxWRpmlV3m+RGm4tKI3cLQfzlNektjbU1wayl20TIlpFjU4JU5e2HY
aCgDDkxM0nb/lpdO4GqrdL6L+wZBBI8orly+3fkXi9oh7bMGG5kFgBhB9DwCQa+r0DWuvA8XnYO3
PiUeIpaYAj03BU3OOPUT3WazaWzltnE0P3kg2SwGV0fKAIh6F9W2a/Zq/Kg3RvCqBmp7ZwNm/3id
hkojVHm8yhlynh8KIyxa25H4IXHVvJFPM9amRtsMFtmVOL24ZOBUooImmo7z7kBkKEFil0RN0uBb
zY58N0Zu2auD717X/z056pcg1TZqnj0rPIeuu+nll+XRSqhmvykUXVDOGFpv9AW5zobu2643oYjP
tz4cl1n2et3QZTzDEHg1up7iNTnPELWuN1rNoT/h1feZ+X1IfTfJjjzI6YysrOny6J2bEms+yVeg
9yq0QceUMqKq5+ycnGRx7UJfMzLLxDrDqEtFtHRQMvHrn47UufGHJQJAGdP74JqhKsSs3CyGMO1R
yYNPKT9m7sZMumNqJXtNWisFLSwFvBEpAjNZBKx543BUSCoLhap6Vls/6MofLI+A7Bf+yjWzYmfO
xIxIb44464SvpaMbFNK+loadZ6zhjBfNwPYkbmfykDkEXHK6UapLk10bvW4j27ntOmYOz1frfTxY
KXRZmLKmhASJwPwd55cVkSqB7D80Cze1d7a1iaMHOw+3dvXdLIK9zUzQ9OE5FRGUQGBQe1FAvdkz
1zPDOoi8EKt2knyGG+qLWpD2yBIKbcwAGQy7pb6zu358F+KEGDkzBQsl9EpzH+k0P0raKcwZ/ZH3
nfYzGfvDREY+ohl03dJl5RVH/M/S3Eu8MPfrYcBSY78x2EJOspM8YzcN3w2VXG9XrvXm1wzO0pGk
yT2gXBgM6tK1ejLGx6hnxu1raNm7Wnq31gDji3sJ5xnzeQIDMr9ZWktvjaGO840CbHEMXgZ13Mqe
21krKfLlu42d/NcOrYTzOFjlhVx4JguLFI3K9VfdmTZetJGM99T5aktrkjaXiYjCkiAVwilZlzbb
R2sK+sCvCCOleaeOhavBfn3dNRZONhRSgsKWLoBIq84XNJQJhQZmejeFrcruKPfRLm6gbkG3aY0X
fWkx1I5NIMfinM1fhHTUEilRLdrpfuEaxvNqSvU7gT+vyiCsJ+aeiSAgCOeJTluBwa08TvFg1Jlb
eMadlRrNXhqjp0CWntJaN249tb9XJOnWtqsbSc3fynJ6KFTfhweeU1gHz/SQdNLm7jZHAseTyMh8
WetWTuQldSrXNaBv0f8nT2FPzve9rzogTHGQMxtk7gslPcqBIIyXt0WHPtoAJDryNvLwlz8Z20jx
BdPeSrlx4ctDLsCENbUyCmbztkFdeHQgR0ngAW79znL96hViq8OH3QsjDM0ilQOAZn4u0yQt02L0
CQTkYV4tH0yo91e18xbSPdoePI552lnAZubJdBuVmaLFmMmHeJe1b9YosLHNcJxKQafTbkeEp5QC
2UOjXss1F/eRZ6WwTk4xH3EkDSy10MC2HsGJNTSboVDukmANErBwegTC/F8zIgKeZmBZBQtTi5kw
p7+TmI9NsCa8vhC1RUtQB1FJ7grfybkJu0ROKJUIbmb1qnuPXfYOsU4zvNr1u64fW28ld1koNyCi
dGJPBNuTJTVjY3tjGOWbqdzm1WM8uiHFb2XbT7e69N3R3KZ/k7rjxz2SIr7GMwSIFenMuVFmcfO0
AMhHf0J+GrX8dvCNp1B6/7gVelcMf8n4vjqv2kAxCdgyQcXRSMZd1Yw3ZVVvgfmuXEdLTqGhKQrU
CozdRRm6j+ygJB/CKRhR0ep/yP0/vg6dAKGq4IPoxM3SZTViIKAza5xb/qwYtxqaAsnKGpbODxA7
MeoFRAjnO/8gHhPZOY1TvA45kKwyBcmIu3o3LPk2PXuQgoBPue1mN6lv2rlDPYSdMu9aRk0gMVH6
lzjYZt4/Vb9N85U8VrjR7CoCHyJm12B/oGYuVn3i20lXVcyjM+SswclptYOr9i9N/hzaoZtEoVuu
aWct7CIDh6IpKwNZI4E+tyeNnVHyssk3cSamde2/Op/LRVPXwIMLHif6lqBGxEVOre7cTqYphReE
skglK+l26lVoljtjjapzyQpNWGqQ7B9X5Gz37Lhk95IxR2TkbkBQem1Ec8EbGADmiQFdLvDxeblM
bS3Y1gL+fKnaFTKl1Jhu6Gelvoe3X/UP4xpKbdGeaFKSn8LkMG+4gU8x+kZm16x8uG2d4UAl3jWd
X5r1k5wFdj7rQN/4o+PHRDgTYT+Y2ByZ+322iX2XlX1MisPF1Bwtv0dmfI3R6fefMXdzlqUI5iiK
t/MkQm+1IIfqNt/4FB8ghkjCm1B+aMiI0cbs3tTRtadnhH388EfSHrrpKViL50uucvoL1HOHjI2h
G8pMzzeqN0m3KH6pT3pp/PXhMCgolf9d5ixGVVqssJEsM4rlncS/kUC6sSAcu25m4RXzuwUHOB/Q
CgNY52sZHXmEbFscLtKIprA3yoCuSPhU5msMikvhQjT7/r+l3wnVSXgyqikMg1TJN4k2HVMdPhIn
2k29+frxBTGrRtuJjgl1ztm+JbFSRi31r41P7dly/J9DFT7IZLywJa1lEwubR6MUWhXBN4/fzzYP
bGOaaD621Ki4a1v/eRrNg1WlyHHY+zhujrL2rACvTUoVKvNHVflkmtW9Xxtuqf2s4nhl6UvZzenv
mW9xU/Lsrlt+z2R4X/NO2emVcmsU2W0UB881lY0EHKRFvkq3KYBEZMVlFy4gOAWRLoJfBYTXPOT0
nTrGfQM4MasdN1VuBmWDrGCihptUIqv7dv1DL/iTTbwWADgAQozQnnvuZPrVmMJThuoY0s7GYUx+
TN1KPFuzMTvphpfHieMFxaYKM3fyDtnob8vVocFFNzpZycxl/bIYZKVmJXp8sJtvEnNFyTaIdtf3
a82KiGon5y8oHCZiW9ZiIgHnA1a44dmn2p+vW1neMVMQaSCKDAH/uRVbmSILNyw2CWLsCgP0SUjz
aX/dyPJS/jUy1wkIINORp0p8eukh059S6xiNm6FdQUMsujN1AwaXmM670OEqM8uLBosNk2qNtKO5
KbTyvoVlmzF9ddMr3kHt14o9S9snCi+MmJDrAMQ+374ksmJIYBnKtu2IyqdzL6fZwWmUt+sbuHCD
wcJCBZCQj6E5arCMy0gZixJfMNUH5IUPuffzugXxcJvd0hDnCWExmKkFC9T5QoK+btVKIzm07DCF
Sw1igDjomS+vs+/9GLXERT9diX+XNiHoZc4XEnxE8LR5oX1KJaNxdFKsJtx2zjdd23ntba9/b+XN
RxeHIaihxYwOAW8e90NP0do6J80p2vfB/OZVN377pVJvp7WhzcvvdGZoHtDrHGqqpOfOVKp3KyZk
r8nHi+N4/pmQ/DZpF/OWgxF2XiCr9W7Km8YkyxjupubZzA5S8LXyj2V/V6h3fr0C5lz6QqfmxME+
iUG5n0Vt1WIuKcbNKN/AqXzwwu/ScGyiNfDPoi0m/0AhAmWiV3Vuq5vQkOekcRnKXxo7OurG9JJr
1U6qWpfO0koucHlwxQS7AOrBGse/Z/5u/A9p19UjN85sf5EAKlDhVVJ3T0/OY/tFsMde5Swq/fp7
6A/XVnOIJnYWu4t9GKBLRRaLxQrnaEMW1/ymmKbSd5z95L5Eze682X10e1wGgGeBZgByNhFZoM5G
d6kncDCz+hddHtvsOlnQBqJ4HMtsDh3amHNFYIiiiLBuug42R9PhUvQHO0qREXk4r8ZHvwoCcDhV
PA9+ewZhqRhpm6ppsyaoq9BuwMX5Hlt3ZnYswc2aq5o1ZVawFcY/ZmNxZVsnjAFNKHBXy0/zI3Ue
KG18hxx71YtLZgLopkRPG/rz0OElXH2As50qmmDhWnBvFN2BE8DRRIUwIJXC6SRwJ3H8QGH1kq6m
SBsXDUioHhYP6Gbeo+ao0FhlloYr/I8QYdXcdtLgaSFkxeGsj336vuqXRFeRvEk3BzUGxIvIxYCd
93RzqqbpnTyFGDenVyUGdi/wNAVsaTx/c5h9Y8RRqThCUokgf0aZFJUU9F6fSkxoUlES4X6Nyp/8
iu2doNWO2tSEQ304b+bSNfwjCi0Bp6IApjf0WV3DHJYLQN21U+N7FGGdQozUHjZihONqR7RlbIKY
qNjZ41eWPDbp63lNpItmg74E6UWwo4otaCCUsDq02jSBYTyM2X6gl8SL0DwS2KoOPqkycD4ELc/w
DmISJsFs/WSWUGbq032zmEGGDp8ZpOTnFZJuzUYM//vGKRTl5Npgs2yCnJXIjQVzult02x/qT7hS
Pu3y/+rwhd3IwYhoYQBkH88H0A+bzH2t1vgz278RIZxU5MZikONAxBg/0vQu9e7WWZFXlG//Xy2E
M9NbHmspN2SAVu2T+IrlhxaQFYkFnhnlk5qbqxiQbJZMDO0BxTH1rQVhrEowlzrxmYH1oNFvNnPD
wSl342qFrc0yQNKMF/nq/bf1FKMG28FQF7DAfrtXZjyP1iHqVQlNhZWLHDpGAVgCt4GMovNCJ7kj
g+c7qvYZhY2LraqtXU8gk4MQPQ69YTe6e2pcOqqkjtQ2MICEvidkQUC9e2rhJlmSRJ8hZWrewfnR
LruxeCiiOHByVTwnXTW0EwPkA2NqCOtORSWW0wO4uYGjI89muyvKX47Kl0ojk40IHhptzmsWF4Pp
RtDGrl7d6sesf8+9YHSf3Mnw0VBz3gnJl+6vPoITckatqCcLb7BOA+RRysJknjER60/0R01fz8tS
KSZ4iT6OR9LWWLukoxeo3YzzG0Xrh25+NZqb0fhELIxBhT87JTgMVMrzLrYgzaisH4WzpD4qlnvQ
pxzPayXJdyGS/CtInPlHe3KD2juWcIh3XfRMq9BB+XDNLmYW1vZFncK7JxcRUTUPcwU+OKmNXOHO
XfUZ8MUYZA2iLn8dvezozc804jIxmeZlgY5sdNt9JmzeCBVyUXW09kmcQyibun1pPDTtBCbXg9F/
nUDMXE7v5xdXcdzEMhy6o9uc8ONWMbQPYya0G5rHQnMUWqmWUjhywOal61hCDKnfaRY0w6UDXLjF
u0imYPH8XhXZqtTif98c8bhoEm02IS9abpzhtq6fjfbp/MrJHlBbqxQO9tgWTetxEev0NC8/zEVx
H0taD07NXnC6sxvFdjZCgDsPr+uiPepe5jd68gCkHRCg0Ku0umsKTAiUturE8aD1nOULjqRzjZZk
KUTbVv1qluw6K+Irx1kuCyu97DwSrE0FIGp7R2ei8JdyH4b4E5woGLj67Qw2O1dhzJWZA5xzpllB
Qd5JlhySct3rIJgpu+wGk7eKbIXUVnC1od8Vz7kPHe4mBgTmIuMnjoISoJ12lW4B9kXVvCu9CDZi
hIMN6srOyxas6ZCO+9J1g25K70ZAH5fmr8RTTZRLlxGzoEjNouMCpcjTA2B3gzliRhJxwcCBM/PA
Y4cB+G1k9Y36LR/984dBrtxfccKtbQG4vwecO85b/aqhF8Z96+tw7fem6l2s0ktwJMj9RfHcQxDL
n0iFQarLYb4arDuNXFrWr/+mlOBEMC6m1SWvtC/su2MdKqDXzdd6euNl4XlBKqUEV8L7UplVQ9AA
lC73NotevAhwWY91dT0bn3ErqN/wHlgEUtTiH7M5YB6JrDLHjH6QpO6xTt6ISYOsXALbSYB0hALL
/E7i4inyVCVdroXoVHgeGiOHwAcFdsqpYGr3lK0TBKcpOc6adwX3+ZB19s2YJKrDJrtvtrIEJYEg
WNWkgheZjfyQxOFUP7D1Ahmbnaf5cWIBb839xBHYiuSftFlXq4ybtkihXl/8U7pXGvtnHsCTEgGT
VwVqLbMX/nAGACV6gFAXOxXVsXGYC4B5BGu+dyIM2H4z3OtoqfeGEbqxCqVbehFtxQm+pKwds2E9
xLWIKR3rWCSGD8RuN0axzLt2611T/mK2rTgUUnPZKCm6lKQYnMbkW6jduPNhrJE2REeDrUITk7n/
rXaCRzFrzKYNyFEF9fQtJwFJ7vNFESnzn/hg+ci9g0cRxTKgip3uF0ojLLZb3DC1W9+OTfSIiEtx
ZatECC6kAkmvWw8dAqwmusbp37W96hEoXSg+EALSBz6wLhg4EkZtCmomNB5hRkpPvvZk9jMVgpz0
4P4R8qENGkkucHXMcIXOsnxbh+fUS44pkrnzj157ylL9wQXu23nvK106dImhlMnRmcXe3gqNBC54
tJEmWr513r2lGu2UGvLm94WtmUm1jBoPsVPbvnC99C7JUSePa20XLZ/JawBB0EVlHm1UpinskZ2M
KbCPoQvqnYUfO1rpp2y4bBNVbUxuDH8EWULakzlzYeQUgkiDR1nz9r+xHYVLla/cXyGCnyOIPJ20
gBBaYNKx8F0M+bOXNFEcT6k7pciDgwzIwZSq4N8qrR8W14SYhffxxkUSJCWI0eicBqs3+01eXEx4
8p23OknEBPQizAkB0RQNlh8aWCqaJehnrzEXsgMwvDUCqsPv6lDzXs8Lkj2fObIYJseAtoXRW8H7
5ED+sEvbQ7cWZTtrKQ9ase4j0GcW3XoxWL9Qjb6lyE9li32dUVV5XaYn+nTQqcgnVvH/U99nr2Sq
pgzNKhZrWWiCnGanT7nns7weQCRjVCFJABF1XmfJkUYDOtpLUfrG9IHYoGZUrFoiHbWnImIFIFx/
TAtGLc/LkKAOGGhb5Unf31i7YhZ7XGlvlwyFIHux7ssR/UCQNly54Di61BawSWmzdo9kk3OlIwQI
jDX7jsFddA7ZY+6nMbCcs38P2MM/CT2vmFrHmKBY520Wg5SzCb1H+k7bpzzOQ+AOY9UXP7I9hd+U
uIATYYJfY6iyksaGsDme0TOj0SUwAC/la8ny4/xSSy4FSEKhEs8zvKDEs1K1yLh4PUKrbhnBQJfE
o1+kqRbqi3Zsl5Tuu8LTfQDE/Brm+vm8bIkPOpHNTW0T1oFljwH3CMUrbbUDzMs4RtgM5s5SkSvI
zslWR+GULhnyg32D6ku89LcOgp22OphNB2oUgMLWF+eVki0oOAgwywIQNTRSCMKSYe2MYoZSrAeH
bmsaAMoi9vwK4h6KFGj1My0AElx3Y/ZCOlYqHtyyJUXrmQvISAweAYlQWNIZAK5s1tC7tzadn63d
cE+Hvg1TCmKqdZ2ZQp5saTEWRDmcg8lxgk/lYfJtjK0c2rYYZRzZq9dfsuhCj2/SQXEkZKEy5kX+
iBLn4da6tGhqwSdYM418nY7BUidf6GAHuRG95aw7okfxfWmM40I+8TQ+kS3cllVPkf5F5guvuex+
BC13TPU7re6CfCz8ZnUcf6Ta/XlDkm0lR/4EgoSODIr4EnGz1m0mXqZm+NcmgRa96GkeLrHCA0iu
aLQ3/5VjnG4hqp/9mJmQ40ZTeFOFdYXBpfZey/eusTuvklSUafK+UkCfoTX3VJSjsZyZFM6mBoJh
nJYHIGm1YL7p9AtqXbmqIQWpOA6NgTWEixObjCLalPR3aYWROL1oV1sHXAy6ZJayXm690tPDIo1u
mgIseef15KdMeJQAsgqZIaBmA09C7DAwWwNzlAuinqa849A8wNIlKgoLqXIbGfzvG+eZ5ZUZkQky
5sz5MYz5VZSmAaLtJ0RGRyfpfFNzwvNqyUQ6gKLlxFXgbxe7w8Zyat2V9z9O+rOmBV781VmP/fRc
orijfIjL/OhWmHA51MyIwBiOthMHHS3J+NPKAOGKjkhifi+0xI+mq5T+615VkFbiBYYqPdJtGGQ4
XdImSUeScZGavu5nfbhch3TPJnt/fhklY4SQY/B5D4KFBGboqZyVtUvf8tvdmMCLaT7FKUpkQDRB
g3VoxO8owODVr7khLVUjGrJFBZorb7jDcaAiXl5GMjSXNzjrBJUy0FPvyvSFOK/Mvoydx8pM0ZLw
iTv+N5QKBkI4DLtwQWD4Lc56DWuqJ8YTw9QiK41dgtmTDmyVinWVpNZx1PF6/p8ssfLtzglaRnKs
q5X/TIDDW0ZRFaCL6qWL011a1UdjmFufNN6dS+LX88JlFyFHPERrGXA5P9RWUeIZe0ZwO3nFCE/6
6OHeR5OR72lxUDWKrgiVMOFsrCuGdzIdwkbz3YsPxlCERfbWtrsZLOfn9eI/JbqyrV5CQNGtPaZz
eS/bqL8axXfgcXzi91HoRAclsumYNjg9CzEZYrfx8Pu9Vz7pyfjDKLXwMyI8tF+AywBoioKIhnSm
V6OkBDDRsAB0IgEx2XkJMn/PeyE5a42DOWbxQEfDOGVIdAUOGQJa+UsPDGDVzIzM+26FCPc0ECFN
t+M5XtN7aZ1jWYTG6mJYzAzK+a58P6+RdNs3Gpmn2wL8o6WlFYQZs+brwA2xdMXGS9fMwXQxoG3Q
4yz2aSOLnDpGh9TNEqNxCIPTaRAXL3rWf0oOZiFxKgHMJ+4NWDpwWnh7j+sm04EgDt7l6KUOdb1X
5R2kO+QBuhaeDlGbGAxrJMuLnsL/eKTbDfZlloZ0+EWb3CfVsxk9/vst4sAJ6NNGP8CHKW1vBdhv
5eBV0yxvAzI4miq9INuhvwIw2XRqA0u7umXhQoA9fXegROtcJiqfrZIhnJwERdC+yiBjsfde9mDS
W0S659dJFkdv1RDOTUMYQYodIqbxOsmAVnZsWGj1Cj+pUkQ4MBR47AYzIaUz+33Z5nswMfvl0Cms
Web5AcKAGBr9nnhm8s/YRH2OZnjDxJ0AJzty/cR7ydEVmdvvlffP+WWTKrSRxJd1Iynz2ILYFpIa
4LLbwNQt7UPRKyIuaaJnqw/XdyOlxbzT0kxYtjFdH6ir+VOLezPRQ9vKX0Z9CBNvwMYtKGzZobUO
o1/V6b4ostuunVUfI4sfth8jXBSLRXtjyaDy7HqvE4bf0rXeF4A2curkcrYsHy7kgOnZMCk/0TfF
wTX+f19d4awleOoxi/eaxenNPP9ogYE17QAosYDnWn/6TzsrTlVXSeQOmDNG6tdJjlUMCMsKrVNM
BYOiMCBXOHe2Xi1r7WA1McjaGaVvsdgHVfF5XWQud7tuQiRUjXZrp7zZkS73uhEY48PQPxr5dblc
lKobSyVLOHvF2Orr3PM9mqfritl+l4Fkfex3Y5bcZ6MHYr9RoZ406cGRjQCJhjcsvPzp+ejaoV5a
3k+HWZ3oWCxmucc6fnHK+JiBDtkHOwgNcpo91Z53Sdql2f/r9cVzD+89BDWoaotP6NGNErNG31IQ
1wnc2ftUuziOAZ0O1niZqW4DmboQZ9koYiO7jLT6qbpFO2WeDR7hwE20W0tHJE8HpJLSYABTSA4Q
uCWxdwvpfbIUF+c1lZjriWjB3xVWN/RdAU1L/SZrdkX7WkUKERLnDRHovjR/c62JWe3KbqJ05p0c
WfuQsVCzdpm3j8arwVQ0Ikh1AV0XpiiQBATn6+kyjkuu09TBMo72hbFcJvVrNj2fXy6pLhsRwsEr
NDvOoxQiqnSXsZsWgHwAMVvnC0+F9csXXniBYITrrzKCTazd5M15g40BvGiZXi7NtzlGE/2P8/pI
Al7k91Es4gwuaKEQDpqTV12yOrA4j4L+DhWcQUWhKduUvxI+lF9zI/VmnUEC0e7H+drtj2UU/nsl
gFsCRAkcIo7BcLrvwE4xxpVX2+KSzGheA5Ip4t9SEerINmQjRUzEOg0zSTMhcmfWl8EKSuOqyt6G
9XBeF4m3BT/nH13E9KcVlUxLUuiSeQBIBND+fFVkey1788zban04L0y2N3ziHfllDvwqzme4DCPn
gK9A487SGcg22b0/rU2yczACp1g9maHBl6PSD0loxBMiXo3hqQO3zks7U9ivw9VCVJVq2dKhoIMX
tQPsP9j0qRlQNxlLA0CdQQIgbHAug7+3PhhIJmW192AlP1yzPJ5fP5k3ABwZb2HHyC3gM08lDgh9
J/CToQwwA19wbH1De6RF7NNF81OqmCpWCRMCi9ZEJ0Oh8xi42oF1OVjmy37N9osOSGzF9cdXSvQ9
W70ER8o7P9ycDzuN8y0BlBsonvwo25Vl2EcDWsHvNQTh55dSZopbkYJj7aZ8XMYBETHarC7zyvsy
YMDYtBJVjVVmJLAR5MWBhI9eUMFIxhWPk1jDKZ7RxWjkr63z6qE30znq6UWUKEJr+Tr+ESaCONdD
udSOAWFNnFxMRYWxS3YB3qdjalW+5qy/DHtmvqsR1aCIzFdttBTHtBOSTXbGW75r6vqsfZljw1/T
G0ASK7ZNV6ynIVglizB/O3IVJ6P5nuhW55OeBnW+XDvNvCuJGWYkuZvdr8SOwtp90UhzyHrDH+zp
zmie49lClQeMa6Bb+oRBcShJgGchM/GhB8fUCrNxcDZnO77oezjsdPinXTuFv5aeSqQ+f4PocvKo
Uxeg92iJNTW4UJs899HTYN511WH9GS9vn1DHAKidziEjPwzXTl47au0K/5lnVrDgQeg5GEJUlcWl
2iAKAG0zByYUSwFgri+T1oIUYucP+JYgB8NSBGCXsqgvB111KcgaSdDB9leeYD1rva5wZQin8Kw1
/I78XJNv9Qx+cmbtUYi5WfXlOSIvTt8FdqFCzpYeko1wwcvlszYWeTzCoZLiyqVPJYme8mTdO1jZ
T2zeRpLg3BpTX0EchGWt8wu0ayzZN6Yah5Aq4/EhS8AymJhPP7XDZp5Gq6+gTJr87MzQrfZpj5F8
FeqP1E3/FSOGJ02elrTLIYb0mJdp6mDmsySfObobIYJVeIM3GmnHg+zpqZ0uiv4xi4+f2JGNCGHv
tbqIQSMMPXQKBcBlZCRoV1Y4R9liAS8Zbzr4YtCEC3sSlzmLzBpC6vYaXAtde52oGBekT0cUfuCA
OIQf8PVO9z1tSJE7M0HQ476z5TlOHB8cDJixvGXwE3PmG9mTW36iPAJ09r9SuR/Z5K/wcFk8cL7g
YgNpwEACGz3Q5zdIYs9QCE9/NIGCjlHsJ2lRSMfZhF+1ZuMlN/E6Sc34B5spujsGVc5G4vbQ02Xp
yMrriL3FOG5a7NUeepxPTf+JSebQXvKjVi2hS3vfzN7PayaxihNhgnU7c6wbyQRhZXHJ5g6xhz9N
ikqZdPU2CgnmDT6T1dRHPLlX9MSsxotRPOaYRk20n+d1kQQ4J7oIjm3qNdI3+Bc09PMLhn33zoAM
lNeGnevdLMx8AXr5zs5U5qdaQv73jfnZq+GNU8n3C+VGG60NZQ14TIWL4N8uBMEnugkny3VZDBRW
6BYDyKB0wds8qNqIVHoIx4ghhTcXMfTIZvMKHfiYIfCgiIqlWxKjnWjC/75ZrgTUMzXYDGENzsEe
rt1hP3cGP08+HcqgVtiEfN0AWQj8SjyLxJtoKPWSej28d7PUodlftamKkEgWNkChPyLEW4j2nct7
rJG1SHw2+Z5+PdMAgC0OgJTn3Gd6gPKgrRIr9xJ/pQoHN/FGbdBrSC1a6vfmQ1l+bebrMZn9eFac
X8UaOsL5Nec071ueybIBLD8tB1dTXeTyk/tXGf4FG5uotbFueo9LwNvOnfw53k3Zocw58D9AnA9T
dXHeVahWTzizKUpp81pCIAB0MXi3rvfplAcsDSfz23lJ8lP1VzXh4E6VV3YlgSRAOC8MGSfdr3RF
g7fs3j0xQeHotlbVDyzlgdCCPs7QTt+66tuAMb+RfKuycDH8UQW5pDIK4RhjDgr9yRb0MvVXFn1T
ptFU6yaEK3o7AqV8xu8PXvJdW6YLQIi9DQ3dn98e1dKJRZ8BxAjjyo27iS1M/ewBsdTHAHcEtmly
Y1dhZVxSFR6W9EIEgioQbinaQz/mOXH5RwZcoDvFYVqSo4kUjaO9O2jNP6+edJf+SPqQ7+z0lJSM
QdLSYbSoq/2m/4x9byQIT87acRgj3J13gIJ1xnewJsUqSCLplbGRIfo6t+2zzsQe0eKrDV7v+BZl
6rkYMCePnlPFkkldAwckd9AXDaR5wTXo2uS0mJLFWTIeTL3wdTec+2uW3jXa4fzmSE18I0lwDcTL
GMstfmr7R0JDSnZeo/IMcgP4q43gGczYSOt1gjaThphh3GnmsKuMnd4MfqsHdTeBKQS40eh9e83L
r/UYTExxwlRfIDgK4PMhvBygZV//tM13lDnPr6L07tisouAo1sJbo3LmGlav8fTo6aDJuI/Y80zD
sgcnQ6NqglYYiCeUielaRVYFhrwgBhqbQ4JoDaYY4F9JMKrKFSpRwuGyp85Ymc5tESkzje/Xl3T5
MuaXVAVDqpIkHDET0yqT03NJk4au1atUSwK99+35fXYVB0zq/YAIjOZVAEQi9Xl62bfrAoRXjHcG
xH3TBpBE2D8Get+renOlp2sjRjxdRlr0Mc9Rrc53zIaM07UdKTKqUtPeiBAO1+COOnP442lyn5Lh
n8U6njdtlQrC0aFZawOXFytlVJlP8jgk7GBG//w3IcL5WazWnUa+TsZog1GsxPz+wYy//Cch4i1b
dl024KmMpxnuoczYrRr1nVQFxKZYL/Hl3I1mZvU8gac7L4n1LY0PxSdQpLDhf4zXFWLh1kUnpsvD
Hgx4B3R8Tcc26OrrPL3WMUp3ftGknm0ji5vfJirWUiPJnRay4uZ7BFqetS1eSWaCzpbsBs8L27bc
U7v8el6q9LLdSBXOzTDodrHyF1M8fbOaFw0w12Nn7wtdR1XJdv0qz1X0kgqPIKJO1skYTS6/34cG
+P6J70U7YEv5mqqTQ2Ufwnly7KrTZ66asRzdOSynNyWuu0qEcJqGbrUIrjvYh7d35seq+KFssVaI
EJP8beVqC4t/r9Zzwe69/tFKFY5NLgKt4ryYiDhVdGyFObWEH6RlZX6SXeTRC5qHztuZ9MYx/8oQ
NoPZRjTrLmSkxfKSloOfztY+nyO/aeqvlaVqQJaaNerxQN0CYjDSAaeHqe0o+p9MXHAO5hcAK+Z7
bD92adg2l0l2JKqssdSkUV220BWKYQ9LuE+7aM29xYG4lHy1lku3PSZ1ULrH82so3aeNFMFD0LxA
Ar5acHDMa/TLkPkt0RQiuMF+SDxhjgZsrNADHbWn6zZ1hWGXMZKrBabKyIWe73qgDRpz2McHy5n9
NX/7hE4bgYL/6Zih5aYGnQp3Ma5txCVBxCjqFGRRobpIl28jSjDz1W3ybF5XNFF4+cNaJUEaO1fF
rBjPk5rCRopg6AZsuo8ZpNjFwTWB5Hxfkluq6kyXEErwBrG/GyV6Hhso77MHMdMahxg0LEjn28lt
2+zm+nXEHHZ6hUGTNLoa+8clA8jB3vvUg8bhU0lAQOEom4KtWIDYnGyeiEeG3Jyv6fLNVrkNqT1u
ZAiraaJSblHkQvmjKTHDsvzhDN+HdadHP1tr16omSaWbtxEnrGqvxQPpIqhkWV/o8q4bz7Z3pcxC
SANJBwjmgMBE6l/EH3SXgtYV37t+mYOx/ZFEChuUWvpGgLBqk5VYaeNAQDcc8vISkEwANzl/bmUO
Fm90oCdyn47C8OnmY2hUS9wYHs9c6uqxSYZLj6IdZGUZvRwwWHIbExADGFavYgyVbRHaxlz0DqF3
9wOZqzFXM/WqGQ7DfnScB3QnzcZVrnrGylbQBMq4iclzA/NFgiGArkdr2sTkx8sIIyD8xHQF8515
OL+KEkvgDH/ATMAcr4tS0+kq9sAY1lIXPOkE86AAa4mIDxw2FVQRP4iCUz+RItwbo9c6M7MhBUPt
900DFNS22APi/qlH3tpG4vq8UpK1A8eNCfQJjhEDYOlTpZKhKCx35kzsLNnVXf9uDnNga0SRp5aK
MZF1BM81yDjF8N8BXDLgAcByPWbNl2pEH7ve3XsqNA1ZuzxymxxWHMYGm+OfsQnLndQuqZWAfzpy
K7pz2zx7JHbyZc3jbJea7LqMmts8s99qNAH642rfRHFp+mRYW3+OWu+Y91SFKiPbTwPEybzxCxQi
IoDAOBqYH25BD80bJyevXv1qsHXfQbwbgEAp8TNbBcAmFcnxfjBij/UWceyS2YlBHViWwTzvPXYZ
0Q7/fVtAi9qo+vJlOVrQ3f2VJQRTVmqPmW1B1gJI1jK5qMbM79OArLfDGprmwwI4gU7bnTdaQ+JX
TqQKVmuDMb3u5wLwBGXO8VlmJ7sx9Lr/FkXucuMOqXmnRzb9FU2z2+zjgYE5s7BJdIyJPj5MS1Gh
rmDoLQqdMzl6+tiNQd/1qN01JtNB5ql5+nvSx/ZuSmM4lgF917NfGGZzEeVp/JJU1lKErTYk+zQa
qSJvK3HXmMXCiUSrIMZsxQZSU68nTeMAyCsFqZr5xLwjAAkT6zA5N9Wo6BaUncytMCH4nmJYrsYg
DBOxhuFPWkd+6RhkfmRaWnw9v28qWcK2LamW120OWWb8OFjHRj9EefAZEbxPFZ3KliPavtGYGIdg
OG4F/Weu7kH5riS0kmqBcI7zsGMCW5xeZ16dpVMHJ0Pocsgn4qOUgFymqutINgaNxipweoPNFO1p
Yj7DKFhusN+rldb+slg/4uq9ZMW1gcE8thQ/O90JdCsLaJlfrOCMifP0/vxi6nxDxMvI5BynuBmo
TUV/mhdk0DuTbxi4B3ZgjnkjnjbtqYcZh7bIwCRNrSfSuYVPSHo101T76mTFY6kzeweEFE2xuTLH
tv0c7hY27r2kjZ6u3JeOZuJPID7I11s6BHp+WXrP51WXeRjorWOODJcTqAhORVUYc0/6PCsDDB5h
4IHFURBVeO/oSx7h1dNrg6rQKpUIkCKwoaJNENfxqUTiVlNucomZ+WvQdxOq7u16YatqKCoxgsOO
QCs76Q3E5PVtlIVNdMMymJcKK0BuvaB8QynQxi3k8b3c7BWbijzt27wM4tzJ9mNT+5mXXWfL8uyx
t6QqbrqCBS1J35it7atiPVLjy/ktlFoLOnc5mobDm91Ov2CM+3K0KK6mwQITwyts2Z/rQ5f+LFVd
NFKHvZEkxGwgpAS3Fr8Eu4GGXv4lSZifz8RP8OZJ2XRsokmRBZLForBO8OkA+h83hKCbFi9jZ/IL
EAHx7Jf5vIQds1SNDDJPZ/GwBe1iwD76YJJLaoHgscIKtmGWv8yYoiVreH6XpBGEZRE++QNmUSL2
36JX1bFaDYEuiYE2dDkvr8zdd+u1C4w/MEDoTuioRoNlzcigt/krU3AkcRqB48SDTAOURzXoCOHJ
mu+jeWtG+9YIV/suaYMFjk770hpBARiKmoRDebTro1erQnAJwzeGVVGOwlA0h2ESj4pX9fzRjq+Z
6qvY86n1K5ofmszXIn8ynuzIX+OdDiab7o7mV2YdRhhsbS8Z2zXT1yLd1dn+/JbIjAtdvf+jTQHJ
nvCe0qNS60y9LwM2zqNPeIA6NHWvGMKSOSILHY+ggodtAVvr9Hh6c40gvWBlQMmvtf/S2A5A8FwM
0n+iuxKXNUBnPQu5RST9TgWxvO9nak0lOq+PHvZ7Te9d1RC17KTA2aEtEKShgO4RnHefujXDME4Z
VAu9cGh749T6hab3imCNr7x4HwN1Fa8lAKNwCJZTVaa8qOPCQy/W1Fde6q+TTu5GYNxddqQtQ7Mb
yMPIDHZZLgOxg6VMqrfzpiHV0+S7hfKgiX9OPwC8TelqM3yA1h7j8SuJDqVqu2TOFJN5f0Twv28u
jrYxF7zsIKItExyB69XepWsYjwTNby5gCnef0AiwJHjWY1Xxz6k4s83N3u24uNEIrNK7SWa6W9L1
8bwYqVYbMcK1y1o0LgwtrB1QfMCndrrOr7Q3u3/2tGOjbPblv/bBTjbSBDsx4tRYrQnS8LAfii8r
cKSS8gV3b9K8De6uronv/iLtEfiL/nk9f0e/50QLdyFZ+6irF6xnkxwMcjl2u8S7qbSgbA9xEbpt
cejIpd10fm+9R+4usb4m3TFi96kKh1/mX/Du5mjuDsVsrrCxtEVnK3WxBlrGu7cvmjpM41dvVTzW
ZCcCARvgIkEuj3eHcCK8qWgXHTwQYPrWD92s790+2S2RqTBT6TUJ+jdMGRtglkKV5NROY2qP/dTx
S2IBhM6unBL6jzZ2LPeXyMiivZeyaAcs2eGxQMjqBGOFWineBGUyKG5smcZgbwNGPgdYQG7v9Ev0
bGBOlI8w5Wnvmd+q0ieaqtFadly2MgQDztGV1yYrvxzicHX83LgwCoBW1nugDdifaODFQDWyX+BU
45soLC0DRCguQyjUrbgemJH5Gcs+4Ti3MsSIo9RmBKOQEbkYLQL3o340+uSHU/afyf5sJQkGiVKD
o8UVrrviua9v7eFuXm9Idpc+nT/o0h3aLJrgpkt3atHRjR2K8qe4t/wC/NFWCIK11Tog6la4FanN
4UWPBxni+Q98mB0d7KHQ+cAPvXKzQ2E82CqoBJm/AJrq/4v4fQA3946xmF07tXzdprd1+mn0od4F
pWoMTBZbbaUIXslIjdxkExQZwIhtsN4HgsX5jZEtFTo8MeQM9lUCMMHT40nzBilHqiMUMa8pxk1L
NJ2qUuGyOOR3JpzAuyJJJRxPb8b0WY/iI4oiyCseVoxjlnjzGE3sz81hqPIwm3bn1ZI6wK1M4WKx
q1y34QXhz+PVt6rrIe4wSntFyv20BH18C+wMtMydF8rXSrjMXE6SS6hJQOcn3iHaEGcduuLxTkDz
88jhyspf2YLKavfDVKEf/E4pnAqjwM7l+T5UczEnKLghGhesckbMYjKK2jSmIG139Jd8Nzo2GPF+
ugD4m+iXRl98L04QJ+/zpfRz7x8zW29KpIhYf2HN157zNJCj7T7GrAITaRE6wNtRdX1+XBf+qR7Y
sbH/FETopzZGUm9p1hKfWvS7dHrUy694vI0Eb5T51/kd+HBeALzLGUnhlwlgL8QnaO8B+7ZP7AKM
pOCLb1dr8PNiVfGefjgzXIpHecoVHubDPmPgvbGrFOUJzLmvl33dv8yeAVK4yn759+qAitIAkr2J
CpKY0xvNIcq9FdECSeLvJdJlqxEH50V8cMzQheN4Ie+PKpUuNohUg2YWyHogodt8XcynYQXU9ezr
cexX6Su1d+elyVYOGVU84zDFYTgiMoBZNUu+0g5lqrR7pXp87SbdqxerEP0kZoAAnU/nEsxeeWIV
VgezWFrGNaIfYr45S//QI7I9r4lMhEF1zOFxp/nhmUjmic0ejlSQNMwOgFE6wNOoYLA+HBwM+P0f
aVeyJKcObL+ICAQCoS1DDd1dPbfd9obwiASIef76d3C8d28VTRTh+xb2wgtnSaRSqcyT51AcbbxH
QZL/oTxdSQwagyNAeSRFCt6/mlnjRdazRk1vMjcayx8uNNiy4ArgBqGz/OnikMpQdXxMKfbMQRHh
t0Z8NT22w6fr27ZmxQb7DcgzLJQu+ewgZ9fmaPUofuXWXL4ZnmLzOyaVTkXmQEFx2gjGH6vRWBCY
xVGPmo8oyhOXpkoa2SpjMFWBsXlobzoT3ZgDzw8avSWWN0yBjWJJ3H+J2S1AS3+/Tjzs0cKz0JQB
acylcd6Cp7ToVAYi7twTbM+cI96TLloaG4bW/BDqSXBAIKcxu7zIEBwTcrV8hCEAvDzomN8PEX26
vpZ1E0h30Y80wHK6WIuR65WgoC+EcGx0LOoeM5Nd8eO6jTW/mFHEeHvhnYAJ2sv9igTUNCC2mqGJ
9d1BOYt9qSBarP+1iBx8Ap9Eh+fB0/HYW5hp46TndoXdord5yU+KMh+z9hvfZCXKXVhZJLtod/Qm
kbBSFRjalxXECuhPlamNfsvqnuEdMvP6oxa6HD5ppBXzvIOZyH6XUIdMQ7es/c3h/Y9jcfOm/WMH
l9HlphV2k1txDztpVvtauZ+Gr2Z+MwnDFTYkUfl9jupE6aVbVEUrV9OF3YVrGyVPoy6c7dImwKia
l3XcjVMn6AbqUvNZR53gr70QJMLEAsYB5D6oml2uNBtC2QwNdFsQu8BLlruy6d3Q/BRuDeKtfLoL
Q/OROwuDNkD5xBxhqDZT9cKkaRzR3s1vx6r4moBuemNdKzvJ0ZYClMJiGBxfogpaDSPjxESQqIvk
E3jN/CZqWxdzWG6sZycTRbmQGhs215YIUSS8j5FbOB8KKgkjYESO28wzBxskZ53bCZ9nkHcoNyrD
K6cNEf4P9/N8rSyrnLLrq9JhCB2o0d84KhOuTdALMNkWx8vaipC8MojeQ60OtdvLj8ZHvej6BCsa
8e6X0OLlTyYkUSpzY+dWF3RmZ+EcQteo3ckOsTBke0kiz2DKT+ppd93Z1y5Ifr6exV08hAKVKoX1
hFPmJ8kEksRdzQJ79Ar7BtrqA5h9S82vMbzZTrfS/FuQz/xWwrAjPASJtLXsG2RgEZ6nyTOPY4yA
aElgjDQgRv58fZkrOdS5meXAQkhbkmopzEQCz6Dwa2+WL1TP/cYgh7zYcsZVa/NFPJcQ0URcNEPk
UA5a70xYFNxCL/JbnX6X8lfU1b7A6+f60lYuZrA8owuEfpBF6dIhiVbrQAthaabMHjVl3rHy23UL
q654ZmHhiqU+VpHisMDizsuizp1I8wyFig1XXF2IZYEjAeo7SNwXu9bIbFQd5He82omedDa8mHJr
fG4+nBfP5T8vcyg02XiBcsgEXB7eXOKfVW7B2YfwOZxxVfkrQ7GDFq7zkmUBuC4ZPbFfOgj5M9Xs
r+/jWuiAAg9ohecUx1hy1Ge0LkNrBIl67DzEqEVl/Q/ZBqE+bYSOtUBvzsptWKYDWvzFka4s1RND
ApIUm+wEVLQ/5LYbjonLebrvHOJKtXWVkdW1oQDB8QE5g8zQ5c6mUErMekozsEuan2k0HG2oyH1l
qXlbNNYpa2vbm6h4tSv2LPuhd61EkGNFe/0mVOXRopW5K5pSuREx367v+sfuAj460ChIi+cOFOjK
L38a+l+oO0IiwyvL2rWE6fY2de0O3ZR+iI9GHu6sHtRSWtm6Vpx4BIgZKzslmPjoAFvvyt4trd9W
uTXQ9qEehp+F6xzPXwuH1liWbuD/YR8LJNRZw3z0SrH030lR73Pylk2elp8K5V/fibVzzCzgNnH5
c2ijL7y/YFqDznmaeaRU8aHUU+olphhOuZna/8UUFojsiYM3cXmWqSPrMONYXF5NJz6iKT3orzbr
X66v6CN4EzYYrADJiw7HB7ARGp620uesdIIUKEvEW9fIU939GsOfZt8fHdEI12p1D73cFyKHwAI9
uq8ZOrRlWrKR8K99UDCUY1/RB7esJWK6KizSyzHEU7Mnrll7IDyMyh1kJ0JA8kb+2oqNgLl25sDA
DlVUXJ0gY1++Y8BTK+0qggcZkRu23xnbZcXkyS183OrCzuwsXjJOyYTm5BrK9t1bMzx22VG3MG6F
9hg/kWJX9P8hlwORI5i75jCN/srlgZWIklrYCxxYB9ziqK5rWu/WFdkIk2vH4dzMvL1n6Tdtmrgm
UAUFwdBjz3K3waCFs4UJW4vFCD34THNgNJbNb5wDpXgrceaG+1CcVAXGa3bg+q7JArGlwb26ojNj
iw8l9CqvVRrjeqO6W5a3htzXoKy8fubWkpvzFS0ifVJHNZBsWNFY7TTWehkGCUV+18g3o/svDv7v
epaqjR2G7/o0gqmIfCmcw5A8VcZruaVFunqMzqws7geb98lQW7DCnSMvPo/FA7DmXb9x+a8eIpQ0
4Ad4g2H0auFtUdrFUuGxF5mRz9tfuiFRbf3MapA4aHJHTN1zxq1EdM0hZiotDmEaPIuWEV/GuaEq
BodAFh/wtHTjKgqcLXq4PyPyy7Tq3MwiQWwI+HI0DjMayuVvbWJ1wDzXsomDzmLjC8VkYLgDOXVm
uYCItMovCO++4Uru/ZGTCEN8TpdqHlICkj87htZ8GloiZzBTzRkg0xVcbRRAOvEqZ9/VOPHnzq7S
AgUH4rzEYcyfBhusPJ0K6y8l/hd0Y4HceE9LKPE2Io+SXaTRrkGzCfwZrmjQ73qqehTUfNxNNUhc
4xIk3IapJ7teDGYW9H1P6x2rUxuktZPp1xUrHouwnCBQGqdV6rZFwzw2WMWuBG5BRQ3mXGuaZ6k7
iLbg7oi+4D2vGjK5tj1kPzVIg76PetJIVzJAGF3wk+BVNdAJKXVdRq1H48Kwb5KOmb7BIv2lL7sh
PrV0tB+JUHwIQLrQRwEbjPQBxMetD9xyZLuCYg6NpsAwYdZWDz+Jgg/sJBSei17cm+yBVKo6iqhi
uyHuELRHWsT6nmYcKm98jNlbH5dR47Ztl+5J1eQ7RZ0i28W8qdFtlLS/BSpy+BbqIm69ftAKSA0Z
RbqRMKwdwnMXWsT8auonyPfheCh0zerwvg2fGWpLTvJ6PXp9bAkiY0ATaiYlRpkA0lSX57COdSrI
XMcch4csP4A0L9Z3Y/kGUlq3iG9DdjS1w3Wbq6fwzOTiohmcrmaZhsJLBRhyYZQCVZDiKSqmL9ft
rO4h+o7oRwO2hjN/uTRel1OXpbDTDNWhB/Y/L+O32LSfi7bf+Fzr2/ivrWXnexgzCPfOFefJPhDn
uz4+NVR6o/ONFsE0BXUCqfQtLZiVR8YMq0bfyEY9HfMji0gNhEdUASCMWiA/ReVj3p+q4Uckvo25
F1u7EQdWvuKcu5hqNYrGzQ1fJu9N+v36Nn+M5Je/wrjcZkwhOWEj8Cu6BEjH8KUaEz/TBy8Ufl98
FtKT9ca79aMDwaJpzajkmVh4ue7MwlyrFE0GVQLLK0ptR6Vz7MMtMys1XtjBgwTdZBtdzWVjLuw7
u0inHDdhb79QDo3fTlSHRvAb20SzWBlJ7wkTj7xGVkeZQxwLnNzO37vW/CvsmUEZjzWMIF7ub0iA
USYJcnpVfpL8VyJG16ywq9oXTX3rxnuMEY/TVqtmdYvPjNJLo7oK06ii+KiDNR1iYr83ot3lFd3I
AlbODRY3dx1QTsfM2bICoaNHGOYgUwUFO5gF1X3FXxVufvXgQPeiClR9UuEWWPhjXJhtonM4bynu
wcWxgXJOy9sK7lOrX1WdgLL8PgxHYAl/XT8Yq3t4ZmdxMELO8zFlWFtV3+Tp90YFpH+6bmL+DJeZ
xuVSFr5RQUIHMBUspameJj13BxCIX7ewtVkLR3CMmlkiwyISoKkRtY+JdJ4YOHwxV7NhajWQnO3X
vJ9nDxBVODG6KlhM5jxo7KdW2+40gDwsdENy15PQrUGn8/erw4ma0fmQAoEuw6VJbpbt0Duo9hoN
heTOwyjvs07uzC1elTVXOLOzHEfrRW2OuoAdQbJbyNYEjZ36UxptxIotM0vPHtKOtjrMtCAX4Rg3
EqryC7UFO/84mAKBEUQiZkMzdibcXdgBxKuQuoMKaCH7CX2TPqQ7AxR9ozskjalOGLpC/coptXup
yy4wqzH76vSquzXqWQGyr4D/uf4hV1d+9ouMyw/JzIoikcYvcsLuJQ/Jz5pRn+Uv162seej5uhfH
jWT1VIwh9pf1n3lTQLUOA6jlE2AHQp+QnL2jf37d4uq6HLyUURKb04uFxaiQSSEMFIGldMJdXOrW
TW52CZqM6RZB+FoswdTUjKkBdhLp4OUWQt+tifLZVNuad1WYP8rM9q6vZjXcoy01ew9EXiF1fmlD
hEncTDo6ASW4+KMKw/QHQz803Q68bYQ/GrZwm3ZjzmctgmH7AIZH3RNJ0sKmpnHIKgwo/1pD5DLS
eOk0HhWlgZ01G1/rY3UDBCwoZM9QN1hbYrpYwstqkkaG1p5yJ82fusgl9pfKOGX9TVa9Xd/N1YWd
WVuUN5jqm0kpWBOodznQG9cbVB5qN9/iy1k977gnkWuiRItTvwiT2lSldTava7R0EDU3O5MrXwJ5
2dSaFzPi9+NnoLi9sRxOYcp2YTxueM7aWvEDUP8CLGv2nkvHUSovIImFa0jgHRqqH60jfAX0vc7l
xjf8WM9BoEb9FO1MCOh+wOVNTsILOTfYZV2fUCIX+1A5rd+MoIXl04gmuyWM1+tfcu2UAwRIcA/B
IrLay9UVHS+41AH/jWwIblUqrb2o7MOgLciv65bWItgMzwNTwSyIuWSn0zIoEXBN5egvmt27Pk59
BZ1jwiB3VVPnW26P9YMlox7ALbQn8RxEXrqxwatpNbOxwTqYVGbt7MvVWrKzoyFhKIZnoWuaPdq5
LyV3h+yrNT7I5KGgD7a9n8pmd33tq7tso+oDIVjUj5YYdeKwlka9jWRJ+6ZRSArhFZ9FG2+TlRI8
QSYB6DBq3wxDm4twY1ehMixgST1mCLca93n+OMRPtkLtZy/sg17fGcZuktTrkWeQL0rfyAHWvrAD
dAGFPwEitwx3mC1yMqAiZ2DSQ+f0uxlx2zxazp0ZH/tBuoxVG3fvWtRDdw1sUBRHB+u+/J4Oviap
U6x4cL5NBA+TRwUwew0iKjb4Ub1F+rpyQBEI8OybAxK6o4tQYJR5gdmscoZ+O+VtOVIHKnGVAK0y
jWVgosi0bxqnDjdWuYIMwNWP3g2Qa2C1BR7rcpl5bLSpUrCbjbuBPvSW2/EW88UdHr7QVDlxy2ud
3w76aGhQ+MT6ayL2ebwKGFHMq2KyEMf30n4INhatb0B1pIybXv6g5ZOIfl4/IWuB/syGuUQ1jcwK
LbuCjZrTJ8NoXQVlg0H/EVvJHRAJB/TUvzbR+AX1TddoybFItuhHV5zp4hcsggPKOEiNHfyCHIrA
HHxpdX0Ptp1buxl8Cyi7UcZb8Wg+kYtHFJplf8QjMBD4AeBUpmbSToTmnlZEk73XrL56b6conCUA
++ZZoHz7VOqapXaGBZlXN7RYFN2RiCYHVuSduWtTqt/E3Om3xoRWUjKw9JpoilrAb+N5fPnJ7aHL
h3wuMFixtdcmZ1fILRTUqgmcJQwggC7jg3RPZ6tkZCOCMXi1jqWBqi9QGde9auXuJhi0ngUm5xfD
hzd+O5Z8ai28FpQ6GGUEFb+7ShouF+HGp1yzhErfzEmH2PABYGrncZoYESK8jHtUeyM/5zdW/hQZ
/8UOcjxQV5hkbrlefhcndWiNOwDfRem3RP+hl+WhHhBpY2uLp2X1SFL0xNFwBJ0gqiSXtgzNLKhg
yUyvdx/2b6jHuLo4kDSBlMqDlr/Z7W1r3ajuTdgb4Oe1o3hueZFfdplRSVEhK9HHEytPJDsaRPMs
856JNzIdrjvJWlYAoP2MEmJ46nwQXYqpiNSo57lXcHpHc+N57F55VwRRlO+KuHEbsz/penLnaM5N
TcIv182vrRUoXkgosLlc/OcrnNUeZNtYLYTl5lubfxot4Rq5CbVoBwJs+juc9baJtliq1leMTMSe
6+6YNlqcbm0YTRFGWPGQWK8DBj21kfgDaRIvsaM7m/SYXIHiamF6VvhT0a2xg7VMBbJTeFaiVw4E
zvJCMUNBWNfgtOT1nVMglz86fY0m8wj898HhgcP3PNylYKGLUQbcJVvkc2uvQWJDiXVm60DiuxwN
qrgM6xZy6V4fHwkaUQ2AAVT7LRAbbO2QjkcanqB59PdfGsBd0DH8ASYsIf1AHkelmC8YzKDHd0lT
KYj4NMWJK1Cvt/KexeG3LuHNRhN/LTRhOgYcBRhdQNV+ea+ZVZZKo8k9WprQKc5cZiPZBfJHx8DH
9RWuJEhggkBrFTy+wEEvx1zDglY6yzEb11k/IA6yB6ed3+BdyJvqyECSf93a2lfEewLAFphCCfdP
l+Ls6LRpCJ53jicFUp+XPxLWBoRO9CQgTrnv68eO617XhrsIbcjrplf29MLyIjRqOdRu+vkxU4eP
fRh7TQbYUhrtTLbFd7oWhWEKl9esdgl3XeS42jhh7EUhPjSTeUPRi8XNfye0yDeLKkgUdVUhdrnz
PNnidurtfa1vVUdXF8sMhCcUK3FoF9Eim2RpiAyLnbSvgJDVWu0WzXONLvP1TV2JhBgNQa8BLIAm
2s+LlbYOmsY4k0hzSXtTOV2AUO3ZJfmhZc1BU8MxDbfENlYgabMUFC5U9LLweFq+WWjBGGh/YTOR
Rwt8L9YNifZVesDbM3MOYvIV+2xpdxnfGfEbxKJcKOda7KH9axZd5NV4UIBEBbc3hbLp5V3bmnwQ
2ojfEaO6kOyp+cqsk1OFaMXf8nRLnGP1i/5rzVqMEHTDWEo02rHTECZo9M+oNfjDQN1iK+StBQQU
M7C/qLjNHJKXywpTY+zbdsKjX288oCvQbGmfM1LcCjN5Hnj1dN2DVg8Lgo+BUTDM0aHRcmmv1gdd
4q2Ye4SPgPEVkOXYJa3u0uIEIhww+YbyOcw+SQckd/L1uvGVfBaVqn9tG5e2IeBN9ApNc+AWI2DF
4zsitnCr8wlYvBcAmwRmELUPsJku6xeQ+iqEE4JKMtWcwAEKwNJHZIHyeH0la/cz0F4zlg+jrDNm
5XIpVothd9qgmVtXPN/LSFB3oip6Uk7E/c4a0r1o81PMbBgHiKYeaeyKaERiGFlvoFdvjl2uxo1k
/s9FtVw9cKN/xF0w57cEDKgRSUPc4uNWqOR3KXF7KFmX1k/MZd5SfZ5lRwCm37i03cKq9rStPHCr
H6R6rBz7kFiNG6J3GtvyNnTsvTA0QOq3OnzrW2eZDPwdqFDR5cxKV7dxNHJ4QdZBTD6+aZP3OHQB
JQFX8VtMiyOV76Q2XcPuXw2V7uK4cit9a9pjzVHgHmDJxnMEye0ilOKDEJmgLedJE4M6kpLhADAy
kOl1tZGqr1vCu8f5M674J9U8u4NRvyvTdn7CxtQ4OEQc6i4N7JTtr7vkWsRCpxaddwuVYIytX3rk
oJtajEFVKPsAi1LUB5n8lBgppltUBasRZAZP4zkA7qQPZcpsxBhXE2M4Oi/D0AgEdH52ll41SCS0
7q1zRvaZtIQclGDFXc1qcufYFbmlWQFSPcKjrYg2h+Kl0/O5/AIgKyZBlwVaiDQbpjVLVdSV28m7
MP/Zar+NJmCgTTb2ZbZPt87Z2lafW1zkNqMoqprPoplx9qXUvdRAXXh86M2tRv/a3XBuZ/HIC1Wo
53ULO5qR7rQSqDM+eNpQHyG1DaUUsRE+1rKLc3MLD+pNIQfZYyPT5n2qwAJQvPTyWdf8PMzdnO+u
+yux5nD/4cOhaYA+/8xctcwspljFLDNxx6IEAnCmqoah2tdl7dQBjox9UzVGaQYRQNW7EWrVn/Si
Mh41i4/mTcNUh15lQYadnZgQ9mhRKIl2dBrHJ2PMdeaZk2mmj4g+5b7oM8oOMkyGbwnBfIFnjZEZ
iClCGIycKLmtS970voGh0Qr8/F0ugsHSqptUz7VAzm5rZkYIip9WJz95o9cHo+6T0dcV16TfiThj
Xj2Ezr2llTFgg8QpHs2I6q+lQdJ3S1eg49KIMyHLr/VI96gkIUYR8yY+tqo3kbeOHBxtmKLDb3Da
+46FpuWmuhZ9I5UsfFQ9qxezNPvCH9uyD9q40b9idgFnnerSxmSQioS9s0Rp3EQ9ZIPdpuib1FN1
b4l9rQAMAIhxZpUgKZ3nsvQDLw0QezZpa0wuLwbgO+IhKxGawHR/0yeCg7swip2fORQ5vLFl/HcS
FeSoTC73qBKMPk8xjHUDUD24nhqQ9blljk12ozoeYx+Kfa0H/CCUB1udql9lMbYne+J5DS7LOGxB
KtuCTgPKLNZvxcPmG5HN6HhJVFc/2ppkLzmUo0LXKkfHbxyN/04tbO8zy1l0DxkNPfaiMc0xHEGn
Owpy46CrEggpEFz7Wc+dfZeFxoA59+aomja+mfo+O6LQZRz1BmXwcih66RqZgNxtVcPDtAowyhvL
GtEdz6zcCQytk5EPAscMdHRdeNKNQqsOY0ZY5CeGrp1UC991x9zI341qBAgmBF6QetU4laXfQ3Yt
fyqGWNza1WhSryymEuM7Q1nOMmV5bQVDIqJdLPr6XrMm8kKrQU4AQUOU3TXM3CCPhdVlRdD2pI1O
WlOZd0Nv1IGJJPg7ht7LPQg2AFAt4Blq44mxGt7nSQ/02RBRzeXEcVU18B4FReMYFGuhsRflyei/
JPLeTNwsPpj572ryR/POdjYH4FcCAl41qPFg7HPmcV/E1bxreFknyAwwKXyHObF7K/qZQP0DnC97
A+bGvtuhC35bKunWKVDwNN8ISishEKxZwPIDUQY272UfIdP0SQm7zQHSIK7h7a27tqc4lTr4H7ak
+FaiO1Jh9DPxF1LxZfhLi5qqkSEvyJMajAwoWYdgl0gw2siNFJVYVpnJLaYL4mIjzq8ZxtQTphgx
wGZ9IOkgWmrVpNFQ22oB+L0vlI1+6mEMX0NTbnjT2n6iqgJ2QgP6HYjyl0lJMfaI1yVQ02FNUUcr
aX5D9KFNXfDcgkQJ4av1p4gkmTu1dr9Fb7OSeaGT6QAIg9oO2NkX1htzrOXUwzqFEnStt7jIwmMq
tzQwV9IBUAViSp/iSQAww9IMSpFOIQqkA6QJKusAKQrc2K9s66m4lt4DKoF8FTuJCsDSO0d7KMwi
kpj3w169l+jTohg3YpzIa4BJh0CqHeFXiDgZgeTuaWi7Iy65r2HXdqWbRlFyl0WE3Yq64wcR2SII
wyK6FbLXAkLTDkWL2k5CP2l69EVTG3ThRtWJrRGdtaIUdgswf2OG/gL/e+kUvJOZpbeQtC5sVAvE
5Io0C9LpqzAzl4ivGKIxUl9RsuH2a95wbnbxmZI6U0YVw2xr9UGhXs1x3KdbkoDzb1/kNOBXoTaA
VzOUZpmMNqlZj52O5LhDnToyxUMStRssClsmZnc8f0/kFQ52BBNKJfjCoXgyGvn3b5a5R42mEPhL
5wr0pY2q1FmX1tCScvTiOau1b1GY7qAusJG7zxnlh906M7MoCLQyrezGgRnIpxfpQ47xBCFPMXdT
HpjdZ2Xvr+ecK5EPy8KSMNVqg+934QKqRPVQWTUI70fh53nzEE8saAZ6YzShz9S4cZusmgPRxTzc
OnfXFubiyS7tliB/D1FtJVMaWKWNUQjwepniVGzJJa3EWooe9D/WFn6BEYxBi0dYq7SHqa9dw/hZ
J6fG2gl0aLKtYLT26TCogRFCnGAwPS08hCag4BT9LOti/6Is4Gw/9L/T+JX3oV+2Pwe61WJf20yQ
QQDgxIGEQ4nq0iWpOaBuHiUl0HaYjczDwp1SOrhtEnujYKPX2u33696yEjBQHUAOi+H4OR9afD4l
hpznM09DngMqNtgPUWTtDWTH7nU7aytDemji3Q4e5A8UQ844MomzBmxtHXTTLQhGXYzQiArJ4dbc
57op9NIQfUEKscTUmiHYDaYUACpWvee6Djja2whcXxEexq167ZqD2Bgi+19TS1itLRPkUQQodYxx
GdV9b5e+Mdkew+lLnW+q9pst+pW11BUf7F+TCxeRbQYmmwEmGST2yuKNI2/TBxVQLXkECtXN5xFb
dLtmqQt9n3Lu9aGxgTFaSQZm2BR49TmSDrSULt0UrcquiifscAq5VAn6aq5Vp0bTjw4g09f9ZsvU
HBDOLoJU6wxTm7mByqE8OKXla0hcmyHB2N7GlbMWWgDJx7AFlNjwRRcnwRxGXjkj4KdxlwUhdAp8
Q8tftKEPYqYCJ9WCYcg3rqC1a+7c5iKcsSi2RRfDZgpl+6wyUSF8ub5/a+ebgXOAog4JdMXyMITA
9dF6BG6xsEIwLqbgtAfgztkg0F3du3+tLM9BhlG0buqBS55ajmKF9kkm/H6G72oMwkcR3XfRlhja
2tE7W9iyxp83BbGnBIBrW3y200cn/G0MR1kHU/oo1Ivd/bq+j6t+eLbCxS0eN9LQ5WxOhCdnAGFZ
MFWfNsn6V/3hzIp56e3SQjfRnPexYuhc9DEK6okwN07vWnw837n5R5wdqRx9H9JzGMHEtWsMB9L+
rOiTJX/YVvAfNm3mrgNYzkHcXyynjduGkRyb1qEpEOuNb8oDdJN4+Om6nVX3O7OzWFFc8xbNaKzI
nN2tTX44he71JN4lKf9ihfSmSJL/Ei3OTC6iBct6K54mmFQNCqOhL8RzPYI/Ey1E64fotprcq+6H
UWWM2gGoga7W5Tcbo9pJDTYHp0hz0+6+ABKtk09WstUyWHUOQCHmkT6Qly2P1RR2o6ErGKrTz5Y6
aekO88pexoMS9aT/8NXOTC2OVIaSHBtMmBq1Oz0xXEO1QZreRKiNJMmdtdVXXj1bZ+YWzmhKU+i8
mrdQL3eJCG+jfktP/KMmBZgmUHD4Z/cWjqgkV5K28+6NXzP7eYSkuBhcZ7xpQO8/7TCuB3LDtDg0
8QHScJ4t33r+bDePIyjbau31+v6upgrnv2bho8CLgiSe4tdAGautbtHNcxkQo10duYV9y5GCGfqu
rG9FFmxyYfzp+CyfPYCAQDcQfBiYX1zkKZoNkSinHsF94BhfEtCYG2V/r7XITUiyH3nuTlnlD9XX
jKcYvg63VAvX7aMoA94P5CkAtl+emA490V5qmPRoiX00zQ4KZqmbtW+63blUmeCbxNivCr9Ru3qn
+kZ0WOv/ASOLEX/08WfSusXqc7PtgCLF6rv+c5/ZfmhU/ujMVOjlp5AbR5R5g2JI4BpDEFnJO6q3
QWg3d5XalCZZCx3nP2VxzACohchMg43IOIbcRaDzX3iZ6WV02HC3eU3LL35uaLHjjaP0eRwLqRpD
+pt8Mh2IBxRunb/aXQstx32J6kuMtoHY6iGtVVtmsZN5QBXTGWCqvPzYgBUkXcmx3ZGZu2YByMhP
U39SJIghBJHED2K8V/8Bg3lhc76Uzq7RieJktSVslijkl4EhRzP17Vj1AI7I4QtGKvrn6zu8ds2d
r3JOic4sikkWqiOwCOLKWLtNChAy5K4YPFM/xelWpXqODh8/5//tKYYlLq2FpBxjo8DnZFl+I/P6
UADSzviv62tau2/+XdNHLMNUAbw8r2kcWi8PS2QjEMiTL4pjmdNWU3M1JEKGDYNsKGA5fAmwSQ1i
5y3kkDxLQIBn8nT9yaKpW7BXx/4OzG6aj66k73n40GYb52P9HP5jeom2qQfNSpwRppty2PXGTrWt
ryAQJv8DpcIsKvUHy4To86G7waoBA1MGLKn8kwh31egZ0cnQe5eYN2nss8mbNuWRVw//mc3FaWDT
lGYkh00bpYOE7VId9WHU+uOdZt3aoCcNA1vzJfl23X3WhiIu1ro4E7JztDYlsJupzqv4sWruLRvB
HXKPd0B06lrjo6on8l1ruKG9dUZWvykA5cA0zaJP5uKGJegEAnkIfHyaV29tHz/Jvvd68SnVtril
Vk/jmaX5l5yd/WboUrBbw1Iepn4hhG9iTLjQsuD6fq4tCPVjeI8J+ClYbC/N5KQbANzBrGKqYfyB
xTEG+yLE0YzSrwlpN56/q9aA3IQWBP7QZRvOKStFNB2jQpqBQf/QBEJUeEorn8AP6V1f2Nr+YXbw
H1ML/zQLIwXRD0wJDSPJidmg+Yxxb7+wrf11S38KrMvAeW5qsYfMykTXKZjKs9va+GrwR7u4b8s7
UfxIoKc6fdXJJxIejO5znjyDhopvCbquxdSzH/BHq+zMV9CEtWu0lJH65D+VutGdu1li0jEeldzq
Pq1dSeemFnlOV4a05kDIe/XEfifiU5JJN7c7v9DgOECkdjTd2N7VD4lCJeCRwH59YF/XYltL6i7E
h8ysI9DFb20h/LL7D5McQNr+a2aRNZmOQA+NwgyyyNsmp7sJJuRgHYDt2xAEW9lDzFWDC9EGEBpz
kYs9hETr/34uxvs6SEPK/V5XUMKI2GOMqppvVQNG2bq62sgnVl5EIHPDmKCDDi2KivNWn/sJOPKF
UiL3rFxqz2armKfA/LTxwWZ3XxwHNA3RiZ118UAqtTgOU2mGuTLxMAZ9iN36ugRbCBiFvjqocKQQ
BCLVxry1sbYuMPOjcg/ZSsieLtZV5h0qhuUMe8NUgYkR6LTtQJYLbbrWAiuBdYAuRCAN6iaWdjTB
O8hYFFiN3DdT7FZRj8pV74d2H0w2e9Vz4jpOikpqAg6mxC8y7iVG4l8PGiuR0IJgGoLgTCiDisnl
pxgHSFANBUCNWV1DzxPZSOym8U/VPF23s+ZrFkZf8QezLh9kClmXaahioR8/NHsLqpOhOEZAIII4
hzYHhnP8/zO3iLo5qSadTbO56C3nwiX8Pu4eRPiW9Z27Se+/9gwAtTVggZC7BXZ8OWCrilIOtW5j
jLn3U+jM8caNE+LXBqC+bm0dp/yUb41lrn25mb4boA6EpA9dxMhorUGkPYYdKr8xUy9Lf2Xja69v
zcmtBPU/NOH/Z2cRkED4i+4CwTGynEMHAiDbtTTqkslLi0304/xSWx5ZRNZZRMM08AJYemM0VBWV
sMXI40AftQFUbJ0Lgrz2f0g7j924maZtHxEB5rDlcJJysCXZG8KWbeacefTfRf/4X89QxBD2s/FG
gGs6sLu66g51i7T8DsJ9lu+QXULRdm+ulVoXl9EAtTYRXac25jQVJ+dSohuhngz9701ai+9R8dXQ
dnKLvCXWUegaNPu4X/kulo6M05CzjerXbp9WOquoV+VmHK3nRBFWTtvFBTwZ1ewc9HVl6LSWEELh
3xQaYo2okbZlcKtF8Wu7qj25VADhE//fLP4WCTyZRVmPq9ysmUWj6H6U/r2BW0nse/fUwK5ypXkW
PHNnUais1bfqn2BOZ9Fnl5qVWfWQW4zWr45RsS3CHiTjk9D8cL0X07/J8mfJ3JbKp1xdySmXXgRn
kWcfSiDIcjqYRMarwhFKNHxq/0bTw/tSzz5XebwbuieIb3vBa50ofB6UF6ldU89bnfxZLSRS9CHr
ciY/Kn7E7iOIRqe2Nkl43/62ZEhH3mKv1ZrX7+JZhIYxFicA46X5VTsMntinKlF9yUnrZ6N6cLtd
mK5s5KU7BIHb/x9lrgI6gRszQSOKpnKnN9yuu1E6yNpXubLL7tPlG2Qhe6AoIEIPhpKJAc7sqwmM
IYX0z1FkmRBvor2evwyW8FyKqQ39Cg8P2Y41f6VDshJ0/lRXYRz9P6Z7mzlZ+1lzr0MelL5GvfTG
8AJbT1eu/+lAnR24ExwPWgOSH2SCs68FhTnLA4BHjiQ95ohMyeVxaNda8Au74yzI7MPQEj1xa4Ug
Y/9Q80qPLSQayMG0lUt/bTCzvR8IpgSiYIpjfvfLjlq4a5t/b8IEgBGA3/RG/c2mPL8j0gIHTdws
2ITxRo1f6MeZ43bQEBrN1xZncd4gLnG9U0z5IGhhyaCqM5FQuXs/tj+L7tnwnrX6718BDOhPlOmG
Ojmux4iOUiwQRTAolMZ2YW51d1s0XzyloIW/suGW7ljEnCVo/Tp3hDj/ruh0e5U8hTOS+9L73ikF
PtUvuvZojAep23YNMgQr+2LhAqRAaxiQ48HTUDE5HyGgY1ONp2Qw1mpsXFGzMbYZYGfzplCDlfEt
fcEGpyAAW1IyoITnsfBvzWTXnHCnGBBn0dGSPvvZm9n3tla/j8q25AS+fFAt7RK2B7JVJEzAd2YH
1VDosRd2RNQALAq1uxFUNBpG15GhKP2nUPP3PT2HSCuiKZTQbaI+OgjyqwItf8zMtT7G8qh4Qll4
1NMTnKVilSe7ee9p2Waoy/hHClv8u5lLwhtI7fy5MmQXn+Us9q4B4cc38TgaN/ogY9QgSZZ/jBoj
y2yzx4EekfJEajCB9ovWEZWkXcnfFu4k4A2yZE1QX9pNs9nPtb6voEeAaaYdS3FVrx60rLVjqGFK
5iP49uXyEizt5cl7CyYsOb9qzc5ST2/yNq+I59eFHWWovnzpScd18cEM/oGyAmIK/ggeN6iOzpsb
glpmjTKNbSxK6bWX/WErG/ltiWCtAzjtDkOF4MDgVzAdS89oA92MSZmDp+KH79WPFeihIchirdTd
FzMVhyegHNLzGPSytFHauP7S6Up0kNVE+1VojfUN9mq7rdpGCe2ens9RTSvtjS/eG2y9TswnM4y0
aC9katc5etH6/rZs9ehV8wXk63WlctDRkX55o0K9Q5I8ae1hs3Az4f9CvZh+JDWJuZ9Z6/nY1Q9Y
SaMWe5d52U2cKoBhjL8/6FAbAXxJ3w+NoDnoHdKiic50lFMLt2M4HqL8TO3bir4r3cq2XzjmOE05
v41JsEL+QDNMUz9Tg4kPV9gQWvMBd7bqquwpovb7JPOPrMfljb+U2RISShx0e3jsc0CRKZRlXuDl
COn0lxjtOWltqQnsONm0fbSLrC9Z9uIpL2G6IiqwxNE+DTzHGPV5E4m1QmAVbckCSH0lOKH1oLnf
5Li1iw7CzZVV7JGLDSxsjB9K4y3wvozZXbXGLVjq7p79lNnt0tcY4zQ6P0UQyo2GzFYn0d9OHE38
FhrVRikPcnLjjQ5EcQ/BErCx6T/oTSKXjZkmkH9QXXNKtaG4sK8UANIuQhmhdu/7ui1mK6fcUpbA
LconA411ktqcHauyUcuJq09Ib4pk3S6Wv7nJ3pw2crkLh6sS/yHdWJWVnjqLs2x4koDEixIaGbjU
6TM+SYXcnJ/SRRNiOvsiq7eyFTua/pjLj7LcO35/ValbgAOX9/XCBXIWc7oIT2KqBnLnqgluU4Bz
M8Yw/odvU6dAi2MoZED4Ad1cjri4i06HObtb+6HzekOdQpZbMdtl6j4Z9xNSQjIOuVTbQX60vFuq
wXWBj8hjbr1c/gHLQ55EFthBPJlni8sDI4/bGCqkKN7mmVPVT2ZN93zcghhJObIvR1t6lzPD/ws3
f1RFQRHlrsSqhqK/UeRDZt0N7bEpNkKCMzCEPld/ycUDDedE/9GX6lr85V31J/7so83QXYC4znC9
8YitkBq85nDsxM0QfPaVQ48rsxeuxFy6b06HPMsSuoC7QZ5mWJYf/fanON6pza/L07p0A5yGmCXV
edvGYy8yqz7s/AwUlSjtNEAQVnLAR6ucVnblBlhIfbAkhhwNCQglxzlCTOgkqxsVQPGjdQV3UWxN
2yq/B+7eWF2zpVDUVlEoAmSsfHAgs8pEdQevyze98DVLHW0ESxVtFdhy/bgGfFvIdKGvT2rW8HZQ
4JhtD7XWTLSme2gTCX359Ib3+DYM39vicHnBls5UlMapn3C28TiZJyFSK+ousgXcY42GAXJqqFDF
1FhFrb6qsUAbKpEbpbfE9EYXTDi7Sdh0sVN4fbLSKFmc3pNfMh0QJ2ceeruq2CoiRuV+/1iN71nw
VoMMGCJ6o+Papbk4vxYKYuiwqYjaz+bX1BSvRLYBZNCIxYprCKqDDvVbZhlvQgxg6PIsL0QjLUL5
A0oeskBzaSsxQMjGzMICScjk1czr9iAHZgkfOo8eW3coj5fDLXzoIOENKIAcptoH5yffawOzsOBt
iOFo2k0RgeaSZMwaa3VNfXJpZDTr8JjXkEHAOvR80QLcVy2MhYqNpOR7v0y3adse+8A41E21knJN
JYfZPQykAbIBr3Z88ubtlKbraDpWhDLD+pAY/d431qT5liYOSgiNTz486YNSi+sLYqEr+NSGNc9k
jE1+4G2Flcpo/Ly8QkufHYoR+J5yoEBdmKcyBUW3PC+7AuwLyGexuQZQsbVa95iLxl6sy7tILvDX
zHeSa/5YiT3t7flEGkjNkvhjckzd5XzN6No0oW+MxUZ2h23tjtusjhEca3d6Ud52us89X9mJgNBZ
ou3TwQ9XqiELH/q0iBSvgIOi4je76csmraHWi8Um73R4If2AdEDX3tHm8bdqKCS2aDTS9vKgl1b2
JOb8ukcmg03ZSgUXE/ZKxleRx1AaIxR9OczS5zCp3MqTWgfsotkZlkDhEwxXnhhT1l7s+vdC0g7a
WB50RdpdDrX09MGphsvI5Pwik5l/eqUVq6NGOS7r5E0KnFJtVccD3Qm134lEoK1N4STtS0RW0bbe
/j+Gnw3V7EGLeQXhq6Y3tihSQ+gIul2Xq2BLAmHYcJjf954w2EXofTe08MY1y+8rP2Ihi4JXqGAr
CTqCyvzsGIfMOAJT0IoNnI8HHQdqaiv9znKLb9IgX4Wusm8Abze+5dkcHytJ+tJiQySYBFDA8MGu
Pf+OUrMczNIyig3votuu6p/QS30SPPGtGK0vlwe6tH1PQv0+Tk7uxmHITbAsJqHqHE71kCb3Yav7
G71U12qxS8esSZsTAADzivbZ+ajkoTYV8P1cHhREedJ96VTt/fJofhcC5ieQBR7CALI62frOli1B
2XAcIjmfPNUK1RGL63H40USHOFbstHrza/1a9z4P+dHtnwvpR2jlmyK+FfJdMh6MdK8OgDG3ubfH
X6tTVi7Pj6uKsTdPOkomJurjcxnIqtc8NWthfEuw5/DnahJvM8jvofV0eRIW4+BJiQv8JDo5t13p
rVZp6Qmi6YMnu0ZTIuxoXqGmt2ozsBiJIcEl++0APDvvfSEv3S7A6Q/eOjaGT6j0DO59n3y7PKCP
Gweq0O8K9wQ8QADofONYPS6apkudqe5iHVNoDMRc112jsi8Nhi+BYvpvUdt5vlo1glaVPi+MNu/j
a9JS4TYrZTi+4By9oatW+iAfP7ypikuLDZLoVF2d7VTJRb9kdCk5lIZL/tTstcbY6NmaktTS3KGi
Pel+KvBS57RldFOUKE55fPfGIXF/yPHb5bWZDuPzD45hQCxnLLB1yG7P1wbr03bQE4jKiYZEo+0m
CEH418ia2aF6VJufl6Mtj+ZPtOnvJ6eVJLmBEkdECzptO4qIt8aGcznEdLZ+GBDyFpakavRV5l9p
YSmDN2a8j8RGuRNicytlX6z+yZBf5LFBvqThCVis6ahdDvoBg67EZqFrNQ/ATjhUzc7X9gMyQ32y
D3TAKJQd8zWW0ML2myxyudtQjKbePv2ik5k0ez+02l6h9lQV2C3shFF0olXXqYUogL2gh+jqxFqw
Zpvc7bts8BrS3lhLHD3rIfMK1CXCjTyEr0Oof2qzF02Inch9hOHyjsf9NWSR0lKcAh2uywsryR9X
9uzHTH8/GXLVURV3pxzcsh4FvOLyGs3jwIm4Au3afE2b7LoFwmGNwjbubvt+WDnGFiaDByH1ZC4/
mIJzpo7cI70cZn2BbKD5iXebh7B+W22iKl7L4D7mwbJKr5M2LsLZyHPPpj3LpSCgLVdusgFzvBbX
VDsfxYfC8N41vbmPishYQRIsfJhALFEOAOJM/2beCtBqTDXlsi7ZwOMNyLXrOi22l9dvYfrQJwCs
Dc+K73L+sOkCLTBDWUblMPuUD09xuh/+HlcyyS3yVSBZhDLr/NsfNTMq3EgrN4gROD0CJgjsIo3s
/b2/LHHogk8YNzQn57MVNHHrdTFxCtTEUTN3lUMRHE1hd3nGFm606Rmoc71MUoLzrkmZ8iCF5lhu
POFGT5/k4jBilbjG91haF75sfBFFki4Uc88/KwsFvb4w1JJvu4HgZx6a2toFnfrXlQ7mjK08geWg
hxqziyby1ISOIHOWjNhrPBpuYcPjNamR/cOkncSZXTFDgi535hPHTZSdP7kQGPpnJMJSOxtW6g4L
p/7ZkKaZPTmQgkhTQrMh1ICsgI5VbadZTlagmC21L6X+HpeYXK8JHC3Up88ncto1J1GFOlXGtiTq
COoHtT1L/jlICJZxEGW2oR5RzOORXNcySPojQmWXp3fhoAA4gAkcIM+pvTY7mkqrKtMwdUv6KeEG
nA4I6b9fQIiYBv1I7hzpg+FxQl1D76eGVYoxygAszvgSxs/BuJInLA2ElAc+jGLyWJ5rQ7Ry1ORZ
GlSboKghAm060rjLU7XwYZG4/YkwewfjDzEiBkiE3DpqVWwLFWC3fxkFRypH0eRwKs42Q6HkSodS
arWJW8yGaXNJa7aaC3cR5/WfCLPjQegbsS9yInTWQxBvhRRVPNDKrp0qK42mpUgwXyhQIv8Ogm5a
sZONrfQ92xqRzc2QXJc19SeSiB9Z4NTu4fLCrAWaLUzdJH5QZgSy2GGdhJ0mz1n6SqAU1tqfCyQb
WNayQQlCne4+bRaLBj6ixF1R4bfXYeT2VmR3uoBa4bs2OGg81927qr6P1R2vdUUrbSDgjbmyD5d2
+slP0KdSycm8FknZiMPATxjBmbf6o5qt1OcX7ik0E+jt66QOExr6PIAgZmmEWXS1qSXZ7khbSteW
pdKGjX954RYO3NNA89a6KQxVE5mMRByAfKNmf60GV9PrmJexpu4Uf6UcsRZPPh9YlglS6+nEa8JD
mjulSgq2S7SNJNh58stY2yxLB8bJPM6vSFMDL6XVzOOIxYMI6fy7Vz9cnsG1ENPfT/ZCVSuViu06
S4Uad/+SSHfxGvJieTdMgG6qWxJvsPMQXRFGQRowiglrUNw03tZX9v2aGdHiplbpg0HUAUo1N1Og
A2UIY8NA+lAEOZ3Y1lojdiECWmFoWJAVg1yZo9eiqHTjQh6KjU4CbgPScZASr1ayounzn71Waa1B
tkXPh0tv/qZQjWisQ0stsLErHUHfl9EbbYURV8S8uffXEKJLQ6KqxKPCpLvwAVdUxKo+lj4VPD0W
x2e9Lj4PvlX+fWGEMsyfILMTD+pFiiUVxc8uKG3cE65qXeXC0A+Xd/LCzE2QC2nqyEytktmhU4Su
FKbYTG8guvm7ojUA2+BIaKdpdl+UlvnkqkXxKYgLbSXwwqFAUQ7/Gx5nvNC02SdUt77bmEAuNoF4
9MxtYz2U+l4Kb4voa1WjCPJ4eZwLl9VZuNkNr3oM31Anmt2gbxtxGwn5NixKsj0H35CV7biwQXDt
gIymA3+lsDAbm6daeZNYLbllcWyTaBODKrk8nIXT4SzCbDhGHGu4lPUMJwdAkkabKnxSk9us6p3L
gZbm7XQo099PTjq/QwAV+3MSVfGx6jI79TCYL66lDEVm2HyXg62Narbncx2j3kzsyk0zCsV94kf9
thEK7zEfrUcxreWVsS2c4nxgUxcJw7PpBDwf24DZXD5ohGutxzQ5lsEPq13ZCUvTNwnuqbSLESGY
gznbIuqTQR7LTYW/rWZ3zaGLwBo9t3/P0oChcRJoNhZXdgF1RgQywwP2MKH4YLSO2jiD/+S3K4nK
0vb+E4uM+XzezKYNASISq+6fg+7K/IcSBw0nZKS49SZ23yxfGDy/7/VG4WjwSnqVryEceFFYKdUs
tPfgmOCwwydKreaDVFpX+8VIys4n5Dlu78RV4ni6XYkvcv1Wx1uzvwGFNVq/Lm/xpT13EnWeeyVo
mMnVNDYz+5HH2qtcyluzSt/+W5TZ87LLYitPOsZGGrmPoEgkcXalmGt6iEuXB3TiqdFEm4lu+/lG
cK0UcSGVwRjiryw+dMnTmEV2W9pjx0R+vzym37nI7JIH9von2uzMk30Vr7KAaLSH9a9m2EdH3RpV
iZq7O4LDVxREyMfyoZY8baOlVXZjAN08AgCotqIQBxvsyqujHya605W1ua2j/Mfln7i4uMAmf5eT
Jyea8/lQglitO0vnFyYPXXQXQycWn/4hBPJG+HtoFJnmIVoz9swoYRK0EWPiNoJ/X+V24ror6cfv
vGw+25OMG+af5AdU587HEmRKOiT6wB0Wydu2fm14HzS+7IShteuKd9mw7KJtNn0ONEVsb2tlUO2u
GHdV82U0H2K/PAqSekXx4V4TXSe31lxglw6h09+nnP++zjfkwg3h3WbRa63eJmvAraW9ffr/T/FP
Lr5MDdVIVTnkZA4hJTmOdesY/lUYPrgtcLuVGtjSzjmNNvuSMGQQQhkcAxStr0M5FQdetDUA6NLt
ehpj9v3ojTl2Rc6MofIWRp8UXnqRIw8rG3QBeSPTCAWePslP0oCeLYyH0n6fxAxllF86z4CXeSyB
t2bGEe0NvbpSqYkWaw+ypbGdBp2tVmUphelq7Nau/RxHn7SY19LtP/D2GBop66QjTdo/B7UFRtMm
iPYTJY+2QZHAc2tfxvTvjTDPw8zuPzMxXTEqWCispMbMsQZMYMYRna3BxpHSVpWV+3x5yU7GNVsy
WLNVJ/7eGUONOyRIF9AkvApuEiV0usl6JEb2OwMqbRVrehFLO/90TmcrJ/sg2xWROXXFx6D5EjX7
sr+6fGYuJWGnIWYflyAb2ShGEvlEHz+1pmwPuNdXRvmphC9BZ2ClALd0MgF9nrp9CHx8wNEVo6AF
lUs4PRZ+DmH3PcWi5PKIFidN4b2GwAbs3zm2ofPcFpcV7vegMF8D1PSkTL81fW0lzFKRHOrenziz
nShB4ivKmDh+Enyuis9BYx31IUZiYdgow2s/Cnu5bZ6roNt63WQQGGzMIf58ebBLL8XTHzHbnaqR
SEEnTlfeoNw3ro+zVbUNY/VG0L0rmiRbDT+LjPCXw67N8WxjtpGsofhN2KhUbCo+di4Bw9KPl6Os
DW62N5Ugq0F4EqWMNybD6D8r+LQrAEi+xdG1Sxv4crzFg/JkRWeXgJjpUeEbUzx167sOEKfUeoXq
9Q9RoFyxNSepmbkFcxr7Ip7pvBpT5Ubs95rndM2tIq1kuYspPPxScJa09aiazvKtwDPgJE6DCbKX
UpXt4Kr8ZeiOId8jdGDETt9+G9ZcZBcPk5OYU95wkhd4daUYQ05MfJqi8FevNXY3vFrhXb2qc7iU
guD2DMoYziFYjNnwkPY2KAfz9WnmbZneNv5tqd7X+YsyPoJE/PsVO401G1YjC+PQZMRSY9/29W3u
OiqOXEK3st/XxjR9DyfTh8hSkOmYUm38Jt5mvYnJ0o9Al5EtqOHZKxuylO1/GtkcmYpZSlOU3jSL
+X3m/TTazwG6P5a4MoFL+2Lq+4MDQ1afy/R8YNjtip1g0E/UDHQ+4zu9uxpRYHXraznfXx7R0sl0
Gmq2Vr0a91mjEwqHKDf7JhpHzfv530LMlinNQJnyeibTkVCDCR6E/L3o/x7MO4Ey/jdl87ewValR
4krTngsadRuKKMRKFf4AAa3Le8lyxc3lQS3uPYAGVM4g81LBOF8ivc5NkGzT86yXX0a4rptR752y
G67FOIWIobzC8VyJuXTeos5Bukgrbqqwn8e0VF/yyo5Gb5KhQzed6DXeDk6sPl8e23Ic4PsKvT+w
aLOxeWgvqRAkyo2VdkfM2kN8PC3B2+TDyuab/qP5uxDwJhkwRJ0JHXY+IBANYVWNTGLRfqtyAIIK
lOt9H20RRFLSrbRm1rv4XZ3Em11YSZ56ndwTTx4PWWcrsuPVXwzpNs3/Gm1Md0JC8GGyrjXwmzkf
mJwIUlwHYbXJJJLDbVffupiCyce/XSeioBsgkxpSHZ5jkhI10uRhjPE9DyGh3YDCLXtHWHvqfZw0
cE+U9Cdze8r6c5sPWbVC+Pcq/ezSwc4Y468kRxXzIV/jUX48is4DzVanMz0fRIxC/0h5R6o84Y1c
fb88Y0shgEmrVGipb37gLUomUHuhNSu29E0l/dLb92xNv2clxJxd21tNVMsjIeThGGpHRdzjtHt5
FFO2eP7ZTAsxoegppoDInlbs5N7LhWIQa8mkVBZg01HTmveylZLN0ihOQ8yuBU8JxX4EMQ/4DPGs
3DsgzbItmvSvX1OMRBFFCkMIYEgfoK5KXNdZzYmWddq3yE9IjiEL3QIWeuq62tylmryyAz4eOURU
FUDPNBJVqHTnc6cOaIqjPEnOANAg9u5GS9+3Leyuo+8rdl3ayVq36ONpehZRmVW43QI58aadbljY
7Vmx7YvgKw6MN6PerhG8Pl5KhEIFELkNCocU6c8HJzdmFLjTpYR4y3Xk1U96QlFPKPRPfec+NWLr
ZPrw+fJmXCDXnwedbZVKLNBiFbktDG98aHPkGRLz3QzHjWV8HQwD28pgN5RmDNhLeNSz6g4Dlb1o
fBZj17HU9irVjF0eeSuvhsUNfDIVs3UugBG5bsKvkupx5zblXQ8UOPOLldEvzjhnI6VkhVt5TqlT
zaBpzJ7vJOm/6rVqqxg54L+JmMfYHypDsC9P9tJZzCNlKo/DcP8geV2LiCKGJqOKky+1ku5MqXhM
xl9pq1zDfF9JNxbHdhJMPt9NhaV7Bk1cqikVJjZpdIiqo2hhmnJd1UfJXNMqWVyxk3DKebjSKwOt
LJnK0XXtrsU7RxM3fbDWq1kb1ewp3gi6KLQu30hfW7agfPMDRxC/SeFra14bwo/L67X47Z+MaRrz
yUndYlBvBVSH4I3Idh/ITlH/8Pr0GFPv+2+RZpdnJaRlIE6plJ7+yiJanbIdVZ9S8+8BMXztnCyA
U2HC4Mp1PiLIkaoRShYpm6La1G7v6j62/So6XB7O4hV3Ema2ShA7yapyLoa8jkTHzQLpgOaBsr0c
ZXkv/BnMbHnSQBUrs2EwenUDcW+nGG9td8zrvS5sCvPL5WDLewHBekBDODaLs+xd69PRcgX2N/rK
G6Ehu9ErWykM20//XhaYRUK7ypwaLlNueL5Ihd5Liqsze3KAKq3+pBSvRi8g8vQUpdJGylf23tKp
xHsfZiOcG2B182lURrp6PtluWmp2VN6VWHVk+ePQvpVrEo1LkwgiWoHCB63og4t7qjaDGaakvJkH
WbMtPflelsNgn+baAyJa9afLa7a0DaeGJCJW6P6DXz+fyAk2oya1N+myhNtE9u4Gr99dDrEweeCZ
GAwQYqy25muVaV5pjiGQVEt4DNrbUEHDI3d0qhdmsLLdF2pcE8ecRwPcEXrV8/dWmXGTZTkL5Yfo
r47vVi44+C/aeTDsAqoYhoJisdgN1MDGp1RbA4jxeGS+Zpkr1EvoWbA2UBKeNz3CzEwGLYqAXso0
+7Uw9L8Y3hBtpboTR1znouhT6grdVlS87CgESvJeZ6a+adGBfm5z0//k1iQR3kAXNkqFemeGgcbT
xxRuOqVs75pa6qAYaBk7Ilei4h0Kf/UWxb2y0SopfwPTb/qbXsoFtG+y/rsoCNpTVZjGXRlbLoqU
iX8AXtj/DBo9Ue56V0Xj2JjytHgU9V96X2eVo8S+fMzHXth23hgfR9E3EhQ6I6Qe1cgPb7ScmpRN
30oTba2t5cEZ+kE3QB2oaWdHembJe3TRVZhdY6L621DKMXatRKMCZtv53TbGZ2ZruG77q216q7J9
I/SDjRU2lrJxMUk5DpLSX4eSkNxUcdJ9MqMxf6mE4jP87QdCtYc+Sw2A2uI4tnZtWGhD+nIyeU3J
yi5ou/hrY9TmZpTy+Kmh2H3wKkuCxiCjG5n2lP8BFARlvlX1qGuB/or6XtViZauHYniU4lTexhKv
Wh3LySs+GgEdgbI6CmVbXGltax4HYBgtdave39at0NTvkdtI3hUKfjE4zSQ3sa7Xg2xbqKWhXHV+
L8NAYMptvgTE75pUhNATl5iU0AnOn9UyCEleIy5qTNVfkrxEU0ewrF3fukAECkNvbFOtxK/9EKIo
1GDEoTuq5YEMlEI33MEBh7lZ5K333IxVbT7Hcd8MmxZ6zWva1ckhV9HP3uhjEu1QYxp+iIYHsKaE
9L9NhKj9jOWQJTtS6urZfixUYsql5r9im1iYV6pXWJ/IvJPDgIyC7NpJ4Sq3Iypilo2aGOSNVGrq
m17OjfSKVo6q4uYji9u0EP3MzixajbaS4hFvZ6llQGEN8pwPscvaXZOm6kuQeJGLpVaaXgmJKB5y
NyoPPVT1jVmOOcd7nKs8myLZSO3Icz9prSI5Lbout41S9zta2/JV5afFwRVq60bp4kAmthdh5iHW
3qGOu/AJOebxCGqdsvfYB9I2c1E0V/vRs8vcalGi0rTOc/LYaI9YyeMO0Ae95BSjIv1Sghbtm6oN
yKRauXdt3evdG0UQ4mfRyLqf1tgE28Eao8ehy+oDaGzpJ5pteWf3oTleR2noOomnKY9FJQmbIEFV
wlYY804r2ggYqeCVXxGwDmTbSHLvixyG1EPzIDe7BzdNkysQoQI1UrGOH9Wusp5rufAeEvAGX7qh
GoydGCnWfuxkNz2MhlDd+FJscNdrgbdN6kh/bPMY4+vOFGLpphbj/EmDzXEtC3r4K9PIE+1utCgl
q2rVbU0vbSxbj8y2e667NN6EYVFf6aMxOFqShNsIxtCwdmYv3HiYQaHAMAmmYZo8S7g6y0g0s0o4
G/guHGFE2rpPNoNhOQA6sA4KP2vFTxXPUtvn9Gzs6Or74GVOmt1qYv/98l21wPfjlX7yY2ZpWSWK
eeVF0/Ube0gYfErSxAmNr32vOGPj/cqK98LTbnyXzLNGhapae+Au3mCnP2CWasSYs5tpP5W8uvAq
TBunKVInrWQgpyqWRtJBVeutHvtOQksAuZ7XlQmYLvz5Bcb4qVZMGsYoKp4nBIJQhKBVuMD08nvk
q45f+Tslrb428WuGyYpdttm21jPPiXPftvJ+JR9Z3AwULQyyX56A81oc0DMMuQwg1gCF7zW3+c6n
ctWmVyldj5WRTmWJDyM9CTX9lJOnSybgelA3YMaFvHACayuGxTaDkINn7NC+6MG+968aeSXtX0jI
Yc5OD2kUeHB+mE1vJMaqS0mYTJJ7UBu7FwzzDuMoohOVGpu8jJ6ENQrpUv4FvQWBFajcSOLNUjzf
E4QxbggZVMGmw5bZk33E+Y5uvKnX3FUW0kkJ7ygqkBIPGGWuTt+mfqXmykD+pbzXXmcba9yjpf1x
GmCa35NF4xiUi8wkQFMXARxFNblLO/ctxvKeh2FcOJc3yfS1zfeIAt8OAcnfVe7ZcoHs4AoHPLZJ
2+eye/HDV09fqRAuTtmfEHOmjD8IQy50hOiV3tH7yqnK/X8axDzHT91R7XSZCE353WwPjfH5H/oc
eEpMJh30BGh1zNVfFFAcQxRJPCMCH6APliJZUdmCJL2lcn7T+vXj6OMyXXRrXbGl70mZ1MfwEoTB
NSf4RkoM/1uUq01bSQgJfBeTLTmb4I/bKv7Uiysw2KXdB9/NwjYMgTJ2+Pnuw9KuqZTpqoqkT0W2
jcfvgnHdr51MS1EwvZFQ5+J7pdxwHqXxeWuKCusVpvcVRE+3twuFK/3v0Q0KsOE/cWbfkpZbdRdE
IqNBB1rMjEM1xjcZiWOciivtoqVNjlO8SfYzfUnzZmIvlFjC+iwT1/9NbI436K0c/n6Xo9TIvTG9
1HnLns/a0IoqVzddHKExPChnqeEUfeBuUpnm0T+EmrY6pWjUduaHeGeVURwb1pQkVHbQX6XpT8yr
LsdYnDEI65MPHxR2bfr7yUE3SHFTWKHAcPqHSNRsV17BsS0dbfpJgNl8eb4XtPXgVhuPTjKcKlst
OjtesyhYEPLkY4EqCsyYf2hfn49DD4LCzyJ9orOJxaFKI4o2Wj0MjuCHwtHPuvomHAsKormiJdLG
M9XweSzE6nPW4aTiJlJ/yJQxvc1LVPNXUs+lOT79bbMPoB7NEoVBtkyZtiBX+2MmdLvLy7iAFpzG
j9PSJF5EB392gxRiGCidifBtNKo8EJVnqfjSyf4hwpIvT2k9JT/zXHxsNX8llV0e3P8Czy1OgEOb
VTAw8W4o7TrD36XSmt3Y9Nvnt+PJ2OZC3/WY+VKua3AHU/GlzuWD51b70fA3uaF6dlR4SC/rD1Wu
frk8qUtb9zTu7MUQKyXOaiJDS4SHIv5eCFdG/vlyiKUzGOTq5E6LbSvuXOfbFguF3jRclg0SlMEj
U7vXAY6Ib5ejLK7RSZTZBmwQ3IiygShd8MPMj80a9mXx/+dW5uid8JW/Hxsnh8iop5yUGd94K78I
3U0kruzuxYXQUQWlaw61aV4rL4HwGL1MK7gpcbkTensoHttRXKm+LkcxDERouXZ5fZyvRdf5nA8d
oxiqp6zbFsNDGa1c7IshKBdydZDsod19HsKTzLqtO07bYvidvtwBlkcCq/qXXXUSZrbe5pj8H2nX
tSQ3rmS/iBH0JF5BskxXtXeSXhhqtZqeBB1ovn4P+u4dVaG5xRitrjRmR6skgERmIs05+HMdrKRO
95aZYRJhZ9ovarFS215U3hMx0oaRXEU2o4jQOzPtCnbMnH2vgM7Hu6y84mO/3P4/Ukyp7DuQpJzz
CFJ0x5vTo9r8AK4S0fbuGGhrAMmLK0JbH36A0QatNOfnA0hKezTapPNS7ZjMGFhJs33avGMucaUd
eTEBACa+/0qSV2UhUeTCaGNVk9ezjWsfLPaqTa9xuc/KCmHSvkvvCzA3R2vlwcX9PJEsUssnl5Uj
1RB1ZYZxzhjdAg9FdzT6l7G/KdLjWP/7Bjy4JcBvCdhPNODJNzfHgKddomcSDa23DeiS1btmoAq4
uNd87OLNEnGswCNAOkH895NVIahIizTEySVAKm9NjQ7kjcf7y6q4aOdOhAj1ORGS2U3XkxSHplgh
1cYH5IwuCxD3X9Z1UW4CkowqmuGkN3TGeAF8bJzNjLdzN8XeHOXX1Ui8iLXb0mlW3oRL6n4qTlKF
qDPQfMcgrk9DmpvRpm8+8QbXOo/XliUdjuo2HZgtIYe4P4v4CiNYU46k7K5PN5f3b0kLThckHRDp
B2voOgiyUCEGEloVb/VhDVF8AffCAKiQGAQXeeevHc5t0QMTWpjXMogUsKvkhyh/bcw9MA379KDG
D4pJgdKWmMdUf8pKL4xXguqlDT39AsnAqyEmrYYOX9AVt/n0iMwmRY4dySBK0uQv3CLqDLhYGMlE
zkWKghw1K2Z3hP1Npltdea+LjbGWzlk6tlMR4t6d3CulabmuCBFTpd2XKQh67XDTAUrvsnYsJj1P
5Uh6mIEAh/Ul5HRkS/KfvRJg0DOqPgwLo3KlH09eQW7HNV7uBYMLNTF0kIsBZPMLTcQMXlEEBJCq
NTXVtDfeA2gYUITa4xiiQtiv3IGFS30mTrrUvEryHDUt5Eii5q4uS9/s0g1HIygiqJUNXbCHZ6Ik
1ZgRkrmDLcIZXgRNl11FrR1cPrO11Uiq0XDFMaYOInhxO2uvk/bozo/lX8RlWAjwvF3QeOCoJL9f
DyaxqxluahweURywkn3ZrRzL0gvtVIbcvqaBj6rsGDzU5OY+uoB9EhUUCPXfO6eielQHHXCgwOsD
uLXp/vImLr2Oz2RLfmUCaQexBshWzW8pC4bsKme7KnmZ66CNnyNr1xmPU70fmG+q94a9YkEWrNWZ
dEkjMyM2zXrE7haR6cXqewMW2iyOaFipLxVbw2hZkyYrJcnjPBMxHNArNOO3yUG7XXKqFgdUmlf2
VXy55K/x3EYQI8YqTbQOnxsuI2U6d0OszJrqG6tWjipSXEMX3dVpjHRX+L0qUQjvtIchC29dMwF1
wrfLn7BgOs++QPIEVeEqRMuw2nRExcR1Bw2Ft0YDhFC9Nni2uLEni5UuCdB9il4tsdg+sQ6xEm2Y
aV0ZhNNMzzGL9v43C0NSHB4WwPdy5KhGc5yXAPX2rHoPxMO5QjF1e1nE8oL+iJBsS56AOl0ZIUJD
vXp0KMtmpBiOGd+m2ctlUYs+QLRrYGZbILJLSqmiHJ40FkRN+Q50jKpxADudqQdJ+cDseuW+LV93
AL+hFUbQ/MnQplCCetDVHOYMFMUtOgArW9TtZ5pO/Dq3Wmqhe1S3o8BOIi/XdFqBTLu3fqGxZiVi
Xtziky+Rrn4ca2M7cxFhoq1zAJFOiYE6DBU1/hCvGNg1UdJpqvpAOjvGohUHtIY22rO6zG+anqb8
NxBT1vZ4oayng0rgnz2WYgmWApncYhA3Ka8jaEl7TFQLGOMIuEBPxL7D0AJN1kA4Fr2hC9AmsKoj
zyL3HSmzbvdVA6Fhn9EJeQrXZvcYIdCqNdTfRbtyIkl8yUlIZlk1ZtxMSIqQ/0owp8AVqjor749l
IcB5AXW3iy4myaIkbttlllp03tAhPHHZJm3dTayuEVws79o/YmTPm7WjMmcOxIyYsVf8MrwDwNBA
VnI7a1IkH+tiMDUe8xI7lu2s6aMjd2npR+Tfc1wikhTYOP/Zs8/OsJODcdH9MmkYivHgerq92ia/
FF7Wr2WW/ta4EQeX7dbaoiS7VeSdS7IQWxdmH/YUkOQJYAF5tLksRVzNL26UoOAlRvjREyDdJctp
XRJPeFfnUWwEJrMj35ySvwolT6SItZ7sXDKSGE0qsEUJKJPwhNvqoLkKwQ2HdqXL61m09sTEK15U
wjFYci6pyovE0ITVsx1QDOkoFQGx9WcH1SC3Cvqk/3/SpBBgNvsYmSZoxNh0ByPkLa1ZC1RlrqGv
z1DB+zjYCS0IqVZs4KJynCxTur59ZqK7Q2QrmumRFRgRRFNPOW9z3fAur1D8QbJ+ANEI/AzwnJjH
kPbTdHjflQmuVumiL6oDZW2V0ElXggwZQHVu/cIl3mDku8til44RIHyY5keXJcCQJeWvEzMCQAGU
vxtvSOHFzWOk7aPiLWYTbdI1xsrFB8KpOMmBVcDS4iqHOCcGFJp145QprdRdaNxZw3OSbIreK7O/
0J1TmdLN4wy4l3kOmVEHGmJzXzY5Ha0bhAaqc++udQgsPcB1AcXvCOBBG0bs/GKMI8bSXatCIih5
xlCC0W1bBfnOiKbGUQBaA+hwdH0nWivff3LPftWgP4Lluz/Uoa0wCOZhKVLIqfuzYs813pUKeAbd
GvfDUPZTl9HeZugqbfzK6re8MLZgMaaE9JuQpb5aGhtbWUOPFou+9G2Sdnd1G5WGAu2ekRvVw4fS
/paOKzdoKThCywQIpNA+gTqvJKNpQB/bTJChxBjNmkip0DYeOOrXeR+gIe4GBLTDCnyOtnh/ToRK
hokXzqyOEUOI5FTP6Thsnbj3GXp3k6TaYELR4ya6p+vvTE0OqfVhZPO1qT3nqkIN4KSVQJE1jfnY
hOX28r1eVsOTD5MMl2pH/ciBXecZI2BplVe933G+zadfppXQErAZ7NpBO1i/vyx38aDB4yXwQ8HC
JjdclCkewWhSxn6M5c5yup3uRihVr1Xjlg0J6omwWWi7+JKxQ6dogc47XGreTB547jzMvAcdJsgs
TOoAtfLJjCufO+gkneOVrV3y5KKU+V/Rkg0zB+S/iLBhvc2vkrreg/pjRZWXd/GPCMmGlINAt85w
eARdueCohAnJKEPG/28O648Y6cawEn1lOTI2XpKNfkvSILfbYAB882Uxi67tZMOkO4IiXe+0wrW5
yd6aN271QGD8s2Pagzhy16/NUK5tnqz5HVBNqgnnk2t+O1zb9tEe3y+vaEUF5EazNA0HwkSAqlRP
o3G7GsYt/vmAhrQwQY1mLBmjFCC/CBdnsYTytmsea7K7/P2LVgvcN0AJwngMgAjPfRQIYyonb3FL
OzU7DplNDS19tNiTbbJdY+cHPq4NU4s/8YsDOJEo6UBd2GpNdEi0p70Nmnd0Gyg7q3oHTMXlpS2e
/okg6fQHokboA4Cg2L3tWwvsl2grWoPoWVwNOmoxWiRq9bKryYZZScGKDBMwwMEU+bhXJ4BUxeo3
FYDD3ayunNdSFKq56PkBHRl6BOShKbOvwrAqGrGoXWu+uppvExQPVmz3olYA5hDBJ1hS0JV3rhVK
FYIZxcbWRXbuN91A07yG98RkRLQr44Yq1cobYnEb/wiU+2rirmJJMUBgXW1d/aZpgq76rbpP2hrY
0Zog6d0aKS5oTWuxMgW0FZ0PYLMse9M1j8wrVaulm2s4gM4Gf58AjxD//eQBFrU5qR2Xo1VIx4Av
D3SyVr9fkoDCPXqeBd407u+5BAZASUJKzKugBOLNDIMFf9E0iRYUfD9GnMCGa0uBpNlqxqyFkEAy
7kUDutr8GJGsMqy4n0UnjrYWIM4DIsT9Ms6WdjwN6wEgDkR7cXIkjn/bzpFnT5n+klp+nF3xtZSW
UGHJDFkIFoDbhEcrHLikCGHTFvFYg8h+tJ8rAJUUt8zc4pHlujGyW7fumqFYsEZ46qN+CnhwUM/J
WUpdB+KbrQHuWa0Lvh0JkIvRtM7hl/K1uvCCXgCmwECqFy8P9A+LO3CieXnCEo4RVcxxEnXjsunn
bKoryr24mhMRkhEvEw7LZ0GE1tYUHMJ+N9zyNZyXBVvnAskIDCIwdhgRlo7IrvvUSBiEzAbehhHG
k7GcbINCw2VHsaR9EISXAnCykceQnWykFUaLgTMBNXQ1ghcDFRtubo2QAk+kRO9Nfs3ix8syl84I
CUeoO8by0fQsrQ1IGSzNeA9UZrfYlCHb506zYlOXAn8s648M/VwPZitG834GGRkD0gC4Zw1MlJdi
PG7TdP6MAa3Zj7tNHP37RCc6ioBgQ9BVBP8h2yVSsoS4QwN8vpsw/J2Mj9UaCfmiaqCzDK3WuFRf
khXqCH7MCWVer2NPNdFoZPxy8hRm9uXyMS3pObjn/pEjGfG4TDCi1UFOxbzMAJn6jdatRPhLzVFo
4dZt5AnQzYuu5PNjUpwkH8FBCO0rqvs5DdkuBOZHMxsgdlDNaAcWvHnbqKw8Vlq8ByXbdzIAALGc
o+Lh8mo/M+qSUcSnADgVMzQo3Mg5IM0sjVDLRsCR52OU05Y47ctQxdGdk4/s12SWmLlMB+aApMG2
Mp+3pXsTZ7HtGT2mGsHQlZY7/OHVtswcDPjXcE7H0W0HB0xydlTRZJ7vIkE9nChs3AJ4sD6yOOqe
LWBYNuiTZoNK1chK7srRtN4BM0xeu0lH4hcEwi8JGTTmx0Dquk/CTIMCN3QElxswSvX0turFCyJk
kwuuCp5sqmyqPoZYmSKKQQc1iICNdaeVNQKZWuv1Kx0IHH/RPILtAyiZ4OEkYNo5P0kgCFWR6kJb
UH0/5lqzVZXyGEbRXxhflO4B3wSSTHy2ZN+tMSpsls4CwM65ZYBnmVAFphbYHi+rw5JdBC8UEleo
g7qAv5HWM9fawJ1C3DICygLS50gSTXbt1w6vH5uonegcVbqn59pAbUCIBzr6TZ4uf8RCwEaQJhf8
2fCeKCee72kcjiwHqhDQIivE18ZjyjIK/Gc+PI/RtGIxF6zKmSzJYJphzM1pgiyFXJFma8XdNZgt
c0dZCa8X5SAlglAH8fUXxtGU4w7OEfY1iXX3ftJRI7QUAEsRGxAIs22Vz5f3cMHZACYN+TBoOq6S
TAZRjlmCKWWsi4DodjDQBjmsvewXDOWZCLHkk5iDdwDrmwAT7A1gTUvBhE20ye/4GkH8shgklRBH
wXfKIUGUuFo1CdU3m7emwERx+Jgqvy/v1gLkrECV+yNEUoMiiq02FWpQO5+JCswIjdm3Ut1r2rOR
by2gozCOKt5Nj8aqNd1YeHpBOKJS4KWgC00eLJxjJS+zT+xquwUJ3G5oC0Do32T2lR37LUbtLy92
IQwmwHFXMREJgnHs6vm5FRwkvlMjVJ4N+zA1t9o4/kAZ4FBF/GiapafO5t4yhpfLYj8hGyRPA7mi
MRchP+Y4JLmD0gmcMOhLCdAUt3qGMwIWZ7GZybxrXY0aE0b80+Qtsj7Uunt0J53GevoK0+sXFqBj
0HlSNj8ysLub7bBjAMzLdb6S0l1SNiTwEXoKwDyMKp7vTY4+X7W2sDd6lxwGFNWrarwandfLW7F0
AqdSpJuTzG7ZY+Yal7Nlw40JYFKgn7qZ0VLVTua9WrbZQ6aSbeSEhcfG4e6y+CXbAJZQE3OzACqB
kT9fJAsjBYNEuFHp2G47vboxrL94LGCu648IKYjKeVoYtri0lprcc7V4SOPBE/1fl1eydFy4N2Ku
FLGLJSPlmFObzU5f4k3SEHTQzBudzXtSTCtinKUbKkic8Y7D2KIh71jthLzRzQoUMbFWVzQnuDoA
ybAGXy2yxtrw2LI3Lq/HR7dn/IbleebnQI/Db1LwkTRRk26ijhq3Ok3HDlA+gCmufNVqlMlr4jS7
AxGvcQ0IiRbDkIBuZe0QAfZDVcdjyJ35ykzDAsDXehrRmoT1axcSIG3FWtHRzu6S49A28z0xB/bU
pmS+4iiU+7xjs0uTwgbCRwWmqogajKWph9Aa7bSAwOG/DCuPeFDpVbVTSo340RiHd+6g1/DwujNs
QMVaAsHW5FujHklK9dZtkA2K7xoOwGhVq8O9Uob7rFL0vaNYgcZmY1MyZ9rMAyOocZPpFkjD89a0
FPNo1XiZ0DjvK3D2lRka8Ub0zgMQzTR209zOL1NjawUdnJTdGTOS6xTAIF1IJ+D4BJjl5E9jPmrb
vi6y70qUaAA6SGwULBVQC6/YyMU4yAUPtQaXA75b+bGmE6UtcwePKLTGOUewTrObHvwdexPpnxfU
xUPgaZT96DNldG80t09LwFRM/57zxkBJ+M9XSG4pR/6RDRa+YiDzccwcoDL128tXaMkWuTaAQTFb
CMp6maN8QDjdmryBVXY1cNfFeHazCNaIbZS8eqvUCnNv7p7Za1nNpSDPBU4rOH91dA7LtSJCgBdp
tEiOlNpRT7xKidAjWiLruGPqWq5pKfg6lSWlLoo+HQuHYxuZUwP2pc+LDcDdnrq8bh5aovwFswGO
7WRtkqdLcM+VvoK8eM5HmuQdeiYn5egmye8szq8nJ2Y+EDzKQC2BllI7Q/Nx+VCX7CL+ACDHoK/Q
Qlro3MJXE0Bk8g4foNUcjyGDVEE4DW+h0q41oy5ZRuB5IauGpLGY5D2XZI51lSIQhCszw9cy59wj
NRpwOwOFbgusESpawhsLuCeXF7ikPadipRNNK1aFhkit1Y0jMq2J45sZYoQSCZw1wmjhq+S45VSW
dJpl07RWqmAzgc9H8xIHynaXV7N8XP9sosxWiJFcpU0hx0vcGxuA7sNwaLK3yzKW7sDJKmRALbdX
yRx22LGo/EgaheIdguaL6Lar+cro15okyWgB1QCg2mK/Osz+VRP3zOHRcIOpXQljVnRAZtiG1Tem
scCK3CYKnHlTkcyfZ78eHgEtteIP1tYkdOTkrVOir4p3GU5ILRLak5HGDMiaQd2uvL8X5QD4DN3W
mDU15adAH5HO0IVVNLrYr0q/sa6Z6VJHW9G4ZTnIgSPFimeArA01nwBIxEQCColw3n80gKoyrWAM
P/5C60Sx/H/lSLrQVBhIMRzsm6bnG2LXR9UKX9LcvYJDW4P8WVuTFNZGRT21uYPcsUXCNxvJHxqh
FaRtcpcOlfPw/1uYpBATBqjqdsDCFGhdEdHGzgKmP4Xxmu9a8s/gC/xnB2VTrk9Z3psQlI0ldfox
AM4qVcnLbExem2R3RcMAIl+v5HPXpIq9PtF3PENiC7PhsK/p1ZCrPrOPoIalkwZ0lQJx5Cbuis3l
HV28zicLlTyJGg+OCqo0vPO57uN1RxOtf8zKGlGy4nXV2sz9mrZIHiTpG44BOIjLrYka4d7mABYD
v8waReKiHMC7g5MKHcBf6DSGqSq1aUJG3ibVIQ7Ro4JRIgUZLbtcIwBd3METUdKSCjsjHDiCokKD
aO6nPe7Q2gHagdJr7L9oRifIRKLKCcB3wNVITrHX3YEVJQyVZYDzeqp+OnF+Ves68LTgHhtzXDFY
S5WNU4Fyj7PlAO2Pq/AqeFjvVWZe2Ul7aCN1X/bfQKp4a1s21WKoaaHimuT7y8q56KHxDNbA96sR
lDjO70M95hUIhXGKucL8tDaAyPgWWuFKVLOoKydSpAOsCr3quxRSVIE13PO9GqebPsOD06pWLvji
AwftH8CzwqMWOSfJrrjIPDRRAVlKF+g89zM9QfDt60Dva0zqRv4YGdT8iylmgmQ5ntDArRSZ7PN9
1Hu7LvIBdaJ6CjejPTCqgezLVrqVPM6i/fojR6ZfmWJlCAtFFHEyAhqxH0hUD2VPubtNQ+5ZzS+L
mMFlFRGH8yVMPBEpZa1HVy8txYDIHAdGYh/RLy+8tv6RaiXyOivntyZNcqyzywTsLTbSFC2Vj5Hy
YJPr2HyMMbFrrsAgrG2m5FgHu7TNUoUsm9fBrPhTuelmhPYvQHupAe+YrU4gr0mUvGvGFNFRBona
lG46i/spiYJh1vwINzsci+c8GW/tfo1JU/yxl45QuhMaxrG4W0FsBF6sos5RebJWAsmlnlGC2A6g
gBh/R31F2ky9dGBdEmRBE+UY85em/ta1ByPyNX2XVsgpgEd3M885DdN7V42pDWRz6+D0e4OBMjbx
Luvsolk7+Rhpn5ukaPmUY8Hcfij6KWDZATnqFSGLu3oiRNrV3BhSa6ix4iy7MpoRuCN/AWaH4qWO
eSET3fpfuO8cHFXecWQbFWyhxt9bM6RqSQGas3J6i/t1IkgY8JOwKDMNdEnXEIS+JVph8DIyXjR7
xXZ9FWICvVNFAlpHshzsMOdCGsyrARRLGBJz8BSebKvexONG+9fHci5GsiCoQUdGZuDsXV3nQemq
YTAlXe5f1rCvLu1ciqTuChqAgAiDxbiz7hfpS5MntA7fBuvH38gB/rboPUYdR5LjjsxKcxuxj9mB
0N01dw1xGDWGbgvIvjV+7a/mCYsC1gc6R4DPCH6F8xPSBY7yaCJ/30MN4unRwASu48cARQASNl7y
uLUrivf1Dp1LlA6riA07i3IV/syeb/DGoR2J7i/v4KLafYLx2aC9sYik29wZKwdM6LhERv5WloP5
ivGXcBtmZA3w5mucCmoqE/2MoncbpSApmMqZMo/aZKL+kFVXgPDiHdoskBmvv6O2c3lRX90kRIE0
yrWAPWXrumTgZrVu+360YG21q6Z51ewnLd2DJ3kyYI1WNnAhpDoXJhm6RNWjSpkhTM99zbw2LIBn
JFR1N7zBdMVjEwbzGn3U4laerE86tGkAKXqS2AjDc06NPqEz0LYRf/BwtwoZurSXho3pFoJCiG3L
fEVocwh5pTg4toqOikFHgtQ8rwHhwv2+ORSvl49uIeIXfZR/5Ek6XyaOyVIH8srsuTNprt4U7Ade
GB6prpWJjuPG7b2WrBispbuN7C0a9xCdolIpKefIRiXOcoDrIcIIU0DLE5D/BFpMaMZ2uvrsmvvL
61y6d4AuA1wyMEjQ9yY+6MSngPVjzqYaAjsMaTc/nOplDN8vi1gob5vqiQw5wVhbOtO7RhE19OZx
Lme/73+CxfuHKTIXk3anMfPALPDdu8O2xmxUNr+iz3DF4Sx0PZ1/hWQ20zyJ8RlY6TAwj1lvdVje
F2O10cLSS8CNN0QIl4+Kkmwb3gNfPF9polm6LKe7IClUVmlWgcEgEceSoGaMzubrrB2t9M4ZV3KT
S1p0KkpyRxUShrXTYqkq8tMNa2jk+Eb/brQbBHRZu3P43xifU4mSpassI3XaGRKz6Smtt0D+jqqC
KmCI6Phz60RBrHqN+u9z4+dHKpm8sYHTm4XU0XmukHEz1/z62kZKBs4tNKttBb1LW84xBSwpyEE5
bcvkyI0qMIzwpUT35lxaD5evzJKxO91OyQwobcgYWnphBgxOrfHRzDrqdECWjn+n6T759y9/sY94
hzsamoXRJnRuBOauTlvMheHlUXwMHceDn5bEL7Tny6tatjV/xEhKgoo01xxxA7o53YXtdG12ZqDq
9UoEuxT0na5G0grAQERqa0CM2j6Ug3BKoirsOam9u7ye/8Ok/FmQpB5GHU4pcLnRKoaE/Jh3gZW8
2rOvO1tjwFTYRjwTLW+OfRR5V0KLRf8ELHCMZqBFTfDMnJ+ZO7ZaNZsRQCdza/hdZOa4tbM53aP+
7aLKWIT8QWFm+zpzs/Z501dXJqq5QZMWyubyNiwaNhSdAdoFCCww955/iRKzLHMzfImi/gZn1NBs
mHKokAhT1+KpNUmSAokGrTQuIMklkVc5QcmeKvVbVMdBxbIVf7F49U9WJWlRhCSA2bMYucx8gzko
zJjX5oTmIUYLK8HI+auWvFzex8UIDn2H/2ykpE7wzooz21Any9mCklHpAxVkAanthY3P+3sy4Y3e
r+mROJ3zrAPu/olQydSQOkz6zsGeGuzeQTegah3y9jWftaDVok3ZdBhOQNrlHm2uDbnK1jog145U
WMKT+MPI7T5xGmxzAXrnOH0SIDF4xphm4CQrlcHP8edLS5VinXC0eJK1WKrT9H4yzJAJYXP6XGe2
15DvhQGCDDYcOivb1rr93QE3ggpgbT4OR5V/KGich+3c5+ovosUeajBbY1S2aRI+1E166NrKy8ka
d+pnJvTrRwu8QgRn4P2R9LA2JuDXduBdsrQjHJ43gEXGjHdzeoNrDm5TF83NfHwAZbE9PA3kylZf
nX4NimDRH4HH778fISmJVs+8wUEB3V6xwSoz/MDjNAEdzOT3ag0M1NYfe8tZUc1Fd3EiVDquRC+y
Ko8hNGuoUWPlqEmyNZ44wJYvXoB/1iY/p3vQ3Lvcgpho1NBk1AAKeRNmsQbqrmZ8Bgur9qDFQzl4
zhB3V22fxC1Ni6T/bWqpadIsnMibCvLZA7DrybXaFW5Ho5KY0/08ht33imf1UeNtiHk2x2ofgCnU
byawkMUbfciIXxE8mrpkVHraMUZ6GgMnF6Qvbl5fRanV7dA7Yhwqp0ZSqVa0+xEgqo9V0yfINYE6
axfGzH0t2iG8ypoIvefVEPb+1DMk7Ixhvikdkm9TZSTbtmxBZaSAcG9w+/JYpK3jIzfW+BOm+55B
RjRchTYB7RSoGZAAJG55naM76BYE6c5PwP6510U/s562jqtjVr/ijr0JLbO8MuIx21iho/ol2j1B
H4gR/oG1xveky/q7qtWSwicYVEcZbS79uSviJyXlNs3jwr3rcj451DAboPbZ86ztQFhtlWiAnOxf
KjbwENeRGN91ehWdxISBerkm8bhzCapmaFtzgHcq2G16QpoXd+bTE2gG6jt3HOPbFvOYVy7PtH2N
QZwgH7j6kdQ6v6+qRv0OyiuyB9UF/sTQbYoNm5x68uZJ6/YNculXUQawNkBBRoaP5Lr7DPCI7jqu
J5sB+1It30Pw9GxA9NSHXoTmip3mFqyAz8sb86pPJ82metyRcpO5EwZBmzC0gEcXZv1Ikc3WJ+qm
uvYwjW10b4Z6LAY+8vCmBePWHd6A4Hi1a7f44TRR2NIqjViCjW8UF3jcDtmpZmneqWHWXYGLVrkm
dicQa1Q3DQBEMH3YrW161Qx++e1lF7XoFEHoadpAica0huTqpxx6DdQOkAZ3lUm7qb62zdkNwn74
WaTur6zpj06Jr7aqaX9Z8nK8Q5BJ+exIA4zFuaNIagPESmOB2UOt3YRGm3mVS8DFW5ubxuARBkcV
2GTUw6maA29C0fBIr6py5REnXPAXa3zyFbKL7prKVZG39pBTvgG62dZU9nOxrdPBv7zeRat0Ikiy
uByAvwqS48Dkrvueln3GKUvDo6Uq3/vEpXxeI0dcjD7Qlm2Ipi3XRWrxfIOVPCPAWEoBejocDO0T
xadxHjUYpy5C2Ojz8Tp1gn+/SsEnIYj+8EuetTAxa9PnE2SqzZugghusVxvcjG7/aq1VwpfXhywH
uOJdAAfJj5woBo8Y2jHASaQ+RSOwKQ5Wfg2z67to3XLMTQL6IE1bWeCSDwM8M3qRQZugfaHA5iSJ
GO9KcEzMJbWAXht3ScDw9Lm8j4ti0DkLdAkVguRmpKifipqHiGyqeddk4P5SrvXu47IMEVzLqm+d
yJCCb7wrDGLokBE5rN5oDWbAaxC5rWzY0gU7lSJWehIPhtNk9LUGKXxogBhYg2E38wbdb8ZoJcBf
VggDD16UvJC6l8fgErtkqaJAlDU0wTxYdIARdevZq9tqb9WdTUvkMOLG9UGGtHbdPo/kz3ai+uai
UADEHKTdMFavqwIA72ShwJCvwMpcFN4mfSyuGb3xdof7g/9B/N1aE8+nWf4jy9U1QH9BCDruEZSC
b1uKpEZHqYY6gatk/uC1AZjE/dFXqELR5hJUXuyD4dqz8QsvRa8LRm/wNS+kKVUp8xR/oGHg+Jbf
r5zAF5rNz+/SLZR4MPGvfalkKHmkDopLBloH4ru4z320fnstvmumf77L8RIPEaY3bQb/P1+V+aUX
+aHn+K7HVizvFzAjvKdVzEphohkwSl97ZrQBjhiZn5G60z7JqRb5DaGwUfZju9Fuwp1SHGzaY4ee
Y/r4vrYpunwDZPHSi4irKa9A9jFSJabgDNLvXccr9z9uKw9xpQGwVZrsww3b/eJeTksKzZnoBwAT
vLVCCaDhpCsPAG7RnK0jfEHCFa/rcx2ti7nlRp3a1Pf9g+9f+4dr/NNG/Nxs6Ga/pxR/u95sNvgn
uqfbju63W/qwxV/++wMP5vKNPtAt/vMef3/A78PvDcR/x1888dPDD1/8xfOo793f+zv8POwgyxd/
wS8PP8VvEb9V/Iv/fni5fzm8H5jP8G+HA36+H8T/C77zsKIRX54IgvBWVdFsBG0wdI3IR2LFpTrm
hUstWtEf/1FO47bzHToFCU22fIOedb/wfg+b2nONIHycr/LtcBhoT1+Yr9KPd9eLNo4/XSkr36Z9
URfcHEFxApo/FYBwtmQwc31sikrJY+/wraAZjcRW/3r1Au9+pTn0C+wp7ihwEkyog40pb8g614YY
gA2hVeKFoG8bH4e+3R5bP6c4j8uO5hOG/8xcSYIkTzMY+phNSQiIX1p8mizAmUK77cDAvxlYpPhV
4H+Hb9/8axJc327ofhQL3979MunRpLVvBSywgl/0DmEqRfmGvm6DR293//5+WCPg+uJIxLscEOMG
uplA+YwtOt+YfsRAuN4iA8V+paaHETa8zfjV9G14G7/nK57+yylA/aCLBF0cOHQchHTegJ/R+KxU
sfdt87bZ/777Fdw8Rqum+WujiGjgAcsXSlDgYna+lNsUZvTxXCTei0Vx1pQesbvUC3YrWvVZ2D09
bLEexEfg/ALNsoDwPd88PdTzSsfzxoN5ud58u/7Pjw2syjWMi/j5H0MhjIWwGFthP/b4v4tfnz+C
gAYlPR49mI373cf9zj/cwzi8v+wu6+UXx4BPBR26LTiLxCCtKrnRou4sM6x60C96rQejl3xaLG+3
NiL5WRCT9gTQYpgJBUgSEhOyv1aHqsiKCZsvrBlsLRYd0JVbtnTCwKvTkP0DsxBiAumF0RikKOoE
9IsZPRxeDv71j832FdfnNVg5Yk28HL4s50SSZD7VMtJCEkPS4foaxwbb9BcHg2FjDZE9SJJBhH6u
Q0lFqrRNZiHA979db37TLdTB263Y2q9oBVCAUznSQjReVHFWQc71jx9vT09PEcKUJxgeEazM+Gf8
G0QHx8DbPX4w7/HjcaDifx8TnWgs/rZSd/tsdJW3Fr0FaJhwYZB1GfGxwWwiyDo1aIq4LvtbuGT4
SDjK3Q6O8vI2f82ffi7/jzDhik5C1sGBF7RqIex/OPuu5dZxJdovYhVzeAUYRInKTtsvLIdt5hxE
8uvvgk/d2hala95zZqo08+QGwEajw+rVeP7x8J/wymOrK/ZA/y7q5glgVw083jo4378fm1kwyiMt
MrYGJp0yr4N5Gy679uz+Mxfg2x1Yknn/LH/IFK+3FxjJ0DVVC5nAmBP8gPcOv0/YbQIP9K/z7By8
g+dZCx/xNsU72+zsYe2qXgz5BIJhAQti2w/OH7pbMip37/vPI50ZWi0QxLKO2PbMrUYMWM+DA019
XFKT26rYbDuzF0qN0lpAxykEvZi26yCyWdCOm3jmWztUuOgAaADEM+/ek+Ii55LxP19qo5EXjCC3
TBuPf2l9fJtKumJ3YAH0ev/6/xA7u/6J5GfZJEAs04+EvHT05QmkhXgORtqaLH6BR2ifCF5K5nW0
8DqI8wzG1++YKiUIKPEvzn/hYfomK7uxAj8WNnuYdEwhnsDp8J/bAiUyt98/uDjs8rAXFU8lu6zs
B7/4x8N/vy/Tt/ON08I1XrjD7L78sqo5Cpqr/Krjr1bFVoYF/ef1Zqtga2FBgPX9ki6tQGIqPV8B
SAYAwQLlBfyY2bkUhZEqco3+Tib4O05hoQqLQp6x+x1dMzNpHu0lp+Y7b3UlGD2lCng2DMS2wFJK
M0vZxjkXh7qEB6kg+4AEJKMZ7clf/N9EBvwGzJuysAaCpTjegZ7ck+NaFpb09XX8hMfl2rA9CHI2
iIWOT0+b46ojXwFi8c9F//Um1yjCDwD9Dkho4d4DfnRt+CpOVeKO4xNMESPTi//VEGk1vafvgVu4
8akktZM8jOblfWnixe2Dgm4JAwPCATtAHz0SgNeCuRTN8gO6VNnrtcd7+vDAnhScwXkk8KpWS9/l
1rGCTwVXE+JATgJqkplAP5RbdIyKHFGd6SNapa49rf5KDrcunyL6jlEbVCUoY1BwVC357cyIX6kE
c+fwSMPbApEinJTrvV7UUOXUXoPoR9F56c3kKXUvF0dwEjd3mlW1YBNu4kJxJm+mglWudLxYQl5v
C2fhpX8R6SmhfmOKB+/iiZ5m8o62cOX/H0IBjkebBcugzJJatdxx8SWA0DSlWmC+RsfJ61cfDQaY
fOUbWEAbdZbHasnBnMfA/9nrP7EzbyHyjQhjoCDWEOl4OmZfPAXjNI34zeXP82hm7iPQLItYemY9
br4oPioSVyDsQPfx9RfteNyZiW12Mki1Vj5EZ3T0bfXVmg+HOCXjPsQZI3lE4kd+o1q/W9eboPN7
zz+kz7yVymimSgbrNhkVMgEA8YQHB/RUvsU54vMS7/B3h9HtXlEeQKwrIo89094ii4A2AS8Rib3q
q3oSYc7SjeoKznAqXoY1qLRohfGDZMlE3BUMxxYXBwEEss8zwU3i913JQXCWWcBDWGijqZx8o5xS
cvFGW7eN42U1OLG1mP1iujrf8k/JM6vIab4v+jL7vNgbEdelLR9aQgKvCUyV6OSxWeXOUXKVw9K3
/e6zvRINmg+M2FYw0xFJJxBuXWtWj+FC4EXPkNMZkOAMVsZeIugdMn0b3Id2tEmsdpMdZRogVQte
86fDxQGpPKxXTrJDs4cObHxL3u0mJ6eFK5LAfEwXYi6RbX++xu9bjjgVsPcbGPXUNKlUdJijaKpP
A9EsTCi1pN1rCR8I6D+n9aJ1TzM3JPFOOaYnw81MmAGHeygsxV24DDeuBiYIwLAD0c3g94gCrw/M
QP8AX5Qyite2JpKoIaLlm6XVBM4oEg5nOH0uSLwx5zOJM+0IDOCvUowkoTVnR08csIe0ovkm8Cpc
B/lD+f/IS7PHaXbiV5uceTMtxtMAiw2R3TrntmUGgX8NOlD+JcowIYsImYnuKOf3jd5GRTIGA+Nx
NiQcrYIvfn20EqdOfT6oIe3NahcQjehrbZ+dwENAL3b8pZqAHCAznXj57kuyLmSXUp7ou4y8XUjw
/vtibjMws8XMHjWU6RulLTCaekQ+UGF9bvJIwCzpYfDZe2v5NnhQKlqgMiAStSD+f40gmsmffXV0
DIhVM+EwRuQiM9Lsalu00gewyJzalbCanEfwDdgpwZQVs92BrGvdrXJqLAAcb40ilqGDcgjVcOQ8
bvoK6gBOZ9QiEdV+NArpgRF3o01g6W74Pu34veIENAsty3CFpYvGvvZMB68k32gD8BNVD8mNBZBI
/yJ/dc60bwjgMsqWe628JsItXzKIt34b3DVBABUNktwYaTtXQn7s1ZjDxDIae5IZu5l1sQwLn56D
Iy058VfwoG17nYLkyBw+Otq15HfFu3MLrhcwU7zIUDPJR5MxC/1sbjVFRPD0r9Z7+dTtcT2YwWbY
yF+iJRNgr/JN8iCDaony612LcqJPwNa9tKKb5wlHwpxYdPLhXmr8bEVpOpVJ18PPCiV6sdAWz6Uw
xZe3iehmi3GRZLRj8pQ8wBMJ6CePgakLK7hxf9gCGFcuiOuggt/R8o9skKwPXKIpWEAf4QoyGyDv
g8OFLPoet3bvWtBsp5Ucp6mIqZtUOaeehnELpEpJuYncjD6LH6KtG8RfeN1uUzKzzc0elCTLQTas
QiYKEA/8mqfynw7n+VffR7RGRi97z5dE3jtPENmgtQVeDnOyrg2t1lZc2fNwldXXYY8mlwplJbz3
/SpwNAP1z8myLuYIrcrMJWW6Y1cFSUF0gqYo9jHV2dOiq/UgRHqb0mQVd2Q457ZBAbizGlCdUg5l
YePvpNJpG9jDRJrNUs3z7nH/kD+PG/g4KiV5gHxMcjpqrlrjOdXNiRbOxXInhvwT6Pn3K33HiF7t
eY49iYY+7kKZhSYFAaaeJGvtBdOG3xNafQzYvBlag+U/l9slz/K2HwZ3FoxFcFbQfqbAnF1/6TYS
0XMyBagXedJnbU8v2Vp2pW2NJ80CDiUn3er3vd6xn1cS5+cbtw0uEdBwlB+p/FqsBjPej9vg1K9S
km0HCutN8yNvR4+Y+KStF0em3GQYrnc8P+s8Fnw+UiE/dLm9cQ4Q+1ZPsZl4+sMYWNNKS0hOqwdx
N3ELVuo2JJ2JZtblh5kahDBJfIlt3ek9Pl4hVqPR39EgHVrX9xdzWIsbRBGm9PD7mX9TQlw/laCx
RWCooXyOcRfz+5z6ncqJaZ1Q2YmeZbxN2KNXbCWEShvOwuQY1/AGU4bRBvzDnIj/8AJCY3dYRw/+
S/UpL+jAnTuG9TCaYDZsGj77zKSBC2dSlBS4Of8onwS7WAdWbwBVIdrwF+zELC+ELkUJt9VKWYRX
jqIo8mEoUnwnpX+cfg1mQqE38oRKZ5Bmj44CaIf8p3CMHdjA46fGA03fgpN2m+hmMkWQGCEhACjH
9/X7ITP2Q01ohiqBMelN/nGISE9kAFt0AgX39D0PK8ptWhsV+iVlu40KIBpMdmw0BxtvMvMPizyR
QUiMM0ZuhUSrwBL/+F5nGw5a6U/osj/8rmM3WBFU/THRC8ytqNLiq+ritXJLcjrUl4RjvjBsiV2/
tO4e85V0qjrxQTU1GiJMfmnXKjGc8iunJTUeMcoHCKNoCel2m5DAWtB2g7wnI/y94WJr4kZqhPh7
LSJFP6gSkHwFjDomX+yj9983fltjmAmbmdCiBpd9kUFYCBj6qv7M1gnVqPzBm7E1OEt0xndVCj43
HE+kPlBhnN0dma+qwOdgRMRjDQ80dd8jGmzRk5UhDBIPvt24oJLUd8F+qbnm1itgp/pP8kyjjHoK
A18NE1qnNjj7vwKP/6ifYkdbiCm++/pn5upK0OxEcyOJ/DqEIJBOGOfiyZ4c5NDgX8tE/cy2ygmx
Ba13IElUd/Xj0qjzO68x9gkoGGs/w+jNOeNlo3G1KJf4oNvi1O71g1wi41FRyacGDWj8WhzGzcVV
kcd7XlAldoI3G/8heXaHFCMsjJCpUvuiK2TPTURwVFPSSPGByRyjXZPIbDbRe+z0OV0MqNhf/006
syg/jFXEYTRdiGoBrZ4AeAxWewEsf08Xs1xzTmQvOlr3DBTwBIgX4GIi8T5Tp15KwXPVwjaqx+wN
8fxuWnFA/nU22ho7Wr4t8WzefQB+CpypVZIqeiBmEHihAsZXHqbVod+ga+IgOUjK8t6iCb6Ni7Av
ELfLiIpQeeFnAuM0U9Q+w7PrH+M9UP8wQ/0aY8ZES/r0Twu6w0KP+ddTQc3LUAcYYTC396NayIMY
w953FNMIwox2u9wGHaBVmeq+czEM9yt66M760hN3GxKJeN7+yZ1tsp+0kCsjyM0BP9u1B1Q0hnVM
PnlPRA5IgJ1fLBLduyY/RM7bZPyL3yahgXNN3cmTNpJZUWNn0NKK3OaD/xCJ5o0rBbf2NC28cvc8
l5+7nXNDxM1FbjCuIaHJk+HJx8E0bB/+8uVPu/HtdN2fRrIkkx3g7YfFFAKDAarEucEXOjUalLRL
6PRy2VU08ZLDtJZotGR82MNxI4c5CsDhsIles9i2j7VECWPIaZDdns5I5dvRunzOSytAS9pmdKtz
/IjpR/DY3N91dwZAhrriCf1Gd2kSQBY3FFyZb4hT3g7wVejFiU6pqdhgU1ipTzaGE9F+q75Edgil
0u3GexxJs6K/L+CeZ361gNneByXSCzXAAgZzCwDyR7Sp3b+Jp7rxTkLSVs3JeokAbFHmzP5JYjS0
anWB/duGPUGJytjHtupEx/xZ2SKvyDloIxesCFjNhd2yatD8S2uMbxhDEdig3dmVldVAaTi220pj
+UpLNTOP+6usLw/dZjFlcu9VQRochhd84YjrZ6WpZECIOVYT/JV13VOwcpviZ63THh5v0BIhNmt7
YXv3LKGmYb4TvFHM7po7+pe6FEZRkxJ6Sg2i7JF//9OQNl/xG+mYmbUlniB8tXRN77oNwLcD+gU+
HIygmp1qLifhFBXseTkatuwUp2nFuETd1vJGU4NXTDzw5KA1ecldurNfTQI0j1V0VfiEs2xNOfRZ
wsdKggRRR9PP0otO4/qBQ1VsWCl2jeyUtkZ4uxdJvgtsbnNkUceS7/It5VqpkCpCQRnD+eAzoecN
SvfDe1BBsMAPvcoyCVBj91VEgt6sLP+1cUYLzWjkaSuuJVuxYC8n8pxBDfp1YLYoX3ExAXHam28F
NNyOzhLB5Z1wANTPTNsx60wFl8nMrcJkEQ6MAhzMy1MpWsGj9M7/GU1R3coB4sAF7bs11wCo6yhU
YCArUpHz4rqWcWPtFypL1zVP3RsI3t8lM/ws0IcItHwNWPQnWOif262+WZqJd6cQhpFajDkUtIJY
hcpM/I9vgBSoUaFFKqEbfATk7FAOcMZ17TbIxxuUe4wo8qIeuMV33GtNCqt0Yg85cjRSWsGCkblp
qMDeAVAErSIaKjBDb47kEBqWafGxFmn/GlHppbHOSG05nfXwwaAd0ekjaywk71nOFuRRshl5JUnX
xTmwJ0uytEPu6NbCt7m9KT/XBJTm9fnwoxBcLiz3c8FEHXKxwKBjte8pTw6jWQKpHeEkNtxqyeCK
tz4S0pmM8xTkS4AVz0dKDhV63AojSmn9krzJtM4Bx+qf0ERqB560I9WFyiR8W3c4q2aNeW9fX/zr
Yv6DmYHrC4pFaJgmBPUE6eTcTIxgoNKHLk6pgAkjaNx29DX/hvR18lQ46SYP6bQevobGFsnCqd86
+mjPZNVjGGXksueQ2DiXIk1vUboudsImczBFy+Q5QNIU9KyjnWeKybDQGnknyXgtcv62CloHHhGI
FJ3cjU4PuYvWdOGZdRWVX/jWTrgTjsKrhI6iGs1Hn7/v+L54g3U4MV60m3mHda5XcjpdUB/Y8yEN
ToweEge9M6xpF9HIDR4MB2RYF5Nldv1d4f4PWXQcwI8VzKyxxvEZN8QYCD3Ygq2cw4cQYzBMeV05
5aaKgdKg2poGf/iXmhjLL/Dtmw9GRwR1eGUlII00dg9/2KEoBP2gWGP/3MrfFm9cQ4aTXFsYsmsq
6Icm2WIe+9Z5hURgqXhM8oGifRfNfkjMhHG6NAI+OH9Uj4ILh0o8Nn8zYBRW6rnVTO7RB96NgkzW
XLQq9y4WrhacZjbQB9C1692GGTsBWUnhOOcvULh92NvgBTGD1sSHNvkYgyNo8b4YQN/ds4FBPIgy
GYvczOGQy1GaQontOdtodv+COW+Ex9SKmIyHnDQHxVHPnfmG9u4ld/ne90VnpMreOOx3DqfMlSjQ
ixD1L8xmsgYiBcRHvn5yOjv5RGYiWfy8SwJnhlvFaLmAzyEw9rqv3PXX/aYNCEa6T188pmWQpVSX
eE+ghi4zJM3huN7A+OXC6GqjElHHBP+WrZ0NEmH6ClFDcvDI8/NECaD1lkpWy92Y9x6Ln6JnnzXO
LuB4HSBa2neZ2Zw4yu1Q93KCLYvlK7ekFhms4Hwx80fZC4Ao+d163XFk4Ub+2/t8rHeugyR74oSU
6q/COdgVT4KJBzo+/+Vem4NwXGNeOam3S4X1O4lNqDAbdioBz8KKudfXqAgufpD7KB0jj1qhpeqL
20coZZd2vhER7nqadYH0yVJ34XoRtcP++PxxBAsz5uyBLgQh8OzQhUvR6FUTZBTdTL1BsGcv2WKA
QuImZux0Afn9jO+9EPBF0W2kgqYco85mnlqmpnWPTC7Gm9HJRiaBBuvgb70Kn4Nj+Q7Vlk56ScRP
EbYDdgvQqdxNnn9fw51cBkIGGd2U6HXCmM85g4IUKeA00bGGcc3/lf9UrMCLbjWaPCi024CpwsJE
yqWm6nvaBacQ6QWMeGO9jLNoJYy5NudEQIYGe7TEN/9VtCZ4hFlhB3/zHVCZewO5Vjc+LhmR26yR
bKD0hVcJVhqDJWafuPaDSapYYRc1CX4ktUZUN/BA2a4vfNw7W1RQO1dVOFqoOCFpc63JbZoLVdpW
cHhGojyg2GfyT9na97QtKDGRqd9mnznNNul60dG8VWNIhtPBEHuIuecZR8HHQC65RiE5dsVX/w1N
ih5wkmcDxTzfLF56XNzV5QLk/zrby7vw76LdvD1kDKVFEgn88AYSDDepOS5DBCbj5a92zZFH4/Cj
AYDSxflMt4q5xfif0NScZ2FFAheM52iGLFGNzKmOAj/62xczhbdPM/xODUkOuJ5wPOcMwiWGshpy
gac57iABpmRVeOCoLTf+KhBRiEKSMHdg5Jau1q3LC08fZXWDVTlRFptpQJSVQMqA7oaKx+4Jym1J
GOFn8u60LmyM8uQfmtXCZb51BthkbQy4BIAdIMg5nLy/XCqM3fJTOjooaqdEpMVJ26R7/wBo1lce
kCQiImAjnLkEeb7zVjLRjKsDjQ1ghZptVpaS1k8SGG7hrJzltWxxVvwuH9+VXY+EN01c9Il3qzEj
8HwlCuYw57JkT78Bztf2+3oNM3835iPwJhlYg/IhAQPk47lmldZIJHxode/qUtb7jp5f7Zk94j/8
zTBKwz4O8V6Ebrct0E1j+h6Gu8FZWOdEOHLO+NwBH/MkPbR/Fr70rX9wvdWZAeUwHy+VRWy1fgHF
nhvpZv+MNmNwMLEPTdtTYi8p151rBGA5z0Z3oKSK2v31blsM067HCOpcg6zBd8v3CR1pFcFAARLs
FVpu+dPAoUNtYad3btGVWPYRfhxyzEkxemB1wJAc+LerwQ4IqTcD7V6qc7VZLDve+nyABfzb5dxs
C1w1TJUIJ7MhgQMcHfaHss0O9yYmmePjPX7BTAgzPJ2ldU3T2GR08fHS43FPs36ugq3yx6aLoStb
P8RZT8ibkGSLkaA0PBvWX9EF2RAaYMqKdJvNsKRW9w8bEDqVBVHGvByHmQJ6UmOYMhpOelNZdbuM
cm8ZIjafsHTpogt098qy+b//V+DsPe7QMCo2ArORjpDavjM8BEcA+CcqoPHlf4HR4euC5oRFSzxa
JGY63IEVNhh9GMiODh8tvmNGNBtKTMRzBFxXeRzo0gyrOxXHa5kzBdZzUL6rAa7qYMtfyeZiAUjm
FF66q1xAEWzFXXrw2JnNzeDPTc7ONFXaWtV6COSd4JQ9Rl7iDlZJ+dPvN/Oujv47y2/v9oeOKmUU
qpcaYnpbs7uYNLaC7fQLKrkkZfauxHk4ClLFTu9jMoOj74kFni/J/X0vC0f2/br92AtKwn6bXiAl
9nwHRC/PjYkpevaSdbmThL7She8a2A85nSC3QTxAjnwUYMzaTW2BNfwFyJ/j7xu6o3XfDi7A2MjC
A0I5eyB8wWjLsNdRMBQQReklzb4MgFQbiXXlaK/cVj0nZrH6XeodLwBSGSEa3AAdSYHZ12J55zCq
fBSVrPwBqWea2TGSb4aXuo0KXH6+kvInzSnp8UIMZKcNbzGIu/2U6LnHlg0F0+Y1tONem06+EQ0M
1cngBJDslDwJPQmsWKBwBEi0jhwfDCESABzb3grs7AyCxd+P4E5AdS2fre/HJ64wsLYxJCB1u/Vk
C2Zqy3+E3WiLJH3Ut5+a8/a5IPDWZl8JnN/Djp9qcN1BoP+qCOQCQu2nfiMQw1K2HRJ/X6irLO3x
1s9kY9sRKvMoNDB0zPUeY37kamXAZ65N7hwfql1/jjVT9cCt05PJMV4FmpiVTyVl0ercSaODYwSf
FxPQkdpEPv1adp9VVRi0HdKK5x6Ou/dSUG0CaFQG/cGu30SgRVKQkKrM7pC9h5YOFURuSFo6gtsq
ApbBwhtwHmPWpz7LbkoXfyj0FoGk4dtKR8TtSN8zinhSPBi5KR0rN/KQVnWXrO6dDAkyjHi+4IIZ
oD2cl3d6Q6nDS4mkbocKvbYyzn/RePOBI6jhjgF85vCry8ZYlS8Xw1x6We4pN6h2wLQIsjAMBJ/b
r7jKdIEzcPjRm/GACQQqmTzVRKgZIDMDL6lHp41uL6HrbvtyWU4GTcHINbKYfS5W7YYAvJJIcuq9
OVryNjRFVzLzzWinJoNl62YI4CgpcgxwNHPHfFtT3Vrotr+DSb9exMzbj7RSqWV+ZMEVAkncrHdj
45vNNkJXsrHVSfWZ/PVEkuxLU194ar83eP2kX8uea1tV6+B9hWwoHNgB5ddXlFf/fChrfQ/XkKhH
dLe9Zsfiod1N72oEZngqWP7bgqW5DTquVzEzrZi4kmOqCFYBSNifCjP7BlK+Z49e/8R96Sv51Cao
2P0uU7xjatC6i355XDf4id8Aih/mVIoiTE+deKRRMEVkX2GAt9OCKk7bP8Qa+eBJ+KU+PNeEM2ht
gffSRIEVKLkOOqjuuk28BN++A0tEJhiaD7yaAOSlNjPvaqtoSejLGYL6Cwg9yeDprpU4iYOeI7Cq
oP2Tgz5cyNSRR85Z7AO5/QQQjxQpLgQmO8H8XFs/OepHNRNUXHllk1xMINjsngzHaDsd25RUnP0m
LrZu30H1suw3ShtIit7BQk6lUrRKpYAzgDSkW6OK28YEk4sQ6HaAZO7BkgcAdbmSQEZXjygzZxTo
VwxVhz+42Ed+6xBeL0a8PoFkwojPtMFiYHWB4It7RAkBLF17iG18f/5FOwELC1q+iO4Wnto77s21
7Nm71+l5JCQ5ZPcvyde4NoXAqoh86P586J+TMyBIa1cXT9VIfNScggXji+HwbRR+vYSZFerQfVTW
7FsUlnGWXnp0D0hbxUFzOR0sbnsUj+USU8AtghE5LCAmMKcNaWpk9q5PvAOA6BLUBVI7rTOyVsNm
C9O7bxorOQxLwu7sDzANTH6BhuOdnz/vvg/6oLzQMCpw1zjhswyuR0/sCH8+JC+hFcQr+M7N0mN+
R6euhM7Mq8iFWa5nEAoiLSdYCUTHkNBV86d81rbiStwroOEGA0O2EVjK9ncLd+ddQb0B9kRn/U4i
wFjXx6sZ01D6mZ6h8cJ3qm3s6usA48LfxUNAh2P+FJmKG/1JnqNz7Czlke5pNBq8MF0N5VIBYPlZ
QDyga/PSlBUeTpo/gFsbnTiKYHYpUmdNjCZa1sOaeIGjg8AutWDmn3Nn0Ze69WDxqKPkAmwjoMDo
p7w+gb6t07zlsIjKSkMrPmSPuse7IuYMrVmngoDRNP+DC3stc/6WoTZRcApk1p52BoUg6/BSTjI6
6TOweiL8o/peW+eU/++ThteCZ58bDOGRMYQ10t3H9NCbrML2R9mIyNDqrmah/ck2noSnfutTxVzQ
tDsXWeNhw3XkywAinTeioFWZUZBgAK7/yK/Ls8rEiXalowNoXNLqu7LwToHOFgUuIOmvv2mU9SPo
RUakIjFzDjVp7s3oTYCOkOdf3Ncdm4EE+z9ZM/3hpiQGYTlkAX2c7bKt/hnaDEMu2uKeotqw5d/5
hQF7d+JrltT/J3N2cYSiGsWLAJmFFaK6U+BlDE1GyyVtw11L1vpidntplzON5XiBdQiiDKjh3f3g
n5IAZaTRBRLWNMDwKdB03blLxaQ7vYFX+5wPGi6yXlHbAfvEXKHGQskM0yqofM43sXnQjg2oHn9X
0ts2NQUMJqzzAi3+sEnz+KZJ5SkWjaiAh63Y3O59MLO3htSocFcNccaP+vnE7ma+8ZI9aD6eztxD
uC5fwWXq/L6S20+MlQBACjY7IKZYQeVahZO+NKqyToE+XnGtox95UBOLf1qFqKYMDpfeST4WHIzb
NiKIRNYEu2e8ncBzXotsjUsy6AOG0E/70Bvs3sWwCSq8Fp78AfLjJVPEXKWrqGImbXZvQDDrQ4Mh
rbXhU68AO3aETb2ZdmhnHuDdLZznjQIzcYbKPEnQpAEadL05DQFUx2dVQSUBBAEtCIAm8o0BUzE0
1+vXE31DYLlU8b0NmCEW6Sg8b4jU8brMPqOv1KJfDxckn9x4r28f1E/RRbvfmkcCDD14jUlxp7ho
QY9vkd3fYgFIQjWORczy9W7HPNDCuuyhPXtUgHszYLwU+gN8mcTRtoVXP6mramO4S0wgt9QAM8Ez
HVJK7pKXWQdddV4HCJ72uXeB+trSuSDJ39KrYKlQlGvh2MSkeubWVgfI8NsIQLDiLvrr7D2bKxmb
zfB/z2GmZCrmBQW8iuW0jaWstDOwnhsVXCjiuSzMxh4sdFyuKi/aJ88UU8UWdO6OdNBmowCPEjy4
Y+WZxx6HWqBmmDpP1Uf9VfMYRXJD/YMREbwQKCKZ01oUCLfVbTSSLci+o+9XsmcaUMX1WHUVZINB
/Ct7qr30IG2ARtOxbaOkE5UqUj7yzwti2Z+dHTi4iVRgSqB4yIHOrhmGXyH1W0Ist1HBeiN42mba
GBb3tzFHTBQg/Gax7ny7U0B1GKIUhEyAHKizpykULtGg9UXJqjh2t452xa54xLddIS0FVzZBe1W3
0h4WNspi3euNMqngmRZ4ETmhuYvhh20qpBhcSEtEWijQ/ck3SG1v0admYhLS5+/SbgN/JKB+SpuZ
kaQdGpAgVaijjKvMAqHXE+M70nb9ul4lrvEIsi+rt1q0yUlOfYrMcjGzzG7KzX5ZOwMbFY8Wr1ns
r8ZFEclZWyLRCyp2lu9R3WpbrwLgHF2IXccDEf7E7uLnvb1ECEuQ5cUHRvUXE7mxsB85mD5FkaGH
MaPjUQEH/BGcJsVajYH3y9z8GWXSde6MZuL6gG4v2Y9bkBTDjsONRNMp0s3ACl0Lz0s+49Mkw7y8
fRGhr2BwE2c8VC+yrZ5V8lZ+IdFlFRbQ7Q76kpYKQ98VwdmhowSJzYOFAnOA5xXRlE+bXJag2t2a
MQWMR7jsJJEx6wjIEd71V6OZW/Gj/vzfI/Cw8R+S9ZnpmhJjCgImWdlnu3Tf2oAfWofcHloyoa2C
Xarmvd/WFVGWIrI7HxwBqQj0MNrWAWKZffA04/pGxFRnzPLDAHGUwPM3yeqQ3FzMZzFjNDteuDs6
GleA9gMTAFvJD9VKIlVNi1Aoqbwd18Fp3EVw8Tg3cDNI65aCklvTiMkO/6TNnVmtwLymkONLmnoh
uh5KL7SjLWJNO3AmR3Hqxfj6jkMHiWAORt8TSrJoRL/en85N2gVTJtnVmcxxl6Jb+bO2Rtt/Dl85
e5F8n/25+XHqoFLAJjEsAtiza3FBG6fiJe1KTMuxBDR+IoaPHvmD4rPg3SuXOGJu89IK8O1ADuJx
BShEnMvD7Oomx8ga6KgtrUA7a8kU46Q23CNYny5/0NdAxQcMS9uWjm8lNUnes69kUYfufNWfi7jB
WdXqkHUq7OIQIPcYWTxAZascHU9g1JBFWu25hwF0Iq258CLc0V3mV2BWJq+zBPXsoUULTpUmE+Rq
qLatLhnazF7FA3zMg7CrzPiZdzGOgDW1oF8RXW55RarNItZuaREzby/0i1yIO3yB1hY8AYPigFQW
rctXRjECSnUZ0sBHlTl/4u1j8N6snxYOgT17M437eQjfVMA/LvAoaSUmxkF+7GHajyOcIrTUDAc9
ITXq9chM5kiCPou2f4qf1WeeXFbirqOG+Sg5mZkt6sKdCwBPD2lqwO0Bip83GmZq3mRDNqLcfWqe
GswjweAorzpwKAYf5F2zGJTfeZOv5M2MNF7NXL8UkMet9ONo8dtoLRVm+lyitUpwYydeJweFLuFn
pTsOF2phGHwBGjwwbsxhrNMY94rUAXkG8i8ZzC0C+K7gaFkfgomsmd0dA0taa6AVQYJHJ/E6duHp
W9kKo3TdYTNauYORrNZZ9Kpzjs6v33XiTuCMNf1bnTa7GGU2aWpWYXXqsQ4tYSMC8tJTjGMv7NHO
d77Fm1+/i7znJVyJZDbihxrKSqGWzQUitfNLZE0u+GxfRRruPYGyFn+fZCGRvciWUPX/XfTibmc3
UJmMuqlEiO6+tIfppd+/ww1zMJtlfcicgSZLPGd3AlocL6aUMWYu9PjdNNUJDHMoJ9hrYIYPgIjH
IUm/Rquy9ui7f76YwVlAnsbFNEGM4VlI0H93gM8uPNonUfbHo4by+9zaaoYfhLXaIUFvpQCQgEzI
+sY5eL0I6Lhiv1yIYGv7iBg7jjRO1wNoXNA/oSWBo1Unw0awwDC8081LQVbty4iP0j9Njk+Opelv
Q2vBQN2m1wH2ZlNydIF15SK1cq0ZSRxEgNxgvckT0kiTWb+jfwLB19/OScDF6YaecgBMwOpW6u6/
z4JCODDuoItl3aDwH6+FS0nM1ZkCnDt6oF4xUXN4H1RTqW08/TmRDr9r4m0yH9LQ/QuCb0YLgxL9
tTRNVfMwDnrUgmrcdo2hMzXS/3kpHMabon4WjqahBw2sSpw30bXyOa6WuvjveI6qhtEzzHME0m5O
jSD3Qy4GPcat1y8Z0h0horJ47Z9GNAdZC7tlZzdTRB1oAJAOgtAKHC0z1zFKk6CLah+dC1Sm/fki
g5KXjBjQ9hRtWleyMySU8pMBunsURg+Gazhdjj43lWCabwMA0O/LuWcGfi5n3jCjFn6S15yR0dzT
HRXVlMBKtv4KuYVwI62j8yIQ5I7bcyVw5loGl7Eqixj7j8D+C7449Jod25UGUcOTD1aM0vlc2OJN
nUaB7/zvxNWZXZ8umS/1CSReaIuJlgRMCevYPqBTF4US0UnM3+XdM+pX8maPa9hdLnpWQV5rtp7k
TT01SIKae76XKf9WgP0V0xnNHT5xiLQOdO1/MO1XC5hdqDysC7UpvhfQbBvRho6p9kewfsaj6muE
xyxqMHf9t7uGM2nAWDFzgbBoTsERxR1G2SbwqEYqmPUzSiend9xkNO8jIAphTQ9r9GwcOgybW6pF
3loQNgQQd0lDT5ABmzWzV4KBrtWL1tZQYvGVMXdG1sefGP35/4e069qRW1e2XyRAObwqdphOk2de
hAm2cs76+rM4F3u7my007/GBAdvwAC6RLBbJqlVrRQ648lzQJpg5IuXTAOWx03+vCALroFRF6wrS
/viNSrHIOhcq4tDVVoPjC+RDe9DzwCxKj8Gut6RnCXsZTbvZ4yphNvtdv9RQ+0IeCV1QaMQiLTuX
wTMY1JGTiqa2xB2oy8AqrK8T66V4LdaJy4pdy8YIigQ0dGjFpgFNo+R3ctRinjnkQ+eVYZGbQrae
HdSTVszQdPVGIEM7s0a5cZhqwawaGFrlqJtgw5nhIbWjyFQPb/I2jxnb9hrkSpmjnAgdL5UgoKiL
N29tl0AoQGFCS9Hyg4yRdXuzXJenKFvq5aqpQgygYgdbw6ZzPsdt4qEv4JVgxzl3PDCzQVdnDmWO
8lBB7sBhRYbWvnbO9KFte5A5AXYmg9gjeGi9+unE3JNXlVTKJpVcRfZJH4QCNvVTtgptUgubrPAO
gjlSBrqCFhSdo4f7Fe/mHuvydBXxiW0ZFMek/gUxDioCD+gka6YatoUv4zv5cP2diKJj545IX2+K
NXM5r16TlD3KU5Wo45OSLKe84wAsGnBVITxoFfjbkfMi9Jitle50K/du+9HVtYWyS7lsO0xGxlWw
C84xV4/Nz3vF4/8f/QfL4yOXd3RJQaGB8p8UkkehYPSIcBvR635lO7CCAM2WgeCodvqPaP0Rbrot
uqRuD+/6cvIzvj92KR8yckmK5RitKoR7QiWqjP5d/Vk7AkBDeWo+nVh96dJizEEtQFBBWQX3oVay
n4FhzSPEcnI7M+4a5yCsJ+tw/+pDNYD01Wh7cb2Lnn6p5vQGBgQzcL1wG4F903h8YuZSSRi4uCti
/JBaJngiIIsUWpSSK2KhSHK5Bg05Gl2j1Yx7qWwqJ7RyFwNKgNUdD6Ka+djxrAC1tHvR3YI+MTAD
IBFIeVYoowTUTHyNcnavr8ojboWWox5QpOAZt5XFMZ5ZIj8/ewJHPDQxshGWKqeH2jreWrnBGM31
jYzMI65EANYTwrcfpOCZjUTP5MbXVMS/rxEamHhieBrAHepavwOz54zyR2juB7MA44O2FhlX7GXr
uCAoiEnozqbTt9C6yqpuxCpOGzGze8kq8YCzBA8efD944NVQzJBzYN4JCdu5gdZim9mbdV0IInMA
6DUAmCIaxWiOoy6PQiEp0MSr7poP/T7IAHyPkOGYvjQXzdsf0mxK77UTPPLAqpVfkWv0jGVYOvWg
gAltdOJUROfzcqlLMUBesosaK0N+3i0PaOx1lR3/3aICVYI+STT+4ky/sEg5lyZOndHksPjz6gfF
6HA0gAVtQcNWs6oP101hROH3bHjUyy4rRxXECyFU2D31FNqdE9tcCrLxh8nTvhmRcWF/gi1LAJYX
mWzMKHXCzVmT8jXUGnHCYTwQV8lM+PKIFjt1N78xjC0ERTxVAR+GKZTxaHjHGKlVGYDzGI8l48A7
M+gCwVgIQZ6P2Iw9bF2GPRLWqbB3YY86bhJfzmdJzADZATD6JHuEWdxFjwLSU3ZnmK0jncjBU5rF
XfRbeWRYJyH+lnXq0BmDoVLnHNY7qyAPiP1n7/Iovus2/1B811b4i2Fw4RRHRhSMN+CbAuCAVmUQ
ObGaObGAMvYOwO9ho3qKczgeUA8oVxA581Jzg1bgDqmIv2hkJDLEZ7apDTLXtSa2BmwXp95EPcDy
D4nXO787zWSVRJdW9dwUtaoQuRfTISwbMKfnd+GhXXE77sQq+i6FOQwIwrI8Moxo+aWstForAuxc
ESszmGxa0Mqglg+ml3W9egvd4tXYiY/h/bSNcZlJPpOJ4bzXPGY/M/rnA6goUGdzNxo8+QBgYqeT
CmyS7o0QeeK/Ab4yayd0AX0HPlXYgBLX1aAtFHrjwTCfQdjvMFyLjJb2ZSSYNZQUQCKANNtlxE3q
qJojvgZ4BZcXxF1k1Lp9iMAbEC4DeRXZHcgEeY+11ksvRdAI/jFMbaKcg/hVM8Iwul/mNY/DnQds
inBYYQNH5V+oW5Bp/2OQZmDpgyaG4DsMvgebpjJ/5aaIdZ+Bo5xsHvkOMDcx5nYpBJ9bJHHk7FKh
jFXWKQIsxne81f3yH9Mt9w6anb3Eqldeg7KowVG7NFXRf6m0ZDbdcA3U7ya3M88AFgqDS9BaDSmN
lfgi398e4c9z/tp70DEFPjzUSulSvoI6YatqcGXjQd1oW+kFbBBoMD+iBxFzy7ul9QJXtlLcx/kV
bwtvrDLh4o0Brov0BvKlQOlQx1xojCnf6Ri46iEJYMXfIXDV++jI2amD7tM1C8a5eIafG6QWtYt1
8N6jMkLaMJGWHcyXN9FsHqZVAbL3v5nes8FR16GmwpW19mGrcHjfUdEXl5g8CtGg3XwhfE2k+HP0
j1/lfeC0eKknqEvz/30pEIBV3AoBuIKIBrCG1E4d/VCABs6M26nne9nv2W23nzPup5oDXPlDcCw9
OcC14vbYrzvyYFVRyJKC+RMICjptlWuzLyRSDcRoAUobJ9sN3giHVswcAmzo3OeR88aeZRF+XANj
iGGwqqAIBL7eK8yXVCVj0+d4CmiiNW6rjXDPWZGjrkHiOZ+6db/JIGgwvgnfLNGrpU0MFKlugFeT
51ECI7ess3gx1gWhP5nIBXx0Y2jNBasU21huLX8lPwCStAllXKc65iua+BG1jQGGNsCvAkAp5pvy
Mxnvq2iaBbyibQ30lfah8SLNMUXJKXe+oyMsE2Jk5nV44R4FJDQyoqCxRW6SfnTp6tjqfgqz0gPI
+1JXe5UM239o3Nma1ri5uc1kM7xq4biDggNYCyEMSjTfqThZzAKfGBwupLzX3BNeHnQU4+TNTXnl
36GUa/M2v8ULjxEoF70ZN1bgycAqB/gRFTWmGVX9rB1J/md+Bc5d+oyRydtHm/ZFXben8l4NTOEX
EzazcHFEexMwk5qokE4U6nSHIu+gTaWGLOLO2A9g1X9JVuUq2tWb9EmwGqh6rYOj7/i/jG6VfDKD
8xVoAVvp3DwVOaQmbHiDmO/dYo/eG3Az5p84BAFkbFZhwbpYkVh/6cYS9EBwrcMLmrCPUReraRDm
MeulBs9oDvdyEb83uFxJe3FjuLjnFV4j4VCKgRPeaGukZBoLiRlWAPkpvF59BmBKBmCqPHLg1KSr
Pa+3XIL/nEf3amUhh+BKXo9PAVfRqgMkKwSZe+LlCNgcVDSUNQ8uWHn3Fz4HnD1wsoSODN9Ci3fL
0+wP/Kg3VvBcf6mOgO6Kg+qh7PJLc/JVDB5uYTMx6JoXzuNLo9SSR4oBSmxitP2a0CSomfOqvotw
YjUuWHn304qxoa9D14U9mqyxK0UiFAh7z+Vah9x6duJMAQnOuxcDBcN2J+xOty1eb6lLg1SQnrIC
eqUpDGoP0kuLlgkQHz/mbJmQ68vjpR3qYjPycxt3E+zE6xow4Lse/RIuSBce4UVOsZ5cVKt0J/95
/fmRy8osLrxSLu1TEStQA19uyEIOjo+svLxv3fgtcxCxtiPkrMh1Q4MX8+tovf89HsWDCOG06NPH
ErNyrgv5sctvoc6ngs9jyW/xLcFz5yCzDA5udERBOw2kq/Fn81o+c168fwh3gxV7LO6PhQvBpXXq
zDCUSVESshLTRnV8T09NA0gjAd2UpC1e/0reuJO+YmamiCNRYQTtorgM4N2PhKRBRTMuGydObBFG
1PfcbkGzcahfhH3pZOviu8K9nlWevQ7WYLPFPUvAOYUiJX3Nmwyx4pTMIJfN8VWDjlLmbFtcqmVr
Bk0loZ/wXXAhPCGcmlNh1puckQZdmuizL0AN8fL+YwyVNCYzvoBbAWReObvMaT/R1eCloFwvvvzH
5ji81O/MRpqFcwN2UZSWgExGEpYK2Iomd3XOYYFRm32HRhq0ht6hsxmsHyrwr66yxGKejNf3EDLZ
f0xSYVIK5nlIfAyVt/q1sAo6Wz32LZD2gsW9qaAciDfinjvyKyafL/FW2q1AZYNfpCUVHbqXkywq
5RRKrY/sgzfeiU/AEcY22GNWOI48JJdBRPBQe8P2+b+OmhjvH6vUDp71fpzigGvQlZqHZr+Nf6P/
F80ipvB929BCXoHM7B9L1G7Nc7VJIhnjywDL3bevOXLYnFOg6Q4isa3H5BklcfDWfFIrWet+qQk9
7EFebq/geVY5rz0UAdb+A+9+NCumksnCwXAxQCouyOoY9b0Gg9IXmAKy3cxb4mB2r81jMDPF9RZq
3uA9xPMLfQq4Rl4V9IE/RCW6wsJNqd2+Np74huvDTj8oQFkxVm7JMzX0SOKiSrAKdC0LumaVMWdB
C9bB4F566G2Aytu7+BVqu/ey7HRQD2w/QK3EukKw7FIeE+WqlAQJ7ApfiRM+53YEzWURpN4aIG2W
uJffkXTlPdIm/zcjBpodDCCElc6g3rihKnb6lGo4YzflnfDdQBoTIYh/Arws+HXH7eaPFAzQEovr
Y+mSBpwjlhXdg6iz0CjbPK4GHiTXcKHD6IZWBTjdnj9CSumrco11t2JK2C7UaeFGwM+hQRv61iBv
vYw6XKr08lBB47T70Dun6p1xA95MyUs3ESjLUcsCAQ64taU3xgwvhfZzu9TaCnkdC2pN7G4GTztw
9zjedkVntbvWaa32jSUAuvCGx0AJnwig2sBl0jhtqRYGje+i1jK+Jtk0XsIH4T7bJUSib7QG8IVy
KGPx28LmNZMx1oWrMGHjRzMGOGXQjUrNMR+HzVBXMN1oYO/hN34OGNvsTEfwkq30h3QnlWZ2YD4z
lu4NICUDKB1pdbRNUPFIKvIqUWZMcQuqTuSRTf8hWL+FO4MtQkNiKR1rz0zJ1AUhHnQj8GeMsARK
BQm/vfKZ/Cp20wFc6ZMru8oxcfn34C1ko6gWHenPKK/WdRqkoiOjJG1SyHJCVELb56u3J98qtuy1
XIxJZ+aoV4bQz20KRUJMKrqjBEi5WdEOMkqWdE9UprW7dJf9BeU+0Z9HFhclcLQ7IktxuUnFegSm
WIxblPRBUQ1h5JVijva4HQQQk+IVr7x30A8BwfJpPDJ8d+k+dG6aem2Uo5HmELVocStRvkQnL5CF
Soj0+AHdecYJUu9eABSZ7+TMYLhwgCP6EgkPJL+QQKC2jSCGgzgKMD1tcGXwd4LbgGgBJ90R5Xdl
I6/SU+zdHu4PYJlyZNhE5xTkaoHboDF5hjAmQh/BZvtIisAFepZL3PwCiFzi/umQFpLRyVxUQTbq
Hj+4C81hKx3ZbR5kc976EMrPqgQQrCHFhyiH1HpOtmloZqoltrYOvRogNVcf0KutTO4xf5LWIYt5
bCFiXUwDterFWCfGUJBpcCHMC6KD12a0+lVsG/fCfeuEpoaUs3V77q9x8zrgiQAXAO0AonTQeV96
eaSXCSS0UrjaJr/b4bztj/ERQhqP8HFQf5lg43e7b84+xXju/YVtAXsMIkYgptcV6jga1JwX4ylr
raqGlHuyQhvB7wjCkNldvcpXuW4dxQedZFvBgrea7m9b/yn504tNqiQ/Fzn02VKROtOmIJjCFu+r
3AwtfqNuVGx1dYKALiGUTtbKbnD38ebtCJU48BA/QIDcTreKV7k5uBbBLM4kCVoA5gKf8Oeb6JBe
8kNdS2qDwtXhlXOCjQTu0OKUvqC1DnwN8QvYa51TwpvKsdoGNuD26Hi7PS1Ld5MfvkUi34ZGenoz
JnWZS5kB7TJwQMkbCeTIIWFb65FnAVPQUTJF3P1u21zKaFzYpPbdlPp9reqw+RmAEvhufOGP05F/
rew30KAABomIa4cbeYtZXzGZRBcOlwvj1A4YDCk2jLwnCQ3S51I4/mQlHgfBpgGyKoIZgcNXZ2aU
Fjce4bX8Z56p3R6AxcIvE5jlVjO00xSz2CQJKr7N1131KB+glGarOw0ZeJFZbV4MuOe2qSDfTrjx
ThLmWzoI7oxKOi6+n/cqEJ+qLWz4I38wLMmTwRSRvDxApNX8C7oOxJ3zT6D2fp+39aD6+ARxJwlw
sda5n83R5ayfrZe72WvpaRsJtBG3fW153iFOBeFLFTLd9It/7OWpCXrMO+jb4FoN4mpn9q8SuFE0
5HXKbQyRArz8QSjqW393xEAYCyUImCaIwct4K+TpEEf8+JNdEexqNSH0fWLWt1/5c2n+QgXicTJB
NG+lzzqzdrl0vkETDE0HEGwyAFC6NK72dZ1UM4xLhFvIMFG2PWQf0AuwlBNO9xq8Rr1VvNVQ7yai
6WvG1C8dcOfmKZcfqijK1JGMHRQkX+NrsovRNVxaAVQSIFyUfBCR+uzwfdvsYlDVIAhBeEEImJHK
SWiRNIDAH4WQGhzrpx6ZSu2Qg1a0XCerATQ/EkrkSoIIhy5qNNXEDjhCwieZSVJyHWjAbAAmWagm
SCDQpGu4XVOIQFailCoior26/MMI4aoCHqfaRgKI9/AaWN0naNBuj//nILs86C7tUtFVaKJEn1Ss
rmY+6pv0bj42znzo3RO4pPBvHWQxOvyzBhJ881FxcOd4aTwOUEfFqZ12FT8LFpD2OAOLuwL7dHhh
km6QL7j1hZRf6kVRd6VEvvAQeuEj+Pgg16eD7wpfsC0BCQQXwkY3xXuImYQgputZp95PFYr+AqR0
cNGHkAkh6bvcGXIydeUgAvioHQ7qG4D3Xm2DYsOsgYay2m2pmCixrwvrC5dQ8zd05Hg3sTk3RXxi
wQcX/FVG4e7Pt1D+mgYBQJECvgX1Z6T1AeH49W5AmsD/RphEbMLtF3+qZk2IN5U1x05QLMC6Lz6B
bvcu1L6KUwWfgMJwhk4gEaLs6vqztrNPxZS+J1CilC8+RzqHUIcHHwpgLcObdP+FPmy3WKfWYCc2
q+H4Z4PcWCSDcmR5xsZKeHyVuIvu0dn8DnKyZOPbX7kZeeKhQBHzZUC9enLx5GVto4VLyuWcUE6a
hU1h9GRZdO+zgw+uwgfUkOcTkFNvMzpL4xNSNtqddvD3GlkkFivzdfAGMkAC0R7q9RpSG5SLzoKR
dNUQgiqMu5PbyZam5BX9QE8xl74LPiY+RXtKyywHXCdYYRYvM0KpQUIXdU1Wko6vShXI2bJe+ZKZ
CF4PyVuQeomWOgNwgmgK5M/tkHV9UMAmKdHzKNYiVFIlCLmbuFwkyGBDuldEu84mRGnGabRog7Bn
II2LXzy1nGNWzUZRYlypGmwr0RP7clWWv24PZAEfhZGcWaGOvLjV67QdYCUixKoT+hCK5L7yx0Mj
65bg1z0S87UtE3nIWnlEXx4L9HCdSrj8ADINZygav0SKucjgtW0yvapo6Bnn6IuTyhXfVWbdFoyV
WzrjzsdLOamSCf3Q+xhvHnpt/xyNL2303DPzitepLzIqIj1loH8RdUFqVFmYCUWX4J3UJd8zr39n
4uSAstmUmuCul796vCijDhilToo2sgiwdwbS9LxqoEeghjF4775LXdhF6I6T25yhSMr4OJ3Ky+Wa
2kaBjykfZrOKtrPugRbNUFC75qGAzQI7Lvsx0KqICBrEJyk/Fo228QMyFbk+mWWOXlKuWMt5zoAy
LEYf3Fr/MUM58igLA6BSMBP3L2156GZcnmVXT3VrQivjbGlx49zeO6yBUZ47tYJfhT0s8tlstTp0
rvRJsIp2rBg+yzJE+WwQqqUsNGQGtadE2QPQbpYxC961OH+oGuFZJ5BsIuWxspaUkdAAJe+DUbtJ
XoZ4H0yx3fgfc+QpqGA3KotEenEvootHh2wBeK1oUqK07DrVJzj5SHH1SveGBirzu6kT3L9YKB1l
G7SBgddYoxYqaSdxLhLYUZrJmuV1OAtOxyXObSuLgezMCrVKmS7XWow+DlCil3d5M6Vu0HJvWgs8
nih2pyKIWfkplkXqFCokX+zHMgfkoPPdonurFGDgeVx4umAjxsn69vgWo8bZ+KhbH3qmY7WrYK2v
1pzwFNcbZQhPcz3YBVReJT3ybttjjY5yyDyb+ziqYS9tRjfTpGOpNqasp07UxvuxEFPGLlv2xn+9
hI6KeiummhbBS3oBCM7xsW5+V9r3yN3fHtbyiftnHmniEmAoo7jMYac1xPcmAWlKHefcFmrgd2KW
oWljHFUnB/uqxZcZIBVi/5trSxapAWu04uUB1USIVQIZbc25om6XQM92KWQENFY+Y3EZ0SyHfQdk
MDiaLg0ZopqJxoRlDMtdVrljchJK5G3rl9Bf3Z7ZRQc9s0SdAAOnGfk8wpIhPrc85tHNkUXIa7NL
dBM0FX/jL6SnlHCcoJ2TiioyN6Rt1JN1rGApEuwMwobtLO7UdGBUnhcX68wUFVriOin5EqQAFrAL
D7o4vMXKZOWDuq4VgzGqxbPmzBQVU5qYyyEUhkmUA9RxDBVN892nrDPVyK7LkLggndmhokksQ173
p3koB0XUbOd4qYhhaefwjSp9bCGX0x5n3VJa+7aTsKaSiiqJFo5dUWMqK0k2W9EozLQGFS70WoZc
YYWUBRwxGSWaj0mbNfnrpfNXWVFCmBPWlHj8laJmxIvBQR+DdZtFr36eoZe86X7H0EtKDPRQ6dAR
iRs7rnwborwvMlIxt0dP7NEP1LPvoclhek7Ly6FDy1aOFJIAXLUug4orVB2lcDnVTg0H7FV/MeMg
HFRABwiYryxRHsUVqSKNeQ2bPHqcIZztyMVkzyWotEWZkahfwL/I/Lkxyq3SniuAXUKHS1ZtpX7L
q5Yc3Q2ZXWhPoKdJUeCPWLeYhYTtpU1qkfFOayFxTxrEhE0eHbIWE1nabfyQSKba2XKxC/hVEjuo
XfntbtJXwrAJ23stcmp1GwWsPMDSDj6bArpEw3GTFEopPqdRgvchab5VMfHK0WdUA0k0pV0JKSDw
eUCjEQwtVPgTyqCQogJmYq3zRjV/E/T5dNtbl46OcxNU2DMCCQl44IUtOW7MRt42OPxn7igkzz7/
8b+ZopxUNVpdawVsjLoRzDA7NVzlltpW4XKrKRgzt7xAf2aO8tG2Cf0shcC3hUBk8eAg4IDQlBnP
oWUjRKIH4stoKaAGlIyGHjUcdl3SoFsyDq0s8LellDOWaOnMVUER9I8Zaix1lBZ+NZN6YL4b60eV
a16bfF+kratCcDkEuQ/jfFq8Pp1bpHbbLMk5H7ew2OWjFRYr4xcGJ+2n0txEnDVPVtfn7l84Bzoy
gMD8v+bsyyje4h7adqT3kQ8AcEPPLqcNTtruDeGxlVhk+Iv76swY+flZPqRMgzxAYhOPolJyxiGC
N3IW+P8tv3T7QDCF3pGF58I4VTVSJM8dOOxZ76XlOT77BmpvB/mcjkaNAauqafjvo3wfJjiQHZnD
CVY6/lCbunxotLfb88y0S234UtNCbWhgt54TE0qCfH8qQCEnuiVUvrg0M0sVhV7ZFnAzuG16cbuc
jZjaLnnWc3E+wXLZOSkPDQB19HrWi2Z5aYluEi5O0CUnd6KzpeWGmS+4gJQUZ95uWqj5SG33ensg
C2BBnEaQi/jHCHWxH4y61YwRqAHBOEAmuBVfDMOrubtM3vcRpG1eDNFr2r1efLUsWo7FYHBmmrrq
c1Uicz3SPZYEuEan8OYcPXIhYGw1b6mQAuQ0hRENlu4zSB0ABw54pHYFkVDKPOaDmUAkysep37WG
qUWuXwKQIUGYuF3phcOY3qVs85lF+nTtdTFtphwWe81rRUctjlMym34Pvb+wNSW8NprS5FMWDnzR
P8HwC3A7ad2lHxuSYKAer8CswT/nUe1EPJAvQb9ijG7RQ8/MUBtwbI1kUAvUnnXuq+3MSrtDCDd1
v7I48G+D37vWHkB1x8eOGL4H1WgqhcY4HYmJq3vF2SdQO3GUwjSNQ1L+rjKbDxU3ke8neTzWHePo
Wp5SAxqtMojdrxJeca1DQm1ETa/g7prxlPi7PFjfns/l6fzXBE1LHXR5VXQdTFQ5auZaaQ/p3+QG
oWbyzyjoNvlM8CEXTEahoEOxTgo7mLYhk9Fi0euhcACWGZCj6zK1s/lASCNOh5U0Cd/wd0+o9VWt
lU7sz7tckbxBPeUQ0cFbomAciItB5cw0dR5CVDabox4voVR4LsfQNNLeHKJu3flv0vDeVDNjDyyG
lDN7xG3OgnQVCko89GRCjdmT5tETB94pC9HMjP4QVKpH6hJRKti3XYU1TGrnZWM/SjwxKxrcM+d/
9mkVmq00uYX0LvSZM4glI6mw+DiFHApoaVFjQlWZWtQulDOjnTGzkQhdYHF8EuZyFwmlp+uAcglP
kTCtxgCfoU0gePChqWwa3Asack29gTq1Ori3p2Bxt0BhgQf6AAo5dAeVPEZTFys6Wsir0UvF7n4M
WTU1Ejyugsu/JsBQe7m4fYk3/hzCBPAlg7LHezBOPF12pfFvotiZIfqo7xQtM0aAcH3VtyIfKkZt
aJbJvMpDVt55MY6dmaIOfFFPi4gny9i3q1496cNLK7DO2eV39ZkRyldytZ35qcV4tCxAglQyByCP
ErQD+K0V506rOSLJKDSsch3TMLX9cx+s/qFAepJ5aAD6gTmjy11e9cA/1aM5qSup2lfa3xwNZ6Ol
YoDeF4keczCai7bGyaYfeFrTM+4ui+v2I/eIpChg8pQRKU+zUSfrlif6aoxAyzCpjiZI1u1dtejy
Z2aowFKJ6qTHKsxAGsLsys+6AO0eoWiIXd8fGcYWD+8zY9ThDbF3ragnGKum3JzSfQkGuCn4aIqZ
ES5Zhkg4PYvSaiDUeHbCUJQf48EDq56podIXMSqlrDUih8WZGaXEAZDEcAQeXT9ZkD2E/ORmVfNw
e42WzYCyE/TgKJDSkFbwJ4cZuqJBbylBtkCaUBp4GEXhrxzujxUqUORJWQeoS4ACsFVWghE+TlXk
xbnByDwsnmSgNvxnMFSo6CItDTrdQIxFKmUOPdnPHSVatXihV4E9sxICrLmjAoRe+4PcFTAXFPtQ
BBVfD8ldFrSFNSZqryL/FRrqiKnLkOy1a0A/AMWbs48o1UE2yCfIT1XZIDlSOnePt31j+VGMowpd
fRAkBKXIpQ/KHRe2w+CD7aN1FKjidU4bAuNU7MtiY7Q25Kc7gAmCkTVmMnFXZ+Ufuz9wozPfz4O5
mvoEY54FdDMDquCPrBvI4rXyzAR1Sk4916apABMQNLY5jKLUVioCrRhbyZhYE+C+kFYPWApWrJFR
G0HLIeaU9nAZhdPWY9k9z3Xq3V61Ra88Gxm1CRQ16hq+waIZxa7OcqBrHjV4520ji1fVMyOU64PO
QuemCeNAVt+UuXWDKFiLktlgwdQRMuibmVvdNsmaOmojpAOf5Z0Ik7nvI6mebqD78n7bxGJoPxsV
dWCpko8yrI6YWwHmm9e73C+8Tt1F0O34G0MSaMZFSZHQXXm5sWI1HHxZ4kDyog1HIYsDS8zR3DhC
J0KXX27bWjyFwSPzjy1qqeqqSVvVgD9kyhZpg1Gobam1JbR1gE/ntqllr/hjilqiJgUMJi9hSpC6
OymYrFi+HzMQMPBd8NnX6Rrd7M5Q+iJjOpdd/o9dat1kPoEubILpFBHjOxD0qcFTMA6MCs9iJD6b
SOqGIaEDyZfI6HTZbtP7Uo6AWoOoo+KWteEEoXt7Mped8c+gyOecBcG56ztDyDCoNHB6VMj60pOa
d1llQUdZdqggL6RDr1c8hiUCaTOSt18VoSqXPHRFzIq6JKpeB/Z/xgQG0Msx5TqX+ZEOW0b4FA1r
kHFKCTgLO2seoJyXPMzG75F/LOSWETsWCCOQmvx37dBue2l45NRUnTMYjhpwb8a/G98IXH3kzRYX
kirhvKx86PvJNHqosuDJWfa+K/ZQVJSgqdBr96NcHaeMZ5W8b7sU2HQvPytvNbnpU6xxGz+1/VbR
T20RbuL0WVXfk1plbJPl7QneMAFCc1CfpaKOJEwlxHxx5tUpD+JEqy/Qvi41UIhaj/nHBPCVETIi
wqJzaehg0wRkcPDUuBzgmPiiGNUI2shcmlroNO1bI/2qVMabdzn1fGaHfMfZZuG6KY4bH0PTqnWZ
r7MIlFVfab3K+tMkeIKIs/a77p6q9DTJvn17oy4u4pltKi7IeiW2KjnTpWqVqsCiQ2YHRf1Od7vA
5rvhf5xSKi5A5EmIhRbmguxXFe3l0qqgBa0wBrV42p4NiooKjRGraSnBSp/Ma0XpvoVOZNzWb/sG
KrmXa5bysVHmEUxEFVrYENc4JHm5Y1q5t9dn8XQAdwE4q3loeoiUD+pGL7ZxFqD2MRY7TpZ2asY/
q7V2f9vM8m35zA7lg21YJp0vIcZIwwuqg4LkxFDbEkBEGDh8bXOQV/LNsOMZu3rZ98/sUv4nTlzT
dDPs1kCp1X218WfJxOPR9nMoESZgiTU+mjz8KmNQMVVom+iaO00D3vr2+BeX8+wzKL+U/DmXhpbE
srTblHK5bYCTy0Y08nAzw9TilebMFOWcmaGUA15f0CrIvhU4Th3jcVe6zfACusbV/zQsmnE9aRI/
l8ibMqjdIIws2DImi5cZV8/FIAKNLBWSxWj/06lFlOVRjbUBTlpNntz8AvipLDI74m2lfar5hrG7
F0+CM2vUWhmdlrTaiLXih3exflL7rWg8D34ImO82L92p7Rh7kGWQWrGk8Tm5KMjw8tgMoA3F7YRa
NOtin0mOojoSKx20GL/+jJDu0lHCEGBjEW0SKCmYEzINc9w+3vaMZfTNmQ3qUuE3QFDlIwbFp/zJ
iAY0DaZFbxaZCOqHdNxXQ3zg2+arlgaAwOX5qfHnNUdKWnV0iGohtOo6jZ0ilXwr71Htgkp3ZsaG
zzGOjOUI+K9z0c1BPhhblbDCh8b8vOFQxUhLeR9UkFS6PSMsO9QFA6wucRlrcCvkFFeSXziV1pgQ
hGCYWd4rGsmSovwK+kTq4FDlArg1DEdTn3p1NpvM7lpwXoBqbTzxKlPFfPHWCgYAcD6ACQCckZf2
gkEb/USGL6WJlWqTWXR3GYq8Y/g4gkguXxkAIXNoF8lZrXeLTnxmmPz87FYTRAaXFqTVbNIqjxsH
b2C1wCwG7TML1NmYhpmCgx1TOYKsLp/dUvXtRFsVMotzZjFk/zSZYgJ1PHovh6LFsTEWA1wjD++V
yomAqOBxR5KdqGcdRIteeGaKmjV/FHs+z4mp6oTWDFNteDMLYkZEY1mhZi4LQnAEkDcnF90ZqPxH
gHPmrGavxbAJ9DKYSsECfwX0DQeAwdC2A0SFgNR5dDfFVgHaZqk5GKkTJ+BJlRjn0AItkQwqUvSz
EYkTsO1Sm6tM+yRLNJhsczPZKffTUX1s9uLRd0F4+wr2HFwx1sFvXDFux46lTX1mlz5nxTrJY+En
JTKvdRBGAxkbH8Vg2wn2FJ9u21rsljw3RkVuEHklPa5lpIfTMCFhH0AOCOyFpnrMNplXbo3ZhFBv
+lS5gZ1Av9gHscrtT1jaD+dfIF7uB5Q0pUiV4T7z6HbxdpqQI3nUa1sVPm4bWixjnVuidh6IGnNx
CGBJjLcIyd3U2RK/VRRAR6RVrboVaFwqVvLiWqEV5+K5VWoT6nofiD2HGW7MYjfj0vnAx+YYmEjF
hy/tk3+/bUlHe2R/+E7AqrVKLGeiNqc4JxHfg+UKaomh6z+qx/ilsTUnAkXl5AVY0FNs67Zs1Wvl
vrK5d7QMrz2wg8K7S6tZ4RAHYzj4VFfSW+3yJ24b/Ye0K9utG1e2XyRAokRRetWwB8+OEw95EWI7
0TyP1NffJeOetjats4nOQT8EaAN7iWSxWCxWrSWL2rdcO0MHJ6h9oI5uiJS7mcnnNMnRDMimmyCe
XC49trYcFIPK1tL/QDUoL51aWFPkXaZyHB5F4FCOIrZ8H0g7ETYvH2sUYZ0bdEKj9xgoaHRVQbLO
smtovRrRu97jZT9Tdrbm1+qPWd2P9o5y1ZdY97JPxIzSGl9Y6SxQOjVnwM901IC24V5FARjNyupA
EhWl2OlFNHR7o0rdCrdMJRmPqDT6m+et9Ucsp+zqnDbw0on6SHyEVt6PCoicUaWYF7KHx80L5hpG
vCN0uaLnKawaV/LG2rXt1Tw+moqJ9ubnNvmhlgdaH+v52/kp3goR1qjCXUGpJpSVL12yRq1cpDO7
HLM/ipY9tVx5P48ks1jh6GkGtSwKC+Nj/I5qP/jw0AV//icI8VqQ9FlfsBCDIenskpi4gT7v5qzw
zsPIlkrka5wtO6L9uEyasVNwI0e401vHhtwO1B+190S7LDVPNfPjeVzJDIqBfhhNg6ZGgA3pc4N3
s0G7p+TpPMa2b/3Hr4jRMLWStsorrFI8omZ1qJHuUJ4ta7xsKHlNrIfWig/nEbd95Sei4GO4nTaZ
EQCxqa8DFYE2iEJkkdYmBoobwccICvQvFUlFa7Xo4l0Mo49uSntEesQ2yv7t/Eg25077UBNCnRcV
505FBdCYLVQapDY9rjhcvQ4y7hFF92rzNsRr3f+GJ8xcHs48TZYW+7T+1hi3QbpL+VViveTB/WQ2
kghu0/hWgxNcMVPjJFUXNgQ+zKi/PzZp60SppCZv0xutQARXm4bDiCdvgARj7aPr21VjG/dv6xaF
HhKzky2W4G7NsEhIqgKqRJW/jZIVv5tf+fSgk0ulk7wtbc4dWXjeGChWvqTmWdfyKgsQLkHQnvLx
QgN7SC3jJ98Oe1cogjkUBqkUlFGixvY6um0O8wGvV8f8ugJNR+Lg4RYaZZ5+LFzlOt+puQOZUZ9I
1m9DCAiB4eobBCvpekMxmhRbYHi71RF3P6Km7/35O6Egtam9waV7Bml6/gQ5ele/mCkY/wzJN2yW
H66/QTAi5EanvA0xDz34rLx8dOm36bLdg0/wtX6L7nU/rUB9VWv++d24HRSvxi5YVFYQbrY1cEGZ
aSmQ8Z4uuwN5D97BmYK3JXVHnPoVr6S3IDXXmf8XLMKnc79Y/CpOCQwjTe0Y+PTh2s4RiAdXI+qp
EyBzx/rWXwbfyE0wO+Hr+YFvbtrVuIWDPTHbipqLdGICujRkaSBtovit7BFIgvJxEVqNjqVoe0AN
Nw6m5jUJLmnmpsngzLXkhrx87JeI83MwH0f/CobQNgAr3jKJYe5mEfut4yZja5Gj6n/mSMXlSkXe
VlYyu+mMVqhLHLxChYphEw0cqH31rgSGl6WHAHqj3PpuIm8Yt7vzK7ZJtLTaIh9x/wovrHJb6Zf8
KXdrlzHcjtkz/kGfLLuhLXQTX9TXzlW/KVfFvvthJG52r1zx/fmvkHjFDz7G1Ud0oMmDx4Ld1Br2
yqjtSsOFFNPfnFurqRU8Ugni6yFa7KZuCicwa5dCriOVhYSyBRR8TtYUS5kCUNTkrdX8tvfq6I2m
Pk9rJ5EKkG+lLNfLJ3gaqkxNzhYvqwytwxmame9U5sVD7/WtFyHxRqsd6x7RAirxcbIlE1wM6WsV
2hAYZtfvkXCYst8opZYsmGwqBXeC0vQSMrjAsIkzzs9jfsznvYVaPwhQ7mZTkqmR7HexGI3yJu6H
ZeFyy1d6P4byU4EtmBxnMrjcvpwUidXLjumPv6/MvrJg83GDxcuOKN8mF5C4ra66S9vPnPi63SVO
q7vf+O5Hth8uRodCtvn8ttuMhT83xIdvWOGj+yDAWyZGrKSdHzKGVKDEvSzm99WHUmKDvB/EgyIx
z9ArVDcIQiurfOyjI7Mvu/oxynymS4YiAxIiHjopdZkvnEsV39UR6JAu0LqZjV7/V2U0IGT4Z0iC
FzGHMY8mdAu7avmGZnNEphneWktZB+/22lgML4TgJUbj2ek5wBNd1TJz4RpCiWtupShGOp5f/e3d
9Ykg7GCuRmS2TFjfrCUOj2ucLqUbMONqKBUnC6nXjkxypH5k/7/awyemsKOt5bmuXtjr4qJ+SgnD
FS8roPNpZ/mBtZWBAzbMCQXXaspf4t7I0VuMNnszYwpIxmNFfyX93L71ExqqGsOartRxqn4aXZR9
Q3elATIr0A85qASID/nconK1QitZ3XfWH5QVBo89V/krtCsht1VPoHZNdcV2eYd6hNQMw0PYsWCX
d1RH1FbZ6TUbwuGacR4e0QsHUsyuu267mC5iN8bk1bYevw0Wh8pUatPDzFrjd6TWCbQ30hy5IYX6
iT49qBXL92lNH/RJsQ9GScDnqMR3pR0rkgXdTkbAYP7fZkR6GR7MDKUBmF0QXigo9p9mJ096HHPP
NaQRlau5/IG3M3uQEWhvnwWfuEKWveCRRlBEtmQgZ3CiKE6QmW76d8f3J4oQGSksK0CxhB1Rg+aM
9m4w7KLg9/k9sT2FOtjbVMglLAw6p9surG0jLThA+uQhnPfq+GOm+xRBH/oz8nintK/NUtH2Nwfd
ClWIGYxFybmZgBq0v+L6MdYS0OFdKsNRTx9SKkuBbC7XCk1wLRmLKTivgaYoL7H+ZqDbamb+/ziR
oneZyiQMbIAk1X3Q3xL7ZlJLpy8veOS1yMwXpTvizaWSPYFvHgS6vXAagg4ENGOnC1hFdpbNHSiy
WBPs52ly8zi66cfwpmH8F2vzvzngVnDCyoGikTU9AZdNqL0YtcOV2GG6Y6RXk3RGtyrZ0X78z8iE
ZTOb0bYUBSOzE3I0lcSJrENlvyiIyTV2mUboCTZ8bLzzC7kVFSGBtQiggi5a/RCFW8UINQgElWLh
vONT7jRttuNF6o5lD16gYh+FyYHnLRrN1afzsFvLaC2a3CgoBKmTWMJYQM8IUneQjw9aHLDsfqBJ
Cqfc4sJnX6t4JD0Pt7Ul1nBC+BBEjCrqBLhUvR+z1m+tH0knc5NbB+4aRDBN1lj2XA4ACcvfkLOI
U2/IQLEAdoXykgSmJCLSFn8onrVo9cHjrqktygICXJzNYzXZ4Bsx08jJgl+j5aB+2dMDUBF973Hm
tVAXQ9OwzTsn0F7/YkJBrr2ggydATIBmilElVolmckbe4WfdeH7qZBf0zflcYQiLVudUb9KFMyON
CFpl9mOIVroEUfsL6d8NGZ3UpolYoJdETYNhosT11LFYelqGdMROL3QkcSJQDL1OtJTcQbaiPiSm
/wMinuDpCPpdZaERrMv2MSrorkDF+d+szCeEcFib1awUvYJxtFXsR8hO1bxzzeH9PMrm/rVVokFR
DqSIovHZemfHcYK1GbTHLnWJmcAE8BYLEmk2ZBJT3zSEFZjghJGXmUmZAsweHgLzTrPQBU9f0bTq
UXaMur9o2IMXtlFlDskQCOScGkLQFxULtEU4gFT7kDVOMlG/SCUbaPlmcfeuUZbdvfK7oEmlJW2x
gUr7JkBpgsn2KblLMgnMlntfwwiPx/04zdxY2C3CuThknbFvB5RZ6tauSonTg8O5mG5VTcaQtrWX
1qjCzrXTILTHfkElL3b/h3QXxP5+3gBl8yd6P6i8tEQDRN9NSJ/ZeOepLPIyFeB40r6dx9ocztJe
a1gLf4EqnMwFy/JuMMAnMcISVM26GA360oBX9zzM5pDw1PHhfsBzKMBUXZlwrQcMxdUNhVz2XV8Z
f/Sw3KP6dn8ea2P/gseULDaOWBA60afm1ySxUaOkGP1r1uGWQHFpHG70WEZet6yzYOQnKMLGLbhR
gguhRetLc6jmzmlkR8SGeQMA8mcqCMMJFHZOh8FNHvM0AABNWy9HH+OsGaAx/T430GUMlLeozZ3W
CiSPPBv+CBy3xEZhGAidVJEYyw4iUw+bDu1lDB5cDZzJNO5ZFTlJcdVdVVRW5rRhGCd4y/esfAUP
URaC+giUqA07sA4kbXnI8uPcppJxfeRhv6zXamDCGVhEppm1EYA0dF8YR0rcztynrZ/aj2zckbpA
b89hSvZ07p2utxCQyirCN7baeqgi3QmCNDpWBF/A+XWGYipiHdLicN72tyqpTkAED58vvcXzsn6p
wv1gQplLYjvx1F61NhISLEFtVeRE2vhQIvySbPL/Ao4eX1CqEYri99PFROHFzEfSo7sAl2mKdkvF
2mXxU2E8tErpBOwILSkH8pPnx7y5UVCw+R9UwbcoVUZGlQ3oq+l3WugVxEWgulPrfVg6VY7nZBmn
/vZCfgIKNosOuyJXZgyzaa/R12JPbj1JgqnNqUTNFYgxTejafqm94gYLqrAaYa5q3N1MdjR5as0h
bq/pUFOz0dEK3v0ezVB4GaPGbIL3q5RxI2yNU1sk6ClIMU2EQ6fLmZsdV9JxRlsBQu0gJGhdvInK
X+dXb8tbr0EEm1EylIfNA18qYUN3Sp8zslch2MXcsZGcC1sNdtoaSjCUTgVpW5BhPObko75/qu5j
+hRVD1O3t9EfPlZ+ll5H2auu7uf+MGYuCkjj2CMyIrctn7f+DsF+uthSLeghwueBLaTSHwuVe8g5
oKp+kmyNzRWEqsaiBY16WfEqk+LZCEX1BCPWKYjed5woblXuzq/gVjkuqlI+UYSQKLKrKDMyoCQ0
97TWm/irpV4M6mVU7wN6OTBIMZGrOL3WmDv1LzT9E8yvraycc5k10cGvv0KwVl6p6tj16BfWY5+h
lnAs3b6mThcx0Ckjb9lJsgubcwt9X7AOQO0F7TWnu8O0WJApDHjzbFde1lK87zDyi3ZUlj3Ut2IN
aM3SRWt2UbkVoLKkjtIqwgRTCEnW/uRRBy9mbgpJ6NTBIw/UxUdo2feJk/1pDnwXXyVPv6Gtfktu
Yk/b4zB7yqB6rx5k5K7bc/DPh4kF0cjr1P004sNq6yENIkefj6kuubNsOQj0gkJBWWXLbUxY11kf
eZYVOnrDm8dahY9IQJZxQWdfI7LekK15XkMJvijmkLKcdQyna30V7xYp2ALO7xUZguCC8rrLxnQG
QglNlFarnVT2mrR5cqwHIXiXZJry2BgAESdHEGJEhj/mvyL1kEB0WrkI2itNxua0ZQXQJ/gQfTYt
ZG1OdwLk5nOeaIsVGDvV8ms0G8ggPl4wxd1NQESwCBQgJBYbJAMjws0hgRVAyPWi3bV72/bat3j/
xL1+ByVgL3ADUHA4OXNQG+3LSuG3XPYaXrAMpcxpxpchxqAaVeGnERkz4yKeJef+Jg5ifcg+aJYO
ez+dSsscUcwVY5h8uo1Nz0hezfKWkofzVri5YCsUwWGrRBkXLlc4bLDimcrBDFFRLmun2yq7RkgG
6ggG9SEK0bzTsYwk69lQImdoW/mNou4b9Flaj0H42M+OTsvL1L7LgW9YOzSK2LKdtgVPIC1jIY+H
KxSYaU/hM26GkVZy1DEuaj2jN7F7Fj3R6Y0U35XaiWYP1T0WNoV+S2S8XBvbfEkfWahqRy5fo8KO
aBnun1DnRDWoqrxbVe2FLZURZG1hLKTpUMbDXRcXttPx9enQdtw2kW+rhsrRON1BQOf+vKFsnKmE
LBk9hA7IhNrCONRRM9NmgHAzjSzQlfozuCsa608f+y1EqmNrdx5uw/pP4ATXZUagL4gXnWhlBP2W
Yl3ryoRWHsT0dDqch/o4mgSHAgFLBJemDq1kpD5Opy8CtXsT2CjEHy9KNGCMLghbHArZL6+/KPdD
gk6b0n9FvZ9Dvw0uWP4gLxh6b7mXXumu6jA0XZz/oq25Xn2QeJYqdmaMs4EPmntUff/mLPLgsiOw
vAzhddXwv7gQYwIMlAOgvRS6YML2HEKKDroCeNoiAQ7VXsPDqN/a5+hgp87LmDslc1Lunh/lh0bl
13n/hBV8D2kGpCdB9+I+5j64LUIQ0e4hr+QER+MuvpoP9m64zJzJsX37J54uc+eXffzVHkBtpzvh
rn29AVlat+Nu4J//sK0oFvPBQD2Bq6sO3fBTgwi7GMTZAT4s+KHsqqvQ695AZWl5wVXoa+BeWrrK
3Pz4F2xLJ7DkFDYIM0WbF0bgsIWQpT441tP5gW1Vs54gCAutqyMdagaE6W3w9APaGW/Km+S5/RG7
wQNFDtgJH4znCuEkyhG8i8hPnT//4ycIi55XKQ2zEErREGx1wND1ql0ZXvnjLr9+e6mu6X58Clys
tOJZDvX4pYy+eqta6WQKhBjSJmGIdx5MgXK4nm7zP5aLPhTzYB3fnss9mr6CwlF+Gg/Wg71n99x5
Pz/8rYvnCfzi91ZJrqlBHZERY/j09tZyzf3wqnkTSmvDewguVlBm1l2wNcqIbDZOech9obcKVSE4
jUQPZ0OxqsrnFFzTgd9WO0piZMczdzI9PNKo3bUSXqCkQk1cC0WSP+PIn2QPAZtnsM4MvKMR6E7g
IfZ04LxilckgBOPOHS7XeuekquHAKaNPZ6/rx9K+tVonBEl7XtzM1k0lu/9uHSioqDUwfqqjlU3Y
08oEZSujB/5IL63EC5NjYYfIBz+eX2AZjLCHRxNN2a2K9Q3QaDvX5RU6wt+UJvqmdTJdiS2lU6Jb
hmWCIYehCl8YUgQebY0utgT+crfzon1wb/nZcfpufdf2+mG4nL4p18WfB/qOqGOHo2TXQgd6ctsn
2a7a9pirTxGG3SQt2CAUzG4KPWBvwB0YV9Nkl7s12ijdCd2czrBXd/MFO56f7607zhLzaCgkA0kQ
khendjVxdBBpRoJJ6CBZxqa9Qmy3g6DqOOXo64j5LRKsv9C/6pNWxm2zFXchNW7ArnAT//KUASYk
va45thUJ0enzewi+nR/c1rY1IY4I5ilTxWVKjLk4tcGxgVklEeeTE1YlC3eTFmZQL8vD2j+Ptvya
eByv0YSQKwnrltcT0LKuOxZote1a3efW4KYxOCmil/Nom3OHoaEqUAWDiPja1DLIePVj2cHlxChh
a68mNZPcoLYS/dCIBmUsKqA+MqinthEmJYdaaNW5ZckdKFA5M2RP7cby06C8HIriIhghUWHEB9YY
ztz2bqlB77bRXULpxfnhki3HgBpIUO/DBYFwUDh6yZCH+tA3HbhELL+aOtewg8ucZ/spmA5aRnZF
ke3Y+KCVppur+j7r+RFE4U5tQRWAJleQ7HMj6EH2YGjqg59J8SvFoxbtK7DiZtc8tkaQOmR4YGWS
MG1zh4G9AvGxTg2cIMIOSw0SKaGKL9fqZzZeabZDupcKUpjRHa2cqbg0VanA9uIvRFtcYy6zuTom
zYA2qtoCM2xTJ8brdKErbjj6ua7s1PJ2sq+1LHPsHhU1u/4v0odkDS5suygLyJRwgPej8qNrkwvT
+t5qnZ+gLXIKasfgr+eNYzMqWCOKW6+waDt1y3Ch6mUhFxQVLykSl6bhmaHpjLWnQ8ME9J46+LPa
zsnUPSRciuz3yC+Z/VvyNYspnpt84T6E95MsVCd8DZRAPXu6+qgspR6Z/DlIfRbc1cWzquQga3qq
s9+K9SDB3ygRIwxJPhMO3cCjrbBVaKo1dUR6zD/53iAaMqJH3NIJOVIoZbOdnaI+RvaGu3XlWmMK
YakRa1o1GUPnttlDNOys+IIrkHTRd9CNdMpQ4pk2XK1tMVyl8UCn4XVN2FKUqVHBVJSj5W3mdIr9
UDcWtD2hixr/HCrZg+eyXsJ6nqAJm6kJtMYM46XkrghhNNc5yNYD5pXmt3RsnbS9NnTJqbyNiBw3
hMyWKlRhfCjVMoq0RWzJ4gxqXkjJGU8JWu77XH8Y+z9oHQRRm6x+Ycvd27iy4RqPuhaU+Ql2kxjJ
0JkUNUGQpWzpDQHxOiGFYzS+Oh5J5itz5hoK6jZ/0b6EBMSx1g/nTXfjUDv5AsGKIj7qSmhjpnVW
PhdtVR3tjjSSo2TTeFbDFCbXiEclLJcSrngIj2EYuya9b8zYxUvSrjP+oqgXQ8KzH9qMcXAZojNI
OpZPM5bSjlWfkdm14ictjr93pbXjCaxWqyTGs3z/F3P9RKQC0R7CNi0Z+qV6DLWFFckOQRu6qVQP
ZHutUL+D/mZcjT588uqIUUzDGssEhYUKrmROpcw/VZlW2oZTwdx9QghuPSB6NZKlDk5NigMSo+Aa
3i1lB0XoTeBmI8rzefPbtAybQOHHBs0UXOfpqalPMQrIFqU5pXAGRd+1wW0T763M1QvunYfa3mwr
LMHUh8KGCNQILDaX6h3vqms7Nu/72d5XAyo1daI8ECMGnxYyys7UZvwOEum6X9Poos/y5Laz8vyH
5JuW8X2xnNU3CTvDHqpxsGN8U5Anj1AB/Zmr1U2WpW/B+JjjATAFFfOoBHuaJs5sgNotCN+ICTnq
89+xEerZ1uozBH9blrRPrKVkFQJvg00vNAjLBdMjk2mnb+NQlOZAmYdZYlvS3BYl3qmAE4eupe5Z
mB5L9F1Jq8O3whMM6BNIWGuDDlOs95jXwXpTo35v8g4p0YD9CKPioGcvpg2pRrCp6Lzz8vapJcNd
T+0naE45WpHeJBwtpraMPGJzc60+SljsEg/4kxrho1TqEHZlIE5srX3O0HeATpWJSxZ10yut4IRF
VRSlVxqCye45ct+dNw1eiXqav7EcrOaiDQYJUCHyHFXIf04Jyv3qyoUK0g6c4Q5F8VWqSc6Q7cn7
BBI8U5mYwcATaOelxbtB5zsW34MAlhZez9/0YJR49G1D/UQTzpBmjNoYpabYELqOm6uj2u1e0Zob
W5V4peWHvjqAf4DEo6PMQcFHc5TQRvFLi6x5pnp5l4Pz+qmOPGallyClO79iW835OBoRr1oIPSA4
JixZGqBy8aMQec6nwwShLw3lDAU4mTOjvElBFKmY1c6i733/hxa/CdpncROEuKvtmX0u+ZgtG11/
i7CqMyV1WuQ4b9oxKZwG9QPeWOuRZ8RRejg/7q0lXUMJS1rRMrMSA1DpGB6zQQPdW3+EqDsIwmTk
/ZJRiR2tvK8mMqG1yKWacl3WyPjr5GAyyfvW5oG2GpHYxgqryUoWACZQsn0fG09KiYpv2vlKCOqv
jriphkq20dwvYkV8SHwW493QMJx4lGnYbe1OeHVo9YFhA6lSIbFnqWOv1BRm3Iajm0HY0eyY29r0
auxeY216GCE7KfE8i5mKOwfEiqissJBJ+yKsMiJKaaJFalXn+g+7gYRAWyYZQIvaq3XCvTCUCXlt
r+snJDmNVoIqQG/VIr/LrJq5oTJbfhOP0EIdqOyBa5mwL6PTTLxvMWxUVTwpc21UYqZjQsENdR2H
7zY4f4na71VoTCXpH0YTRIGQRCT9sVQHifdbTscv4Ej7miaKnpfk8+k4LS3R9bEGeMWTXZzQb+kw
SxL8m1O5ghA2PkmmRC1nONjeTHco6z+oWeaVkaxbfisVBD7Rz6EIu14vsErZ4siT7EqPfoxRhKLg
+5Z4aX1hRmBVUJ8VdMX9havRkbMn0GBbriGn81fUdm63LQ5Fs8ddJw92RdLvGXTmFCuSFBhterUV
lGCSPTXRJmsAKrJMf0IMkfARr872LSS7786PanOP401GxzmPEnWxRTOFbizeXTGVSuYiWkXPegHu
A8RUTf5KrfCv5vATTYhemjBtjWwJLALt2rTwhJkc7Sh2Ulmac9ONrEYl2DokEVWWcYyKh/l+isCf
Uv2x1fZiip4GSOKen8Lt1foclGD1ZVTWJFu6s5QODK32dcpeu2C8bWVmvxVV2KtBCVZPirhLCWRq
3IHHtleHQYrH6O6+Y+NzSMabno+xG6L/5DIzE0O2cpvgqO3A05ltLN2gp9Y/oBRJ1XKAU1A5KJU3
TW9Ke7Tz2Cnbh6z6I2WK3ZzVT0BR+b4KdTTc1QAstf1Y/+o7z06fclXWq7hFR23bKxxhW+MVtg7U
FqRsnYctEPrxIfB6lOI6hkP3v5Rr7rW3s5974YNyZfrnLWfTX66whX0+2EPCWblgQ/GdZsmOEfuY
67JDdTs4XOEIF/KZQpCy6IGT/jJ884L4huXTb5XPd8W3GtSiOOz2IDeVRMFbr3EnUyvc18IRlzmr
WmAfSz+LPOUQ+Mb1+Gj8zvfFgWfQi3KbP5DiohKntjmvH0qZBsqAvxRaodksLoMAwBa5tjU0ZNYe
Z41seMvqfDlQVyjC6imki3VtsZyk2dP2lkK5J0eR+Nx60C2owtIP+b7G3QwHkj18P285m7tjhS2s
aJGzIa4UYIedcckzgKj1FQhQ9k1sHs5DbfrSFZSwiqCUAD95CKhCGfcKOGMITyCehoIFM0PFIf1x
Hk62dsvfV/mwqQqqPisAp9kvlXZfLnXTMmcmm73l7ysMmiFphCQpZq+JcTTc590hZBfWX7TXoEAN
D3+qjnouPHmdwrSd3kVWquIUKi4zxWuqt0hKyrbxSIFGE4r3MBQ04j8Bo+6GKrcIojraPWlWfzGO
VeON88ustNdoRPeHuXoutO9pUT6cX6fNwGEFLJx6cVvgN5fAIUaCz67dcoYj6QJnRF2UmUBo2KR/
8VqxHqpwBOXUirlpLaGKisbXibAdOBmnYLjX6qVWTJXw3S12/WV7fw5QPICiQo2iYYlVkg4tCn34
a+BoxDo/iTIM4fApoGRgg84YhKdYNdwMAkflqixltGntq4EIfopnHTX6FiB9X4HMSqVuQCx/ZhrC
r1IWDG0V2MAgl65rVPGh2FXYv3Vba5xwTFudHMp5H5d3SfCCGm8j/N7pSEDyJ0KPfXJXRcdW9pi/
RThyAi5s7HHsyiJeWmGNzE/ppUGuQ/OJglZhcjI8qNVXGnWsQXLabIZG4KPWDKISRJbCiOe6Ym0Z
A7RQ8qcpQndDEnsjIX5FDadtTYgkJq6aK7vztrM92BWuMNipjazJXOLOGSU+PMYzrRk6gcX9qXwE
N4er8ccCImGl9UhTWYZLCi74nb7NdAZOIIQu6YDaheuyuGH0DXpSXswueravAy9sDoEsPbJpy6sx
C15HCefQBjU1fADx28S6r3vToUG909jj+dndPIZWQIKzUak6Nl0EoIhFR47LpKUUu4Xc5TyMZDwf
N93VSZR0NJkqusBMduDU4/QU6bOj4HVf63vJPUW2Zh9/X4FFqYF3/RpgCfmjVf6ku0F4DPCcXy/E
TeNO7XdTC/ZjmfLIdiCIjm6KvmETRK2CmyvzHGRQIWL5rhmdEIxJ6RSik0DZW3ru6E15IBnH/2+O
hpr4BiZamdlDhga4zH7k+u8q74/np/2/TMXnFwk+sWrQLskbdH8P1T3YJ8bhdsjQ7xddUFDtM32v
4K3E7Hw7lARTW0XekPL4BBYCtxYaMrSwMBVz/dKE+r4ziTNN5q3JDXTgML9SQkdL7rucXwzWhBc7
9Uij/KirD3oWXdg0+F6br6P1UrTEVXsCM4kuBoaHpJFE+67UfrdZ44dh6tSlpjpDi7ePhTFkrGXC
XZth4WogQlhITDulnGIg2XA3dMcweatRJmSoXjhxyWptO9jPORMcbBNUgx0sd8+aQIvzoQ2mvVrd
a92tgTuFwvDs8v28eWxv/k9AwbOGjZqZxgjrqIwA9EP2oVU1tGhO/nkYqRWKTrRAh+wwLPsiv4V6
R22BzCZ3QhXFX8c0dfO+90AKPWrS14LFyk5jGwp9YgpSLrSxIbcrzGhlo5qPqAiAq/iqDeJ9YFyY
sHhcX/rkNUVaa0rcobiacq/pBwfPlpKBf51g4GtLqyLKJVUmPjAp5qC3eJRGAF6DNqdFfmuXqpdG
TLygtryccpeVd40KycXCndtvFEzfWXSr8n/PqHj6HcJxQtDm30c1viPq5mqH5MoI/hGw0RpFcxuU
SeyAkYrvzg9+c+wQ20auTqUIGgQPMM4kDVOqIxyzbzLjENbfUxll9fLZX5YXZbAWNXDDVkVZtGFu
8QzK0YgTmBXeCCDvQCFhYhloyomIZwdXLfpaJCfZ1rBQfqovKuJI34u1RAphMCgDw5r4jQlK2Jzv
wun3+an7Gi7jBFlhCPtyMu0QdfMGLlSRaykwG2n9lWwUwo6MeZ0F07I4eeQOyNHzmzp7Pj+I5SPF
xVkPQrC5HpkBW1EAwYpbhfUgk/LN8Kpr/3UO+XSuhABmxHpoyzZzp/pan95LNDTk95YuedLYXhEU
GSDLAmoAU0DJuTmGPMOK9GR0unCXdpIl356tfwBEioog5hZXUwBU/KFplnf1KHggQyCx3q9HDGYL
cu0gSLPA7iXWbIUMskL2MlvBEIKwEuXucLxzFdB3M+mLp5Aq6TvEErvvc5BAzL3N0kByi9gc6Ef3
k6bq6LoSZrJIjFEtDQyUhBHaxI+56rQsdXIZUemmhVMAQBwLKQMmxGITq3Pegl4TDXQ/rQHNPQEI
fcz78zb+NTjAdK5AhPDKjJhSdwuIke2t+G4eH7LhEYeO0/etZOU2LXAFJbjTMgy0bDYAZQVXJto2
iz53zw9m0zZWCMsXrMJmVOGalTIAYTSe8/gwQYWQ32jVj9Y8GMlzOUoe0bact4aOYvhv7KgvDAnd
1DYQ6rMRWJXfCx2MJWj5bqL3qHoz2M+4OJ4f3Ob0rdDEwaHhcET4j1ctfqizV6WSJG02Jw/dfAuL
KmDE/FSqp+EYDgrMbXjqwitdvUkrhNb2CzOeE7Ckj2/nx7Np3otMMzJuoMsTL+PFoPLcmsPOTQYD
Qoqa01YJyrVlgYMMRjiJGpbb+VgBJqNHw0YnoA6nIDtSyebirAYjnEZzYhKLL4NpduUNmCuO4U8a
Oi1F05+fPVK3cM2by/ldf2De+GyhHTBxmyswxp6f0o2SBOxm27AWFlCEjGIfol7rM6rnYvQKZB65
mLz4p/mCFvdD4ORXKQQcffu7UklAt4f+iSl4EEsZjKi20XiLCNUcvpN/X81xOibBbTSdkmhJgN+P
9KumOpj2D1tGJ79tI59DELZWHtujYliAMK0bhR5DK3WkPIqbp4Zt4TA39SUHLJwagxXPEI8BRl4v
pDi/kHFaeFvaf98HTdEwB7cE+i9zOSdPfaCa9hMOvqVzbzDh0ud0eMgCK0IPiNWT1ymNyn/fsH6K
KBjAXOuhEuZoqCrGp6G6UO0f5616a+bWIxIMYE61Kh8Ifl9rD9XwZ9Sh4873Qy5L8W4dhQTXHGCB
l+VLdSTXtARdVXCA6uRpY+RQ8n/Mfdly5EaS7a/I9A5dAIElcG00D9gyk8yFW5EsvsBYLBYQWAM7
EF9/D0pqKQliEtPql2tt1mYyFumIzcPD3c85207e0b5G4Le9PKSlDXduarbhpCiH4FMJd8EJ0jgi
cUn0VFLm/mdWpq84uw6lzmjCuIEVMOpkSuegLGuAS+ufGAG3ijGR+KBf5qMR0aqW0VjTUCD0AikN
DeRo0RrQeXELAKr3LyOzSLwK0YwTRjDCgFgShLkGAKlJokBu/OHycBYtmYBbAeclG+A7/TgclSOr
Fys4PqY26WKe4mEbyF63Jly10BiD0BXx60T0C+HTn8n5s7UZkpGpDHlZpzM1p9TNxxiStBoRlQ2E
uw3FNmfMgG0OQt+o17q+p901f9ec257tPjo2pOhRSnfUXDitXt0IS1l5bSwFE2B+oLgSkUs05wRH
YSSiHPtlausIcd+2eedqNXhq49ZC51QBftKmChJXpRUY3vp2pSC0dLxwBWLDgPRFg8P9uIidqQam
YAiVTAjk0BCU25zuA9r8g4cAwUtqwueBA2FOjdumkqUh5EREFngq0GVhV7gNWLms0r+8KRfH87eh
OT1uORZ9xA0YInINwV+lCpr7POO9jMccVDBXTvTy3jwzN7tCkIosxqxAGG2wwYbSqJ3G8pYOiHBT
E2IuLHcaC92xw6nlYu2RsBRTI+EC+AgSLiDfni0dyZVAGRjF8w75Js264zwCt2O5jxLV1ZTvDWh6
Ls/tktdH7wEQQDKec/IcO2Za7aA1+eT19b6y5SYKIS7I8q1agna2Q5WofP7PDM5PHzUS0lQwaKUF
ksI/QkO24wJBotnZujY8Xba2dNaBwIQSK3TXQCczCzvQnFf2pMVjVRvAl0oN1A3W9MMXZxA8IOhJ
MxF7zs+6KeSYZNPuVNTBzQ1v1BO7AiwfFPvN/eXR/IyS5q4LGGCU7hCng1dwtjVlvBHStG4QDO6s
bfOsHgjY7+zhuT8mDjjE1De6631xNOwv+cE4jTfj6St6b7fW1gQFCGC93uXvWZrd88+ZhT5lL2QR
cXzOtIhDUKAo/HjZwgL9hI72079HPDsQrMiICjXlxiG+fgwOoJy4aVxzax6zq/ar5HZX/GDYUMrB
KLN97jVrocrShXhuf7ZdG7Uu0VAG+xo4OdN0T9kxKCS3QKni8kgXiNunkVJovqAcPa3vR68dp2jl
rHsgKnFMnyXcgMmYu8YApiwj2KQZ3vBtAxk/oMoAIkVPiCsX7Vrr6KLvM9GUD9ZcMPOh4PLxI9JA
EaVW4wUVJ+1VoLNdZlA7rlq/VcGEkIZ2N97EEagKo++Xh7/k488Nz0IcFONLvOdgeAhzu2XbHAjW
ZthdNrK0mCacq2Ig/YuywmyKZW5ViWEglJbMjQjAXrKhxjddrHi4hc6C6c4H1QQydJCAnlN3JG2v
aS0YcRwlvDEgRAtUvcOSdNsp9a5Lmi3Tx3uDfwVs1xFhDpi4cqXm0QpiZXGsFqJSdMuCw2ue8JQk
VZXQfAz+jiZ10J0bF6GdVR6kBy/P6dKNZf5tZ573HHK5puiwwY7J4zvCYq9U+IsIZLdTQ5uX30e2
1q63FFxRHAJZA4wEDc4zn66JDPiJASwFASNQTCEi21YFkoPxENwQUhyGvosctZACR1XUNYGmJW+P
hvhJFGNKHM4vaMhh1HE1goaB6N/i/qbL3kXvDLU//Ps40glaQCChZaILmMzTrIAtSGGiwvEY9InX
uzj+WrO3hH9t5bc12oyF8h5saeC60dEcjCfKzMnGfd6OuP4xo0gpt50/oqbV+0p0UnSfKj5VoZyk
Pqlr+crFfM253ZlzHRIoMcngYnNkzf8+OLfStq58+nInPdLKY7VXPa54mcXV08FvMeE98b+ZezNE
imrMhJSnKYC5+l6TbaK8yvGXaI11cen40TNLM3+W6n1B2WQJ7x8bQnZcfu0TR1vjHF/0Ned2Zoch
HEwy0MlO3qBTVtl2dmrnV+S2QfrNLW/KwNEfLh/4lZH9vELOnm5BH/85h2zC4gMxWzwVCYSmsrvL
dhZQlNiVSEVAzQccc+o8mydqswAz84Crd2M4ylZ58AsHUmH0pLyE98KJN+UNyDx6W3y9bHjpKjq3
O4tqmkl0vqA9dmX9Lex2oJALLf+yCXX6G/NA7tzG7MR1ckqKRIKNzk9VW32Ehrg77OiudoP74kHp
3dwhoMrT3fA1da6BP3D+Sbrn/AtmZy+NTYlIKWZXqOpNImQfhFeOgYYOQW+6stqtDHhtUmdX76ib
zWgMGLB5b2wKT3mTIFcN2dHwCFjF2LuKm7psg3xTa4vR1p7DjbgCePYteqT+WmLof5j9KWAHxSaQ
+rPZb5gZGiKCE5c3ul9sgs0ucwzFNn3lWDo1SN08za335F3ZAeucb+KN8cX4B290EFH99Qmz6R9E
AOFJHddmG1+h+1U1dnSNtHvxoEJHCW5d1iDDOHN2Wa0ppVxMo+Tf2+qHpXWQy7k3uh+Xl3bRp56Z
mXm6ZCg5erphBs3ddfcN1BFBcSjUAernq+Hpsi2wglrAb4MVaLaLEpEMIgpgK4TcQNqi0mmg0ea1
CXXH6NE0YPQOEhV4VybvjcFcc+wOll67otIOUkx9Kb0ZwmTFHy7GzNhJf33UtA5nDlGrsyDo5BKX
CkSdW+giSJljjbsRYtvGsyi3VD6StTzdtD0++Q9QQRH0cmIy5s2rcmWNBVFxc2ZUvk0y4x7n+R8E
doDo/mViNiwSJdIwlggK1Jx4Vez0ykZOgKgJd6N0FeVr/mjRQZyZm+3WurUaKZoYjAgyLn0HPHeK
RCDE1f7Bbj0zM9utvcGVoQ0wcUaibMPaL2LZRXbEkQaXrwEZF4eEJA68DCJN6yef59nGCBGHxh3H
xlBqUKGWhq013j8RiIPKATLzIAXTVMTFs4kz8iptEJWi9qb8iIhbIxNHNJ8FjgTe3Cx2IgOsLtvL
s7i0/SxlKucAj6d86pM0xWCUVMdi8QwcjBU5pn214iCXvNe5idktLJUg1y0ZhiUxpEyjUxrbOaid
CP9yeShLLuXczuwuYCX4uqAwhwAKTQy0PuW1J4bcjgqvWVPqXDM18/mlWihJrcFUouYuWIF5pQLG
61TNPmVvl0e1WJE9H9bMU1Z5YoARGM8HaduOdqPa9NDsNM9y1BO/hjyim9qJo3hic0VP0d2X2PkS
umsPtekszZ3U+TfMPEhWtX0rN9PObHMvy71eFH7fWrauXEshGiK/Xx7z0nE7Nzc7CCVIN8aCwhzY
1h+kiXkHzKFghujXXNXi1gQxKPJCCg7BPEmi9KUgUouYWyt9QfZcO9DwVaztlsXZO7My81SWxdJM
bZEPYtmmp91WkiCQG1wPdeZxehOuco5PL4VPq3Vmb/aSyEvAA4IOowL3H/1hIlvwTFz5ljxBiTTs
bB460uPoylv1WPqNHxzC+3+wfEh7mVNbETiGZju2I1A1j0aMV0LVIgFNE9McY03Ob9FxnRmZbclw
NCLp56QGBXNl9YmBp/jyMBbzeBC4MUygT6fWtZlDEQn0SYZgepFJp7K4yUO0T6NP9Y1p36vuZIAd
jx9CaZPID5cNL27/M7sz7xKoikii6cTXIoSUCAq4JiKitVfZ4i45szJbJanqsk4gIeuU+VEr3rVx
r7aZDT2kkOegRku9wni5PK7F03ZmcbZkQ8FLK+fTvqivrPgr6w5h/VVfu6sXrIA1FH0JaHUF4/28
DtLJXBaNCis8kJzYJH7aF3ZCT53CVp5CCyBXmDgzNVuoMIHokpnjKTSAPfxe6WyxZQexkQ7aTVXZ
2S50xmvrq7JSrVtwJ5PgCnB+qO1P3GQfo1ReSy0JeyQlwTxFUUaCQrZoI1tTJkVeDwq9l1dtYTd+
MDcbZEP61OwTmOPqPpPulHirSHeXTShrQ5rtRXS79bSc8qyVftcDaVO5WXdoUxdMpcgNekr3o9H8
il7L9LbqrvX8pmanOnRbOLZoZXaXnpQYL+BkKIcC3DhPLSu1rEuiR+Gcu+GRnCAvdV+8as4d23f7
ZhvdtX4Ggextss9RnbmKvtRryloLwcWHD5gdkzyAmJee4AOGwA8Gn0duZH3trCOP1ioVq2OdXbRV
KbOU6TBFQhfgOfBJhbb2PfLfk/1b7MdPheKyXXgD6fZ9a7MHvnldS46uDXZ2N1JaoD3Uwsq3mdtr
rhbWdpV5LHwh8ePlTbZmaXYrpmYxNrmBsWqj0wXXZXo1pnf1eB+wtYtjOhGz+/d8AecwTjQSEC2u
YKlSIXL/0iQrAfVSlleBmrOGp4JOEbvPhlJrXA20SSUBAil6cAKaYUj9kvgivx4HF4NDj4kjNH3l
QtQWjik41HEowOSroJ13VrSMwrrmKarMYJwmbgX/BnlulF7iBsS4vZfSwI4TJ7SMbcavw+4gRddg
hRr1a4Mce/3Z6G9Zzmx1BEN1uEkCNy46D3X3Xr5OhN8Xrinw8iH2qO1iGly3AZiL6eB1aD5EXdup
h8cOvC5N86q2UxXNMaEexJPrsTqZjewPEerQaF2AkvCaB1zYOSq40xUw2yEUUOc3ChIyRSEJHXEA
PGAI9R0QbiSOhfKdvobwX5rhc1MzZ1v00HJN1ckU20P6po4c0sc2gyZA6Bp8xbMvGgN61FCAIVUB
Eft4kYSiBx8hgbG0s2yQT/oyiF8b5Vnq90V7jHnjXz6BCzfzZOgvezPH1tZjzvAGxatJepRNMPuq
D2Ft+KL1LttZG9fMq0FLk/DamMalo18UpIBUfSv0DRHRhpt0R1cppBYMEgWwe1As4dnyiX1SUiMa
gI67dRQQroZ8x8TLCGmBvDwxxVtTIV+YRXSnUYqilQ6mzvn1n+VmKazQAqm9Hjgj/zIGApkBv89X
dsfCvf/BzmwrcoVEWi2brZNbpyE5pMoDW5MMWHCUH0zMNiARxGKkxLw1geaopHeMfwA9IIgBQT+F
zCmKxbOtoApihHmEydKi9qnJhdvx6C6PV2KGxXGcWZn2x1l6qFOoZDAZVhL4N9JANGYNXrW4GGcW
Zh4/liJL5QIWyuydlx4Br6SCNOnlc7NiZC6+o+kFCXFAWmdA40uj73qqwfOudOevzNVckYpmZWdq
BUYit/op6lQXGgDu5XEs1ZvOV52oH9ejqgA5RkWvBQuGODBjr4+J04NQshmJy1m+n1rN8qjHY1y2
gRlBoTt3gKJ3ow6kk728Cfr7JlmrE0xLNIsKPnzULGzPuzhvLAmzm7VfaHFfjscwvE7ra1SllMTr
2tvLk7DoJv7eMT/lFM/2ZBzIXR6r055k/aZjEDdiT5AVDZIV0Nfaes7OcNtZtObWdIaT+Katyuss
f7g8kjULs2ujKEOLDjIsAAwT5Bu1UVb2/VLe/8PSzLyEwVIBrTLMVarLDzSOY5uKntqtNd4MneRZ
CfUHVthNfWcB5nx5dKvGZ84jCoWi0z7AgZAfsqBCJ7BTtqdM3ECZbYgtp5euc0ldsbq4GZH1wtWP
msOnqkNdUSPUpKhzMnisIPeYBjg3mp4HgANfjTv5H2DqCHQ7QfyOBlP1kzoiHbSaQ7+3AwK1+5FV
xcOAXFir5K6MZsyVCVUXDtq5rdmE9g1VszJhnaPsa6CJQzvZ81fzENx/Ue+qt2IFO7XANIAWr7Oh
zVwzDUAvp+Qw173JR/Zo3ifH8b20bH5tjg7xXH33qN+Gay5OvjxIffr52fHmpppCHwVW8Tr1+h9d
ZusHbReldgSKlRVjS67kbISfSDkVXsj5AFsodLp5XDoCLW3xHdU2l1du6f45tzMt7NmYIj1OkyaG
nYxYOyPVriPQy/XjWoJozczMEbdKVJGsmczoskP7qxjZtbWs/VI3x/mu0CendjYWQEjNsZ2MSFsU
IzbVc/yQ7xU3vy6etfvYsNmKG168884nb+aHgaSSu2RapDp/DF8h9/vSuLUteQwdlY1uS+/8Wn3o
0JV/mz7+Z8s288/wm2nFKlgm5K2njyqp7VL+ctnG6vBmLrobE0WSp71hHAi6m14Uu7lmVxNtc48h
Fc/iarhJXKiyqBu69txecSj6zKHg1jaioYRt1MXLzFZOGgrxtjGpY3hfZbQVmCsx0kI71dSXBgk+
AAohgDpHtgcjkFy8UdDszBne9qcsvUpiaIe5ala7LL4fy0MebNt2U46uVB7jZOUkLmQYpg8A7SJQ
ByhMz/sqxADSmzRHt7WFXvKkS92MQzsbPVaQXA6gmLobIwOaKF62xjipmNNsfoyTPpqenZyChmi3
MoGLTozr0ERNMgNN7jbpd9DOlqxTVuyr8rkgm8p8tHS7A35GKjwivyvKq4E3im7LQ3KL9lDbCmWP
gB+zP9Ay2IoucUz+gCwJxAeyonItNFDWvLOb6gX8C07TnEIByQy+JWqEAuWu02ofEixjva9FgkLN
CxWSJzUa2AZ8Rd3GwuPZTi+vCin3yn6XS5sg3hm5sJtsJyiY4jdVd58Mh4CApy+3wzh0s/x7yK5D
MFgaiCqywrXETRqfchUwIB/q75xvh/wUQ19x9OUG8Wr+CNI7OdjG5pZajwW/Bb0bJA2u0/EW9DWm
kri02prlPW38LCE27/a6cRWHt0axl7ovkflkoeAv9kl1XUD0rkx2ZnGXJZu8fg36B9RNcuve7LaF
YZvjBprVOc6P3IFMjb3VGggqTr3wgUHxGChJsme5/lqYDDTXASQWvMQ4RJCwU77k8b1UvJIRgjkB
uCwgQWaEmK4RNTXtqpZci72phe5o4Vd5PEL+QOLMaVFIUbt4m1Ef28+Jiy9BuQW/rWh+NKUTW3s5
OCGN1dVfaPKtB4MPeLS6cpqQa2he59bgJJ0fal4t1zsJoIoGvIe6ekpJb8sF3dDkGd1CfsY88Oeu
3fefQ6cJkjpJu2gyykJzuG+mh0GlR+3UjOMoO3NX+Y3besxO97XdyLZ8Qw6gsvWww+7lEADZFUe4
YN5ALkqzLAWyulBC/3ixlKletNXUJhjvAY11eidx8lMl24H9dG9AsDO/ekPh6Kn2ypWBL0hooupw
Znl2MI1iNMwKl9rP9iAAha5KWzxBujRD6OrcmZ554F69H7fRznS5G28gWwtqHnftJljwDx8+Y3bR
RV1dNGGPz1AdMI3BdOAaGzjj3i+ev4D73bZcc5/Yz9b3yzP/OQr6OPzZNQdxItBCmKiXgUgqyl44
2MA4t1uyNr7p+2f+78P4ZjednGRgTtJRv8rs7Kg55DryE4yzdLtN4wXX9bZ11lJKC4Wsj2Ob3XBZ
RFSroZjT7BEKXLvcLyFx7CH/6L42h2O60Z01yoG1Uc6i5pSAZ+dn/65pXRF9EwxHIm0vL9jSLXo2
k5Y8i5GjkQOiVE1HxQi/yfpWyPmOg/u17l9RcXKtdHhtetU2kwi0xhTwGkDSetbdTnjMy5+yoIF3
PsGfmLwtK1W5NZXkEQzeWhCJ8fNd7CbHwP2WbAZX3OFWs1FmsWuf2p3T++j2d6/02L6//CGfNrFF
0B2OZlwCNAGa32eHp5eiMZXVAGHUWPkqLZ0SzrU2D+p4d9nQp/WFIQBD0VphgNIOALiPbspKRcoN
CDYh8Qa6ciOHzJBHVP+ykc8rPLMyO5NqR0Q61LACUlVwewvEZ3YRg+kXvbc74uTQl0XxKlvxhGtj
m53QnPeZGZZxD/znbRM/cN3v1zgtpz/xwQnMBjY7kMhYSrXcYmBSLMu7NCmzJ1UiRgyixbE4mG2c
/pDaeFjJYy7tDkCXTMDtQbdN5w+9JEabTCfSHuXAjVwDBKY+9tW1Sp5Xlm3NzhRwnz2OhKaCSnjE
BFqI61xl8I1NeKV+BSVguKf3+R2/1g/JTnfqtU7Iz8+yaV5VaKShiqNPlCcfLYemsHqLJdCW2OHU
7UzZfqrsziMb4DK8Ca/krAx1uo4/LeSZwdlCtmHZsqqFQePQ7BkywxvL0W/Nl94fNtEVPa6mIz4l
BmYjnDlWSR/z3oxgsNT9wS2czlYVyNU7mp9DVGPFr30u3H+09jO5dbaSbZ4WHciSAJxxlRPddG9F
atejpzrT+0xsjFONwChymlfspnG7dm8tHkS8BUD5isbJTyiwUSmKXBVZj8YqtLR2237KYunG2iAX
tyuBCqg2QUO1eRHBaKjJLUwrgq32B6QzHMOT9uUV/xbcmF6FdMgxuwn9Zk1jd3mzQhEJpYsp1JvL
P7RUtKFBYReFpTftFo31fuCm39QH4ehOeWq/rezV6dh92qtn9qafny2mLqlpE0VF75gqOlkaiG3a
xGEb4BPdXrZbvP5WZvZz/8G0fc4szoJZsw1SI5MwQvoSjnaJPLUPJs7Ojn3DVUa7Po2uuZF2AIhs
fwyO+cKvpH28gvCfwtZPowZXtgLCGcz0vAewSnlNCzI5o3SvKT9o+355WpcHeWZg5gLQWdaDjBS+
vBkMdHkXdqnFTizTu7xFe2rLLfS7oJRfAfc2akhBR5BMQ5G7j7Yhjx2QD9iqEdiWKE8973cJJbbS
V/dU75Dqk9jaA+NzmD+tydnnzhxIl9CklNXpdjN2xkv/Cr0zw4/u+faO2/WWvmW+6N34ilwNjmK4
gzO69/92B8zHT7BmgRuRtKFKdcxYJnal/CK1t5Q5Fn3KgbC5vDiLi48EC0Qlca4/aTHHnV6yuIb/
Eqh15YIfh0HeXDbxOUE8jQbMEaB5AxBXp7NNPuQmnqeTRwaXtw44+bE9+vo1aGjHr40dPuhXDSj0
HeZX/mXDi27rzO7svRYHVUKg34GNzdSdxsUeVWqwfY5eFL1dtrQ8i3+PcBbsQVJCF00IS9R6YuxR
Y97lvz+dkPkRRZcLWl7QPICgddZ3YtY8AqVXiS0Z6psaSY/gxhru+nyj5OkxW2v3WBrNubWZG8wM
LqI6hbXRempDv2jWep7WDMw2hGEyfVAmAwa9n6gguu3l6VoKHifmLFR3dDTqzOk8FHUE219X9aBk
+VbrbtFsauYDzWKFzmVDi/H3mSU6O6jFAFitmcASI3Ln5FGEjHMSH7LwO6Ri/FAlaC5NGzfvrKee
5cDB5c2j3AHNoNPiGKT1yo7/3LGLowaSUw3qwugz/cSXAgWjknQ5vif5odiK5TZoKqrtYn9EkxIS
Io288hJYOmIWRQMQlKEsdNDMwkmNEbBtlXXvhEELvY89JxnQNV5Ruz8n+v+8Df83fC9u/tjr9X//
F/77reAoo4Tg+f74n/994u/5Lzfp69t7/V/TL/71D2f/bvNeHF+zz//ow+/gj/9pHC/41w//4eUN
a8bb9r0a797rNm1+/n185vQv/7c//OX95195GPn777++FW3eTH8tZEX+658/2n3//VeoBp5tuOnv
//nDaQC///qlasP2dfz0G++vdfP7r5JOfgO7n27+5P1XobaMg9q///Ej+hu6cIAOxrrACBLZv/6S
F2BPx68R+Te0zRHLQjeIAbHdiQm4BsHCz59pv+F30Fvzrz9q/Pqv0X9YpL8X7ReQO94ULG/q33/9
GJ7CT4FFBC3w4Hr6A7g/u/gLo+k0rQdtvMhy+Wud6rXfCpDvNvIQVStH8aOL/NOWImsEI56g9DMX
PMoyI0DAEM/MzdpNAoPddMDd+CTR2k0bSu19Eheto1fRmuTIR2/2p2XYVECShLbZuXog6HRKsJox
4iVhWdiFniEsydYixcWpRCcIWFnwaMPz9GNommltQ5ICRphO72sIruZBd0jEH8fswyk7X7BZ2ePP
sZyZma2Y0hX1yNGT5PVVx45tHlJUxSvpgWtSwmwe1O0G/araaEcpdLT1NHliYryNhjZcKectTipS
NRMjJ6Ixc/r5WSie5zLYYaWUeF0fFm6p63tpGLSV4Edd3DRnVmY3XZ+CHY722DQ90qgAnDnFQULA
3zn6RsH/g9UC3AGOaldOCq0qeosL3sm+xU59RWxzR1e28HyNIXMHch8TYrugIEVXwtyZamOPNghA
FA0VKRU8RtIjZzWxIzKstVPNp9ecAD+WYkCgClkOMOV9nF5wRoeZ2qCEIzNEZGUCSpSoacyV7UR+
Il3+DlzQ5mAQULABUgtHpRAcy4925FYSXIphJ4G4LYoo0hiJrVq0Y21rUYRmFq1rI3Ql4h75RtTe
ElOoT/gLYLCWmtjgRmy6HV6+6PLX+16G5iCNAr6Rgww1rqQry1CzkefTTnoqJSFuYa4wp7KivLNl
rVZQsgPPXX1dpWwAGLouUgP84twoblsCHQh0Qo9yioRZl6SOKaUqPYCoN0T5KUG1L2HFeKSReZtB
fjNWRRjbKfrFUW5LykmTMxwUNB2aneb2tB2/mBBCMZyqKzXqDprUpFs2/f+GJ6y2tlE18PieqDlw
/lVfNppNy7KwAELNrcegbIPg1JI2tDYtyh6qHY16J9mqxKT4LcuFhtdnz5WvImsCCWePy4kXBrrS
2FLGQTGhUKNAk3w9oNsjr+NNo2mscvKMAhYqhB5BtyCrtE0tmWgCG+IIggdcyRSfDDWN7DIKyDPa
v3rAfClrdkOWZu02FJJ0SIUJKdSkaOh38Bdw5WSlYVui/TkEDm/oAmQ7olRhrae3snRgmkJLNJXV
3ej1Rkq/W3I8ELoxrYFeh9KI8VrmWAe+RIB28JKhSV9JTPTWqwDFgTIaG1QOvfe6FEAUlkDa9TUa
n3kQKjdqpaIKZxgjvSnzOr9pemLeVkoC1huckcJJ0ya9s7oIIJQ+slDwZwlBoS0YDdG5RBrrH9FA
qtbVdWa1djVkWWZzLeofElSfUeU0eqHbWQStXztSykqxO+jPv+H+hOJWr3TlV6bl0BOuIzV6yEKJ
5jZuUe1NCkJ2DLVMCkAanKIYFPFohKSEGQJv3zRh+lWz8lRBmQQkKGhlovxHYlTjoQxY8BaGvL6J
MiFKpN0HNFarZtud+pHnT8hSw8GGPAxPjBApss08obc12GuETfIaoGKTSd390DXl977mjO/GoAeB
Vl1KlWanhhQ9iRL8oW6GPCao81hfTQiZKj02YJVN7KGkzb4lHUudzqi7W7UlaWUXZOyPJISavKN1
rL2v1KRhbqjKqEOmibWrWqPKbDU1jRBd67KOe0GWhM3GTEuAbu3k2zHKWt0WccUDaJPngOUIIREF
Hc88P6lSxYRdpqa0laW0Km2thbi4XScK+W4qWidfF1YmH8DgKl5UTkplg21GT32JTj5MZgOgUWum
8othTQhXpIfRuFLkXLuzgg7nMuBa8aMYJOO1EWMAblGQOqM7IVVQYQ74+AVbKv0ehZGSumBQn+Rm
x5iDBg+O8hiHCqYp1gLlroYPgaqGwDI4JcDphiOK2jgEeqalDiLh5nnsaHbgzdjoLsOOucvygXeO
SKrsPScR5XYVkwT7dqQaUCOjzHGl5KUK3qsyzq5RYRSVQ7U41beAzwqIHgIYlrgK0OmZpyWm0Lyx
6qEm1Kptm9pgyoSEtSLGBC3PES9eSK+b8AKK3t0MSqQNbkpp+S7LAHLaoKxlKLpKyrDXkZzU9yyB
+gxSkD0bfRM8lYlfo59Q83rdmvi3jAD0tXmnq4UtQSZluOUxz6Gn3hZjvY0yDk0h6C/r9CqoOSBd
Qi8riFMYg6xtNFGitK5UEvoQRNaqYIBi3X1Ua3KEAjuRIyCXOoIKCzI4qRcVcSUOPIy7GyFFKlRU
RiUltprX6A5oIV6mK7U5oAYeVIgXea2Xjhq0EyZnHPFSRLlsIFutMKcFQ2tA64aGxiHpAt+H3WxF
1n1XxkrmJkzSSieXcxlF0aqP4QYrQ5LsIlOGbqNaoQA7ZwOhc+h2FshH96EaActO24TbGRrLBapB
XJbtsTJyNMe2gIX7NDHN3gN/Yltuk4b2D1qim2iMiNL+zqg4k50oQNL9WqiYZ9dIx6HGRRCldJtr
LYI0Igb9ZlD7ijvcHIjuRVORE11krCxdpcDH+5leqNK10qo6cHPAhQi3NOFRY6XiXxBgotRPo647
ygogCl6YxCn1pvIWB30bARAjbWQwqCUKsyLIEzZK6RgymKz3elKAf6gIdZCwFXJEUo8Xsdo8gDJA
7l1cnORJh3K5udWGfrDuJCPAhEl5Xg5+pMrV4ABxgqYGnC+9cHByWuFw3NvdrmWMSMDa4bVh6+hj
rPHabOID3CrUF2nFjZ02qsVW5qG4V0zOItvqAh3cDgnYWKtAzRE0gpLB1ZH+A+ZiiHQdf0JNq3hP
adf/4HVipoDYxCV3MtznCjpS87rZmKzS6qtUsSLNndwO+jUwttIec1N9ijDO05ioxnPT5HzcS5FU
g2ink7hiB7FG9iWpoVusMbNJfLCWan/gO/+tV+qBvVVFXfxoLr5RT9171bTV+y+HV17/4rf599cG
b8P57/x/+GQFVObSk/Xqlb9+eOL+/Pd/PFhBMvbblCwwEfj+8U7FD39DxkIFNAFojp+aOH++UjX9
N5wYsF9TMIfJ4KBDyuvPR6oq/wbWbYi5yHhwTdS+2r/zRiU/hXf+jlHNiZkMdJdo8VJkC3xoPzvv
zp8aY921Y5fkN6haq9dUKiYUVwDCfCYPfjEoAl3B6EVqm/4LtfojFGoCtDZ91VjhprqxY32xb+VX
Iy1tgEXe+TA15KEPFd3LScZ8X6TiOJD8pW7wi+zWUoNtP5q9q8oIOsUgZS6vs8ENZaBZUmYi+Z31
uQ1d8lctNiTbFBLz+hDXLvrVIB+YZSgLipQh1RgRPEsQf6TPAmE1GlPV7+E4Zg5K+QbIcv8fYV+y
JaeOtftEWotGCJjSRZN9ukt7wnKmbQnRCBCSEE//f/HfO6jje9epQdWsKh0EIe39tTCIQiIo1cd2
rEEzenILXE55zedPUYDudSMolJFrHle5i75lyn/QaKTnvE/FIxnEUGNwGL5pOY0PsQ7NWa7bqX+W
z9DknJETfX+M95yuFdo2L/lxZ3v+SgbovlKHettpxSUb9DupD87flgBTyzbvWTF+5AqzjLvGwymN
Lp7mSLlppACHhGPD0w/TT3MzClxKSJDc6z32U5lMU9G2aNi6uImQiqQywbyEsFDHKoUeShZ9QHUl
wekDjJiKY4/hGNuRkr9oFZ4nXDOmSLf4z0zWFRo3k1UtiekbWcnPMaYtGmR7WsPqE5YjP+Qpj8df
6IdsC83bqEYkCJg7ekCvFewhYs8sbhQ7k6Y91Ic1e1YdKJepbyj6VaPKpkKeyFKsNHEV1BeiwEXU
PWCOdbVTdKryEEkZrdUAQXDWPZlMI79xxx3eEyvuO7tmVbj1b8B6dYWN5N0OwVjguFfNZltkAVpp
mqO1wxu6U0KAVeH4qDReWzMvPwbr22Lyk6zCZfP3sUNCy9iqd+SShaXx6fcJkmk8xkyVyYKkJhlP
4JQ2I5poSD7hy+vKSXN+3aiVZbqw/QyA6cUneiqHGZU5C1VBaROvPrV9yk97n39BKFXf0HFTZSuj
sOBmolXmnL4ermufg63NGvQe0TtEQ/Pvt7mlhgdpr5YpDG9e5/yogtF0Pw3jae3t7SU3Pb1Ll4kV
6LHPMOqinc7gpr5KPaUX5BMNeAaalWQBDaSXkZfGeXrfyjEDawS5Iq4tqJlng6/P4UpXxPCC8NTW
nVympFjXxf5pc1jvRxa77uZ+ieretcjx0oErsrTpwqaxzlkkLx0YfqJdPBF8kXXXr6LKCFanvstE
2R9KVlFO0gZbFX6vIcWUlTJwzO0oGqpsfB7aIys3ijbdEIactwF7RZGHR17eokROUTqsd6HeITOS
WYIxz5uoAoLnSqXWvsFzwOyKmL/aCkSbyQRlzlk3mAtmJ0QcEwQ6I/2H1xtX8WXP16kkdg5LH48w
xfGYQrQKwWXK7RcMp3OJSewrI8jC38LcXynqMrEDsW/9FoWnXYVp2aXdnxTu42qzDk6TBB+HGP80
rTMpKeFdna8jfRQpfsl04q7i3EFQeeSyvgENRdex7OQVySq7quVhUEN8WXPpccHv+DWG+1ijQSis
YTE1hWiH7jopXNtr6sZi5fyo/ej6wiz4/U79YgvPPWSYY/fTkSRHQHyqrhwft+jJ6pssWBHr3A72
MprjOyCkqZRoBKkCe6Cdbl97fKMrr5BNq+p11unZRgNrFgld63/cbf8X8PxPvOyf+NH/uTqAogBo
x+2FDPi/4A0yodvRxev0nObx3Zhju8QvIZizKifjl5ZxJJCE7eXf/+ZfGD/+KCK1QW4gjZ8iEjX+
+4/2bu6DZd/DZ4rWiWORZQs3Vy9/bQ5PBgquUX8K4jpLX2L8nmLB/guo80+UCn8ebZKIe0sRyo57
O0v/4qI8SXO8FGn8vPbyBxKN3pYYW86+xad//5z/hKj+9+8AT701vAJBQgPGX8+2DadWLbDGP9ug
LXz+EYj/AjH+fz7If/6Bv+Ne/ZgrRIPjD+j4QepHSV/k+PPfP8MNsfvHaAHk/VZCcQPgoxDaiX/C
XyikZWTraPZsXFoKe0cPV+z0JaB/5v9GQf6/nwbsfQ4iF3QX1CB/C9skvi+oJax8yfKtQfnPp7zz
31eXvf/7J/on4XP7VsIcHydlONlDiv/+5yeCp7Drxlh0L9H2Gh9fOd+K0HwISJP//e/8/XHQIwTc
JU9DAOtpxm5D53/ivz4hOvQZ757TYSyj4SfpPvX/zRv7l/MsvZUVgQSB3gs4Ir6f/1WF/sfkZ+nK
Wwys/HlCTk+A7dkHzzJ/6Yb7KbDXEdbfLIFSof3675/tf9PS/vO1ACyKVKAA0a0IM2YIVPvnh+sy
6f0hpESEH1qSN2vVwxpDc7nu6VxGQWvq0U/oMbYqqN2cI1qTBfGPyOB3thH1FgUuLtRtI4sWmbyM
02gvPmC/d8TdP3eAUMo039LTFAcpkkOSGb19OIi1OEIMtgua3bMOY8bBYBGApjeuNSpOnzILNBGS
/6NhY5ucVZS4/2Ij+fvVwaeG++3WgIaYSiTz/vWDRvYNgNQQ/0QlH0QM+d6fbU9LDyDx3x8vXsjb
A/znAwZFEiQ3s30IBpL9dUZJFsuAkyV9SvsIpsZpAoif9t15i+R+Bo6pqwHX8lskkS+w4bd7clqG
QRGJvMWzc2kxhbx/wGTM7WLrXaL77rB512CP/Uh0zJ7zNjdXMci2bZiLvgdw5pRmD7O4WrqOXlZl
2/sU4ya2Axc9Bp3cS21GX66ZWyoOPOUO+sl0K9DNpqJLEgyuBk7lHq3axs8i7+YT8KmBoymJ/8F+
Pp6OaZbumsazqNfEYkqX2d6sCCUrdxf3FSfrl2MH5oBGLA0Zn8V1zMpcHe7aH3RoYg2jSmTFVrFs
/g4nYnICvjmWM2Rl5R7t+WMXIAu95xBiqJ0Jj7UaZY+929pvsRihzMn9ckLgsniAMgC7UWzVU7aT
5TXtA1VPk85+sN5olIjOrbhn2bF8oQtqEAUd2RVw4VobPeVVP7mh6SJB3zt8q9csAZDDnO1PyZCl
v3QLDdmuU6jmUYlRAxEdS5+FvI4hDrtkGWYKwmPXrJn/GDsU8OrJfk+FQmxKb9AcPESsHLxYICcx
WYFSv9cgmt+4AKAV6501gLYQ/pjJ/Y5rTqptsX1SRfFuG7UMeFItnR8CDTvLxuxS7plFSyyHOWQb
Rf6gBno8wgQ1NVuyyMKMK/6Zq1/OC5/nE7BIOG0k8AjsauasbC/qcI5dKaaNm2IhClvhFqQPC+2H
yzIgNi/PhuwFzAn+gNwjeT6gDQi3YC0XIoHSgc0EARAsBQdUewmBq9yFg6EA3FxwvzKXFP2QHFfc
LvkpaUXXMDvMWCiDDON1TmRD9JzR39IkD5gOfXGMAQiMoFevYIUoXhlDf8OiF9FaZKv5rcfjbcqG
9rJnq7t6iNbuj1Z3t2gMiLPjfLkz4+T+cJO92xHEWNCvrNE5DptYzHuDB02ets0fL71L+jLjTJzD
Ke9r5NvETxnbQ3ynafyEDYldZKrjRijU48h0wZjHl7iaEvzP8pF/zXeO2G7NbKkACzWQd4x/ciRG
FnPiJLzjQOJEu7M7TEDZ5QCife0DgfTd0c+XSQl8wfKICrbRpNGS2suE1/d1N/vYlchziF9Waxm8
99lRhiRBWG6LbmzsEXM9IOGkQcgFKYYewlvtE8gOefRzpeFUT/HWYZaf4T4IYFQKOUGpK5HjCcs6
/51agOexipFUliGUJe1NWx3d8hMFPVk9JcGLYsdUJYpvF8GNeiS7XS49FbbOuAcKnGf5BYOkv1+P
EIMqoicuIYMFS6CNAgDhdiD3FcwV8wZhKECmh2qKU0SzZtTd5Uu6Fj40sglRolwoyOicQtcKndUI
4f8YYsXz3XXRlFWIlLm2BEjBz5F9wdLziOmEl23bqXsQK/welAm2TTqphuMbLDKJ3vLpc+aSKh8B
O+7yNqK7rrZx/wt356ctZhvBianoj4jvK7Qm9otjHv10UxteqFBDI3Qmn45OtOcOKYpFqL2+Jn1K
auakuKyAXs6jAqU3+GV7MH4+ysHFqnLAtANQKohDAolmX9bZfPgx7CrXbtkzljjsmXSl1RyDtew0
ix882eUl3lSA8iUjz7dOn9oNHCLuNkV17bTaaoDoGxRitwNtHn3yuiO4GqW55sHzgF3WDSdZuJHg
J2GJvjuyXaNjINtPq4Ani8dtWkowBjDS5eKi2DLWwwBwOBq5agIsyUU29+o5dNisxy4ezhOb2IO1
ydGIZfl1yDm/zyUhV6TCYkno8r5QwH6vRrVvJsl/gPH57qZDoatnzopw6LomsSEvpn36iGxgkG5N
D1QgZDgs+6F/3/2o4ZYb1Uu4OPv7CEQPa5xBa1fAjP1s50Xe4VhcLptu+8d0DucnroCrIMqsO/m8
ew1NOtcz/AMgycinBCTXeeI8bZRBWQZWvqDUN/TFCJmfxGH2mkyqa0zs5eOxdqRwBM/VoMjye+cn
gMwSxKnP/XymbOffw31La6Z6V7SRkc+OkazuZvSKxR5hcQcw/0fv7FjuM4WEc4kEKaH2XIqJzOln
NzOOLs5Wn3V0uwZbnHflLSSgHMi4vYW+B0faZQQy9tv9UPht/4gZntgQrOwcmLj/lCuZDVAo+A4b
fRtcwYYFj9vwrLBNQqDlUvehxzT43CNUpFrlgmT2ZXlFyvTRxJG3qAygB6qb3e9JwVTnpim/rnJU
5Q6Q6YEaCwICEw3qKFKAaFL8nnOJV5wdWZG0U3BGMVxUjWS0JS7S7hnZ9u+q0/xXZB2pYt1qlI9L
9S71AY+LYKSrSLTPj6mMIxzfyXAaY6thMo3CkoRO3u1ZgEcHx0NplPwwOx1hbNRgVqqR6f5FZMzj
2TmJXCmLQjKkTq5LFWymO42R5M8+t8jMnnRwNAozxqPCqAClDDyResuWYsnX9DRoJZtgFKAlb7nl
+xJdJaHf3KrCB6VgIMKHqFAJD0DKA5CaCggsUd2XTxo3JOoWPlEKhGrpYJ/Yp1ktZdKy7WVKwQGu
WxI8ohJluMsCLmrIk3xW6GPMwdIbgPPpuNErESmv9J6SZ9UysIw20C/7YNaCt8v8qCfc61nW60rQ
gDfaBCjRituxRrR+9+Yw4l7GGxqjVsTR6iT6EfiN3wVMZZDgEdjAWxU2IQbvwlqQNIs1K5K15B9Q
futPkYS/3e0/DoFWeHG2q9Ab4jBWkuUPCXc/JQOqG4oU6RBZNJx3MIm/gU+HmCtAGCN1+YNK8VO5
mPy0yIBoDM1MTfog+uxZm5UmmTzOPnKssCoTQLWtddWQx/xs6SgBTmZQEOYw4boOnFaXeaR9IWMX
9k44j7MV7KcBp/5shuAnV0rCDsrX9zA+ftNkIpfZhCsqtpBxXQZoVb7bh6mr2Qig0jH7Hg8pPnOA
YC3U+SHPO9oMrkxi3SMb0OgWe1y+PrL7BC0CrKO5ZU9gRx9jQMFbQOuVfl35W8bzugszWxCHOFVn
6f5E4YCuWjP/IePxeyVkA0ADfwXiGlmJn7O7w+ShmhGSKaxWLCpQfWYq3UMmOTNoEjO22pLm21In
qQTRhY2hWvwynTEX9w8goqdHIOJQK3hAKvZIEG2mglaVxLPlO2DBAKNVEq4nOGkR75K3aBIMEjiM
Zesbk0f8gujUsEz64McUorDGS9OXpmPLNe5jcyLzmF+XDV1PPuR4bFEWFTF6r5thTw4wmwj03wdh
m25gH1CKmDIOkBOSScPuVOugDkoW8YXkkJnMMQb4fuvNpV87AHPAsgt25Pm9IOnjChtYqaaDfOWD
p7UBEvu1CwdQBRMoiQVXLeAvtM2Iq4FjDYijZ/in7fuVj6DwFkhJXn0GJC6Kyf4wDDsvFd0+Jqvb
e2cO+tANFJ5vjF/wf+xFNh4YErqVq3OXDabAqKSqYwZJuJm0r/fJJGc+su3d71P7uMP9dg+LoCuj
cQ5fV3DTRYizH5euuMhdveCNo1Wg8+xJZrZ/HjTmWLarL9Du4bXRa1Q4SdbLtMbf5myjdSvGvV7b
6ZfHsFSzvMNrCrjgBKlxuBarFqZSI/VPw8IAL1NUboAYt7Vwrb+EahdoXxZL9FWjBqfJaYhdBjDt
WmoQMnci6sWO35nRTR/btXJ2bZ/ZYN2D5Ql/wEHnz3YZyLlN5NrQxQ7AXAGah3Nn8P4OncGp324P
3YI4lPhGT/Z+ifIiDKbpxgfny6vWcQKtDWIGRuhCsKnM5vPoIS3iarEoQZ+zzwrvSp2FFjcSTWaD
LzFKLkoHFFYB4a8bEllPWuNnuIR0u0IU+WuKOKuXCZyNAs+MK0aIarcxbzAlJPW0J0jSRJttCb1O
XvkjOrfHOpRdp2gNKHFG5D8EtREztfX6cYjgkmiRIZMsS9fsi3/vASMUUs7+zBX/naCF+SHXePc3
JfKL6BLx6G9RVlhaxiJdMUvG1JJGQFFU7H3Ey2jWUQWUWnDwo9Hxae+65QkVAACqD5+7yhoanM2S
8w9Q2FsTx9t8WlAIWSZzK8+DD+07VM3HAwuQBBH1gUGf9eSfs1j4r3Lq4JA+rK8oOSTCCJDZQFqU
8q6eLnezt/nbwBb5hZDQdjgCd1cJQnrEGzF7AnOW1l0evybCKw5OBaVER5v0r3E4n1eM6DPgkgQY
AIqgAnXC6CauMB6MX2WABmPshe0bUrZ4g/NzOiWxRguJbmMkB3QAWBzxcJMgLnkTvm2QlvsJ6xgD
Z+WTAk/OQzWEEe/sW5ANRxe6n9AbsRqZs/rpmNSGnh0vL12IfTkI+QdfckhLBwJp2qiL1vXsPMQy
ebDpIl8Z3qULQ0HsiWrcXxhU5SNFN+DjciS0CeP9e6eB/U+YLmthIn/KoSeoD1gQaxsKUY4OZA0W
67HYkoFdXWcQf8EwmAY+jR/WLfzDJFIYIBlyJ0aOrHJdODYrzswKy/pLF3J3ERl6SQbE2t8xJEM0
VocgLhE8dp+C0SuxCYtHNbH1ZYqG+BpOU1J7ZibUTjEYrvQwndcZ398id4jWRGcPsBLmAPCcdn1x
qPz7LLrfRAWQmc9Jch4JUjB7kv/YEHRWDiH9xsA8nhcPCj/okUYQxZ3A8pl/xboFis5ikrKbyOtI
W3oz+YRVaydVHm1M6+jA1M6oTS4yInNJI4NDIotxEnR4LhPtwkqhBApkJzLUhGBgF4/PpIswlyW4
q/l6uAeZQyyV6SS/2jFhX2DJtaeEw3Ld5UeEjAblzq1hM2ridH7a80gW7UHmOjMk+bJvY1RN3QHl
lgt/gTXs0Qma0/tRDu++TVZ0oHnEvhzt/rQtfEerhPttUpM/+pksFRrlb2ek2i98nCDjXHHYCyIR
gROn+XmMVldz/J5L7dP5lLUS+5Sg2dUa9LQ7H6fV3kXJd0SYZRfftyMqyQTSt469/1h2cnstxh/U
xjvOq/gRvxN2r4aobwISbHW0JUkxxDH8+YohqlRhP4V0iJZmisbKKL01JsMit4DXw17abbXdephj
LPRGxOCIiRyW6H0jIH9u3bZIAbcFs9vvVq2AiWYDa3yA94EirKRG4YW5a53h5zyckAXBkQyuuOub
rEOpGaBholAXFyxTdMYPo+wcvYDmS57ivh8/k+xg5bzNX/t8bWs6zZAmtgeKpkQnmwV6ycKEA9DZ
RLk6JZrCwB6+UcGBGGCEa/Kgh9xsRhrGMApW7n3gHmYEx+Kmit76dSV1IEd4yoPYnQABRw3A05ua
Dq0uJ8BheUHVBPf7gW354gJE1vqWTKc47C0If9C/NsJpFw63SVVQCFJHDCzxocEOuiB5RKkDDnAV
BYAHJ0z+ESdIGDF/Yg01i4fttVqHVNc6PAIkcI+s6i3tX5XEDJUuejoJ55cLcV6ftHLTeTSKn9li
s8bSfEV2h90e8BEQr7LT4QFixfB+v1njpAy/g+xDTcu+yTqhk6+4G4NGUmgzF5HSk1wGrO4t92eg
WNjeOxQ54zUe73Mt5s+KS/UUhOEfFWJ5ChcIyxjkSsXmQEnnVE5n/DvzcuwjDCqAUCHCVutjNBuk
A6a5fu5W3d85at6RB5rieAOCMkRd/4Q9xoMcz/hj548eAxFBlO3S96qZiIPVedbqjm+And0GMYRo
8bih9ZTXNBrTN6TVoP7miH297khhO7TvQPDG6RmJBflJijnFgZ0u5L7lLap59wSoGg7mgs72SxbK
qJwWaSu9bhHKUPx4SfGUnoCU43eQyRUNiUv4Mm8ZyO5DBxgw2+7kmFQ1CQPWwL6SN3bLIEtOY3ya
hc4neRhzZnywzdJl3xcabacJuNjz4ru9zjsE6ewR3t0dBPqTTDp7Uu0OxWJ4u6qw20Ftt8IJgw0C
2y6DJnNhb3Zd1TkChY5OVfyZcfLihSO3/BKDYn4ASY7SrNgtl2OPGNheOzTZtkN5ANEp1I1df2mH
HiiEzPrK+IiChO3YmVOQCGo0c413EqfiBmHvDENaM2Xz+su1i/hE0hUFnHhRC7BquEi7G4iMdRGG
shWpyQIQhzsJgsDvJe9KrXF9GFgYnDb0jOCc6B4JSBDVpSFAgBnxL6Bsp+kO8WFRw0341oslKLls
swIgDhSPaMcoAK20hRAGGHaUTwUDZXsfBdF+TUU8nlqsQhDJqvk+yjZd5AOdTkovfZFQph6OAeK0
LWV9uUCo9iygWDg7jnv9INPvg/fjBQetadQEwA7KQ3+VtAemu0HzmXJIrvFFtmfLb7tiovNqPhLy
Fg82q8aUYCiN2X6FRkFdO02iz4vA2XygobCBlSlo3KjfAZ4HQGAOUvAUxl8/zgcvjkiiQhDYWGlI
H54M7WW5uRQ8ejTMAIbXr8EA6QXUinHtb2J3EtD0wuM8fHV+LXRIHXSZsyt6TFBFSGcPL2zuEaMc
bcD4sL4P2Iq/jUe0w0ZFPrMU8KBO26CcOSI5sxbyAB6kI+YMDWDqWD7oAOwAVF9au2AJi0ke6/MN
4y9zneGajlL/24ltBPwUgN+KlZdlZ3p+7kckyy90Id9abAz30QpsEqWeGBmw3BcxtJ3NCqzuVfbP
wXTXS0reM+jtC0J1Xq9dj2cbzuwRQKYAhIUvl0Jf/SDCvod1OZMnnZsUIvLUfE6gLMfhE5i7vYNi
VMccdRv7ZMt+XVZ88uFGPmy+gOwccSRxtJRWp3g7mOnunEpRijvGHKpctr51PWQk6xCun8wyZSMW
4mwv56E3DyqJSBWhgLEkREVfQcOgHSzFIFhMiM4EvTAlgEuRhdTCKclzdCFsA9qziP622hsL4I6l
7AXUvwcUmvdpDuBkytz6q0dgyVMbyuUpUlhn0zFyp+zovkqURtxBjAO59DAhdwdotAJK38m0SgHi
1lOEUYcarr5QOkV/aBtkqCpwOUevMIG0Amb6ektU8Djt+U8fHuyEKI0QwNSAsTBYdZXsPrsL3XFU
EQ68k4ykbRwW+xKwa1Bo4vsmRlHp/S6jD8GGGFqzJPaFt2KEzOUYOCoRcj4/oauGfze9Io8mwZS1
7QcMiO0KP/OUoF8UKyM25SF80ZLNolxT4GUAEXjFhVXQJ+/J3dYx9wjlA4LAlD6+aby6T1sww+FE
ENAMhdH8DdpsKC0gU/1MV6BGIIPbOWTgK3DZxEk3/MxkEF3CVrgnhoGriNvenltxkCrRXfgjg+D7
D9bE70nfukfwb8GPfD/kV8mUIbiybH5lyEMroigVrwuwuBNxwWcaQuS8xNgRENfbhLmOH/HifY01
yg6RC2zGz4GZZ1hM5uGkzXEgdmI+xtOwgKKslB/mDBLj2WPUwbsCuS1g7TVFGm/U/8KBaJ7auAsR
nrK9gkMU5wE3AcBdjA02Ai1rFeAxyMAR1J5IVuWoAIfgG8kLINnCajlYfz/o6FfguuEO6yXYnaW1
SKjqsJMuyFwTGjBiK2iLTln3DnseqwVMYycTh3Yu5iEk9x7kQ5VBMVdpvCnP0gFGQAy8xS4NDCCk
HWYqucb3Y+Dtz/DAvdxTnrynrA3APox2f+ogeq7nWERX1KQC4BgI1G0EmLUGMLqWIyIgm9DnwR+k
R4QlwpWH16gf5KduEcsXRpPtIe7H44SpwqKBJd++byCKo7Srhx/Qlh9nIjd7EcECF7fbd110shW4
nTrzvoUDvQBjds8Dir58kbk4v+JEGso+XcU3hI/M1/gw253D/Vgu8lCVFBl5UN487zrczhE7uioD
31VjGVsBTsFABIn85Es1Q2Q921mf5gyNCXMcDJj/+/Q0Tmh1MzxC+H8+OP/FhJmMQJwBoF1TMV+g
/oQAMdvCE5yMWaFMvFWHWrPfBC09DVPt7Y7GzhXd/mvqFDnlncLnjcGbzf38o403tHZG8tce9wcy
3aa3PT++ZlL9SkkAqNqILEZq9DIoiJvWRH3JDGJJ1R5sJ7yqw4kQiAvdvmnUBQAu+LqQkP6SS4Ri
vY1H2X3bixjjA/Ar1THEtW89v9eDil/8cIzgt5b0mjF0S5qHLotgf5oPgli9DV6KXUJJGSHutSRp
Jk7wCIZnfbQOOxHeFxD+ksdbgbJBf9rwFZ1Yy+13IWN575d5eexhiWqmEEqsbmRDFYMjfATKccyI
t7N8qjOwkFWfK1ii0px8U4ykJQBnWgKPg0Cfq7VB7nfQ2HACjyiCo6LtJuqMCHHXQih0DQTnZ9EC
QTEmW7DRpMjyciFol6nHGwk+5IUewp7nxWORoWP/ioUMurWF2mbPmTsnIaZo2kZ5LSlNGxig4EiH
WwjUPM4AMxxzRQOkI2xeHefRxi30hxGmfg6zhuUZMg/7OC4MDKGVdUCW4EfSZfqrHV8k+W6X2eMm
F8De4kVi3c7XPx3Jj7mQnEZAuKMAnP1tXosn+Hnwbfykyxr8AsgdbPj/8+snu05ZbQxHIp8atkb0
cMubbUSJfCDWh60dblXyLqpI5qYm1Wlyl+7pXlK2RZj/gJIjvukXdu2ocoeEcO02pOl8XKuOA7qI
wdFAUAbWKdj8zywUWLPHY8fUgRO+y4oe4rNyM/7dhRGKQ9YAwaqWf8K9R7+2Ny0w8Nf+G556+JEv
4wa0ZIFiAbEI2NdQVQGSFGeX0h8DS/vnGCxTPe4DK/s8HF69yZO3fhv3r0QnG+LXdmCwOR+iSlsN
s8RskXMKox7oTvaWaAVL5ITtOWdcVEtko7tjIiiah4UN1E0KMhILkQXQk2JKlzfTRABC5ydcYYto
pCJpVG1BP1V7v/9wLX7gcBGp7ZJrhmzfCSbNYscQ8gjPElSAGBzmKASCGLJbjJfbzqQ9NvwDjD2P
iEq4Qh2Lzi2YAt78ECZBIQXFsJKn7sksc1LFzIs7xmNkawwUE1OiW9Uk0x6VeOfiao8jc4Gvn3xO
sT6Vgo/ZnTcJFAdZqL7lK95kmXhfeYYukLUN2gpLhC6McPI6BkjGcwPUswfo2nIjcdpsNA5r4hBE
gH/NfvLEZA0L2uDbOi2Ax4OWXhF9Mn8aEMHzmY/wKLQSfg7GOTyNbntvdw2bFJvGsp+DuYLS0N6J
WU+NDLcRAtlOXMlB8X3ICENTCuZawcKzJluVzn74TPwgf4EZzN5Fi+gVuCntn/l/ODuz5biRZNt+
EcyAwPyaiZw5pTiI1AtMIinMQACB+evPQtW51mJKR7S+L2VV3apCYgp4uO+9tkyqLRv5YVeMRnaf
TqG/N/Q6+UGUNV18cLbkytsDm8iiBXQqsweXSekXhoyMVHsNLfDKrww8mlmv33Yi5Dug9whqzTmZ
zvTDGdXqqhOrLsSZhYeEbUHfoF/v3IIqcfJ2ti3rrd+Z+saj99FtDM2cTrQGiSiIXYZ2nTVtbTO/
MdOyvx01DJlIsd8Kt9SpFOlfD2bZnkhMTw8znV3GUNUivtHsV70raG9KV6ctaP+YMk3fuPEwkzxc
6O8xdf9qmPDimaJyt25RraDireIeWEQCOakvRMxudUSH32o0f6ooTO9jHpwvWT6kb3Tmum5ryzm5
Y6iI0pbXZddjllrpdR4FOY84MSwAKLDSNfFNzlCPNvysH/KcNrlR5f6eq63OZd2LYuV14i7RTQaU
0rntKXvONhu3GgVO3u8wP8EDFQhFKIL1jdDN+lCRyLYxmr3Q7FOUYBPIhokXBZ/WFDimTt5j3hLO
JF2jRnnOzOIqKQUrdh0XR7MLqzfLpY0+Tpp5cirhvMT9mKIWJp5U5kv1RpGyZRDAwM6FHcuA2D+2
RmsFYObeY6fRFn32VK9lw3IifUlTkJydsgvfk4hX3SLH9ZbZhHgp2HbZQTNTvKuRBgpzDqQDEG2s
BubHMD1J2ao9SBqaDo6ehDsAjLTsG0O7yRI4SxR7zUZrCb4ZHKTyVWVzLUJzanckdeY/e8MKn0Ml
5nOaJs6Tn4V0rdJIo+8omTzk7pfBTGH3Unqqz8RlH/Fii2YQLa8B+9Q0LAYX7oUAstatSG/tqL5L
XHHtMhXuxgT3K7a+erq1zPKxjcJvOiqESvabvwvbLhWxFi4VwdTAQySNcvASw5yPpU5gjQhv9TG/
zvw+aLV++/dD/AMr+FU5Z+sOYioXVI/LXzjBj9LErJsmO3Ka+kYYkUFjRsPpKZFlnfKmRXvuFGCJ
Z2veRJY7rARj85tQJ0tXlmw4tVTl713vzez5+lg/9lFnb/xxTPZEJjHQ1aPurkLr8Y0vKm10vMg0
8f/++xcN4W8/f8mF8x1/wY9f/Pxc6I0c3aK+YQ636stbNewSQpRb70nnSa8Ez2P8v2yS/xOa8O9F
+XjURUjKTh5Rtk7SynLjftGR6loU2bRK25vIUQ0af5eOY2ZQkKBRmIcfcLfiVW5ZWL9TRkcijZcr
hHprxVebvtVMCTxLf3ygdWPvE3rbywdoeAox1q87idy/E0sjNi9YiuhAbDUjyskqs23GAulCW24S
Z2skYr6a2DGt7ZYCiAFjF8yFwYDGV4ecbWZQCgCDjG6fetERPOAYMuBcNeQLjbuvtIm2X0EfAcaQ
fyyb8jEcXZsiB9dRFcXCgnWMgIdKihUEf8wuLGdEZ7IMN3kXtyc3aatt4hbZTQt74H7quubGHXhK
y7l+yMawJQtIV6fSRK3kHQwZog0aMUyHiGL2Uo5aMA7ylc+xv+pErZ7cQUO8FY1t0KB9CFI98w7C
a45UmRS+cVINR83K33lWvXPcewzAnX6+dslXObiGPzwnNPRp4vaOu50mQ/I0sp2aLAreVU842RZw
1M8pt/M1cmctGISZb1VJK6a2lbqvFu/X2PbpTY5U4ixllEETLLL5MDVs0krsDRtzdIqj70+RZKJo
JA+YhOyN1WnjmhLqVTi1c5gXldCEm+1YhIbTrkBh4XQKR3OV8Weu43xigWIbwFc0GW2ubZ4fNG1K
v6hKdsHgGpAZK4nUr1Dhu+fkMVyOW6PGDIpzlYyz05RgmE+TAtuRPlR3uCCNd+GUNHRHZlNyRXQu
rrMZxaZSjntA6zJdRULU27zMFySpTxdG8yF/aUsPw6PKPflO94bE2zz75AIclDtTGxtaemPMVX6Y
TeEGResXO7a9fM6nDD6FCnVtPQiVn1MFXUtX+HUZLk+IS3o7tLaTR+9yZdhFdwJfMAcGaUf6Cn8R
1vrOm2jEO/Nrr/G/lTx/2SomfNBauUJa4GIqSsoYfzvN9bh7NgeHzw8u5l2bTRVBiO03pg/JY1T1
NEoyVEKWK6KbutXHIE2b5BqSMO1zrdeDeWjN4xBXEm5JimvVy/XqLLWXSX0lmFaIeYceEzNME8eP
ninvtKa6Stg/9EVYXCdzh7YuxjhO/+CpjJX5rUmj7D6qVb0jjSo+wFMYjp3RxTf+IL0rPr50x/gF
MxOFHMBAU7nOKZlaubEYKH8lzH5+BAg1FbPaN/DsGJ+lpUHw38TzE7rjWXeZh0Vl+NJM42uoTPlD
a+CXpcYyjaPX591oqDLQYdomY7OIzgPD1jWi7/xAs3U46m48Mfnp2Derspt32PWJYYA0YayEClKx
yZvASXvx1esRZxYWH9YV33lU5Y2fMCD2NZspnx+aW+Yi4jrup+gYOdqb9AXzBVW+Ryh0ApWjDOEn
hD9RosgtkAP4C1qDU33Cozi59c+pZ+/mxC4d4mgRdea6u8+l9ANM58NR8IXhVicQJUtDPHiCnezg
jN8dyp83o4nEMcrcBNtcSe597DcnzZnKzWxa9VVYDf1GqsG/qlTO7tividKzcRFNQgORlmBqwh9M
w7Wd0+iTgILLT7GtY7ZwyGpb/mo75qWxA805lWwlrq25926T2Zs2WpWF//qJ/88vy8VRfOEttDyT
lBpG2ciGFkX9L9+VkWywXDaxuk/sHF9TvTaIAP37B/PCZ0FPlVw2PLFQRWz08s7FicT0G0zsrc3Z
7SeGQJsePTirzt8PcqH85yAcxlh4ZJwOl+viIGNdhIkuBnnW7WHTMnXsdfRtTwUqr78f6B/nxC9f
Yo60DPGwwbhYVFBzXnyJS1kKlc2ZeXZyBbpTGMfGRmZvt6ggqq64XQbbbFxPSqE2n8cbaLhP6HA/
SY5bzufDr0CUzDNhw2BD0eN6iz3h1/s2wKBgkst+TtaB1mYnuhEB+sw1ZsSDyqpNpNG7+PupXx5z
uXnUbLiyuJEUpxeVT+KHKkw907iz5/DUxtHOtrpj3gOqUZiXG8a8JR/u//6YlkcAsA9NGIfWxfM5
N0PYRE5r3Ik4dscNEr35Vg/L5D6ypPuj9Rz12HjoXEtsD8knx/74bvzjclpYtBTkpsHjdcmGRS82
T1YfJ3yqk24bjQMpIFMffWJC+/jkekSiGzCZiPskaZTizr1AMqnMUMAg6vmOGS9xuzA4dlnSlFsd
dcIR4Mtn2U0f69fleLB8oT/h71tsfpemN2OIbI9pQ3Gu4q+IwOfh2Ve0/u6Eeg6TEvXlZw7GCw/U
b0e8dMGh3EnjQZQFxvQmXCsrvWoAMtRT/JYNCgmApGvE4PioVepUyM9C2i6AY//v8JihPJYG4erL
+vTLqzIB6ESIENGNq5tjONbP3YzYjnkXQJck6PvQoYRDUD5J5+h06YNGg+fvD7Hxp2v+D3KLlc7E
VHnhS0qyxjRamklnAOM3o9Ze93nKrEbMP71qfmadXzt+/H0cm+tqtAO7SdIVbVCmUun3VHP2DewS
rzPWI0klhmhOCHM+WT7/+AMNNhbC5HmHifDxGnV9hH8DRd+ZsNKzM4+MPnx/1VpMNkvExORSBI3T
vqKb/OTj8MeHg0aZsXwiiH/3Lu6OksrI4NQU5wwZtZrYoZcEpbLhLexHaT+b/TdPAWb7ZPm8WMX/
fSh+PezFujLRY4kbyUMRWiOl6b7uf4zDtyk627EfJONzGOJkUbdMzPCDxJ9Q2PyPK+nvR7+43HqV
VEjNi+KsZfQ0samccre2abKgaHaKH72DeaYFswVnCg0jM4JXmqzvee/c27m79kx9W8+QMBFT29I+
WDrN2tGQ6Bbr1yFuNIYF+p1Nkb81unIjB47RzMWdt4xS2BTt4DqsWey97dR3P6sCwbJdkqPOSH5g
R2eUSHRBwKQlTrBFTxyPsAvm+Rnx6cnLGP15g8RboYKiircEPgemyQMT8fEZxLjvQsmG08wf8zB6
AHBzF2bwVRT/GgJgxohTYMjy6NXGxprq+8Hxt37FdGcsvXk1FA4xQABh+K5iL8HOs4aJxB7ASIO6
ErvGEe/Qz76jucaCMrSbpjDXDVV6gj6EARTipyh6qBPVrVMlvhoqOrnee0aznT3fk2Mtopqu38mZ
131AALGOBgBrUX81VdbDSCYvyWubCtkDWNeWwi/68slC8Ptij+4Kdyv1lm9Cpb648awDbHHYlJx1
x7ujlQsdwB8l80TtOEZiF09olQt0xs68M9P5ZIzhYwyj2WA8QNPre9lpZ5Sm509+lfhQTCyPI5IT
zMOOhWUPy+jF8mRWNIYTi+ijrH6z+RJwnyzmSJrxWKdbn7GGNn1v+wezo/Btdp8c/Pd3gfEjTS57
Ybwuf/dx6dGZavfOlFG59Vp5mhnKbk1NNJuktWYEI6P+s2Ek+WP2W0SYbiNv23z+wZAjPs6Grm8A
ODrHbvDb26aeEI8nUXu0aGFs9SHr3v7+W82Pnbl/LxTJWR4J1cKFGXlRAXnoIlFK2NW58Q9J/5ZU
X70ZE6ef0ve/s5gYpd11pH9DQ7Kq6hvT1X80gETsubxqxtsQWyzCVwB438uMSXv5cxx5MLWGdxc7
U06PD4tnZF6NesLeOrvz00/sscta+p+i8d+fT2fYs5d7jX31Yq1N0kjSmZvkebbaUzhld1lSJ7gJ
teyTBe4Pq/qC+6YuBcyASfaySQY6BQgJs/szaGKx9HziNyZo+b7V3LexHIvbxLfG69ShH480bEFq
jdb27zfrD8+VxxqGv592Kibvi3vluEkB6lLJc1I/TYP9pSxmpmH1CrmXn79aev7JR/73TyinzPeT
Cs6mP+ddvESaHlW6nXFxo9J3Xq1hhudpwdaI3Dbe29UoHousKdG+GCgPW0YM/x+na9K19V0YQuIf
BNEvVY6md0zv65L4sl7HUUWLdBVV5ZekBUJIfMTBisjx851P3t7LEpmVwxMkz7Ar4I0gwejjy6v0
OKTdslzkGE6QYgvpjv99hfDhGP+8lL+cWeKGUpv7Vp4tsfMZabQQ/KX9hJwIYfsY9P6mNJLD1JWf
PEB/eFs8zoma3DLZil/WjdI0cD+FHlfU8B96z2Dq2z/OzML/fuOM34/DLs6xTJteK5ucyw1AnaBy
EqXbnIGJ3qqwfNSqHs1Svo/YlqO3DXD5P+B7PbRWs62GmQq62TBj7ld+Ib8MmfHJk7QsuB9XiY+/
Z3mxfrne+SCLafa8hors1lasTjw5yJ5Wmmq2Q/bw97P//YO4HMylE8qnB734xZI02ro+o09HGp4k
B71CZ9a1RPsVe3Rvn2zn/nAoA6M9rZSlsUJu0sfzSibWv4mJ8rkj3dGxK/+cGdLfRqn4GYXTZ2Da
P9xVjsbHHhKBuXCzPh4N/FZnpH27HI1iS6qt7gIbFZ8sOr8vcrYBVGIBcugMbKyLo8Q+cv02HtVZ
2s1GFd13FyOfbXqsAtkmbdUVUtFPXovfX/nlkAAPlpeeTevFK69NjZuPBofM5kHgaDW0k15rw9e/
Pxd/PApEE92FrQuP+uK5MH2oZVh31NmU5bnsrXvTjD+5dn/YGNpsvYXJvIv0COT6H28R4i4LOfas
zl7xsxHEvw0Tgp630WMLKBmXjIFVnmek26kff/KO/en0fj30xTtmIpmNPG+5b0rua6Nl6t+j4v37
NfzDI4jqaOFhYKUXdIo+nl8p0TMjNbPv3L6vASGYzjWuseI0J/Di/n6o398tKjfdZuPIs+j8dru0
tPfV5KTJubPdmQcPeVVsQi+Y6IYHkEfnTxbNizWKSbTlc9copXUhfl82sshwjI5YpHNvQGbSykLu
5k4Hs5VPcuMzBWRTocxPOrK/HRSVDzx3DFF49Ra+ysfrGeYiR3vcuWcPSPk2NHw2PPGUnXp7cLcj
1/eYDVr22VO6/Fd/WY4BIOn0augDO1j06elfvgk1rZN81LWzQHN10Bsj24Ke1A5dZWDwV5Fxq7nJ
8JUNJfwCSuUjROasWDd9lj3PboY9QsRzuva7IT8nEsNqgXTwDpAqlcpYxceKicR/9TDwiw2eNp86
mZbyUhl8vE5Wbc+ZP5baefC9e13K6t6J0TQPUaxd6XplfrIg/XZbKLYEx2GpYF/l/VOL/vK90rO+
z90qas7MHTfpogfpiOLyvmpimaJ91v+9eNIFY/mlKYgJYZmToxX/eHKSEgyUg2rOY6F2+CZg7Kz7
6lmF0/nvV/Hi7f3fA9GLsQ32G/4/yVW/nBYqlCk1VNqc9SIL3J6OUH1buJ8EM312kGWd+uUgqGJG
BwpEc3aSaIuI/T7r3QAj1Sftlj8dBjA3j6Dh65TGyy385TBh3oZzH1HCOd2Vlj+PzU1rfFImXnwJ
/7lclgDoBLHMo5F08Zp4fu5FfcE2Esfjg/DrK033bhhfA5yJjnlCJIO17Gv/fo/+eFDHYT5DFcxz
f7EizAUtGGGNvEmevRrnZucZkD2JTrAxGWZ727z/+/EuPhv/nuR/jmdfZMEo2UD+zThe3s1BMZNR
/Vko4p8eb+Jd+KwTjE3xe/HNsO2G5iJYtLOGPWEUWEreakDE7uHvJ/LHC/fLYS6WiL6O7NkFHHkO
yxi18i5qdrXYTWYaYJhfRRz478f70xrB10m37AUBS/f74wNYF05ll3ksz6q8y8K3ItxkLqjeIP+s
1funOwQaDUYan1NW7osDjWniN5Fd8ESAOXHiXS8+eQT+dIP+cwA6HB/PxMIA6fUO+7zIIYi9QBKV
IPW2GmhBn2VX0IL943VDpMOLxcDJvtzUuvroTGFhVmfdKCqEkr53k6dFF4z14K8UboDDwPfpJsPR
elKW+J7jd9kYLkIDKN5pIIHl0MXmX4B75R2a2kAbWKhFypdrebK3zDbCXWVpK2xmFpCNqPR+Jkbp
7KvBfcG2XQeJnN8zTXPPKaKhIJ3q2g662GW2lph2CydA+PuyyLs7cIzZJsY0sG0GmCLUHIuaNiaj
aDTcVWQPQKHxdeAVeswZHk/wuAKscnKHwvDVa5sYw5cBgbpOviEIeBsQBW/SsW43RaJg1yjgFsk8
OO9Ib+juiAzLMDPCXZFBpLLpgYDcSOPzPE7Hci72g2r1tYezWEM7jOnXUcJbV3FprYe6kw+djsj1
Gh9xAnymQZaArhz/dGK1q0Rg4xeZ4698oy4D18ZOTYHnw3EAL5GJMdw7dirvRJW/mgXUbrS77ouL
k2xnQofZlXXc3UaajoRPIAUBN4/HRW+HQHmF2KiEMkXPyBGLE6JONae1vyizVydd4rwqO7YMIC7k
IQNAuxJJbe0NI6xeiFdTO3vo6o0rsDv5FXpXLzbdY2l0fjDnubZpcJAFromnNGz6b8qKnHVpd8bP
0MItLhp7eJxqR+BgnMYO8g3sl8lqKLPnRQzayBD1u2dmm6TvkmCuIwOK4TTUK8Qu9o7Um/TV98v2
sWodK8gKYPs0cJPxKh9icSWi4mdtkAROd9U79F1frZBJOttmTuGflZhQEZ0TsTLxygyJN35Leh/m
Bw7Gje6FzmYqE3MvLUw8KEab6yTzvGMxNO3eJpISh5mecysd4xRH9Q+eC3ebE//1Es0OGnahUHR2
kXuoUdWtonbKN2kzvYnhNMAS7cvpoXYJrmpiuuxwzfubMJThzk7DFLzybO/HbnpD+6lhffO4H15Z
Bw4G6zyIc/BIEhnVzjWMdOOpsj0oB3HHIMNbI7nqs2NSryCyov7uCneFjU3s0D9G+1IN1j6sOkA8
uNGRxuYmxomB/AQz6342g/atnmx6RI0b7kK3ETfKKhgTkADHYjK5z0AgJmel8gJDXwIYORubeafy
xkXvqQwMbxF+6iTW7sqh8k5CVu22tVPyggTC465LxtMAmQLdFnSrNq6ja+Va75qvo1P1SEQxaowV
fY5rkiCCb6ORMtRic7wukW1ucy0kZ701xoORFCP1tZlcN1ncH1RohF/CaE4OSlZAd8e6uvUnPHD+
vIRfVBArSCNJvmsCX6xlgU7IMBptipygBSA23k3SxlB7kcPvvNh+dUDeYa5BfJPV3g+gZwu81bLW
XiYQnxchDYlKNid8olTJenQ94E0/lCFpzkhKiJGO4jtP78cgrrzyKSocd0U627g1rc4ORmhT2z4l
BQCpy8w8Q8Nkk4YYILRBbOVikrNlKYO6Ixkm8fFSJmLxGY3o+guiToKhoJONui+6cvjHdaKAmcRd
lcBIauRrRGzxCmIPXDTL1ehmdvW0bm0X+SwZ0JFawL+eF0NujgiTaIkRadNsRLfrwIfzPFjFPXlH
cas7iOZbdXLCxFqhPSISO6q7+4iO+rZdLHOdnKtj7FHW9CV+baeaa+yyM6PArA5X/InwzphBcOix
fEmJ2VhnU4TzWyUWP7mhYWRCwcFk3kJ/MvjMxzAgUh/MNvhef1MlaIdm0EDbgrQb5jKl9aMIR31d
Y3xYJ7X7rcG9tbaS7G0o1btEmc8wMn3rbe2rKTvAaaP5WoZFCC+KE+1RYZAwXr/aNk1eV4RybXQd
rEUzTYMZpCiaMhnf04YiiNwFB1G22kOTkWei1U6O5ilG3lToMzI5mDtRW/DeFA0GLK80dw7279VQ
87UlbSxiSAuspOwndAf4j9Ujf5A3kQAgTHlJQyOBFeMxcRWif7vOn9yieHRQiX3tOq04DXhtjtNc
RaeITRQBJUBIt92ir3MXgzR+Eu3Vijw/INAsD/AIITjzI3RlvoYPgf5gYMS+cywj993yGrBt2O+u
lOuDDBqUtmLXrDM0UyPmUHpCUdMjUnFkuhODZW36tMDoznuyxeLsfEk7Y9ghTVDXUIvaGymt9NgU
rL3LDviKrXUWZGM84Eezf7IIyaCHos1yB1G+d1qElZmXbmXvTzuYDOQ5sJvh0R46us1YPHB84MOy
zGnNt3Y+ir4bglkpcS/T2OmRSHYdPFR4c7sEQSjifj99skLFV11Qrb1qEhrBCkIPbgyr4WLqQ3RO
x4WnKXqsNj5Tcb/yvvtp2a4A2mHe92fEwnmVwSMBlL0SmKBg+lnZFQTgZ1fZL3bXPU02OIfGzJMv
QOkySBQUTnZPyeA4k78CjtGc8k6L7myy3rANp0CNlEkPb8wQrQ/huLA0mgIPQWJY5j7MCR0Jpshu
jsTEMKxFcIVzg1AdgkCW4aQfb92shDNPXbhtczwD5YLdKHNefhoz4SpnDL123Q50QVzmqxx8+ZEA
tHErGjM9KEw1N31moU2ILFCSofVe1IzHFW6io9627WYwcu85BBkDGKuo9oTbktxT4B33sEoHyHnE
s4KCBLIEFQpi+dl+mCcPw2JnpQjfI6P/UgAW4ZnXy2vDQjA9aPlP3L+QzlNENUp3GkCJWnI7V0g9
C7vP9oxS51uJ3In/m6CvK8sZEIni3TpNy5wFcEwU8MUL71WbW7vIVtau1WH35DhLsRF08omwmnzf
FbWHdcA0thoSmV1bYn1aV1rbQFXt/VtMpDzHU+2/eg0Sa6/RjADAkn8HANPbWPqAUHNseVtziido
qzEONfkkSq397mAbwlSRTQWwtLlgd6bPLPYi67AeW4N+Nuo6fAi7CEhAV4+7rDTCIPLLaeNETOH9
cmZVDj1A6rZWdLu5naIHHQDBl2bE7TCYkhYDcSPruAjdg4z6cEP/ST5Yi7cK4K23aTVWIIgqyAhG
M90ig/R2iaenQVr3GPV8BmJp5907pQIXE1JDxoM3VGQx1O8m8n/weflw5vHmgTCcd91iZl6XlLSq
QRag8w2OVnmfVT/AK9pbRt/6StcQwibpTNrDNDe3etuje0x9ThhVaVWc0sRoH0gb+u4oXVECdW+Q
e6LraTSb674RepDpxttoL3dupCHvSIHvZfDgy+NNx4k/xftxZAvNBBsFt8faLuvYuImZ4K60khXV
a5N5KxubkSIGt601GeN9OE5yrcW8kXGePw5ob/HKp8SV1oazEeUuKbavUo8fdERdMEpp5qGDn3ZD
DYB/wEC+0seh26EAReGfThkzX8fYQlgaNzCccsTJYb5xMW+vHRWBkvAofk+TbbBvSPP2mCR5/cWu
i3Rfj45JPI0aroHOtt+52NNO9Bk+lAFQ8iZ1/2mr1YrTHvMT0QUp9sQsfMATikUVb9Gu9Gz8ZJEH
UZLag7AYM25OIjW6r23lwWPEdRr4svSu0dBGW3umZjKl096BtmEToANF/qZSNhzbrJmGM/GNUUOV
2tcvQPqvxtH+Rj72YL6RITMYD3bdJiZCILMi4w22Uri19ab6hj1ueRjpeCHXNk1MqXZPwFK7wOxL
21/n3Qhl0PLGfnxS8EyunYHPcu9Y7qrAk3uwW9xehevHd1lpORvfk9U+mxNnZRvaS64I7SrqxN/O
dWF+z2qDfYtXxAk+Juxv6ygpF2NPqlNF+XqywhbQrsIc0vM6JznyQHNx2vRFGt8ZkmAARMmNex8v
UWhGY933A/r5KGZUzlrv3TkJwv/QBe5XNzWOD5C/bvti2KKbVgxHvaOk8juYvZZsayzhhzRHp6NR
Uge5qWSQ9MMbFAHC92KFjlhlkHgsqIH0JQs4rdQ8upP5WNOkeUil+9VH+7rVvYazHxqMcaxmqzIO
X/KwLddWZgkojyINsmFZBzGCraSTxuyYaOuwo4uvi9YFnSfcsLgpgMukgQ8piqre0/il5AwDoWM5
j1M7na5hN8BbMlJ7vvYMeZfV+UsHfGk/OJioSGnDHqXlfoPxGWyGO+pNEGMg3kCZLrbw5/g0gMjE
ycTTif8tfqIMoNMMUfDNiaPx1dXD/m5C3LPnPzCCuWjjG6BqaGuj2TYgtrp9yIJgVM9tgcVMlJ4J
qIT8JTHH5koLwfRQcvQHkXTubRY2vOTlQkrrgXXD5KmLoFET5Awv9G9pdAM9stVL5LrvWs6EQrAD
OY6EpHxFWqztmkmrvvtTiDubsXdgWaZcxy2+da2IW7xLoYZOwsTxxYKwtrVa22PMoVmOOmClQ5EO
6jBqrpwBSbZuErfh0X1aSTb1YkWUKioeOWk7axiIxHBgMd3pavRW9CnFxggBgthROq+KDFQZISf0
xU13pvNLJUec0zs5XBodCJi/RhmRQEblFiQWOvk0TqYgxmIQ1LZmBZXfzXfCnsRhTiC1wdmariMz
c9hj+JJee9PsLFtGV42yccsWtgexK+lus8LuCHIR3TcIx97JGVPtZsA/xZ1K+m0Bn/s5Zpk54SvO
gnTMoDvyOIk7ilps81UMsMqvunsQTe/90DSHuO39FSP0+UrE912+JWInXbP14VaIzHiheO1ZX6h5
pGa366FTiEpa6W5ijheISNgro5Vs+XC4ZWTGxVmgT57/bFUOnlIbU/SPOXS/4+YYHiNRVofW1qB4
6wURZQdmoABG7NoAM+3FrfMzzuzxQKCmGYRjmm9yom/XUoYIrAysaRsiLKsb1Yo3h+DAI3yscZXP
vUAIjJOI9yrBZNzz3s8SE3w2Ot9Kx233Zl7RIHEtgg/TBmdoZSJJKFOm+VgKn3x9+upigqCumqB0
KUl1p+Xazu3Iz8kKWoJDSbWKcBOWSVbhIQAxznsHFQHHnsLbPJ9pXfQoodGWoU1xbs0ep0/iogxI
a2DfSaHH+8QKo71Xl82XWHjuPSdlrhyXxzLxkBmq4RssIXxCFv5KnQJqxdAHh3/bd5shK6yvXSKT
zdTm5rc2FuLGTzORrGoVeT/nNifZhNX01FuI9PJWwfzQw6+YVpBTxRoJNyyjAck3sELyRuyV30cB
xuEfc5P1G5gV2DA9k3UTxfg29d0QJ478MQL0eaS1BIOCvJItEz0wS0TlQoGZrC+lGz/O6UC2k6YD
VzG9CjvpVAQFwn7cSt37QAbMWhqZ3McdqY1azt3TwcAdqslWX+y+1E7ABNwTANT4xrXyeVtkXraZ
wZbS5JSchrHs+LUXvzKr28wdqVLbsqGpZ9G2iIjLLO1XvirvAP7B1qCaIvEUt2urjRhdBtsPnEVb
GCWJy8cTHHTtDNWtm2hYqErs1CXGf36fEwO+F/Um0v3vKE3qrdaVIxtDW32fe7qPiO4pq9SwFVZV
3FAR9l/HEuSN2YSEi2KzAUJmN7uwIGOPDzcbglk62QvRJdG2LHsjEJNdbNjKQBvXSYbFHJqn+7YC
jhy54icefeS4ciZ6rrYhUFneTyn1GmBqnh1Za+1rxIZlYLUDCsooMpsvddGN7N3zFudQYwGrHCJI
StgR1xrk3a3ETbUy0+IHU6uY17Z5i0cwEXiTDfPolDz93Wy8Ln7cVaxLenMQYCmlAbe/ZyH+GPIQ
jdsCP+4G9i2NOKs3g65dKICpd+XO0DwJP8yOvseiQEerI8Mi8zCW40hHLgOJh1y6p3xS+rk3jfjc
KLO89jPPfcaeRWeKHemKiwuuecahDOvB3luumgK8euYGmDMZkQ5INl1QqWlRR3JjVqnipW2d8ARG
rNnHBA3tQ0PFd1DWVFASObQbuS3rLh3Eyey5NZETsYjrtb2pBog4RZjOuyr1xUngWwbAZeBpM2E3
+75R7f4JAWiWKNly/q7FnUvDVY7OoR2seItYHWwMFdvWUFirldSGPWN7gDhezO3IByIHEss5DKO1
92TyUJNjjqhWdZvcatmM6XF6QEdT3/hwjI+C1uxphljIJ6UxrJ8MD+WL47XPoczjkwHGZ5cpUCZj
kr5Fahz4+TR8rf/h6LyaG0XCKPqLqKKhaeBVoCzZlrP9QnkcyDnz6/ewr1Ozs7YQ3V+499xlzQ0K
uh6PXtwGwB/U5KOSYERVV1Bm7VS/hxjN+21hU55DAhPz0uwOvJzmjpQCifnIqE5aMxVPRpDY79Pi
/LOLie+LznmDe63blTb8lkkrnKO06pKzpC6eW81pfUNSUOgFKR0i1eIPQse7C2FgmWcR0ArUEduO
tpB5lVQZPqhcq16WuIOVzkQC6rPqguCJhyHo+LLKJYALW7UtKkiqCq2waJX1MS/WcGLZ2QMbmwxA
ro0+vnDVyXWiaxxRgOn3UcVQghJoOMyDvfLXuCKBwiKPkKAb8oq632LW/pMghTMI/GwprqMQbkLR
Z/kfI1cUpE7DiTz3k7o6ZIA8UoE3vmml6nWS1vCYwB8gYSkgXoCIuJ3GmciD55t930xa5of2VDK3
6Eg2DWbyY7kxrWuvmMItBiwyQsreccMhI5rqX0xe44GADvAI09ihp9IxQ+xYTMDtGKtiZwozuhpN
OQJ6tEGaujCSm9qQb2qW72zbSUM2q08rjVqs0DU9P/CJ7ihrlOEaoXFGEPQ/Zu6KkCku7jskD1V3
clyIMsVKYuv0rnk3cgOkRZO3/oAH1CjeVxbX2D4ZJfGhaVdYfw6H/sXOxw8k3tWJEA742cyYGF1+
xDkuhSkkl4ORQecRvLFmQ2vA5DTB+Uvd+5HYIG6MHFdl39nJ0yDKhtVAzVihKexdkBTRYayEwdoB
8RjJCvmpVSgyeOWsCLV0r0qYR717rlxRfVhL1QQgk1tjN8v4pXcj2hNz/IiqFd8r+fw8bgD55DAl
AH7aZ7GPq2kBW5vnEm5rbgYbPQkeq2gcr6S1B8mWOXTdvsRYL/pd0jXdC9aq3tPb2AWF0oItryNT
PwEfdI4TDMe3oNFbn9cWyYJqg2M4Myw23OiVDYLuFU5IioHAYBjgVD7Q2ARHrFbCt5KQ1MSSWA/C
iTpPC9tsn/Qjkzt3KFdepeXXTvUv14t/aZkLD3YgRmDLZrJ2Hmgkm20W9A+ZA0audwDWEsCQ0C1F
xraG18JYN/3XC47FoSKzmskySxS9t4O3Wp9LiujJrQ9w6bdu8sncrAwuRdHb5hX47JrvNnRxvG/Q
jNwtuApRSMp4jwaXaEV4GcSQkZis5wLkt9LUz5JC7yxGs8N1XH4HWbhOI1+btzw5q3onntZfAIuE
X5Y7pc4S7hHQbvA4csKfzS2ySVjg1zXW+TIgv0GYpBsrAdSyY4kEOwbabl5UeKklx8Rc9d3Jxvuy
hMSAz0n6gtFsHbQ1Ykf0q/VI3sy/2RDnOU2fF174vY76mXgCZvEZXGgygK5ynAWZIi0Yfz3+hbCK
880+28NDjmvJgkzHkNPIFSV7ngXvC9XY1cjZ73j2rEV/lRz750Q57aeAJOW7M6ZuXKdi4X53ErlN
8m642bq5nBwj/nTM9jWsdADPGVb3TgxMv2wNbPNUNjzgIvZcMI3PZonrfSMBTd33lT6eZQluiZHw
uCljDQ6pxiC6iBlH9EUZMvXtGqIhaUphqLAeMYHwmQMga8zo4yYrCALJBBN95kQZmw1O4ZlPy5Mj
cJihMgZ45n28g6yDqaHNCVKYWWfnJhMaIgO41aTdP7cTe5SaEOdzlswfnOfG3mbV4XHs6ffwlBM/
QE3nFZgWFC8+plT6a3ZMET35l8SeyYLQWOc+3D2bLB/a39ymSTJTp9yWLbUatm9CZMbwd7KnaEuU
zlJsWW+815w/HosVUDTB9AVZHXwYkyGWMDolCUTXnaFJWsK4mvQfobXtueow4idEZ2xCZjebZiB1
j8ETkGYGBTdzLrvHJI6whwy6MB9tIy8ojZeq9uZi/DQ5pvwMVLAH1OSLjFP2rYaqZ2a0vYSYm8gv
I3TElX1NebU4SvhBrH8lrfA5CdUMItKSLExcPBytiLASCjayeZDSmWcfehjW0LcT98TI+V8X9Qx7
HWfdUAZYytDJBLOfdUP3VENrBW2TNgCKwNDFGfGNlh1Gz0MV9vdF3nxBsDa2snbRKidc1dRxRNuB
oxwAbtrNzPKlf5M5lHMoevlV65u8OudGml91NkhEMotugs85JLt0IIpHwyXN1R4VlyGYglvFDB8K
V0GtqPfdyyhaqvJEmwBNVyv+3XgtJSO92cBX3FtWclpsNz0pfS23G54Fi1R6ZyOsd3WYRn7jdt2u
GezmwKKGGJy6iHbUHDj4S9fg5CM+2mWs7geJ9S6K7BU9qMNL3UbbJQ6MA/E81sGdDOq3oJucHSvK
+XEwkYR29mgeMe5P27Ft80s5NXD7WmfxUd3N4AXBMKVm6JJypFDMSzVdtcV1znbIf0FG4WfZAkyb
UsKwB90g77VtyHUgNdWj7+XMBH15i0QTNb4eqMbdNHoaXhvYyOxkbGPDGh2Ybhs8cJhI4m0CcVIi
Sw9DJ+PDCu+kuSFJTCQuDQIRAtt0Aj2LeabyxpkJFhQYdN8WAgOsPQ0bQBJtrKj+kEIUm3gNh5mY
4u66kJn4kAB5dqlTNkNa5SeDwojtRph6k6jb84Ql7qxbsfGVEmPDX8HfMjbgiCAqlgdHDtlNUJ/t
w6S/pUTf7RNVg62Xmbh2yerykObgA0hczvgt5EkpqzpKDWtU6QQkETVx8xnFcbVlOpd5kkqUENrc
4HrhHoBhn5JqoQ9P5sBCBpBFewZPjogo6NqtVSyrNEbgAxEW+U3V0vGbzoS+uOmyHFw3VNthkNF+
zEZWzMvbUg/NgYCBcourv3/ksJ5ZF2G0Tuo+O5giiC+V0VRnQBWA4MyhvlVW4rDVmnuKvIVtbB0m
920zPkkKz4M2mQzFOk2SC7Zup6X+ZblNe50lXqzC7tSxnY35qRp6pk0UGJ69ZqKDMzKjJL9vIsVr
4Y4/McCE93AsiKmdV1u9SjkXqjH8yYdZ7VInDuiex5Slts5/MKwUs2KUNxqK8KuzzGJPMhVxKV3K
UjckiDJN7OEOswFUbr3Wuc+CGtFn6J7IonFPXMnGkehyQtCtHD5IlUIx51pe2nTekx/V+NT4NbGS
1XgtRJ4eOET6tUzUPCI+KJV7bT4IrSqQNCjq47kEhTvO0UYl1ktW9e6eFU9zqlS7RkLVOt3vgGtL
dQD/AheSRRl4WjxOd9UUlhB7V2Sw6ZZkjLh/Wia+G3oS9tPflknyinK07G00ZXob5nn09Cbst5iu
5T1RgXKbDqx2DSssTombWidIUfE+ydOXRBJaLjuhn1vLmPgAOhgYRQrMgo0N6yZEsGpEg8v2aj4a
VhC+peH8U3T1Bx68yBNUAF5etkzMBkoBdoK0flpjbVbWOIoWW78PAzwOrp22u9JajA05FoYfcxJd
i6yNNuk8syBX08tQZggg1xjqkt3p3aiCHIyu0F4JoTki3b6bSxHv2ATcEYvn7JbB+hyMLvKtmZvW
EXzFYVVFF5enuqdPE3cuCLIbYvfUkxP0GnIg3V3QZ84PBZsASGiX7ItS0C2a0xznFsqHOVufsFmq
A4J05CRuAB22n8xNQW+8i0gC5FUwP52EBV9lNTUMyrU3q/X3RY7xxS0CAvYqBwsUy/B4g/9sRLbF
dCDGpOMJWfB1qRLzRs5TehUVBMAlwlG4RFG9FXFF2FvZiHtjXR24Bd2hRE67sRQRadkg85sKlYOL
e3yrKdl9eHINooA1RUW01mEJXNbvSpN/AZiB9UVAaGInr6AUB2+xtR9L6TY8vOrDnSBrRGPfX1NO
7kOi8duEJgOgqpWv6Aii1cS4HBYiHj215DdnXLo3xU/mM5zigetGcNZIb/PTLvpAwQPFVaKQHGLb
F2E0PjulbfNLgB61UmZLQHC6Y9XZy64FmeJ0w2sZsEtMRnJdRNPHADxc12ftEXhOM+RbNxLd0eiz
7qHXg27fpnHxDJrJ9InFMDwRWsSlwfsqvKAe1adl6O1hcGbzPRRz96JVTgijryQLja2Jg380s6ht
kUq1tFZbJ2JWONdrRdQooNKV6m+NWSyPwzBgSGQWBTF9xWGK9Gqquv0i1qi4MJaSrPjt4BlWDa9u
PcK7CwtvpGVgt8kWjOaz0b/T1qHjwWr5b+kCspOFsxymKLF3ZmQyXWTzWGrSK13EWXUBVS/57crx
LdLCZ7KDgOuv+pwpYxwIM8VBg6bGVyfk/wBZrdzWLQtE2qPel4TQ31vJ2PzTu3p4BVA0eAnd7iYr
J+huOmAb0XHLto6m39EshvC9e9vr0xGqZZqPvmv3Yhu6iA+moAgBJSnjWfTmr265CX4gYjgnw0w8
Ierg5mKT3LRWKQiaxUfdKRYYAOBJ4DCoehCrw2VlXXEQZsUyXxuSezMY+cIlVCdt3iT9ZgDV/I4M
ytjFg/3itMp4NGVlHOi8UOeotOaAr7hZHCsgErtedvOYJ4Q9BE8xuMEzq8L8pbOQVRSzk12EOqGK
IhAl1ZI3wP62V5U2uYQl3Y90EJOxoNAfzfQTaT3jnBsIJ8oBjwhtT2f4HEOFSVn6j69JvhPIidgf
XuviexDJXbCQRdw9kKQKWkQ3zoxpSCylbgl/oEhzVTL6zSB0rTt9h9i3F4SMO0s1B6meiaYgZoiX
0nqqxNmyLnZxH0YnJz5Af41ZIenQMV3nYNVUeRfY9wFpBG5OBnQkN3n8LklwMTU+3sOSHVT+49o3
2q5NrNM5tBcGkWKhFdLPHaPPot/GDZcKbBme1ldh30r9xaSnKu6jeN/aFLHWcS7J9ch+8/GQMYRq
Nc9oWVCVl5mpUnwU00PHkKlnw5gNBHUj+Uq52pruD3gRNcJvq/lwfpv+MuU/PaZpI7hbwm+RN+TZ
kITholaJml1YPodk0tcXUSVHi0W1kje7dnfcepcyWNU15bbikwft6pMmeNb73dT+zMwvrBQZI32V
Pr7OTKbacDsOyAtojMyGID6P6I+DSE5yPjsRu1aZ+ZY86NmtqJ4LXp2GRvvqdAz6IfsNXeZXJvG3
jud0jl8OP+tTU9EfTSaxgaAQFtD5W8u5L5s3nfMyrNJTauxHcSbO45hnMA5pojkZev07iQiJQ4Qq
AK7OkMfGpyDE69hD9px+OIE2OYS5nlmcrE7NyL0DNzsFjKIXr6U6KiYRRN5t4mDc1OYpQmnEN4Z7
xOenTqNdLR40gjDlR1g+ZOLYRT8rFBo3ojdafIBXzSAR5urm6/brgxnLaN9cIo5ai2Dfbyme5+kV
z+SGNUcrr4Gzr1hj4YfREON0+wT9TG5tO/GToVLMuVUhFMeLRiTRtQzuYkn4DVqt9OpwjyvCZ2Sr
17uSdhdwNtqvvNQaNriDfIkGqzgy3f0yUiO9g+23tRe6q/Q6EvTqkKpF8dU1E1Io+eBYmpebxK5m
ZG9y6IBBVpfAqM8RdD2RHTKC5kcSleBhgWAnkAMMCeJclkurC2G6muTESI4892WoOXld9moZg9Rg
I4cXEMM+LBOvphpM0j157fRQ/KtUk3MY43t+mgjuya+KTIyJBt9q3xOAv9GpYb/rmNcUtoqbwpLq
7q3pRXcf62CfIMBcqj/mk3utedWXR8N9QSy+ZH8j6HgWWGUtVk7FQR8S1Gj7NZTAsMBNzx9x/RIT
zzbohyCcjmrUvRTpRl1isXehazO0p1hgg3CcUd1I5G8u0PGmeGrFa2tSXmoHattjaawkfKj/8a/s
XTb2OXRvbLyE/FVDscnVvwnqWp5cFp5WH6MFYaQzBx5yc+ZJ2gOiIh/Q3oQTwXV/SNni+n2w1Q/i
Py+MwGbbcMsYuC/Gvpd8bhy3Mzv546qCZDeZR1d3FlQkHIh8B2iafC0rtnGrvQ7Iz+BvbpzglloP
U5QeUvPTQAk+F/BDGb6G1Wc5YOsYnkG6rVfhtI4AJKp3DSVAtXFJkEgyKtJcIE15JlRSp1MEP1/M
V0kgnImXagreLBdlRhScAqiodrDpYojUJCGYWy051+T+OCsjcHgQkNGGhk04CyNKVs792h/L5dwQ
gTOTaRZZfmi+FiVJxnwiEw0PgoBSwYzesfTkgT2rsMUefQddVOL1D53PzlhlqNNdOnd+rgX/2qHy
04glQ3FV81HL3/rx29IPc74XCbw7kILuV2k9QA7wYmCgqQmWUZ0a+sTC2hdEvIzE7KQCXMCNezWG
8GZ52ah5k/29cOaO9XeTPtvWhfZiY1UfYf+BlGxroRpAwYDk8m5J0LAfRu3qTAdQFJ3D+/DQE6qT
v2vlB1Mrv5L0uPaX1j6FvCldvMvzvZG8tsO3XVT7GYktYgP0bU+SlIwafWGh9YSVJhzZIJTyL5LC
7RaKY3lkPwP+46mt3mbnnMNk/x9vQCwH7R//MCrG4V9lPazxZ652sNRjNv2x/CjbH/S1B2DD9M/5
Rjd+8pmsN3c/15ek5vLkFO9g2drIFM1kv+TPPXOUeLlX1gO324562gOGEvzVjEz+IJESFvrbafsi
fE2Gmz6/56hERHfWKLJC2+0Oq7AYeUbMiaRAqCYIl7ZE1XSnjMiVPU+/g+pYEuBsquhcm9nDiJ2S
Bx/tqF88Nd6GEeVgz4wwvxMuE8gE8+prPJLkZ33b02+LACUBCGxNMFyXcA172fJl8ObkV2Pv4JDI
0qGtHiPpoyCdLW3PcJGAgTckZVsVLHeEhuyXSd0HxOuy196KFKgFKqdM9R+zMHdteMydd/YFtNLZ
LrfeouBX3XUuCar5of1yjnV3ryr+4EyvvBnyfcdGDjvTcYyOakBgCIk1Wi6rnmeYX0xO1TTnzFgP
CPmTc08FEymG0YOdYyYlJ6p8dODtVykP+YNDzCUqjJCpIs18Re4qZ4sjsOstH6H11PaXxP2Fj54N
p3C6kDm2Ud11fdPYSPMSHV0qbuMurh4Dg4W8ZW/JTuJf+y2z7UyVx6xkbP+5TMRYonD1NF4TgrCN
v5L0WqE9gJOyqG2PV866M4z7WRybllZWP8jJ3g1cG6ZzEhr7iHYnkzvFjmRcbohT0aXfzc3jPH7Z
gm/MRxZ/ahFp0Q6CepI+Ku3a1z7b/y0EQ08fPkb7vJQPkP1KFoNVdBljEvO+mP1oBWHp2TGvn3UT
1eWXbp+VfAzGF7JHyvC4WLsmOuf5IzkBoAg8md+5DGbL8T5LHiRK27j7zOKOL8HZcl4Gaz9xi8Uh
RpUXy3gOk4d+uOghUdOopLr3RJ1gyPSLQ72yjXG08w0FX/noGiQV3iqm6oPF+/i+iHu339LI+Vb3
zX3Erts3ucxU8DspgjGKi0O0qZVBSNezbQOokj5fdrcoBa5owF1N5EboO1VjkUEXFXA562uS0DUn
RScsj739mOjjZTA+wz7YZ4bLqJq4oeaOjsZTdkPfQ7w6G4xJ3+NCJmKt2lKmUzAzu6YD0JROiCpt
SXRHKMHG5gJ2ikcQCYhPX8jO5bRLThOU66z9jlFN50SSz8UxF7/RYG9q4y3hADD0BMN44jGTzing
J7aJ4fjbz5GvxTOe//k+aXOwQUxxGarl/PqifSUKqq3GY+8+rEnfBHDsFgKWZiqOyd7aEDgr9WQo
4tfH9rEPoX0vklMm9JvgY7IQ7Y8vQXXNAsvTauJ7GFUt1t/Q5v4SPY3VF6nuFbT6KuE8KBlhNpof
6/etaz0sbnrpKiINJTdWmG8CDaE0H/pIgqhroEtUnHi98ULy97YvM0DU4bc02Vglv/VANLuFZB85
DTciAdL9acAFy2qbMxdGNwPngn+yQNsSEOBpMzxKmqdheCefSXX3EK0RX3BiB7um+DFZsMOuZOX5
Vzpb1cu9CAIotgmdeH2M7H43iJ+6bkDOEiu2gr36vDlWjEB1fDnQjNHzau9aMh3Loj8iNWG6OoV/
TbB3nINA3aYRRDJPXGTR82zAMS2bLYO/SwevYG8vFnL6v8ohg6957ZT5aqT116IrMtdbT5o/df4X
WfbZAnEfwurJs/exienQ0buxBWTXvAxkfz1UGhdv9Bq7L5Ehtn2Dpnf5N6ELCZ6L+c+tyQ/CbSM+
ehCdPT9xdJDLscDnMtMlZuozJI2x8ZNFPwz2cOnV81jvVEytAq8q0TaClTAdj978kEPX11+WeauJ
8mXdFk3nutxl4r63AbIeLVvApPdxYWxRT3gdNaIq4n1PmN6Iqs/Qb11z7uW5YS2uop/ctLyJEXKn
HQ02pRWD3ES82PZ10MQe4edGp5cCSQOsliePWwVlgBevHRmDm/51MqHd90QrZrfJ+SEr6N8CGF/m
EoTnXWk+I1TdxOXE3OeXM14Gd412FvYxT/Z9StgfPxtrc2t5dK2/nrRWtgBZs8ujt9EOvGXkNMKG
dNL4FrExIK/gwv7ZtH6LsEIp+sy6JEbnhnEFslOS/enTVa+fLbSqxUUkfDkTvtD6naqQfR2aNfXA
OVctvY91GfI/Uyk/JJ2gYV4VP6uebRNg+Kp+CNRLOlreMN91dcC6n7LsTaD8mgEJ2Qzaafr4ArTB
1YZuWxZP+fCq1U9O8zjO+wHDdOF4TH+ZoZ+sjL9QPTTth0EHI91zG+vHkmlGOlMBkeqTZ68ka95P
8V2lnXEEkq38mNnnXL0nYK+XufNsRW4jGTwRYFiCsBbBXh77nclwNaeljqjr9ORvgItf9YewuiYk
3sUlbS63d1H8uPDxST7ex2JPHpppkPMMETic/TohlS2sDn38OkDBx9nG8vo7Hr/cjt8Q1YFmvhfG
v7oZ9pE5+6Z+BPWOpovv8eL0t14jMhR+oyoRbIA37hpM21DNFzJAVI3/QpJ0k47/JMK+WU9BsvUX
XF0nxg3BBivfK1kB3sJJjZY6PQUus33NucMw6C1pccnKmX05LkfmPaQ4xPPWGNpTC+uPz8NG3OCk
a3JO82BCh+qFhh2u3uYBKJBaemmo/zkNkiRj2sIm/nBDzEPMYgtyoYe82COsONndfOgIltBXXRPJ
QGjjO8jYqaEjkl6+RWDcN+jQ4THTgrl7s+1IUV4jAAa/LuShnnnZ7Xk8OmX43k/lu5TawV2GraP0
S1kSoFgtHuOwjZqzB+aZW3OYTsz4PywKROUOp9FMbkSf+eM47+KK5GHDLiHBqa0T6MfO0S55Gp4j
U9sVbP83bDN+G03t+nx6DGedRT4Lq9HwFqs9trw1sYtuPjc/UL5QSxBRwW3cbOJU88B7PUkbBVik
joVZf06pg0C8BDHiZu5JcOGi9/bIXd/UmrldQEp7gHix9/3N+a1rn5QcKJGXYmO4azeXvbMeehjj
dCcmrAL2fFqW8IAa7iFzNS823X3RkHuO/rgV7bXIWe8VLOn75jAFwYMRD0CaQDT2S3vXL/m50Abi
egs/0AlRYbhM3unZ4YDehEvwgKLwOkH+KkLrzai6zcCl2aUGTj90OUZ4xp7k93PyIuDoTcby0i7t
1uXv6Kgj+zn03CnZSg6OmiC2ZV4Q6BCwEbroK5a9ZolLW+YHs+U9RVI5kkDZOPaW1eVHrTmHtByv
jZi8En9lS7AVW02yVwnWfUXNf1DN9Mg48m0c+pNMA99coHsKEj4BKtH2rH3tWFLbtYzlyfNw5hIJ
r7zX+58+sPauoR1i7pNIt0jQNtcUK2ZF+g5F+02zuIIVb283L+coo3pP8cB1SjyY+rBV/wewwPiU
rY+6zIui5lC3HYEz3b7XJwJHSKFiw0c45dE2Sl9h/zPT9f3hZ+diRs/865JeNQr71IrFB+12p0oq
tsEYnwaGSJ1d7UKNmZzO5GeyJj9jCM9o6lef3UfCzSvPGshBpob7bUqet5NvK4srColtbSA6Mykh
iWAljFcG89aaEJFmaD/GLjmmY+a7TXbU9QJ3Z7Kvp+KDrXJGiHEU8ttou6ZhFbNqDo0C1DlhG749
TqBDgx1rYyK4wXRESQhqvCTuKOA2UPSlhorPqTOSJBLug2EistjVEBXV22yqzmXIWe4sLxLl69BR
ENdg0wmoYv01rEGlLtNAXW/O6IuO6Qx5Hytf4EY0JORUl8sR5VBPW0eApjKfiMDyyZm5J+MlAw++
7PMmfKv58sKoB5XV3wrThusp8wrKf/Jkdq/pQJfX4iMXCmcgHydHRl09WV36kcwKLSBx01ZxmPIQ
Vj+VVV9R1mEIRQBZIDrL/YmlUiCyS8M2rOo4kql++Hok3B91X93PqCbbiJdCFJ6DCgIBK6ZtJOAL
p3wQk1LEm1DVFBg0OFYTnYqg2yRB5Rclu23cDURKIYmsvKbkIoKFiOya4Xy1jRrnYDBghe+6TYZp
m3b2xkjNPYh+37CKO8rMEy5fOi2K4k7zQkB7joF1vVF4hXBa2pgg44J5mCQdkAUBYoOkJHkKQ1ZX
n1wyDcu1Z4vIMM1Fe5BUvU2f/8HvJ17KXN7FyLptmK8DneHCWLayUT07YK5RGjsdON+CE1PhHSr6
lMmegcsPkPHVcB10tjXTlfLc0hC2ZeYJbdxxMhxX5fncNr6BNs8ds9eqT079lOgeetn7JQoIY5L5
Y2khU0RFQWeIcy2RxXsrJKoQDDSBiSY2Efq1HhiWO/ygZFbwVzrWs5RkazputMeWtR0TNr8LT5HB
KNYkPwgmD1bhzgzsTa8c1AQEqmUKCxmpnSPScJuRfFqZzEzwo/I8ZyRO8ZiMG4RePJw1g3kJthU8
v2wZc09pFnONJPcVzuSq0bl2MQ1Fjo9iywuntV+vPbMoLrqDy1hwspRtgVjJIJlX/ZhYS7w5lV4k
EQDoDspprlKdSK9MYdZv29+SQrzi59WWkQdanSfVbINF35qM9yphXgWj/5r04004gBkOG+NcyOXZ
TMwD6u49oRdPAIBvbIWJ88WRPKl9r20nt2QmmoyHiGDZsFN7jFI+PrJt4CY3vaNUZQ/p4AyE2nOz
c+2jGtGIOmz+hL7QcGDDUBGbY9cnQ9OT1HBRrz26Ju3bWBw7KnaC7AiRsybY2URPtw1WZ8Peu9M/
ye01EJPYYo5s0egS+zvkfqcwO/CngiyeuKMUluGC9l1+z1D9ENx/8d3jgMU7LFEfd3b3nqF0NLPk
fmRA103ELs4F3q7wHDf1Hh8/K57OU1N6L2V5FD12uHLYGyp5xPvNPJTtLIv7o66Mo5DuX61iAjtT
zDdR8VQCI15X7KbuMpPhpZjc7tizLs8D+VCKzsc+z0/Z5iQNojY0OZAs+33WGMR3rX1H7fExIiUk
G3BgyIMoK13/wcJgseS+pVVwWXqcaWOHqjIKn91iunZZj3MQ8b9VwRjvZz4icyj3jJhZa8TYBEme
jBNWDFwOEmMiwut1oaJtSREnx3QsCYKcP4yETFtnQNRj2fA2cW4bXpz1lNCdfiJqgVVAUEFisNBz
N2xYt1E3EQaEcC2gSTXc5bBKN2e7vZI0u4d2drb7uT+wYvtxJnNnxcllYsqYS2NbhepND4ddHzTy
bhxLxocOEIvSpadxfJudcqDIXBlA6Nq144dr65jP9PJ4UnXaCdW0d3UW0IGLi1nFf6Xp/LrOcm1A
AlfEWUnZUhcWp7GBduGYgAKJpSerZVXDUPP6s4MgbR0CMVNSDGKE0TAzmZaNaYWkDTKALzVubBLU
OwaU4XoZarhtYtpV2cyIj8jKrdOIUo48rURBysjrcIuoYTcZBPdWJMaxtt8NGYvXFjN5MTXlUUbS
M6Ap1JNF0S0Zr4BLWExm4t2wt7MCjWWP5DwpZL7twaY8ajPe/AQ33V1ZKfDDScrBbOo3lxe0yvKG
8EpnXRMNxk04ZeXsCCns9nkcYeccMuc7aZ1/eqO7d7pVs4MQMAtfF5M1lmFd2jaxm5cS3ccbyJ5s
P87cBqPVI41WqIVMMMiHwCYHZFOXKUHXZnZfKmRg8AvAU++DKCwusocdipNBo9ux3vtB1mdSO76X
tO33WAxjDOOFwg3XpISSRcG9IwTWznCJJt6gyECQxyDPgFShO69V1RjvYg6dB0POeer1U2PsJTNt
jxz7aC8KJg7pECSnwbBOlQsNQzaYqRdjFP9H2x3wueTXGg7Ivl0kHjdslwc2sd22Tm00Sy2ivUlh
Ke6wRCIewsOEOa295sYvKTWobBPyOUzHNr7IC0S1NaCJD6uOXV8SBqc2pqnP037ChuoarJ4wUT+i
TIuOSYPHgBlJXDONrZPnPu2bW95aiPmR1073scv8WLgmCBcDu84tAcPhgC8Jx4exiu1vlVtQSuae
sadDziRkKeteWDIgCqbV0GKP8xOr/10YEpZnzzaIh5asmM4wWWYnw5h/O2JZdn3C09Mz8B24k776
SRtDtFEtw50B2AA2Sj8h+4S14jST1D3M0c1euvIvXTp63Lgs6EKloVyE2DagEfzCxvycIpbYjr3+
lE/jT6U3yamwxDW3MsAckU09mBTp4zCu923nYDK2gKs8uHFl7y3RYY9sRvHO+tl9RqE8vUJ5If6B
aA5eink4N20z7EKSZc66q/qXrjVYBbv5cqSPxNeDLOs/ks5sN3IcC6JfJICUqO01dzvTe3mpehFs
l0srtVOi9PVzsudlMGg0uqttibqMG3HiiWdFPdZQCPaNcLu/AsPksVvtdKpZncJRDXLelSJhvdOn
HiP67Dl/w6CubmRJCNfk3CuIFfz32NfwKDjWyqIjtNwJ/n3t/F0KWChXAtvJW7yXPOpc2C04SJhd
2tK5xawiEKcHBGs/1RxSElEYPbB6I0N7NX+utX/AMpdfsMW4O/pTzG1bA09hLTram8nV2D4CY14n
O5HMiCM0QBE3r1SSMZ5ODmd0SbRFbKpCkZ0rCL3jZBwUlhB/PDbXNU87x+FXnPfV/hoAgwUwdSQS
S2DJwcBYVrW+RchImajzLNpKGhMRbDl+ajB3L/wrOJ5cNuCN0ObeBabDAWqvu+ggJWWHsHAcpvwH
Wn2OvXlGFqrLmLBCx/4rgwXFuqOlBa5q+NNIb4gARlN5WOmFT+4A6WHJcN1GyKFFYZYHh5KpHAH9
1uQzBVN0y6scQH8RMlmEcXtqm/LbS9ZfurTkWO6mPHiMMqiRRDLBccR2wemHteaU9g1Hudu+FMxR
VMZkHKU6UvODn/j1U2m9iA8S9SLcSFVyQ9/hlSkh/VfHGlRNWggP/rXOvkxisiFDsDyOoaY9qZki
TLtIDDvrUjcac4U1zL8f5SIbgpbudDO/Qg/IpgN/9P4mH9aO1x/9lYnQNDtNBRPdklX614vTP8wn
6520dfNRIQyp5TWtWgRvataBaiTwDEiWp1sipxxwOkn+9XQSPgsTJT/jEsiUpXiS34RJ9JDwDXyZ
Z9WflYOtUDs0OUGEjDlPrudFtcq99emBT4B+MdKqiARq1Q/TDXw3NvspXcM7pp7C34psjiWAdhOY
/dBXcAwIu7Ynj0DRFng2EuuSLmxIik70JHCRWgvr4nVEuKL3LM0O/FrTG4fWYQp7+DB7heQBXB3p
n2dwDtieuClcqv5D9x8H8iO7GSbZXafwErvMZ2tE5Ttuc2SmwAqKvR2G5qBbP5yVdbeaHY9nwv+z
WJ6W0c33EwglnLFcWqC7J0j5DhrabBn0wPezLm6Gbder5Dg4vUL4KbqDWQbAIV2UMG7MUjN247ka
c0lyRVeMdeQnGNDJ9lFFIOBVZUlADhe3D2+9KA/4Y3l/jCZJxJ5707s5HyIqMXFF0/hqUsEdRjMh
p074uZJ62FXCUAJcUlfDBMeYWsYKtXBMhm2bL/CJBPGKJCZ8i8+u2w5Zn2JcCJ5SUiPpNmvxS5h+
JCpS1kWzF1WS9Ltpbe/aefwRcLyn54CJDAtCUjz2s1fdDL1iSURSSaGiZ/cY3BT3Cced/2k+45C+
PPeLKrm/SFjxvp01Vysm/XIbJ2z94nS6ncIvPwrwFugOpKNwXAdnLcxyvub6ve5894l8g/kgcSS2
M6QEXAfun3FsCm+fV7Nk6BsBjqWwzG5YGIw30YrbRkFzfuyupsfCRaAKudfsw7HUhyrlC0wwi4Cy
GuLHrnIxMA7yXJV2eCAl0GKtzDsEm8AhY9NWH9FaweSJ2k9urQZPUlq2vPZMJSHcELWNq4HTOCqy
8g5OAfOHqLA4+Gp5aNfgX2Ly61zr22+8vX/bBfOT7cKHOHDsXZIlBHplzC0pFN007oG/qRQcQzDw
bFybYeICUd/a4Lotjx1x8ppCfuJDp4ouSCHNL7F+JEPpX7SB17CZ4zlj/+la/03jgd378iqA0V7q
3LkZvsdopjIXkhDrYdIS20KAK7g0QVDET3kas6tWNM8taYDATzf4SwCPJbXx727ErgmbAhO2nz+k
qNqdkdvU/UhGrhGILEmTsRqwsftDI+EzKLDnThnEwXZ69GbnUvdl95YkfoHloUMQMJP3y8NxzQZk
mP5qdxDsjNXrPFJaW4f6jTqS7E5lqXn1uX9wh7cItR7hdApmn5a2eSZa9auKyE8pMpN8vjlFN2vX
vY/QLu91weSnAgeMUQ5Rp1TN/LvzcKV+E8f5tRIR1A+ird669BoTW0LWWfXsyBDfO/XNIJL0tjMr
i4GIL0WEMrHR0/ivqjWQjqJGjMIeFPisoDsAVLwrRWqmbes5MBgEj2lylHli9hRkKgz9HoP2PBKf
nphHt13n1McgN398aCVH+BnxeRnTa/dKjHlBFQDb+gzhcOF2tIXSBTJt8NyT8Rrs+/kUN3JnC+1J
dqxK0rFRDP+oBtb7qpxgNKwYrqs1/M5R4g51k/9u25pEycLFp62cdVPAZtmaJewQD1Z2HRHEi329
ZPq71UJ/wke7mrhLVMm96tmYhWmIDT9QLee1S8n5xjNh+0yFueRWL7JuBa5W/ELO4MbJ1ws7wkDT
Z95kU3dy5thfDqYvFbWLkZU3NNPNvP2JxGXYLwkgnRSD+Bt3j+Cmb1vAEpS+M7w2tt7LYMqO+GkF
4EOKQh9lOpvvile73DuR8z4vwZcu2fQCjasP4PdBRYWT/zN5lWm2tTs/zNMwvfkyxvUcDPijrnRQ
XYJk5no4/GJ9+0uQkdxViRMSSHLHQ1exxmfkzgg5iDcvo7vohHFEUbwY/UwRHwcuOuF+0tycDx0w
phvPX0kAV9GiH4YF7a0L44G/yefm5LEXp0GruMvK4Wntifcxw7kMZGWnnjSIQNati2BPysy0KWsD
AIBABusnfidU5OldPowh+kn3ugRz9OTQV3SYskmfk8C4ewaaDp2TronIp1VjE6osPnRJ3P+UVygb
thMGxSl0Hg08qb+AsexlVGo6e+7Q31gTogYnUf0VqFXtHC1GriDCXHi7mm2leMzAYc2nAD/S3RQH
3U0e5dFN1VN2GamC4Oo8NqhlUrHfsPVDP3Oq6AldDYXSu2rFxI16SCSoeA6+zuuZAd5p+oBfQyV4
aPz7pna736UYhtuuj8unwRbJnetNxbsI6Qx1Z8ds5zJfDtNSsm4CZXUbssZgHqRjnfRJv9wqX3yv
mNMcqG8b0dC0oIvYuZmImp9U6pq9jyi2LUKvPaGM4FNwBSd5xB8tyTz3dq7z4NMIyKqLn887F8zB
TjjFa/l/RxfOQEIL5PZoxzF7mztIa7FMDnKSP6sZP4KFwL0oxPInQrE5e5bkNgv45pY2jPJlFVjp
RGXtBQd3MG5JorBuHvSv1c9HThOkSeXgHnOC4qtVFK8rZq3NEI/qXzj6vI5Mz1uKjJdnAlzu1rKf
2hAykxt2+Eir+jaPlysxyGm3tqSxtcBbybm/ztl+MBy5VPn0NGSSGxrSVh4iG8udEGxUzbC0sBGQ
rnzsLNof97z4QD6SNjz3oXT/zS7h5sEarkNj7qyHnLH7bwmD6XEB+btrso6pH2rPxVj5WAn1A6SM
uvhsZDHFaBszL5QBiLUry8aGqWL70DkvbVj6uzKwpGMSr6asb3aD6DMwbfbGjBF/EC78k1Oggb96
9ub3Xqvi2BCgIeVHjBj9p2ves24cWNCV5XaAQ3owkwz+5cGzaspTEvjzU1cBijzolKVgG6d8Jdyl
v+08pwAKIBwCl8zYkNSqDzV3QCIashLIikv+7sbBwrWDICStuoYq6hX1Blqzew6cGg0lw9XElM0V
G53ktnbq34D1yh01pb+qwXmXMeVLmKinC3yq/hXP83DPAtojepiiWMkyOcdE+QgMduk3kg1N1KCe
SbAn/Xe3wBBxKcLdGC6Lv5tmFQhWM7rK2vsXHq8WpIX3U3W9v2VW06dMq9U9+27ajH9t6AT5vimi
4WLCVKKuu/m5x7B1CwVkPuopmPEwFfUvPRIiDSvqQPtiQV8Sizsx4xJbSrYxV2vvVAObJeCtS9wb
qCpTdeg15+veVza6T4diRoiW3rlTRB4XnSynFQf8i2JDitF+qA5UGtPqRMzgIsuVJWYRNDs3diSF
KDGUU7jM+2ptnd0ahnOIniQwufdL623CKIDKVAofe+0SvY85ynvpemm5q731zVs9FkYwozzk0STF
57lgP2qpkD+NUn6WGR+mpV3YNAzdsrLoLNr+Y6X3G/u822AV0DZzt25rQDaF0nuMZD8hsrvqPqO3
9SkRwJfshCXGGnZvALzWvc6G/ljM6fXfEL+GYzV+uRJ9bRiIAbh4zHYsCPR2NCre67Ws/tJr2l/K
tqA4vE6qOdgOHnu/Pgzkw6raiDB37x/asYj2Fde1W91mI5s+FlBDUDMZZNK/p1IrfuqEb3ZxMFKL
4aDPzZjzlhzoqV2r9RXKbnNam1k+Ss8JtnFUjI9ks+tD6656uwzSnlD8y20bqOSrmpg20CWZFVZP
HMm+YtYYOOJzKs63c40/LoFceKyiRlKGgJJOZhx/VhRJWr18BrZh/pyLoX0oau1/Aw4A1uYj3Wug
jit/ZDZ7q+2cYzaE2TZgXNiR2592gZX6bm0XjApeyeMEv5Da4AmkTEmvxaFeZE54PU12Yxikr17B
9o2PhuO9id7RBNdH5xJFTP4zn4YjEl1ztIPQh9zW8pG34LptQsXUGQoooDMKSyYdQwoyf6i3jzYO
SbMj8m21lyLP3m24iFstTP9LG54QHBYaO2VAnbHjsBOtlHBwa2YtwFPoxhFYE6iyLMDKuv8js7z7
Oy/avqC9G2q06d3sUt3e15P9FkGQ3jNFaJ4rHMxx33WEotb6FAft/Li2dXAmCQwgj5XjLhh90DJe
WpMWJBA3RRzrbc9+o5k6unZTdnFxjsaVj7TuVs1AGqcD+IuFb53xH8NGhjtM62y9bBZQDod04GWT
SPQ72QtGyjK9PsAcZMuCdjESqlk/ytSo1yFjUKMjLtzW0xhAd4ziQ+UrfRIIVZsiX94ZO9G/uQjD
4ggEOgUlSrtQue2rtSVfJsYUlj+QXwjQ26MCkvgvwzZGnGVOTkKTHPU1nrsJrgeiP/cZmdOroYJy
RuyO8wObMO9o5owBk1/lw/Xc2oRkLDc1n9t9TZ8KweMGNJXp/ywCJ27uJ/dJQIw9Wepi1wOWwqmS
/csZVTeBtB/LhJm47xPvlM3VK1PSuI2E81J5DGwbPavu3QQVFh85y4sp+x9FFQ+MBOL1d6FLQDZa
HH3veoQ+x9z6DyFVFh9dW6FKKw9TXCtZbWX5j14jFsJ0Sb61fEF2Lj05N2JRzk2aKK7ObFv3vVCA
8sJQ38LnwzSSral7/a7xwfJtJL64uqIeeQ7OFDt67t7h+dhmAQNbp2RwjBouwLMnp7e0qJP7aDD9
pcnrac+FCBffrPMXFhkkx3vcwDmQ4myzkoLarH3+Feu8OU9NX52xYfBHB53ElT/FFt2YUV6qskVW
iUbIUV4KrpCRQFUvEMe8k1lr+cTmBz/3UOM+mwgm4NC5/h5SWTB9rKM/IK923h9/FvU9zxyohSz7
gZ2BUS33wPkkHlaIvKHPMs9Hbzd4SKWIHMD1RoI0fuu4G0rlmcxhRyeR9vaWAPZx6iiZS7uevWrY
IKa7dcdm6NonaAYPDqPrnleBo8bL8Brj18T6NTZELLAjbSzwrKO7js8V8glqiH6xRj1WJm33oknn
I1BP8RleDeTgveLr28PcqPweQ64v7oLJ+ZLV3B/yQdkOqGvb74tCTrdgR2aqMopPAtbJVmuBc9eN
SO2mnTjEcbecs1UhK0ywimDLTYfOuILbFijc0GSfUG30IcVOAdystJembrhYjDEGJofRf5epljle
4JyIA1cf83UI9+lS9eMBGxrL6DW2Wy9wuDS6+LWi3rK6tOM5JhG7XKKlBuSVqDi7Hv3lY4bG/wVG
/xWBirjXwOR0bpvGpUmzGsGWsy7FzA8RcDi5QMx+5DBmT3kQRY9JhnO4p3HtgdrEK5KKDD3fo7JA
FS+WpsGmjkeXtBEpmuxqJB/xdvxlS+zfJ7XNHmREArBGPwZiAoLLbasfkbFRRawmwscem5V4SqhS
r+qto/3xlEEsORKEJdUfpALeCA3Qcwv6NEhX7lBM5kfHJf0zSKRavLLBTnnp58wd/aSmdn7KwCPt
ip4chGO6fDtzKm9LGwfnqaY2LrT1e0oX8yGNifXS2T6TDMqi/SgX71ffrMTgZoYr6YzVwV3mq/WS
X6tWze8ijTABRw7P88Qr5cnhL7dZlqirS4amWImTQih5cacx5t0W1xACvnveDzhF8zCR2WDs8RVi
cZUAN9WjN4Ly8If4xkdDxyWqQ1hOKXuQXx6Z+Gk/rPnyQY5j2MYDsWY4itMmCa6Ucrkw6/URHgqv
ZciZq5LZcZyL29izy1bV5qXuEJxMxcQazg6bXzhRJzecosusyABsVNOxe+uagYemSF3LQrsXwXLW
uQsidrLFr6TVfzmAoZfXwXUN1BTPZknsi69Nw6lEc8o2CnGEB5n7sQBcuyi7lAz2eHtipnUYk1n+
WncF/P0V70YS2uyQCcR7FSQCT8fqNUe8B0z2UfyThvpz5HbJD0Xmx7WTzbm1Ha2mc8ic1/aAZDOo
d3z6cswAaIziNQVEgVUNS68AlI1UuqY7zwYy2hTsFHZpt+ZoyI43IqB2Wm6Fx49sXEP3hSCnfPZ0
gdHD459T5H/QCmJu0XraVRRI0ydL2gdlKDmtRAjw+OKYsy2KnZOw3ygmVrgi4cCucuekTZ/9qZyA
LQHq2Ml1bH8bUzCzw1+Bb7oG4nhbaTnyWXVGy6+GkRZgYXmh1xdHyjT4B35IFKP68Q8d3Ri/uzQ+
V17PHZt3BmJ4u3Llzh1E27jq+ewnsMDThGAqyvW0nKupA52fN+lRcvE6LMuEXGnTKwPE0gaXBEUH
izsd9sobmmMRFf7L7AXVy5KnwBTCtrgyKryNPxCsTGc2O4YJJXS52We9+3uiOvNhAR8LNluSME4U
3y1PHWZ1k7g/Myr1TkwmgLYXpPIltdnwJqMSByYBHrTyYUQyGvivGhwsD2I0/W2vnOKXipiR3dEL
UEiM2fc1djLHK6qfxCnKp2ZMQXXy/f6McgKq5cTVEDq43aKME8tSgws+d4FlHWHrq6fAO6L9Mxj3
UCOB+lh2fYV9AhUtb53AHz+TzvevSDHbP04SFogTlcNWVu1fpAXvZzKS45xt2z5wC+7MEaCG1Smx
a5AVIPmigk3ScTmWJtOfQVV6ezPb8aM2XCoAkDBjz9G3hOxIj27iHRghcLREfo8sP1jzlHVhfm4M
KqnEmma96Rph8eaMU0eWvyMW+FzY8SaMS+c8dlmkH6oo6J5cBCwU1KsCLBWJnmDFdWmXADN8mVO2
ACmf2Mcc1ofI4/LHqs1QVDGHu0y4633sM0qQDkTfScGbNIrTynSwGQBcGRd1r7A/uMnrU+SM4YHw
8HIEPNifpo7uAIEb67Ny53nFaK2GU8OJsVPrwHmqbHlZZjwfi5B0cxdw6JOOGr6qQrv0cHPccVuG
Uj+TuIFIxenXyB9GH4Y0v7p+hvv+dnAYKFbaJvdgIinUlVAonos65W4XttmjJFYOgx9M243xiuho
wlkTVw+6Y9KtI7iNcPnsaYE4kInnvIADyPFPdJXtwPhWZQvoLKUD1P9rloTx4CRZK/2yI1ZxMYv1
znYjfcEUJB+BvIIAFnx+Z+k699Q4TQeuXu5p7sfsq03W4eRLo7drY78mnx7OsdH5vxrOHv5GOxxk
MbeHmT7qg4/CBb8q9Q5yxZyrFQOuBvx/UHRv4ELFg5Y1clDHakFeLHL3aCFwbxaPNPaU+iAWimTc
r94Q4ielHKMZp+Cjb2ekuethu5Dhu5k8J7mNLJr3Jrf9n9JR0R+19GwOm6BtbmD99rvA9fl9QApI
09/aXOHJXVDvWTskp7AgY5NQh7KvRVNAgwidU5mlxT5PjcPhmtZ7b8GG3LnRv1E5AKCu6C/UHXA9
WQm1RBZ82dcOjRC6Bv8XaYHN5uA8p6JR52sd+LPb6WwPcb3cEDTBl2B8eZOU7OvmwI2e2ORQOxMF
v5ks3Avcf+ccgBJkSIEptfUAKe8IBv+wjbvapagK2+YihLU0NLR0lKWB+VjGxU3l49auYKYF8Rmj
JcG2qqg+wtoBvdgkLe1/JG0yIC9np2zbd9+AmQkImO0Nj9ODxwh0W5D53/YBDpSqKNK7kA3UZebR
5yM1zvgccP/XJY1JUwMqMPO/2Ad5j4TMvzH3ocfRd36c5mDcdakXHGOuf7e0Tchz5C7Dge9ve6xW
Dr+ir2PynXrGpKzyQ14O8W+2b3bDPVJsaAXDOBpQUEFx17DNeyQTHsAttDL0Eo13soUPsmHlUnwh
tsJAwvR/x4hYbrmNkzJzWA3apsFj6UwI+VGtrpNc+AsQAEkIOEGg5iAeEmLJriH0JTtmwUy5a0G3
WhE433zkcwVOjINpLlZ1KJIwveBqxfe3oo1yGmOklY06uEK/I3il+w4hcbtMrsPA6eRnlLtsvzgh
A5Nuxb81i197Ii6vQeXwSiUApp9CY8UdWeL+EFc5MxXRNoLzHjXdQIo3a4h/jzbCaNevmGgybf1T
6mIlSQEn9JA8Qvat9x64hHeZwonmVjKdXcHTsTZru8uKFYpXRjqwFukz3JHTSo0mCa2O/Rylwcxg
S4X4RV7RderqWGqS1IwGZAIGR+yHCvpvFop524ha3CDwAqGo8vYsQs6hbXzt1fHmJXxwBA6gEUUI
8BeBnbIJj7Md5D1gy2iT6uxHtxXcH/Z2F3jb6zaX6ARxkDenmBXGCX8tQAPJXHPQLoQAm9dvQ81+
nJM3u/HgJ4Y4+xem5xai5cZGY7ib6aTZe3WXv6t6ofkD1RCjJhr+beT43ju+Jv8wXMeLaZra4+ii
PiOJqfNKfvxUAOI6aIt5Ns8nOBszjmGrdPNW5mH97PgEbbk7Lxi1UL/Lqv0VL9Y9cFzAgGPzchpL
ET5VmdMcsG+Ebzg5AXhUEZsoHAmsOhtJXpUFja0MFHmwywc69VBLLXvSXXTdCgVr7K1AXEs8y7Xs
sHYMMaJzNPKRwEF6LTgVzqsqNZCKKutfHW1BY7EjvAcQzc96bPUT+HZgHAp85LC2wy7x5xYAuEB/
L/vqklTt+qthErtQUP84A6nYFbX54XThrhynhsEQLHxCkwkgEcZdH3vPJmBipCEDmRn2GuIETRlj
Nd20EAIviUa+6TvESX6YOI2tJ7EPj+IIUvsji/g+bGqTATrG+JVUUyt2oV/+A/jZXPI2MsxDZX8c
Bly74Djkk03nT9IkfwawFjfzmi1vI2L5jn3sdFhSwHV5PcaMBllwx0atOQ7JxB2FeDQkBfpxUlqP
/nNiEYsGyBYjXmxhycSbsmSpqNug2XpD0MEY5lvUWx19l6AfL12UszucGGyFWLM7Lncd1xTMbs9t
VOpjNMVqlyzoRLOE8dFOXvGCvW/ezpxvTM24fKYmsmA50TOHOscC3iThxbotAdnysnZPgwBzArFf
/PZb43/l7pWdFZIFCuCsbAtQp3cymcNtYMrlUK9JcIhE3L8X84CmEHJFprkdHryf2QsOc/nNKUDI
dBCWHWFtfwNNV3eAG/mguulANIf1c1XH+oJfVDNdNUwgXet8cxQzdYEeIZUh4mMGAP3Mgq/cu9aD
ltSn8KISFJWiTPKD7PKJntYr6LKccEBjdoNm7SFpTa15y7FzvQsGN3y3hEvDCdVqEyeUDxWtyV7Z
BSeM5lX5PNMi8hSDoMdZv4wf2LrdA7g1LiaBwmbD/xRvc+ipk48j4qYziJbbEsUG63tV4X/Nq767
dGXdoZt0+oYja311vda5ddnbH6vOcM4wsUjD+IQRhitiERK0S8QnbJp3PAFPBnY7CH9Epip+befX
JkTckyg5D50No3OKwXxrRsxzbF0zHpWm+S6krfZlWjZ0p4fXxDhNoM/x2ogbVxu6ExBsj55b5r/c
awRMhDK7IJqVP9pjCS0wjd2LBnNpL43dx6Otzlw4msfVanVwaDc7AGShjyAo33LH65rtcCoailzg
xMVotRESOy0oOz+FnHzS0d7D4KhuMn1HXhUQiUlYjbSjS6ajQIyIIPxckSjjWz5dsRoRaNN+1rhJ
8HayCsC6Z718harfN3tOknw/1tgnyWn4B54FymOp4T3UvdfjrW+S9TtpKsUjcDV01Hl3mw5pgbXV
gcwu+GuQkdWTv64eS1nb7GI1xsfI49cV9BAIRALKC67PGxqz+KTFyD8FRfOc2LU/OEp6//nlCGev
QFGljSk1Ku3vaI7aO3JN2TefOHuHFQSjDjBQjVZJhMrQDLCjxUY/Igwv71PDWcD2tTnNVfjadbbf
9CH/kEkm394q3Y6GG+548KYxD6jlfeEuvvE9mz857GWOq+eCLahGnhZetHNh+DGAg6dhheCJ4fVQ
QAyvlSpIUe05xT+/yQPmrHjM9gYicU1WlqE9u/4FCDtxNm/H8HEqs+61UeB3YPFm6Tm2pbrFvNfu
gmVh7Sm85a4rdMQHfIzuZY1WRl9fdUxNzAMzhTEuIPbu7ALp2Vji/tKhPD+y1MjBwdZf5FTSPazo
9DHIOnmyE7y4gu0hViJX30ZpSt5Wu81x8qDJJaZPH2wXfEOkr29lMxHm9eYIsH6ybhaubvfUSXEs
4x/nvODGLm2TPAcBlsg0bFFWamCOJWtMtJCe7RH3nkcbkifIJfqDNwMdGos2uu+ngc9nrK5zGjmP
wooS5ZDf2iIILJUl1Qk87M6eGsX8lEe4qbi+uVfEc30yvI7gbTms5jGmxDgneQIrY3j2l4imKT6W
d05K1xLeRYfoDZRMLq45X9Ko/UqvE3TdddNP5E7mWwcmPVTUewGTg76SOcl0RMCsX8S0pLS/qJEF
F6zZosCaE3piQbIGNZhgLjmPIRlrGobpkXCBCaiF/0i3H89DSDbAj9XyNoSdi8CYqFtsOGTBA/k7
gh9RFEhOAA5HH1zbmMHozuKjj1XiHmRXTggLDwdddvOO0i6D66JFTqvwDjukp2VCoCyqWooU6sTC
eYLaM8aVoAZRqtsWB/4h8Kb4ptNre3Qk5hmzOv2JF4+pekBsH4sw36Wujs4VBtgd4x2n0Wg+WlyE
pwHDzHMXrZR9GroRoSYUB/To+QbGJ69rODC3LyJ6TaR4Dit/3hXNoi5r6H+4kw9BvuKrOtYsKTBY
Rs+GAN2lHDXe7ZHno/NxY1eOyU5sVwogDTRjLLEi/tq18N10x0uCasrM5Xgga9k73dFule3m0iNt
A2Obuw0J7GEZFs77oTnLmGSAZ8iHAtI04B7q+gRDS+D0NgVrUb/7ZHBlysF8Cv+lrAxHoBLjDUwt
Hlx4QA5WJe6w+kupnp3qpKdDG/ftPc+Vd0Mh2wo4ag0JDmYDXXxN/ZcRiERsOLa/w3IiKTw5JtxI
bqg4FF2iJT3WD3Q9bumhJzkrsRjZsid/VBKUcfCbP3u8XByBUu2ClZTKpHpiVXkyvPd9PzyJgQ7H
tIvKY7pYuQOu5u8w5H6y+WctCGfz0vDd2QdjCmi9HaAtkMje4ucJT1UBOMAzMYf94v4xNuwuA6t7
QkWsgAaJU7nCwb2ZKCfazXL+pB9NHEnXR4dIK/NDMVFwK+OC7VEsvsPJ04ce1OpzPMefWRhhZutR
EFig/cXPK/dsb7io5tWAlgTTLWpnvCDKUJk1BWh/ojn6CnKUJPcNmMZPDuFCAlDR1LVTqUNOPqZ9
q7FuwxvfevpkHC99dP1RPyvujZjER4twj0R9y0P13Y3sKVrdcIGIMj5EyST2sytwkA5SbMLQqXeW
0O5GLTU8Qsa3rV0JYeIEbPYm5cs3JmycaOPLiMPl9midzCX0gyCDmrOMVGMBPYz9cLwtqLnY8avg
Kp6JZR9V9T+XusQdTKfqa1wQuv3QOJ8dhV6IDd5I4lA9dwyW9yzYYE6JxP5h2vuNuyxAdCUCQ7Op
3fUG4Wie8CoURfOX/zhe6cYS67h2jDQF26iozYZbWym1Gfquf8o4dk5ZCxQTnx8bCvaqbk1kHQsO
LSosMlzib6Vf3Ps0xe+kJjCrcm5QoaUpZeMmS3LjUmjCgBUuuIj5pokV1Iyh6QOTFE6mIezX2zie
4BtnUfk+JijXkcvSYSj5NPhipoUVYOK2yguczcjAEHT7AV/O/JtuSaTlsgqBiQjQ/aRGrG1OrGmc
bVkSd5ykt+yxTkfERwhOiJl+obUmKRnT8LQbp9E7uuVAGr1fKERg13gma/JQlGX0ig2o2HZ1Fx7x
toByguKxRe7PiAkYPv346gnICPzFoTNc/DHoWDpgsGFNoLhfmKVN99EU/ktjM6VsSK29XvcdsFWk
o0jM+LtmXhTib4IzGQwujLkiWMxtgC89ZQD0zdjTZ5Vyym2DiHmS9ah8x2703l2oiUSX8ijtGcCB
Y1uI/YlVqw9z0bkqfnk8lL9nM4IEDRz45gAL8aql/u3QpigqGDb+BrM1/9IASqGC7etU7U+EMHvE
e9Me6Xtbrn86/W+QWu0mj2V+5vJ2A4WAHHjllAoO4G0eAe3WGYwf8asDlLlpejaUUaXmXReI8thj
w71RDFW0ITK1bQY+t2TcwvLUU+0EwhSgWR6RUTGxCxC4DPoLS6z1LaAL4YW/l7KCMXP22uTOXpls
IbaHAQkHovjrGJyXCHLd3zLwcm4JJR0CtuNH8z/SzqxHbmTJ0n9lcJ+HAOncH/ol1tyUmRGh1PZC
lEoS933nr++Pasy9GSQnCFWrhIKABNLom7m52bFz1JHrQGvo2jdUi3teoxpI73z4uUSXNuBad0e0
cEnzyj0v04begqC8D2vyPVDJW3tB/Q6yENWEGSTQH4QS+miBdgc1pwc5o1QKX33TSOIT9Wx6IjVB
htIwjQfNIbLkuqChifBwn8V98QH2cH1fDHEOMwTyAGbh08+Gz4s7FUognV/iFGWOxOdI/EG2Ggya
72+1ooazxtDBcbq6dLSUxj8CpaGiQI87lR+1+VpqWv1RwM8FmyppplOugjBLERvaDpkD5bLKXiz8
HriAX3yyqIofTOfFpomBGG+UJJEHIK65BJwGHmRqdwi+7F3awkB9jmXTpNa+ucQKX/KE6tjQRPJT
6yX6qxeTmZXA2p/lLKM7rbNtWuuBtAKGLEjO6xR4KYLTcwXg29QV5dFoaZWEpPzrUI9wSQEPrezT
Rs5Dst5Xlf9V41rcRA3JCnLs2pHNT2ZOazUYaACs+fCAHyGyAy0hw8U28rFKEjFIINvUXRX6jYjl
7A86EiRgY7riE69g5djQE04XtOU4D7micG4C1OYcJejuBBcYSFipezZJc8t3XQ4GGYmx0MxOaUf7
rgOmCn9EskwIsjtWFMH6kFksW4xwj2/rEODrSfwZPPknszJwOU2MjLGPhLBhAxaApBfkE6/fEvZY
I9wNcQ+VGALEGzunI7b38OZSBz9ZxYdug1zSzwMAKUB5fvEZaRhxtLKovYSebnCrsO1KQUGVStpA
TRkKGcsX2qMQoNm5uxVQK2pNaZWUljaSIfhlkh6HSrX+ToMKaU04ezeuA3Lqtjr6XLRcV4VqC12l
TKMLeSL6XnOieBL36Yn+5I/ukG1Tpf9228RcthwTuk0wrQpD1+SJLjqJMLMO8iY9KcNTb32iec0I
aR6mJ/G2nblgOYNQTFtoCr4atel//Z/s77/OPhH7f/1L+b++Vwx6H9vJKQteSCxombvT8aK1/zWn
9++2rfGbU0gX0+T+x3/9yxKyfm1rFLl/Z6ug48gfdQtPffc1cX/Z0HnblKcV8uNRDDDsEQjXbYuK
OjepyaZpqJwCG8TvuJLvTLoISmpjSHJKW5gDALLXw4mOULB5P4G8bmuJLCq5+/aHbV+6kKRhuTLm
hXXkUFuqqfEopkQyWceoIxFCoTk5fY/Sbw0dZInN7ba7PcyFRaTpRpBcUYBToqt4PUoq4moMN01y
MqHEBv0XZvbe5XUcpRfHfrxtS5/P6JWtyd4PHFsMKsoVJ4t8Ukv3mwa9hNJ/uW1FLJqxVdvQmTub
I3A9JNCWZitXmOEKRwniBI3Ywfilo5iw/ZhrH3XV2Tf1m6ffI2tFOYh0pkbzyoudfsBh+Q4PqpcI
Sq7uHq272582O/ymkE2ZeRaqoo9/r7+si/JKkjxbnPWm/FKIN2C4v25bUGabZjQBKkQY3AcGt/S1
iUYBxY9ckXrm9QKaACoJ4UAS0oAvrdu/JQE+xy1Poou+KSTkOz2/kL14dYPoiC4TKRZ02zYEVcfb
nzU7vibBhaIZimnKCpCT8avfnaU89QK+OS8vIdX0Q5eQdbDoJEPnYZBf7bC+lKUO2xJd5cS8McHz
n5vnEMk4XMXQrOmOIA/lAfgTBa9+MpvFAJudgTTmcybM6iXIEBeUBz+g5CDr9yXn4em2+XHOr5wX
o9f4Y3Jhynj/ybLrtGr31OuLS6d8KoZLDo0bOjQ04NlWvZfc+9vWZtt/tAaZPo2lgjvgt197N9cW
FRPSrVaBsCHdf6Rscv2nmsUrUzrzG6MVSzdllPsMotCpc6oSsKqpXlxA3jqNjxD7z7ZFRLPeE6He
HtD81Bi2rpPytLjPbNWc3DPkH/PcarviApDxXBjuQ6urH26bWJozHWlWVRZAEpTpnBWJ3w1WUKBk
QhPcGboX8RoqFaQxAUTht00tbQZTCIbDOVVkbeIEXV5ScqCm1YWaNBrE6hdwMXetQUN1Rd0yMpUX
qMf3t20qS1No4hLwCZpmz0ICwK81dWmMxqQdidqNg0eWIPoFKczBxX5TN5/boH5tAUo1NhwY/h1q
j4e8Ms+3v2Rpot99iDK5bqq8LTzi5OpSwVNhNKc+pWUy/3zbyJK3eW9kMsXQ4JSAwYvqUiOJKb2E
/YNukkSj6US+IOdXSl9u21ucXXU8bzZ+V9HGQb87cUgc6WHWMyiZ3HtRnQLH2f7vLEz8J+KujaKB
zr5QZXOJomko7ZyVY/Z77qduit1Pot6yTPQLJ+fMNm251fS+vJTSK1nxlFS+r7za+VdFTe405w76
AjDs6YojWVysd1bH8/Ju8hyzjBOEn8tL1IF1aO4T7ZMDq90AORSv9Dra5CSIb8+mMm6A2Uh11ZTx
krqhTu9hB9QDNE9edUFmYycr9zHaa85r5hyh34i9+8angiX9BDuxMtbFjfLO7vjzd2N1fWihMtfH
rqe9kDr57CAvtzK2WdiKY+aWhXrclDULTohrGzSUgXHiuEOU3JBzgDzGPhnlq6ifFNvcKuWv1Pyu
uC9S8+Zlz7F3uG1+ybtZskJNV8NV4+KurZNMDaMQKPOl7omaHbhGdrnmQv9hKtU2HuuDXtR7F2ng
5Xrb8tLcvrc82UeaB29GZHFEUjibBzQf4nTlYp2HVobNwOhRU20Zzr7Jlaf0QDZj6LMuaBHYxier
5P6GMPbH7XHMz4Mpw2fE6lF24R6fOBM0VYgWMp3zkH/hiYWzRnOCSnH0FJd3ff5sKWu3w7gm16eB
oEymGUZTNNni5Xi9ZkFACRk8D7sSnpQAsvLa5J2hi42APL4o1oKxhdN3Zc+Y3AEdiG4XOG918dyz
w0L50oOcuVAx7CoLSaoCKobHvHvolJVLfr5+13bF9TgbvS4oceCm8W9d8NUNnrzizAa9vX7zfYiV
8VUsoG1SVWNy+aSplso0yFYXKCO3Xvo8lCsbZHEYlCEsxZJ5TUwDCGokak+ds7iYdDomw6eCaJbo
aF8Dd7w9lMWNAezNsglYxOxeqy05l0AXlRelJeNjuAfFoC+mEDDCVjW1tWj48yuIybMZFgkuwSGb
bMWwotsuMDQ4gSOEOrQWyuQG8qmjaj6EJhoLI9cUoGxpxe7ilPLGJzQyZJ0jcL0zTNLR0DjwPmhD
eFpAQWvNcxJ/tfT72xM6j3441TzLbBUFVKKFiXd0oano6TjjGRQSmWjOHtGV+7DTVswsbUFhClI/
FvIUtphsQcnSaypianUxaHOAUac9Rv5g/4PN8d7I5DRlwBwrCTGpS84jpgY7TVGyzL+mlN6Klehn
norhQntva3KnFWZOPTswsZW8es5HkNPUrA6j9rUkX2TziXAV+v8+kul+d3Z+vOI4lufTJs01vkAM
fbJstEuQDSyU6qKTNB3K+gPIqq+3d8bSDgQDLmRL1zR8//jzd5GBh16SVmpxfTFVbxvB7ivlz2YN
kf/xtp2lHUimzhIaN4w1exxGuWlRckrrC0RNCCa7AI3hGKzbw20z8zAAuLxt4zhwgjT3TxasaTvV
delRvKRatjXAhQ7KfYsMuf8sUBDNHm5b+x2ZTm4whVEZtgCop8nyZC/SYmhGUjNgDsY51X0LwKol
+lkKT5r5LNyDnnpjh/kmC8wtVOg7kE9bjeQ0TcLQzZOrvv09C4upqJo2Pii5BQiprxcTnJZqBn7Y
X3z90fAk+FGpTtsP2tpTcmExSdrx+iZ5p7KWk30pdzxam0oMF92A5f7vnr6RIFjJ2Y2/Yzq1usns
0mik8zyejKWn3Jt0fiZftHJUy7y4KCUGwZ1pPvhNt7JrFl4gpmKAHNcM3qrALSfuvwAdnLpcDRdX
ozOK2UtCRQZ/qEIhQAM6quaSKL+D1nkYgmBlEy1NJhGrzs3KopHOvl404NtqBaigh4o12NNE6wQS
Iol/ftEQkf/HyGQ2o15AvZIU/cXmfCsZcEFxqnQIc9WVZVtwWRiybPqFbd3SpmUGFdHsvA2bHhV7
ertFiYr27o83OeGNqZMtIRSeXdVwVXYmWJ72IguIn1P5gwp/UtTpe3I1K/53yf8LDpSmkosnDTS9
n2NIxkGu5+2lc0pUy22gYWlKmVdLLBqnRexvYS9ElkqivS/XMvtUl13+URiwsnUEsuCu5a7580N+
9U2Tpex1hGQRRWm5k/xtFf9opHMuni35r9vTvHQmruxMDjmy8nEuK0V7USmEdeFJDuje8jdd9ppb
p0bat9WbBpnDitXRY06OveCaIIy1eMjp8nha3t1HukL0WqDCegnhvoPCOBIFzak76mRZdzTdaDME
1KCTj1DCFGq2Yn3B5wgVkIKg1VzmIyZHUbKj1pYss74o9l8BBEgkisEgJOmjo68c+nGRZsOktMNz
Dv+Gm7seZgmQmSx90lwG8SsCmTQmiTLQNUG2kgJe8C6CdCnNBSSh5/euqUIgnnZde6lh+eTyOA4K
AjHq2hN18aTQ3cG9Q2rWJN19PSDqsANorb6+RMVF0fduc68Gb3Z2bMQT1et9JY4uEjewm7QUtALz
0+1ts3Dtj4eU7UJhk8zKxH9nrpqkkKLlF0FLt92AwoT4Ne8unQfsh97DIdzfNriwU7hjWTraUOkS
m6asDIrV/MDOLkoMQsK507wPUgHKGtoJoA0r23L8+slmuTI2jv7dmcgt1QEnbGXoSQEYSB6a+iCV
Jzf6EXpvZkhjTadubw9vaT7fD28ynxHHsAYWmV2cJPqCbvam9sShKvsHZKKBIMDEOLSX2yYXToSG
U6dIAs+ADG3d9SBV0BkooivZpQHh+qk34cE82snbbSNLKYArK9Nz19p056lY6fu7lu4Nzf9cIklS
278KUtO0w0vd0UHbAW6q25YXZpTCG/sFzTlFsGeuhzdUzSBVQ5RfImBKm0LSHlIUkQP6MGA+3BWg
y0JprY67cBdf2Rx//m7fhJZu23Ti55c8pkVT2o2EDrdHtWZh4q1jBXy6aBlV1kMWGCNxm6xYWLqG
QBUYYxGGwyamdWK4RXKI4diKRXlflXShSG8RcDDbeNWcl7iBHORVF2v7f3FcBPRcBoZFGX6yWqGQ
8qi2NDZjU33J1fTJyYK7fzB170xMrtc6hVQgcdmJmZZ3lK9chD2roFxxjMqC/wfA8J+RTE5yqpN2
V2MISW2YU3w4idoB9g6kmXdC9VGgtpxsP6C86cjhvSXVG1h+P0e+fEenGt119KPCaPv19siV8ShP
/Nm7b1KmMeKQx74chcyuA86elmu4EpzMrXdh6bcbL4sGeur0c8j07GFtg8rbp7+ltun7dCneHle+
ZlzL+deYGm5Hg2dRn3hXO8uUwYoNKFvV4mwCWvE18FvA9vNS2WsCHLlmH5pOf2j5CgHRGjfoscjl
0+3vWPB/TMp/PmOyUIMcDrx52Odp/WQ2dKJCkNRVIIiAK9y2tHyk/mNq6mpDJ2wTJ+E+yVP6q5Q3
I33O42df/qBltFkcW/d77/UrF+byPvz38IyJL3KFVWVRM95h9pNaPscWV8nr7XGtzOC02I6YgwGZ
KyaAf++RsT7phjuK7h6K1jzcNvX/2cL/Gc74Le9c64DuTdflenbxvOcK+UXtzTQ/jSwEMsqJdvZ3
I97s/lukHzV7bfkWZxJaGsrFFsWyqW/KRBx0wN6zi1rcOU1Dc+7RBUt2e4CLc/nOyGR8ZRvCRjYe
UaU8wSZtel+FezRhUbptZiGM0lXdJC1ENoG8xegp3k0jkPGK4j1xm4U4UvsrTI46xAfC/AZKfcXU
8oj+Y2ri0huaYPxWd/OLG9z12ueq+VJTZivNlcB+bUTj6r0bkYDqOkwMAsO2orMPSnwkG+g0Li2E
lv6JxzBoRtcU/sySunGbSUiljccYzg1XfbKSD2n+wahXcAOL7oKsnE5Qxnue+sL1kOCKt6PAaTOe
EE9h/L1OjxEKKH5zrsyTXgL1j+CiXDG6tFrvbU6mMa6MoCijktvRdi5xRXNAXhwihaboMOn/gd/Q
SBqSx6MORVB/PT4llzuElVXGZxhPepad4Sc9QiW9B+uy9nhfCize2bInc1m7PhStAbc++gobOf+r
BDl7+0gtz9y/R2NPZq6OoTY23HE08p1UfzLC1yL77nsvt60sxhXvBzK5NaFSCRvbYSB1GKLeRktQ
+MkjPZBkj1L8qnXxgWzUxjK/ax2aBx88+6cKy4b+T5whDz/V5HELXeC06CWDRKOZqcDnxw0ZilHG
uvjuZGLFeSwu2zszk2VLfUX0hsp2LIvXwv/s6Gt5jzUDE+/k95CEexHjaEGrm9VPI/1ye8EWtwUA
Cxm0s0JRY/z5e79E+xOCnQNhNPRfnbJv9a8pviky10LnNUOTuNZuEh8KQqaK7kUISD9qyccGXF3f
fro9oMUZ47hqAHT5a09Obd9WoTkE7PMBAl96lHh+rKEmljc5v9uyNRIobLDrSYOpuY+jMOe1SOd8
DjjDaB9947n14D/x7Q0ULoh3ns3q+6A/hA7NRDRk209kKFa23+zKt7juqasJU6fsak6vfDQrRNv0
ZfoWZpJ/56Wu8ei1pnmf9Ya94j6UcUxX4fBvW7rNfWwCa5ieqC4EJRClQ/oWl2IbBGQ9OzSlyh38
o3X5VMMHkwJkp59sm1bhGbyqT9+f4iOnEmZQcYht6YeksuWVKZjdq3yWwQnnzaqOJaTJASmieuil
rMnf3JIuNaNCmPxjSlZJoRfGWsmZzbbwxNa49d6dlagprNyM4V62rM8eJLS0bG69AP0ceiBub+Kl
hX0/qomz7mUjzPO8zd8M14GMl6bGNt63q1nVxcmzyP5zY4EOmAJIrK6L9TrN8zc5+SkjAhMrL77r
bvpBQn1tDdg9O5jMHvxKbFODf80ygbnpQJWj9tkbkNtPeuU/0p68sknXTEzcMSBHQ5PMNntzqvR7
SENrjZ7j7ZWZR/gWwF26JYAhqBRIpxk+qPAjPzRDhjG86LTY0ywKdRcesyh3Q3qPMtYBieWdGnnH
mu6ssFipPSys2ZhBtMDGkM8EIXq9CZH9UHSIgkZGTufYBAIGi3agX1TiaVhCWJqW4UroujCrtiHT
UaFZQCDUaeqdlk1dC+Dcequrb6ij7Bt7DYYw+uSJb8GCrZhkio05ggQOUtroUjl982nX0GDINPy/
E718rCIkeWHPVax9t4bKXzjMVzYneyXsKjUCfIHvpGey0s50vfk0Lund8faGWbSDSC/5PcPkyhh/
/s5pxPBSUBOt0zeVTEoL5cDeDTJv32ZmA1HU6nNmwXPY1KMMTQUcoJF1vzbnlXUU5X0Uvg2QdRt2
tG/JouTw/N4e1dKeAHugKyDqWLnpA03Q7l4DxA7esqiA6l3XsgdEitbeZvPB6Fzk9CXxmjVIj06K
BzQ9C4nCjPdWtR50jAmcbtq+UJoVtzG/2gwuNEpLGlhu0D6TOSvULjVMuqvfIthuUQjsw28mwmo6
Ik6HJPp+e+bm59fg8gT6TwWbpO80G9GYcOy0yI+SB4AZpf2URk+QLsAz/M1sv942NV8kTDF5QC9p
8JplBFwVeruSbOVbEDtII0kG7AbQyv+xEfBR4wUsgyAC8nC94UoScZD8Dt6b47TiueiSeK9bfrby
rpjvBIsXGDcVHQuKoU+zvX7YyvQQWvFb0iObDSeZ2sP9LNbMzOsAzBOWNLzdGA5P33yJrQnHsFpx
gRp237f6Y9zkWyhhXqH33xvgvyTJOWg9CvDkmmVJ292ezHlk+du+TjRDWU7XpsieJB/cwMpjcemg
f8h0ZQcPe9T3tOGiiw4Pg/eh6Z8ghqZL6egAIOn8O6M6I7N6+ztmTuv3ZwAIgx2Cqv3Ui0S5hzcO
GnExUzRngLyVXrQz64au3LvblpZnfGzXs5AKMGfZCj2XSstCx+eiw3CPZuImHZlu/T0qsSmd1sou
M9BgMVHI+OM34jjId5YnUbwzQAARDZq4lPJDMXxo3UfLX0nFzLbtiLrkqmZcJLKEMTqDd86fNmLV
89VEu0hFe48K0pOvQiWTD4fbkzi7P0czdPRYMg1mwOUnZzAsPLlS5EK76OnXWrvX1V8VmWLHfilR
10TSHWnzP/X/tLPx9DFlG/ePkuLEooUUTpSqvvtRapOzXnUPIYiL/52N6ZlPKPu5ZYuNnlR/CwWz
ma7M28zx834TJlsP+RBKIfrkblaFn3j4G+uCzn0r4F+O5a1aP1cjpx2UYW6xEgvMfD/2RtQSDyhT
NeRpgcMZutIdkC29iAHV7h6qOORkUSZ3num7/uOtR5zKs564nnZqRni99dCQiuByqpxLpMs/YDq7
g2furo+in7e33nyHj/cztyY4KbDF02dhk4L4cVEYuERu8hxq0ZNQa4hG7JUYdO6Qrs1Mol5d9+D6
FbZ2SQakknxoEyGCdBE3qNYq+IsDogjCOlmEHNP7uaIOG6QBvLpuMHyXQ/tDOaBEG6w1IC6YYR+o
QPeBDylzZEIaZUKufOPiOt29ZDp0RuQb0axs8HmOlheCoNFRG0FXVMcm0PZUMaNhAH17obFxL0Ox
nzzK+TNMJb4Sbk11J3OHWOmfLxZjUngdjQgWhnm99XpVlrwB3MfFDIGm1sUHKE/2ZRNDuW+tRB/z
aeQokcwG1Em6B/zXtSkrVFyo+avsY2pnf6HAhrzRmGnQvt3e5XNHQVOhQogzRocoVk/cXW3HljvI
QfCxSz9a6DNU0B5CR7gpLHPfd8mmlf54XDZhiMHZBd0ryLdcj6vI4A/WjVT+2MqK9JDKMF2wFy0u
46qo1jpVpodLAaBqWrwnQbTxQJ9iEAylb4cgy4ePFnIrL5XXkeqWovJo5DLg9gg+iJXRzQ0qXB5k
bMA9jDmByQaBxrm0etStzlXTfcuzEj1YCXp38xCv9ulPV44q8ntT0wMADsEvSNrU565oUSmQNmRr
6cYp4e39peT3le+u3FpTHz8aHHtdGR79K7M3S29k5VC7RXDOXNP5plgd6C0vG6nyIqd/7IK8f4iU
NlrFQ0xPAnbHjCRYp/+pV0y2qJQFlo30QnBGj0t7UYrecDaDjR6w0bYF9Sz7Fxp6NZTIRv6UNSlU
YIlUIZ/QwbJ5kIoaOnYnQFA9tOiFLuCXWQkpZ5hoPpC3Pd0MGs9qkHSTLW1HeRwFEMidoWzOEYaO
4OYyKsVAXraFt0+MUiwWrF1R3tV3uUUmIFIUWjxM56sKMuhnEw0gfyRkdxLHkjdBhEJYC9nXz9tH
fWEerz5TXJ88hUcGJNh8Ztl7z7WW/JQ0aOIb8/6PzVi0vso8cEms8Oy8NoPeTpaOuduzVpb3UQ0y
zqYLezDvbptZOGl0XMg0n5K7oRV04v+DvOirVNaLc6LfDT5KiMXZ14utHXy/bed3se99CofVJYAH
YG4TBwBjmhzpRHWgTFKq5MzXIBRXoU6uJAZCnmkkDp7k29vMRPsuYns8wrgAu3XUQeRChiL4Qfha
XEyv+6o6sBQNvR+8gK9oPyLWBLte41ovObK5hzLg2MqQwohNV6jm2glaWHhQw2NGg8cIDnFylbQS
qiGulUTnpm7vNZDRdzldKju0Zb7cnqslQzxjddzuCJOf9iJA3hubNgJZ5zJLmtchSeRH+Lf606Bk
aw+D+fJTGoBnAND16B2mCRSIszSjL1FK0eVndFXuLHhXOhNC9qI+3B7U3M/S6kAvCnUXGajntBSB
HgroiiZszoH2M+2/lt6PrPgeyd/i7peurF1YS8bIIXNbGXh3nurXh6fLZCQ1ybKeTRMhdP+usIv7
ZijgiqdL3D+k1tfbg5uv2NgePwa5+u8X1uQUyVYOIZ1il3QH6i+F5Oy6rH9rIOW+bWZ+dQiSUNwb
ss0+ZGtcD0sbSChIrlOc5eKp9Ixd27/W1pORvVR5tbJcSyOiu4zEHbHFHGecZJpTu0KUZxK66n7Q
UrHxxgbZkR1xZVQLe9CSARqP6M0RAjw5Vwhcp0Dz2/rcko/6kqCku1e8z6nTqjuRu2v1zIU5JCKU
6Q4ku8ZcTqwZLS01scF9L+WEnf6mlh4scechfrDW5DPNrilcYmOfATlDXCvNj9er5QWmp8GwTWTh
7qMKyRUocm/vh3G9r32qwGvD9GMovE/nN2YAj2AqJe25cmOaycKNGXTPchPcNb39EprpB0OFo1J2
5T/fHL+7fXEcPKrUac+0QFJ9AGLWnCE52pj1lxayOLdXVkY3nz+eBoJHN28sfaQUup6/8U1uZYnt
n5smfPRN9xG1xRW0yHyXX5uY3OV1WlpOiUcguQ/WO4XgVDI/AFtZqQuK8fxfL9T4ysGhC0GWh+W6
Hkqdd1qvRqV/jqAPBUVEb8fgIIZjDvWzaaf3mvLFzctdKSARhC/kCWGk/i/XD5LvFhiFgx2OROet
oh0LQ3PHtB8cFGmi7erEciHb1/60KX4knqFETpKRgwn7zThv79JSyMm0Wj+4/tkP4qOrFVtLOSZD
f99Y3b0h9ja1pNs7eZbX/G2RxyAwA/bT7FVdN3lkU3EJzjB7K1uNHopUPG121chGL2ftHkW2FmJ/
W90FltFvUlf9u8i1DiWUsNm3cHOsOKVZ2vH3B1nkK0yNBqtZymwoc8JVkgjnIHjrYZzkhZqHjymi
HO0HDwWdSJH3VfHdNv60h3k0TJABJQJvSWOWOfMG0Q65GYZnnWLdkHWfQ+LwjddaBfry6ilRV8kl
5relSgyoEZj9D8PLZLWFyLI4SJTgbNET0JePQxbCZ3fXePpO6z7X1kGTPrglnL/iIaLEnChfEDtD
xnrk90ZZQMRfbm+GhVPJZQqs1qadh6rExHHmSYBqLByN5yo/hdDMlHWOeuxa7WjBvVxZmVymWajb
IenD8Oz6+j7L/1JWoQezUjBLOb7yoHtkNHNeu1ZHAMSQtPDs9w8tspZILULVxP9N7S6Jw10IKXt9
0oYvnfPnoYJK8WhMUeFvTFb2+gQnuuh0aKfDs7Cf9PDgI/hpcs3JL47t/vFtgCme6QR2YN6Bl16b
oriU8rDQgzMyTIi2fTLRj2vvb2+JeYxA+h+ZQ6qWPBBper+2kRT0jg9KmZwH+02HUNEnTnW7fjNq
Tty2NGtIYtFsonsdVDeN81CAXZvK4tjxTctNz0HklRuz1b5GngWiAxbULPmY1+mdQZYgVL1jklWb
Koc3Vw32pems1PEXTgHEv4QOtBKMrFWT7wjDDoJppGHOIsqeM8f5O7Sr+7jzV67AhZklvLPYo5w0
eCCmZhoVVcacdISd35Xdvmo+IGK0K1JjZV4XnIwN2I7/FhusC6QK0CQMgrNRPQWdd5/ARtiCPUUd
SYnP1mrv06I9SuoUn4nA5GmhrGwoOaMgEJxRKYK2T3sww8+ie0Vux8nuBYJct7fN0mpBOjHiVsjV
zg6Bq8hN3DVRcO7jbJdYj2VyGsTlto2lpYLTaLwfZVIk0wRJWWZa4aXYyEw49AGAOs1HUmWw3Uor
Zcb5aOhJpx+cxAABORX86zMAN7iNe+RIC3RORPJWC4UmoF+3hzN3wNdGJhmB3kCfAokzdoTRbSP1
o4bgx20La8OYXCRO50il1mEhalqAhC+2jTZethIpLBox6B8cq846cf71XCm9O5TIKwZnUzoMg7Jp
yZjb4svtkSzO1Tsj4tpIh3olbyeMtAF6QD8KZyVCXR4ENwZYwZGieXIZDoGmg2Ym2pFEuC3otLTA
uLM+KwsyKzfA5ga09t929Mlk6aIZfEjAAzhZ4SUdhYHz+yZ+kujNdc1jqhwiCrxhtXJwlmbPIC1P
DQ8cJE71evb6ojLdKpWCc9XCnek8K97ff7w84wvFGgNYrg578v6PY/K1CDm7Z1dBycl7NAfjeNvC
fIFojYeCRYY5wQZkOVmgHLB5kMdpdAmsv+C42ehoHdn+Grxg7mGwYoKkIRXInW1NxhE0UZeakRdd
QstsfvSgY89aDrpALzNnTx1pjT5n7qTHhn8VKghIZiiBq9cL02m6JA3kaS862i44a0Sgj6n+s4Qt
LlG/FMNan/Z8I/CikYEKYYx9MH38h1B1BkCMo0sh/eWXdFhUr7eXaZ5dsHUSmOO7iQwe/7oe0JBl
hZaE8DyniDlAsf7TNoMHqlI7vBCKTMHutrlx1a/flWMr+FiUgb2E5Oo43nfvND0Y92JkNOckPamy
W9x3fvEMPfxPKrG/0Jh5qLXKe7C9Pz1PZCbHqoxCS6wOZdvEr3oCXnyly8szEEoU0Opd79n9dmVo
o0u7GtuYPwF0BVkIOVB9ioujxGr5KGwOZ6TJh3tJzrKDKEW0c8rGRWsUzQqvtI6aVX8RkdT+yMUQ
oJDejoJxYSiUM2ziyVbTQkXbQ9HhUVWw6LAqy+A+8OA+z0SRPHul5//IpNjuNqEmt9JBtPawq83W
eLAGszk0nkiOnG0q/30afesKEb34SQsNhtcP1bPZ2SWafSbCM1ZL46EqyuoBQV8ES/Jdpfa5vkUk
3Yp3ZoJWoFOi6xD0rnRCbUJFrVfxjqAmo10mt7SbowQeHjzXd7+LzmtPTqd/k0oEvHWevptAbuph
j0YgeSqB0iVKT3eDXQwBai6B8kSrurSpigGtSzqEzc8e6g57zfO9xyIMKhTKo/KUpf3ww9XU5jH1
Wt4eCHZuLV/xtpZUyofCKbItWZD8EluQ7BTIygOMV5pDEGtoyccC+S6Q44c4NbRzp2ZDu1Fc3dn2
fWq8GOgv/o3keBdskUbPT+wZ2d2ZyBToG8lx7Nc26IJDbrrfEWChjeD2Tpk5rdF1kFkBrWmSHp0+
dVxgB5ka6sMZlpatUhxC6VkXp6RbgzTOmIoB5RFPAnYaO5rGy/76tHUIWXqhETjnThncv9BYdk6x
ZaKdKqmf48YLt6GaCrowCJo2cS0NhzH9t7ED8eh4KHoKedvk0s9CB97RWx//dBJwALw1x+LKyGM0
i9g6yVU6XTsP+s/IUjejIif6Y5vK3P8DQzDCUHvGX88elo2mlHnk5No5tC5td1Sdt77/YolgZVFn
991YGeXOthTKEyOW6HqujWZUpOUCOqcECl7xEJByCYq322OZeevRiAlkj4ZFiujTnZOHwF6KolPP
Q6fuBhR50u451+6V+g1VtNumfldSrt0ZnPOgHmiOGLGq0xgEdTBfUSBFPdcRXdv9rzBvjxpEeF74
YFs/RPkQ5E+t7G4lZN8zJByrN9Lhm9wo9kNyVhKUgZ6THKmwY77akjW7RZiG3+QJ7G57rGNcz7Us
1zDi8OU4MHlrjqqPIkJx4KMS3EVRuRV9tMulD6Z1QBVk17SHKLNoY/npULNz028phN3F3Sop9PxU
C6YK3C1VHDIL04/yxmDYhXUPBvuUXv3+UmUZjFzVt4I+hNtrs2TK+m1sfKGy5a7HX3PROX6dGlSL
22cUjo5loXqorKAtLNyVLTff17CqvLM13nrvbuwidRHNirBVS59VFhhQYb4W7i7ZANZDqMuiUfCf
nJ3EC+IITU795GkdfcUQxDjtngW7PWuLVsaDA6gLdoVpqGMEWuno1YCVOgK8I+/CoPxYS93K4swT
sTCzElT9285kdUzRWKR/ZP3kW6PKNHmsWNmr+QXBsiLaN029RbltU8ZfVOvTH48QlQFQ3yNJMox5
kzBHco0cbb1GPtkqmLJmH8BPj2bMbSOzEFihkvzOyCSwpz1WqmSESE7+ADmg8x2lja1pvCr5IfDv
yjWi6YVFe29tumhFYTaKnHbyqfXzFzMx/rJaVGYLb2VQc8d6NSh7smZ9Qfai7RnUgK69c/TLs+x/
EGj3WsgY356/RVMj5EqxeIHBqHN9oAYhKa6KiO3JCH/18edBxLu2a46+e0bX/O62rQVHASyTRzJZ
GApu05QcCfES0Ecinyg97xK0OkcfiadQ/vondrjEdeDyxDSTjWfGVpLJRiWfIveomAgxBXtPu6jB
j9tmFjcDDMH/z8xk6/VaL2pRlfIJpbJtLPklypXSplXcleHMy1/scTK3vI7JZtJ0MnkVaZFR5KLO
lVNVJo85erhVTRCrmu0XM2/uDItiwpAcna76HNfmLkC7Dve2l30UuIxwH2oVwoyJTStdt/NUIuvS
H+UDV1IgS4sLiRBU4hbIulkXEyrGUV8krhhP+/0ADXVvHOuWRpy2WXm1LR15qi2Ubamtg6ebTIeo
S111S5lt1Af3ph3vlWTkjrW2rQKRSt9Ri7D+m7Qr641U57a/CMnM8ArUlFSGypy8WEkPjAbbGAz8
+rto6X43oUop5bs6Ur+0Tu/Cw/Ye1l7rHIfxya/7ZHNxTVyGMV6o8ZKDbXqREe6m+tKyReTLPz8/
U5+/bfG+FdRjYwWlrcNYP6Fd67pvaXqO/OHctyzet95slRgpbCBuuer0eNWZFLQnSAZpfmarjrsB
89H9tG7OV/fCys6nYz+SAxlyMHTeNOUelHK5FybBCAIcKDGmngQ950szPHECh33//XqeOisu5t4Q
of1DsyxcgdNAZsTIYV9nV2VxI9WV0T+02QMa/yvSPn9v7BiCh6/9bG3hEQphU1C+wRraMBfuFK5y
AAkGR8RweyuT8J1w+22T8ySQMibB9DYMVaJEuiW2iUHf6TWVQaygy3bmd8034mvw/OV3LR0IxPVU
Bjl6cvDLJgpBCUB3pX8YBUZsqm1WhhExixXVZygpT52zT6uxfFqywMpzKnBnLGdMeOY8edqAZGaL
Ab1zMOWTLvKzrcWZ1hAUEHaAWIMa5RWEnNcUw1gQntybkkZjCkRWikJ/Pt65dbVWVX3bDt7FKEqA
3ti6SOVWQtK5yMrEBtVhUQwyFizdntmG2UkcbQMqdXCTwDofJZk652FbhPNhrC6aZutDudF0dp3c
j7KIakb3kJeLGcTuZ/q8722fvAcz+mlOwcGsvPBfHqojBh5f3MPqb4gnkTEwiYC2YVBv9vCeYer0
e3vHORGmE8GyiNwTDSugoL7e+6wqMdSYMXKQ3vhXBhPUGiFnFeR3ASWYK+tZgnLlejDG9fd2Z3+y
WGLYxbOPm4jC6HJuEmE2WN8d2MXcTGyK546eY+g5Z2Fx0nLSS79kBe4ScBToswNJ8lOyEuSTQOfg
z5l6YO4sfl08K03TihUVYrLCSvpplRfnOOtPhC54pYEVwZ/z0Oz895/SKNW7WVeG9nSohfNW6iox
evKnPlvoPGlmZshBxob0fZlJFTIrFANdxMEIoYu9gYZiNKFB8f2Wn3pjQoCzEeqBwRSQ/sXHFMRu
cd3G8VBY1pYSCHqW3U2H0mJf+CvoU9xjDGXD2u6vsttLv3DiXrJYQQfz+99xwt3hZ6CogyAaAyH2
4qnLTKdHhdofDw5K1tWKOx8t+MmZPDP8cSqhA/Id/QV02O25I/N17wKvVZYXGiNcXR9XfrEVNosb
/7K0jTU6NdFoXnsUrP3uLfF//fwTUfY38aBDwAWFpa+mrQrKuWNnO4dA30z03etuKhOF0+Jc9eoY
+YFD46FRi0oPUlcwBH01lOsMIJ6GOIfGqsimdTvIYkBiO0Innu3ttM9WFAijjfCad6vVZoQAgMct
KiFRmPXdmQN24hRDWg5HeJ7Dwkj2YmM7pVIUNLgLVRX+XjnpPggbQGLdM+fnhGOZAyX03PHaH9NK
eUVPvT7PsLiBTiBWvrf8cffz/ftsYuGVfQ3qQwPKoYcma4JLDDa3kEXDoG0LNEHEnfocv/epK/Fv
hBEdCJxXsvCVqHe1Xkdq2FNOgrmHyIbSNOZSkrY4M/1wao/Q1ic4AMgIgCL+emAMAD1StPSdgw3R
3BFUMaaJUtzm++U78YiiwoX5jzl/nZERX40AZeKo2i6cA5hWeqirMjQSU/fDsp94cFt258iPTq4e
ptjNOY0FX93iEjRFIENgZpwDUC7oyTx5vZHkusBEyZmTN/9Di0cT3/V/hhaLB5VGtxIWDI3ov120
xXADAWVgdLLqieFtTwJhn7vhpw77P1FEYOfxzy8VtLopBVDTsqxDCfBMlJv2FIdKnJtwPfVhM/xn
1lcANHLZHyU5t+2hza0DcFerfPJ2YRUm9mjA/Wdybfs/nrvCtZ3VtLBbYNFGcvr1gFhShtNoltbB
H1P6BCobeyUbOYvMj44Rh652t9+fyFPHHkB9ANQg/TqDrr4alCTktWLEOlQmS0R2S7M/ZnEOenTq
HKKSPLt8giG2ZS9B+p0FkLSHr+Iu1Mi9xKZk7ZQ3dnsmTzllCIEbwmMI1gFLtfiatvfCMchRQuh6
s4qhsfZoaauNLBOFQxvyfPHPF2/GR4Lhdu5LLcEUJrx6aYeGeei7F1+/0Wktz6HDToTBKH4i7gZX
GsAtywPBuQEZSAMHggk17ohXufcFaf3EpczcuUOIWF8I7SUIkgoCGc7BT77/xpNLCjDCPMUBcNUy
0BNBUNIsYNbBTLsrIcuPoYW6+aAwntbT/2pB8XDPGcYsQzD/mE9RZVVCaISRwjogaIla67est2P4
8P0HnTrx4E34j43FFWNjMbUhaHkOLaa948GdnoU1gCKq6Z//f4YWTrEHMXBhejgdKMxtvAzatUaf
5OeQYvORXrrez5+zeFJENhQDlHXMA254HsnW34Ig9sy1OrlkgGygezb/t0TPV2Gdgj0ANqzqoqav
jZNHRJ9jpD5nZFG44sqqTGVTXCb3hsgQlE0rJ/fO3Njj04xkErP2GCODyMoRvkZA/0SqAWGhzcd0
n2rzEbRbKDFWzV0o8zO+9XhrUKUBiwB8uQtI1xLTBd2wkAvgYA4mG8wHnof6zRgy54yVE9kLoj20
UAGqwZ8oC3y9NGGNQRulRvNgDBBfR6ALAM77MPi4n0/CdUCsyDYyv2iHmxE0aBP/XXVnYqcTqwry
DPQ1/vHcHSlCT82UohKYmYfRHNdp264G0N1b0lhReqYidLyk4NNCeAs48z89s8XlTTNa9RzCfYeq
eKRZEbfq7/eX9vhTYACJrY+kFkjZJa+K37no2flGf7CrZo0jEYsmaY11FZz5kHN25r//5Om4y5RZ
giL9kMLTSQMsMnxN3S072747vlbzB2F4B7UMxC/Lt1eZUI0fGqtHy6ROpCK/+m6m4TsHwDtnZt64
T99jlUM5uoXZH2rlrG1Z7irefAR29f7z7ZnhXTPTELhUllP3Zo2XeOJddyiKgw9+oaZhUeGOSSt/
3iOY5QZmJB7w3w5kqb5+EBqrylNQRAMX9aZ2b/tw66UqCsoHnb6Pxcv3n3Vq9VwE0HMwAWjLkiQB
AkdW1YmyO2SFE3FyNyfFAV/93MjMGQ9GTDwYR4q+JDP6DKPS/aHiDwo5W01unHNZ1KljHaCKMkNH
IKe+dHmF7CCK5Psa1fLywufOddi4a97LhLvB7vvPmTfg68OHhNp38d8cLByFyqD444iaquEQTF3k
s53OV6C/Smz9UJyV5zq1P59tLZ5yKkOlUYwcDo7GIMITQAQgFX34/ntOL918AmauM0x0LA6cmWIC
SGHpHChZmGn/r9PmW9ekvf3e0CkfipQJNZG5r3KENtFpF2bSbocD8iVMwYmoOsfMf3K5PllYLJc7
8LAsQjkcpP1raC5ogbbFOYmME88eRtlBXgKSR0CaUSL+ul41VTKoxhpGhudsfGLWxVR6IKWqUK0v
oo69KPaSNnVsWBfS2stObL5fxhNlNPyAf3qrMw8IUJhff0CQBlnR+5Y+tB5/6X37AiNc9yUXN1Ng
r+zJi0dhX7pzWO6hnTB58vW/+gHBzCwFJ3WUfnBgQnpt4cQEYA+w/pp9n0i2FsaOdM9Bser4Vpl7
xz4TDJ46pxhr+o/VRZwGxdexZR6sji6PRH8wRDLmH+k5xslzZhaVHyjzdm4xevogghevfuXNmpcX
Z+UATjkRTIMC54b6BZoaCy8v2dSkxaixh7LgMRnaJJ2qjREGq5ykrwCWPn+/Z/PJXzotlAL/OWBA
d5fZlE2FP2bgNTtQoGQtsZtFiLphZ2owWKCLVjVnfP7x983TuzMXqQ+m+SPl14m5k85sXR8yf4xY
bkZl/wo9GTNMGgQdP/02kFoir8LoJCoKQBp8vQ+yd/0y63VzIHmZmN1FO724PseT2a3yem2Qc9xg
p77tkz17UcYuvG7gQ9U2B2H1kVmFUePm9w4LzYhwtk1BffzjMi5ibAtwAbxgyIaW/BNgtg/d2iH1
oSA5RpkKONAiHqtw/f06HntPmMEbjZcNiT+A3l/X0ehHFjBt1IfACqJQ+3/MGsDqgepzjagTLnS2
hNjQ9HAo8VVfLdmDVWVTVjQ4/VWk+M4QOwwZR8QbVrax9bxdyx6mzsSPaCJruKl+KiNtoufy2f7y
nXDyrqsn2PdK/i4dc89ooSJUq9aprG+d+hxH2YmV9XEJ5r7ebHbZ56HU9NOOFfwQdtnaI3JVejf9
uWN5/LyChwIriocJFSjQh31d1ErzViCw54cifVcgUFHDmbnEcwbmv/8UapO+dXsrgAHLexbO39C8
//78HXverx8wr+Knf79o+0y7SvPDyGjUu5uBJiGYVvnL92ZOXF9wM6PsiA7irE6xWKdGs74BerE5
MCJBkykdsKvV2QHMNc+0D16MVN19b/Dk7gcoUmOiDgd+6Z/QjmoqFZjNwe2hnhMOAGeL1L80QvlT
7kWc6xluhW7CPD+BpPzrCoa0rBiG5Pkh5Sa/GEY23DVddo4H79Q5+Gxl3sdP+1RnYw8sP85BQ4yL
UjtXvDsnDnhswgOLdQBAO9oioOtYfIhjV74WqN4eQnAE2VAOB5rqTO3geFfmNiTGX+fxAVDgLHzQ
mGeKsE6bh0CBpcNbFT5Z1945eMfxmYYVDzoAOGwoty27BQJKXQE1hHUQvo4af2eMKz4eyDkWupNm
4LWBnIb+9BFPG+j9/TGEUv2hMestceFLp7S6RhSDNm7w83YxsjkQRiGxd0B0Yi82pw9bkIc1qXmo
gcnRjUK7BVoHnMXGOdjliT0CZj6Y+YPmYsISCi6KzoXwczEdwKXSebdO+TYUTz+9nHPTA1EKuhAm
FnDxMf8UAoxGovpXBOBCE7E/XjjDmdD15Hfg5hNwYaHPvpzhyxxIdXlVARiklUblcBgg++D3D//F
lwBFgAONCd0j6g5uB51RSEoOnN1gFoT2oCw/V3A7+SFIPtD6QvYDgNzXq98VLV5NFwU3z7pISxW5
0422zo3bHMeqcM7gVrXmOb05ovtqJKsKTBFVANti6tUpnox2F7KdPYIEzhVRfa7RccLVwFOC7gi9
1xPZlE7LEGSUgKzQ3l35Onweu3PbfyJjQxt07qMATjLjYBeRFe0xDCiYJAeLjB9SW6uOuRlSYL6t
kMtkrtgGg7PyGm9loTsloQb84wgSyrhz6XKmMQP6dJEyCgzUgEEqnA7SeHTHKzvbVf3u++N3ah1R
ekHsOCNpsXdfd01B+9MAiHYC9Mff2726pmH//L2JE15ungeYXzc4VcwefDVhUtNLZTWbEB8Ww3RD
CH7N0Y3+i2oSlgs9cRSSQMZ+RMGqsAsuF0Cxl6SZIl77TkTGIfFyO485H37uggAA+kczj0YHAB9f
PyvIazyFwiOHtsljty+iKr+neZZ8v3jHYc8MM/o/K4v0OWhywwWZBjkww71iTRepuoO1dyNXG488
fm/s2E/8e4VQ0MZIGqK6hZ9QUqYyH7LpUHQgP5FmbDpsZRlnIrmTVizUyud3D2oAy2uVeXXAKuCW
TGqkwM9Mt5OuAXJu0jP++3h6HTP2CKv+19ISudSQfOTodMKSaUWM3VP/OWR/3fyhBTSEdOiFZnY8
8R8HjugXgTB0doLoKi8JSajlDehJDjjvuUSxbIykvA2LX99v1fG9/WpkcW/dTrRcshFIt45cTFLv
3bM8Q8cmUDJHnWiOSE3oeCwOuN3nmjdESZSX93y8FNM55qRTBjAIOgNB5nno5YthZSgNZZMr7rKx
TMDxFmXtmWjx2PVALQFoj1m5Gf2ZZc7vdbwRhA/sbrQvePCe5Q/oF6Pptf1+M45PNFLEmdV3djvQ
OJx/xqfQuio0iMAdUd/N9fggz4G8aKBf/vM8AWYQVePW/ANszS/wJzOy6v1JBKS+oyHB5HS1qopz
6sUnrsxsY6bxnUngj8ZFiQUZ8bYw67uAGJHZbd2AJin/UxTFikEOOkNoqjmJ+NmhvmNHN9O+ADuD
gV1UGJbQTQw/dynToJbxWBibjf3mp+VmcuvfgbCiMP05dGAG1wH3AQQXgCbLk+Goom3alrK73vEi
mzeRITCl9mOqRBNWMPAPkhmMxSOQ/LpjQ1oZBUZm6ruOXboUirOCRa2+Bgn+5vsTeGL18ObhsENI
CLSgzqK4pS2nRmlozO4UG1762kzQpQKRoAFC3n41aP/5e3MnQiM85hgnRiYOKNPRaHXaTDAoQ35X
eB+pH7MBbAmKxWW/VmSThpidL1ZNfU2hZvS95RM3+ovhxVWTnt9Ovk353WDoK+XpxB/sfcPoDlCA
+HtTJ0Ch80eCUWduHwPnt4hoCYbyheMTfmcDCpQW14F15fRXBX9lXbjygncvfLAxW0E9FXfnOtfH
0fQcLYGVAukNfOSSTBFdsdSU0Py8485vJS9Dew9RiJUPkRCxTfV07lNPuGIUYxGdoYqILGSZ6kgR
DjwdNL+rplsf/IEcEsgE0m9pCdZm94+Xbh0BzizowWcAborb0F414euZ9T5xiBHqQONojndtjHF+
vS05B42eY2l5Bwn1GxN8phHSr4Rm+dpK7QeIW6+71n6BYDV6eCxiNln1RrtOR3rLRsUQGdWJmQP8
Ju3m/fufdrQbAHrP5Koh8hsknsuXyq2t0Zyk199DiaOs70G3T+RGG6CP9aLaOXO5jvbCAkB+RmbM
KtEOWVZRjFZXPaJbKMjXr6pu48501j/9nLkFBmZnxOSoTS93u3H5ZJh5Ju+z8GoY4Nm9vXZ+2/7l
OG2N9tyzdXRl4Y7gJlBPQXEag7mLa2SAtFgHTSHvdeZFJlOYOFm7/iM1zhQ6j47PbAdkRDO4DoD1
ZSrDnRBEIbST90QFydCkN0Kw2DQZBp9qUD2cY3A4evQhKgSpSACEME89i4B8Pa1V2IKlaBr0PUpe
kan/pD7mjc6QveG2H58GzJ+jcYnCILhpj8BUQnYT1dSz79tBQS0jxQDVkDtgi/CpdYf6d3NDC4ye
WNS3NxLipc1Oo5ochRMbWBwOZIS4Y+iJzeCyai+U+mgDHzIYPgUtaRWqlclS/30ys/xxAk+ejPyM
VTJ2bEp3jrZ/ec5Q3w5M2DuwU/hgygqHIimkwVe6q41NKL3hLhu64c4YQ+99phwUUVeBWkuZ3AS0
KP3LRbbu/CKP8hxJkhAQlUSZUsZ96iNICgdzl9PiozDKbM0VhnZCp6zWtpmJP+VgdvtBjtllDf7x
SEgrf8vqTHZgcwG9/CpT2OsqddaTROMqFpn7JpmCZGvm5y9SKK+MjLS5NwP9VOm2AWPEVD4zqM4k
XQ6mFHy+veYMZDG9SadtjhGiKOjMcsWpgXugykd0pdN9OxpkZXfGx4SRTxn1arKyyE8D9tcYhyzq
gKFfQRLTu+aj+YjB8PJRAoa5Nbm04sDt/CpOq8kDH5uHFv2qi4p5SqhU4YtGyNuuAoz2bEzevZei
fzZDSK6ZzWhdBiEWPapDMExIxYfXgjc+NqdxJxFRxh5H3swq9UZId6NttzGzCufWz7XTRIGsWZXU
tR0cnM7SkTIyFlPBkO+UpkxvfbsZf2Gs6A/w6+0aag1vNWhLUdCwQUkSOSRzwZbaB0+aV09DGzxb
0wTiL5SlyUFBJzFCRQxgWWNMEzJBXD5ifQokmRcOjYw7w6h/ewGy+yqlady3tL7LESFtnVA+oHj7
5prDIa2LzEo02AvzlvxRppYRbbzhJmwnrZI26NzmqjWabqNl/RfMtj5dC2VKDG737oOX96KLKUfz
MAEAELjCtA+gug1dhvxeW+NL7ak6cRvDG6LR0nelzN9MgeHDQvE2Mor6RZv815AJA3wrmRPTcEA7
oe50TJ3cj3KeBeuWe3IXGp0HEHfO61XFoXOQENTPL9WU5SLitnh0ZvHliOS0X3lekW+aYkrR/1A8
MdGf+svLge/Kkj1W45BGpCmdFSQ4n7vWsJ+82mp249j+Fp5q+8jjaX0BIh4j7pT71qX25CeGD6W3
Lcsn83fv5jQqW8izdixXKwvYUHmA/DzAZgK4HKYh7wsK2GbV5DkGrVO8maPynhiUVKwtaE7TbDeC
OMW5oQQ0vVMrp0i4qklABl3GQx96iV/lf71C1InfFpBFawK3ilxIHFbrYOgnHCXXiixN9sVokzoC
OaMQu3ZkTgT8mxl7BZQJ61QAVlU1zt43q3JLUp7G6KuohIzlwcrQvlbO8JEzW2y8iqWxpo4bh5aw
rTVUdk0St2Pw256Mlu01JDZLoNival1DjJU28tFibD8WxqHyG25spp7XDNM3pAdmMX+gQ/VqBgUc
j87BOpq4uX7hAODoC0ggF3u3l3BrHXiHzcjg9lM7WFg6hJDODbeJtuMyLPVjTViqd8o10q12eXo/
ogNuJNLsOJ4St45KI7U3wUTTnVCszleF4Xd0g5N6U0qyURSK2J1VvvgEbVeMwEEOAT8gbn0+M8YY
XRelqQVKhWDIbiXYYxPd9z0E6Vx9qYnA5atzTkBEOQzBL0sFwXrIKPlFJVin1r2k5QqUEzj/+ZDe
DAUk7VBT8NKoViS4lrnF8qRsXPkcSHt8UJn4AJKYXDLV39YVNsOAGvoLyh0BOKDyNovD0hdgpXbQ
cMwy8PVOGrKckB729qkbVGvoSw3vnZJ0Y/cQ6CPG8DjVxatZ9HwXWMLdW5UHIlCB44HbbMS929MI
dR7IphokT5Cn0Cgf6nEN7vlxb5TUqC9trwc1VsWmD8BQCmNjI9ezfovWD4A0VBDkKPWgkw7OPqoy
x0ssFKeSzhMgs0P9eCJx5TVhpLUDMeag+tULW8eV0cO31mih7AaemeyqROxG9h2TUKEOmd8msjKc
ZtvUbhauGpaBXcnCMGhugZ3bUMNBTDmUjGm7tbvxtRmrIPEYOrDcmthlOoGyX2cgjAVJKMijq48w
yOAjeXaj/MlK2l7aK6hYBY9Ew7G6ugevrMONV7wbf0cnz0msmqZLAgskBdHUAzkY1R3hHJ9Oc3Pj
4/krk6mqhnIzjjXDMc3SJnImZUOJqMurKKvDw+hBpZWMgvPIn1k/bEWHZCBiW/hGPFXo45l1HeUp
fiKxQVCsK21vGsO2VnkGaaa8C4oreyhZVHXVhoOfmprYF9Xjh+Gl7u7RGCC3lkzrGA1I3FGnF4Bg
FED2R6JS9VPtmtWaj8RauXlJcWhpe+8NA5ChlIuDBjptawNRvkflNd1UwwTCEKX/jljKGA8ujwMU
QW69EQpic7KTsNDWq7QvKO6joV4FBwV+blH9KiozX2Mm/LYxBV3VRqFe4Q/1a1WOYwJX3Vw0Qdbe
BRiwhpPwMeBOfV1eK4uaK6D3ujYGgrRWDTTRoGJ3ZXSmfuuYY0EeRdoxKrW4hcqkr1KyX2bruWsP
ngICTLkV94NFY2505c6D1Oom9Lvfjq3uiDafLO6IpA2N4D7ghb0OusyTcT5UIrYFBa+249GtaUMm
mPKsgXgZyWMHs037MfMK0AzU7Q6+uY7qImhWZS79Bzxw4lrbZXfhlmCPKS3cmc5qoHzGEGdudOl0
G2qV+jKEfFwUZENgrUqiJgwy1+LKo6bzavfFs7KC7EmrooncIRCXFTxLZBUFGqEtoinuC9ynASHe
bTCJkK+MfrCjtLDr360iPgbjwdsKkZqKRSMlv9NKlXXSc/LgqKEdtobXl+qmd8C52YLYLupteSFD
66Aclu/FNFZs53RFWUamM/USJPxyT3L/Doz34IAEnDPyXPmaBuqWF6LZGiHLY6vMNgjiAncAonhY
FxndyLbrdyW4thPTGLwdgHkqRq9DRJL0EE3LG2DipDkVgGniHbdHBlqrGs3xzmXX6WSnK+pkcjUY
INaXpE3C9B2jDCzuQLW5wnkBhMizk5xzDK+FwbTBG/zXHs0PzTX0h9IarSkULcpw4xRBIqj7O7Vr
Ek0lRW8MTWzQbOSzOANDvpdnYITT+AiPKwisze1mYL1nxnu4UJ39kbKo1gMvMf1rtc92KfK4srzX
aXTzi1K5N9q2ssQP+F/W1MF1kZLuNzTVyR7sSN3DFFC6MSuwQbqGLh5rsJ6uGCXjNuWeDlejU5Hi
CnMhIgLnYXpJRDgBWz56l4GvmzCxZOeqCKObiMpKQBlWoR5R2A7w0rl117yhUgeJINdh7IWPeAYj
Iuzs3iFqGGMjF/Z7p335apXtGyDs7zr1ZsImkGizvnjNAv1Ax2a4E1IhIMzgevakVT0HlYtXESjG
a5AWBHisfg/BFGyGoOjfEU3IBOmeGzEnR+2nUFKsstQQK5dW4yosreIytDJ5YzFNblvl5WvhcRdb
4ZVlXKTQdoh4PtLHUnEAiajVVv5edX5jRSnI+aYk9Q1rbVjkL81Uf1OB6lh6HlvBJSOXILnYQqOI
VnHdmAEktFkK1tBaIXiVnsTqtGG2aeCqYm1W/ptjyOYS+QSGHScjG/S+dpiwHiru1fUWCOucrz0E
vXHV02JdVgIcjHn2IJT9uykR/jVuEdtuN8IXdkg0wulvGPYK7t2Fx/Hx60ts/4qVQflcQeh+P3Gr
WA0FuivgdVH3ypsQ2jcgSMstVz0YjnEjZA8utxBk0X06djFxO1yFgiL14ZC1fMBuBmpjjkVeQBW8
7lPj0hpZnWH0usdQLaJWFEBUJwRiSeh+pZrMYh+G99pjg15pFbrplatQsfDbVG9JPjTOjvfmNWqK
PUCvvd3EzOnItipcu1tlgURem46o+aAt5FwLLw+SIqt+WYWLOBe4zmszzDWAzTq76FMU2iMTCfiT
0TXpLrdpqhNuAThj1B6gdmgxNhchBMNYBKefPQ9eGkSGX2EdUKBfV/j/0ds07WaFdvy7504lQZcL
sbEzBLdctRwKR5mIrXbK4zItHog5gj5D1veMqMcGrYULJ+QI/dJJ4e3HmDHNGLtpCKvjYaLyufbq
24nP8jGk82PMCONWg3RzZ1pAM+cmuGhSS1m4zHaQoLFSXwArS+QdCP+sKHCoqK9SnQl2DVzOnfLI
G6YS225PU+UEB0oI8HAT6aqIiuoXc7sHYlePlpAuzqvTP2fE5Y8BBId4ZFjj9MydbrjuhdwHLPUS
PKKAcvIweOvz6dkJPuqsBlcGN8g29VzjragLEoFjP8Rb6QsrW+e+ZncU0LRnL8Wvd5rG/+inDs+g
Yx8w5eKuxpE/NUWXx3WBewEqoT9tD6lBVjbPjh7AUwF9oCgbRBP5UCXEVHtVx62NRno3hOQBMfFj
Fjj5M2Z0/HfbzbKLCZJPeEZbv4qqgTbXtLGGLm4qJLcV2rurqq/GfQd4IFmDapPeNUEd1glmp2q+
nZzuroVymN7n5Qx5rjzke1kISEWn6R+zH/+UqrvsBTgnWo+9j/5033gWK5FLcUhMdlnwy6a1EzGB
GcAVGN7wKEFEsWsiL0CLJfBrgbAD4ERUnFWDDcd8kbULVeOjJe+InduQDzK4H07YFXFTw0G6jHxY
LVAwFlxRNOVYDJDSM5SuhwxrJqh6mtBmiccAPEV+V/V/hTNBNxEaevEo/Qk0jzJL96ruuwvIZHV2
VGq+p1NqxHnrolNSWD2UnsvUex44WoBmPt4OlecnyPqRBWoQkXiYU5SEPhs8NyLfrZzNlEMRepxs
8MTqIFs3Be3w03Jx8HQNYXmLzy1MWsg34K+gpzAh+q5LDoedjc31ENj4Bg0sTDlVIJnXU/VeYlT3
BVicut+iTCRvCn8uGODp6WPtO/cTLYJHgenbra9lXsRWRso90KnuIy9Bahv1HgQERYsR0gixpP3K
PdvZTRZ0nxLaGL5Y1w3zNn0n1i6vyTNyZZ0w9MCue0CxVy1r2nDDbPO9aqDiue3TkkbIqzDkncJT
4BUMo1AREBUF4bThQ/CCpacRohI0ZQMEseNEHprK0dsyR2HA77dIEtdhrsILIn0dFxUYIK+VKqWz
DxtQ7XZubl3kbSBjVMdl4mj15KOQsfUM6zXMIEYyNOFj1uPDQD0beZm7pwW51xSU6VOZ/vJb/orA
zF9NmR3utERuGKK5MPilvudpptRKSlLFkmhZxQYhdQLqpTyRAXIdNdIPv+tp7BoVi22n2rLK2lrC
2zbGyCToDi0Qd3nTSiC8Cr1qa8uXwN4qD1zEo/vHGlK5bgU3L+0MBDZR59I/Looi75mvkJrXJO2g
rTfPKVT1DdLQJ6tNQbLWg9KG8rZY69Bvo7Jrq72jnft8FOR1NHJ+yZjvg1uP8vewVvaFWfXtSmaT
d00dRx+0TCnSzc5LiF88MDX9Kv6Hs/NYkhSJtu0XYQaOngIhU0WlKjHBuhRagyO+/i3qXbu3MjIs
w7onPcnu9gBcHN9ni6gydxIp0ex1esy9WQXmkXGNMD/vzOnZyd2XUlHzmLagBRqXJ5JAmUXxs15z
D02uFEEKVbLyQg6WHyGnyAvdI6ntlzT9UVMi3ESTrt4lkdUEE5Z/nsomc7M4tXjotcIAxykU1ZNG
iADCUb64YjwZ+PPv2tIYN1XaJ7ejQKkRQu7wkqH87cSrN2+FA4eTEkyL6XJNwRw4ifo9DEvI8aGc
gnBJ7ENk4ipwnJDtvxoLWJg2KO6XaWitLJAYYDm+GWn9g9GmC/w7s6YOIDAJRLWwvUGT9V7v0vol
KaPV7MP+LF0hA5k72uM46vWvZGhk4YXsnItHhfKl5jjY9TrX3e3E9RA/IrHGIlp1/aPTM+GNXfPY
ar1A4YEahNDZeOx9TZTPZWZNR05ZEP/ZzadbmSf2dpL19ynK2IwsOQ6fhk40XxqoddDk22ITtYp7
H5cNXp7RkAcpdCXba8NiAj50vwEOEKncF93nhQbogzXh8+M7TrjwWJQqR0s0iYpRX2hvx3AefXVI
0eIJ53Xu2uSXCxJ6gjL62cLhab+IWfdBhhc2j3g2NktofdaA8vKFTdVC+gbrO85+DK0g9NJNO7yw
DJkmQdQN+jetCq3XeQZESsKRDdCN9G89l9AbZXGan+GwfnHVOPG7u2Bqw7n3G4CzQLiD3IT4bD2H
hEp6mnQfhYxDXxqV7Qm9YiGWxejlRmL4ExvOtjeq6J80VJvHwm76R63rlq1Y+jtpjfqJhm86eKNI
1uuFkhnMJH2a2GK5HTeyJS8rWcBC0tHE77AGqDouujXtDLWYT5BwnDtjRIw9FyYG42wUj327Wo+n
aul4uatI8qaiEHylX/DYoo1l+Y2mZ1f6Nu87KegJyN4j6IYG+TtJXlNRs8VxZbPKzbtsCsxiZwB/
t1SSHzeI3vc2YNbCzHF0MhIEjIC3vY3e0nRZ1C4bpLEkt7NZPgG4mA/1II0rI114JB1F3ipiRA7y
rjkUxQDwInPUJ037BTDnj1MIJplANriWEHZhJLpqa0N3bVi/EwCOCWQ9GA8YE8+CPa0ZW3lD10Rg
R5VwlYqd8IpwTl+5WW/UOwI+55ogh0oTkuI5fa/VbbbCqtSfNJebQKSYuV8kuUMrte3ulmKJJkhJ
NUYaIEtRoEwaMaWg3V6/aM3NojnZAZwzedRoZXgRh/SOSta+Z33Mt3oxq8putnBE0oCC7/Xp21zd
JrK39plm9ttcjcgGb6GiJGpNsmpopt2DutjRZjJVBaOoTHtMU+b3x/PmwjtGJwhDBTMSGsnneiUX
tZJqLa3+5AAmufnzLIh2XXbcFT4e531rnle72jQBK9KY5bu+naBThpHTkBj6E+C4p4+nASYZpfPc
UQUDt0fT7TDsRHHgrOEye4WD8L4lB/eYljz2FnAa6TS+Hdye1TG3wjp5bqrxvtSKo65daWW+H4Fo
V/wT1qx3uO7WOrP+YvqQIxVOXVqWzzQgCfOcj2E+XPlU50wfaK0gApDIIC2tk/O8zSw1g2QNtOvP
vY0ZoNiQ63tUhlcbeewwHBZ3DgD/OJniK2SpP9SFv5bF2jBlDfLxYGax6s9t+UlK1rUonPTneQJf
gFGQGV7EJfjFXWZ9l5TgWm1YvSa9Of4KCzH8GivLvSnrMfxduFaBpYSK/5FRbQsRup6iYyHsmRJ4
Ulf49H3ThTG1Uuw8xjhd+u4g4gen68bCS9yeRtlR6r49BmMTcRedXhQHG+ey7jZu0ro7bsL1Tht0
AEpQ6UMHYIHOJJtoXxZult/SfogfR9d8hpGgBh9Pav1s9awvhtY/LAMDIzJUY2ckHn1MEr3G++gZ
MRqk5jDL7iNbq1+0vopOqtlkR8VcUPBUYRqENnYGZlabd9TEkenJ0SZ1XR/MYy0y67Hoqn7HhiJ+
W+N4F4La7VUxOmytSho0qVIf3KXTdil5LnvNHujJax1gntPVW9mD60gaoTvNiCd/Tuje+9w3Oq/O
BvVn0/AuhnANT5on/QZw5Brv+uzwWV8DYDDESYKNyC04J03Vfei4hRPqz7RxPYOryTQdaSJ9/LL/
ZJ6czULs1ldqFuYAmNWcLeJisfspcyPj2Z7toMp3YffF3Uk2X+MbgB0dI70Ksl9rcwy3nPmnpX2y
7G+SSBJFXqOpriywdz8FjRHMLfRmLPm3q124XQhNtDKexVDdtU2+GY34RHY0MBBCqni5x//IN4nM
1CttI6pr3owXpt3K8Pzf4c82G9CHYUgThpcdcGtGM/Sk1DeRcc0G+Jw0hsAfVyyIPagH8ZiEb/T2
OZducAkP1ox7juIHgqxpfLLWxzrb6nmTbsY0e2ic5MukbLQuO6nGNXPgc9PW1WHg/7PjVjc1A2LV
2x+QjdjlAqlGD2KgLKwGV/OFooIqVvVz0aj5HezL6hCnmbGexuLA3OlBc1kiGYYBprofnDzyI+n+
XvrUDFIs4AAVJ8hgrRz3tMWuheqcSy7//GKCgqGYrLRMWmdvf7HaymyCvx4/dL1ibpJJax6TdpoD
iV5+Kzn+7+daK/GzKG0vjS0nCPVxWwONq7X8mZRDdmWPOp8rq9EJ9T7vTtd08k7PVo2eqnmbF3ny
aYxEeajHrL+ztcT084GGBVFh1ySYZwchC4LxEPwxIjWU4ZzNzVTU81INVQqD+6cLtudec/g532zO
Bzh7wS0JWl2ZMEAb0rW0XzT52MrNlb3mfIGvg+gQkddqUCUg4+ytVZ0WtzA7ok/JON9kSXVvKPrO
VgDk8SZ5mOiBa2YYhEl4sjXaiKXz8vEPuPSQCH9sQaTausecPWTfOwkogRp9yuMhiBJ919kP9fzl
40EuTY2/B1k/5V81iw2DR9cgHXwSMxGwSQpJB8RS+YT/9ccDXXwaNEaojPCTxafw7UCDObrg2278
CYD6e5xUPy0LHoMrr5wQZ5y/P1OP9b66+SE0fMdO18pprJJSjz+lSVJ4Qyz33QAClmhPdT5y+9J/
N9q1HerSmDAyKJzxKFlL3LePxuepkMCm8SfX+u6a+zR5LpIj4Y5eg7vsaP9LSej6iA7cUrQKKCqR
Hp99sgjqSzlGknmRlzvaSP/YbfbvKtn/GQLyn2WQwERG9dsnkmooCySb0SdrnnegZTctPJGP5wNh
ZusP/fsExR+TR+FWjCaUkc5F1LIGnqClupyUpU+2HWnc9OALO+JqrrWgY1nrh8R6FTRv75esbAIl
zfOgMt3ezyjK4JkO0p/qbvJ6KyS3S7qwOCKwpaWkgQsIRCZpjlB7L+lje7leDk/RoAN/DHm7Twrh
bKKxM+6NecS+bRr0oIdAdVdNjtznWvSq1934uTD06WdmFu7ejBLlNZuNn4oNiV/INn204qzYdFNj
BLbsAOhNgg9JlfhOFwyIQ1eXugiGaigJVpiKkCixutgiea4OTTJZ+8hopdcP1hLAiC5u3GSeN40K
dcDuoLoYTWrAB9AxqSomkwCyQqeTP+v7Kq7ru2Gp3N3Cmb3t8sE+hhKQUqvKmsa3afhwKlU4myqB
3s16p5M9/TcRKhycWjQ/2kmaPI4Ish9cA2DdMKLflaOCdppt/pBPZk8URmz5oYoRc5RVXDLoqNwV
OmQohDluMOnmGDRgmZuh7f9JdVpqhllo4KqzFmBvWHlVjE25HVnqfSFK9bErDGzY9EMN4juXE12f
sNgk5K1Dl2ijA55LM/BqdkcZom2R17LDps5P0yyWIEnRjWMRFAV5mqibVDV5pWOqbNyhy77QBqxu
J7NU2R+5pHuGNdnabZ8kj+j2degnU4iJlPtdr7JxP2eylrx6jAHxpyzdvWIMMTyV+Ks7t7TVIVJ/
0ZbEGeGAGNHgt+3yFct1s/MxXyseFEfBcBfPne+ohDojGB3hfkucSP0q+r7bKGOrpL4y2/aLmEX5
PSRA55meVnWL8hkRunB/tWrZf150+Ba8micmxrwJi/4XdmDKU5iFy20Rzdk3p6gM56An9AtMe5is
wDATeondKCBKVOnvWC7W49iBPyaRC3rvzNG+LC3pw7GzdpwY8WOppg5kUtoIry5+7t+TOpG+qsRs
8a0Y/wk7t/jE1UMJwrGJIz+1Y/hAU27f6c34ZGNfd9MmcikfaHlFO3paCy+nSyBoyugwFUV7n9S9
sdH6dPbjdZLMJuxMEg1OtVFJ3nPyI9Pn9FsZOcNDrJMvWfIyXlLqS+sQVnmxBYK1nuaQd+9ZIo4+
2bA07hWtjJ7zpv4m7Lr43NXiaxZaJomyMNqlsQBnjhDHadp8WZTJ3PKRpgferftZn3vhl06mBTSF
+gCUpdpmTeEEVaZ+NRfFNKHWdcKrkgH7Z7PmHy0XSzgU7qtBOxRovCgDNdK7jT2pHVkaBjF9rl1E
d0bTDzyog3MGdsvT/N1Ov0sR+1FYwrH4FeXmQoMkwwplxCq/ETX/oklL0erslMTltPOd0ZXBYoVV
YPZuuu1hB/glYLRfqIm21WXbHPTKNcCCY/ulM1L1KBM4mHk0R37Z6YY/M+e8ccGrG66/6i9N12Dy
YsPvGEaFlopFO42+Jm2OBIGKkenN504aynfwXektBnBuYdfSF0mu3FhxMu6W3Cn8AoAeKqVU/cRM
C190Q0n6UmJ0T3YOMVWEibODUlz57WBPv6GTqDctXmrfhyrJD5AjTBpBFWQKkUENn9to3rPxqD56
5THIVam9wlzpKt/Nx+G2SJr4u6lAMveSNnJ9PW2XlYMsj3ramLt6VGzMGTX5WQwZl9rJqTWc5unK
R/Po7GvM+oKmSqHxw4zy0qzNnkXRJ7s24b4nLRnfSHCST1M41GzjCt0al5SXVBvU+yFLzW2uKN0j
vQSc3/NuCIbeAZgrMagdnKw6SaW3jormuPueMMENFI7sC532Yp/OswZCDYuwz1VI9klVHa0O1DvM
erotQ7NUvzpIJR4ctDRQVEzkNLq0aeh+ihQtDETa/cxDhA3JSLiekeefKScJv4sUAETUJ4GEbbFV
FXhEilsu99lIAI/iQPPJmoaDgab5XdfQFIdjLj2R4/VY9ZCdWyMsN3A2UT/F9C2PbSNWT9isv5Vp
P2yTPhvuFkEfT62cdqPXdrGBFTb7xqxUQWzOxj6KVG0blpG7mXS38JtIG75x+uabOU6TzTIVuWcr
NfB8oqSbOmNOy8qwDq1hAkVYBiiMAgUsnjT3rpFD7lstsUGda/zOXWt5ap2ofazTuth1OsPaQ2tu
iXMokYNl02vZ53bQjLCjVtrfPYQQuIFDqh4yN+x3tdLVm5hd7+j2ybjJC2ltW/o45G+o5qHNYNMq
bWYdDLCdpwFHCYL8SNqhSG4Cu2budJktNnYsrWApwEKUmXwJf6yBTya9i4Koh/MMX8i4zWdH2QNh
K3sztGkax7R33QqBaTGyacxK1h7hRmsb+LXZI3Ec0U6n2/fYVnl9KNpleGlINAy02TE+tVAENhxk
xKQpsv8nG1betTM3nqsBYqZmP+5KkpjaIOVlecKNyo2Z07TIkFQfchHqAdzu5qZeO+L67BK4xiRm
SSf9kzEZyQ88kNKAOAm5F7iLQq9RsENchp8V4lEPGDD1hMY0m7JKu2HJhrgqaGK7Uq13Nq1Db+6d
ZQ/iwyILnShI6Sv60NQXT19y49CXiiRAiIv/kYvgPHpxCnFG76ynLI3wNaFXTIdeZc5aSxzkYVVt
6kG1jnWky21TmLbnSFHc0XaJfKur4UBXZgHuR3UV2yAg+gSZNozKr1mpLl5oLCQ/ipUbjoPPdnQM
wmXU3PHm0urQLKFgnmvT3dQT/JOysX44i/zR2pP9VUqkYiExPX46CHXXyir14AcRZJDU4b5va+OG
pOsICnqc7CDrVa/ZooS+MId+l+Wl7hcdLKcmIv5YLWJ7a6pVuyvB2G6pCpiDs6y8aYAK0VbS3YDu
rHldrulptoAbBitkl4QVcCXJrHihrYdN2mN5mK5qAjAp43EyKljWmaK2vubSYDVkkvu4Vo1IzbJp
E3Zdsi+7eDgttMH3VTd098UCXKW0vXXPOpqhGUXRQ9Vl6n1bVqRzSaFsU00Zd9UIeDADANpeAbcs
EEKrt2nWh30wDPbwNIvoV25WxLubD83KRiM5ePxs4Rsz+9WitN90e+5OWjNkP426z764ixVtzJRO
2KjGPzItg7SljMgDwkWHSeHqficpZQXJI/vKlO4WWrG6IY0kpum2+lIvzrSB7jr5YdG2GwkpeZsq
Vu8tzWjsXQ02eq4QY50bmFtpsvo6Vxh2xZNbPDjGkgZ6GYPiGjinRFbteJMq9E1kVMomhiC0scwo
ViF71cLcGST2yG07Iqkr5RR6Rhx9jhYj9qK+b+n917G5MQrkEbGRylsTmDM/pm66Mm9NQ4Gb2Q9B
arT60Wzd7t6N7J9jm41eXTHpDQigW0QwFKVj5OxDd+TYIVfHT0iO3Myp7A+2KoansdLirY3L4Fdd
QGwD/u+f7V7Jj11XLSdLiRILoj/x9DdttJhYWpdh46e0MTUfKWL60E1sCLHAh3rAApQjBdQsnzMY
+7mZnTpgd6TUJUy4sM63MU6Yt+UknRdYmWHtp2M9HCeayanXh+qIuIQUzV+5LIeTodjFUw4h+aZv
JNLiVEaJNzrZhG29VROlONq7sOoVHG5ntgcTn+VmgSm1CG3c51UT7yt37AIjs7/1zIW7sK77u3QM
i9epsdJbGcMKyIrQ9JdZJi9xOszbSbeQ4WB96OlNoz47ok5OIlJgd5lJzHWoGXb6XDobEcnqReYN
meYL3B63ztaiBw5XJE33GPdLSVp0/Vnp2m5TplZxW+JdcCMSq7/jxhNx5uvNg5m305NtNdFBbVOm
Co14LCbT3/xXaRCPOuamgrVpYpG0c2EuHbhuNaembqjsW80BozTGcBNnkTwR96h4yminG130OTRH
rhhFHI0vemiKrdWa6oPLwn7uVavaxHFYBGU6xkGiFpK02kbe4ClTbmdLzo+JUfSPRobJsr4YsMPH
odu2Weg7qXOAyfuahYYSDCkgZSRG2JFFKe/FxF2pYzv0VaPstkLkxnbtLvp6p4672JRaAKXlV5i1
0HQs2RyrNtHuKwETIIcnO1kqdL5llMDJTn+Lyqr/Jy/p1kOd1O/g0dHMtlEPZ2NjcVRP2TFGuQKJ
IK6DbFF38Wo065bw2BaxHEfDcjZ9mDZH6IfRVjfhdUcLRlyuLoVPkxAact8WN7oTuoTQElPtwG26
1eo0C+rUdQEwE471tuqeDa38mSa986DqbHOWW1O2jEh0EkXPD3OUOP+IVivAzsIhEH3bP1hFadxo
pdsf7UH9ZdkVG/TQasd00ievQyPhgbTn28UM5TYGe/AhwRie2VbzxhpgxmFSb22UadJ28Lah2+VO
+tsQg/BHPYKJaWXpMamGYptBo0TOb8abboR2wRaubKAiJrvE7GACqD1FKG5XR8d1WtjrJsIxZGJe
nNVOgLEh7Bg3zg90Kc2baRUQkB9KGHoS1V/7Jp03+KKHsKpk4S9qvhxdMWf/gPhbW6fVplt8HX7P
aZa/GLrCuzSz19HFXboawh8DFhZPrZ7Wpz4PaaJNQpwqYUuPcjTaSLxodhTia/K4RqRTLUa4m5Xu
oQmKDkMC0VpYjXIcIgzBPJAT9V519RD9EQKsnPTiWBu1Q0hEwyZyZ+XBIAgSnY9R3ZRhXd1JIx0/
FQnCEIhKT0tf0EGs1cJ9Cl3jgQBW5UVxMY9krVaJ16RufIqzERpWPN1Vulv5qRH+dstsuMHzcjoK
2ZQHgyPLT2DhehVgOq4czph/KgW874qXozD8oNoHa6WVZmkKZaPEgLNMVAdCTRv5YWLWN3qjqTtZ
qo7f1I7cFnGY+Y1uviKYd/bw68rfmUSZtsyQvqRO4npm4ps7zW3zAIEFhZJwF9Oram15tGhUHKxB
S30qXnUHk+p3m2fuXgpowFNEmsGUdPoNIfZErCvabVyPhe9EtXpqMNHhFRKl07uKGyR69k9RZMku
5/K1Tdt8AFRAd4WiZNXoQWUGdW7NI/Dp9FJNFkFyi8qNckqLL5mitJ/DKbGO6Mv6XV+j/asaVz4o
1FOEToVR4DQN8JYstH01hss9R2rjyaSwPjUJTQxuruENOe9iU9STsjd6G3odCRcx1YUdb9WohR2a
5z1s08LdlB1FZjQ0vxw4TV7OEoe+X0OuhmXk2RP+7Etd158omBdPoS3hNSozKnLNEfP2Sbtzhim/
jYs2ef0Y37sA7uGwTpqKjUMRxJczlDJsx15ppaWelFZ8E9y+ARiu+IRcGOIPNo/fBYHajPIWpawo
UrK6q81TqBYP+LCmHqKV3x8/xnt83HVVXcCrwcsJhff697/w8cGojNRSK/M0sD90wn4ycwk+mX+z
ie/2Ph7rPY7MWNjwMaAFUeEcR54BWZqlxoe8z6d9VsjjEg6fUBk/wx38oc4DUMy1ru07PgEYLKQF
AyQZtxVIGWfv0KxdNy+hf5xKacPTFaEJmNoezRAoqYoRwECDm8vnSVc2Ywlx9eMnft8pQ12Omh2+
xEpZcs/datJFtGqPRPi0gOdGw64oT2U7enZ9XGo4qrDgFBye1dDY4YO3IwPbN6ZfH/+Gd7OIn6DR
3HTWsMVVsP32C7fKFLbK3Bmnuo0D0rYpWa7M00tPiXm00LG1XGNkzu0PTRkBD4f1corzISi4sKXx
jjuDpyTHspkRgdwn89Oofo3MTRvuw+YKmv++hUu/ALU7XVQCTk1xvlAk8uMWIdBy0kzI8SKI16Ju
ulm4cEKeeGjbgN5odPjX71WnA8OBrdHtEeeuy2E5cjYZ6nTKxU9NT5AMXflw53QiVqPKCGv0G41N
1vfacvprbYoI7mXUjBNfjnCofoSn5dNtHPsHZTkhgv9qptbGnIB2u2shne+6WevQq8OIs7rt0NZ6
OzSus5VKQut00gf3Vc7ll2y2ngDJgn//DgWXb8fCtIXW0lnTrJi1OMPlaT51jSqDcEjaQ57l1wiK
6//lTR+Gh2FeGNCjGAgO1tuHSVxCP2WqzKc/fPS+ujHUXyrYrqkCDs2PHz/S+x1nHY2c97WrapN/
dTaa1tK9cxVzPqnuk5PD3Lfy3dB8rbURcJpg05keSrdVuytZHBcfko6WTe7b6s13ttFJRGQZ/JX5
FA8dB4W0nid4YJkFOGEOOzIYryy6C9sKrFtIUyodZPylzmZIpjYmVzd3PtmAgllc3C5691+GwOKW
9BqMSGHgvP1uNfcP7s/6fBq7+rfahkcizXcff613x9/6sf4a4mwCqujbohyDilPW/6OVmleUD1OJ
ytXcfjzOpbdFQYfNoI7nCG3Bt48Ss5GkaAnm0x9wKjIKbwI4vHK+Xpp6ZGGu/m5sSpQmZ98ESS4a
+AKKetshJ/RmHdZOM6ExK1O3I5edgFt0VFV+M08ieanQTm2xVf/+8aNemIhQpNYgUhhjLISzH1Eo
GCkgT2Hr4FZuW6nn4PYgYDbrWufL7Bp/5+JwjKLhM4VN/DnnMu1A21aZxwk7nI1ewaDvvBxUuRs+
G9WV0NGViXO2kaCJ4zA3cd9+f5rbrW7ZWjWNp2lSX4UZbZH5tXgSIGHnMpeity6DxMp/aMs169+L
I+OgxQFOV1w931RGQ6/bUNOglEKFGgcbjw0sDspDqN9q8lOH1QrGwJuPP+S7cg2GC9wemzmLxwsV
1NmclUR0Ss1B8CAq7Bbm4t4qaj+umqByesubqWA2hRDXGNGXhjXJtSLgCZYp0+jtsEbXIYRo3elk
ktCFmIf4TCT8gpuWhh3frqqvfNQLRx0hWqxNuvXsBufzlQ4HqlTMtE8ltzDHjfEvAGnsr5WCF3YA
Aw7lalwIuQFO99vHYobSnxfddFoMO5gW80HL2sPHH+zyEGwv0OQtqqDzTQb/YTtr5XTK6mr4NDtA
j1Y3RU8fj3Lp+9jcd2xY/ybH29kohRu2pqlU04kZQ89sbyL5aPJjPQz+YO4n+fXj4S7s0Ngw/t9w
68/5qwhCpiVn8tOnkxbT859+OeIZT5/tcs26cn3/52vbFgI+EhcT7V3E1KDWbhyZ5XQCC3k0w5o9
csbfxni1O80jwt13pX1fQEvxP36+i5s20x2KLUZUK8/27QNWqBShBafzKakQMYUK0AHCZLMD2vnZ
uC8VF5RI/27oVybLpWmPv7cOyM3d713NrCiu2XeJNp2s5QW9KSDU71r5eeXZ1r3+7KWaUEcxiGKy
4OR29myWmtDwwobyFKkPJhuk6BKMvR+G0EKMjNAMN9Jyj/wqFr+V8QCD4uPxLywIjLLX/RL7Np5x
/ftfc8cYqzbXE1WcmpLgEFDCKLnGG7/wGklVFSwF1hx3vbNNMpEGWHuiLSe35WrTzIP20kBlwMpe
M69sVJeuOTDj16JLQHIUf/7+1+PMVVcuWqUup56mopZ8JRVnUZJtXL0a8U9cFQD2MX+GfWNcueBd
WPJvBhZv32NqZno0mcNyatPoSbHsTUy8wXjqRRcsyX7Ir9R9l5YE4xFmAx8X17RzZiLezzqlS7ec
ahF9tzL1ey3qDXA7+GhMrnla7jB3+EHqE97QNOX/9aQh+oKtgGB4fOLdM767LLNkjvHWPlHlA2xt
euf3fxiAMg1ggFsJqMDbtxl1SZc64zCfikh5HSa8X/DtMq/Uguv/5Gzlwaj830HOnUR7qaaqOzZc
B0IG4DL3WGZoGRT35xQDmqrqV7wBUFg418Q2lxbEijQY2LFAyD0/5ypr7rM+/lNRc6XLnfhbLrp7
rb2WE35lHPPsMzl4BBkLRjwnk1psEv19RHfEM+N/GTS2XsKJjaDugsCHN+Efxv5fi86NWjtq8IU+
oWX0Vnm2me4+ng8XTjjOHAAag5py1da8nQ8Kva6qSy3uIBwA5Yg2Cf1rWB9H0f6Hqb1CfSBCBubd
50eNLRUc97tpwYKFfqvaY6rjmC///mm4UcGrXON235UHTh6GSaRF6gkzkI2btvs0RBnrahsn/fd3
qpWwzwHDjcfl5H773mACUboqM9agrSN3Wi4KjA1s9YoO4tLX4WVppgqC9p5bbhV0YsLFXE6zDksl
avzctjdDtbf6K9v7pQn9R1ziUIK89/UXXWka8RhOJ/oHnsz+KWknlsX+469zZZDzVQPZqdOHeh2k
ivy6+Yxq1XOulboXB+HIXYEr7CHPK8TMXbABwVeHe3vrF8pvxvKa/unjJ7lwttu8KAC/9Vb9DqES
XMVSEMHp5MBIOnZLLXZhNFzZqi9cLt8McjbFCDrDuZPgu1OBk07efC3pcNT6V76MW/2XoegmrPIf
LlbnhcRoyMJdbDiGKfozT6jtzZ9M7mq5q1PrpYVw9R/eHzkO3HnAhIlVfbt66rw12qwxgKlM4s20
w1jrV3Yb7eI8oKWgGSr6Gs7St0MQGkLH3eCRSPnpOAruRgsjtbz7TPBCfxMODQ01MCSu6wVRSQM6
FTLcda/Abm434CFYxRL1eHFNY3ipmkHfR7469Robrv72Z8kq1/C+A4upi/Z7oSV3Zj3EvmL3id/D
sfLcQpW7piyu4CKXJuzfw57NpTmqR6qNeD615ujDTthchx4vDrFixXxRUMY/ddVfZ5XtJqRiQrfl
yVB9lz396nLGQmSSnXWjzlp3o8jEvYcAB+MyoU02lUqxSYusOTRuU+M2UzW+Mhjp14/n2qWJgCoJ
JBlpJwqdszeO/ZnEf56JoMEUybArDZWXqhuvzLdLOzWSUdLYEG7jUX02SuNA95Iue1s+aUG59Ecu
2F0PKdK+UltdG+jsS0ZOWfbYxXFVnGn/qRVOlc3DVEwITFzj88ev7tJkRZNG5UHFT7f7rMwZk2hh
nwMDLRXlTowzBtfKzkjIC9SA0vIx/ayqybePx7zUeOCgXMOWCXlEInE2qOrOqWhn6oQMU70KGm9H
P9edcOrKXu38Rq8o/Vkn6VHm6qHuRfDx+JemMTs7YeMcIKDZZx8yyaYmsQZBj6MVeBBhR+fMkCM+
HuTSi+Wchfin01sVztn+56SJXZFyBcEJx86drijLrd5EoR/qPXeNLLc3qTFmTx1ONlce7+LInI7U
Eyj+nHMsT8/hjfPOuU11+9WZogXYWMRzgqG2a500+0oBc2HxIRXiFKYxYHClOfuYRm9hQ4EP3wl6
nb+0P+Hb9fHrxy/zwm2D9iJVn8HOg/n8+hv+2nh6VeZdaEhxMvLMDgYilkIMn5RxuNEnc9+afeav
xhQQsrMvH498YS0iFELCabskQ7zrwulZqKX2FKunXB0SD8HqAeOO0I/d5cXSi39fqYP74gEPcGKs
r/TtYxqjizCTbvJp6KxH5KlPK9PYU4r0YXau9ZEuzJI3Y61//+uVKh3MdzFl1NHyW55/01qCWwJQ
e/pxBbKrj9/i+zpnjSBeLfZNANB3DgmawBgnblP7wUzgf0THyP2SwM/HRTOY0tPHY13oFgPU0wxZ
VVhc78/folvPFmR4TAhhPcUtsprlYYjw3SJI1jzUGHJa/U9tpZQrNxp8W216/vgHvF8Qb8c/e7Mu
omZYhRiHKO5LA+W7Tf4fZ+fVIzeyZOFfRIDevJLl2rK6pR6ZF0KW3nv++v2oxa66WUQRLWBw5wIa
KCqTkZGRESfOuW1TaWNHV41QV54rCRTRlw3UzuqzcopZpBQ+ly2o1dSOjafrC/mDHnj7yJ8bb0DW
aArAu7JEF+QTJcWIOOryfi0PVZdC7jv4ivYhaMPoE7sMKjhPn62xbv5rC1khmhVhYAuJ5MHTWjCf
0Fj13SAb1WMfUUEDohmFn1qhNY/wIrd3ahj4Z6Sd0huU89Kj5lfxsVDos4gjdTXw83KDRG1bQ8qQ
jcPtQD3/5JN42TVVv5uxa5JvXRn6T6msDFAzmtKneBqET/6oiQdIOYpzFzC02FZwl3l6EsChN0HX
GUmxY6TMv/dxK2VHzhuMyvlUPEZAQEFtqMrLEFkfmrz5HfaCbAuBmAAknMJmOpCxBzfVOPow55rT
XTWa7Q0csiEV/a7Ufw80NH4lMhzK17/E2vnhCWLSo7csVH0WgSHP+R1D6+uuKPbw+Jym8leRIgLr
3fpAG6/burwd5/zur62F+w5loyZ+ha2xgx+QTrYub1yNlzFV0RmJB6w7Fz4uFXVNVSgC39JdCbbv
J2gamXbRSuHjlCj9o9aJyUbrWpaJZW/9WGWSesZv0Nyi17S4i7229bspqTJqxGX51BfjjWQCKN7D
dzox7GdCPyZlX0yxiPf9FNePRsPIIUQkgY1+ugiiMa9va7O2PuS4rrk39aQ8jJWaUWA2DUeBe+Kb
RjvjaZ4UcHI43N8dUVSd9w1dwXkoV19+fmgDBRVsYuQaYulMlPBrHZZRbcPJLj/8bIW8jOtnJUhn
VZDLEZoFrtDdSVbg9NOWG18GLSxYBrpD1LkuAVqB748D0tCxq8D4phlg2AGh9sPv9zowjEq084FR
kt5d7BbvW7hqhil15Sx5MMD2glO4buHy7mSo1+KOofCPbvjSn0LUAkJLgVtIkuvooRPN4KModMFt
rOnVvep1/Y0iiIY9BP0WxO3yG82WQSzoukx5V1scTmjlGW+IqtqFj8TRm5vO8t99/HlEilTFeegw
Zr68WBRfUpH4y2t3rB4FyG+VzSXMCeHb06jJOomxiAQ6wqzLZE6Cmib2TR8CPGzt/azXHK9i2swR
k9SwTv7Uhh97gyapbmUqJNXMKjtW05UyCP4xhEtu0IRvuWdVTiN6lZOP2gtbLqHe4APjzwK9PQiU
bp7iTjZ30J2ah9JKBMDuI2RxCeNigyJ/8PtGezQ9TThFkOH6NmPv08sAURZiLbnsn2pQBgWTsvDL
iGgc3PVy2b+kkKDavQ73q53VAmTkdSWOu6wqjK0OxYqH0Vli0p9ISQlhCc2K0oYx5ayS3EqM01sx
UgHztV33xNybtO/0RGGArk5R2tOGXDwB5NRvI4g7D3XuyyQ2o3avTVZzqCJJ4Tk+VnsGC/2Pvm6E
h6JskCe9fiAuIzp5Ash2HhuiQtF08aLKorH0O2g+XU3pxl2jlMqjrIbjkZOR3SOUUiobBlfOAT1N
wEEkJSqIl8WDICYT8P2JRlQRKE/S2DxPQrZxS620w3jTzA84iWfiyhD/pDdeCQu0GxRMqSaiOvyA
aFU79hFilHOCeadBonYC9MKkrYowh4ZkzY7CZLn1Sy7vLwobKtNCOAKD18t4Uyb9WBWS0bkBvP2H
SvHKFyVpoEC28iJ+VuJA/jgV+o9x9PJDl4LuDwo0TZkLSQU7t7wt9dS1neEmpTRukCnwERa7LzaG
QBNZ6N1Ijdsd42zJPjM76i4Vw/+kRxwK2QINagZW+wEMDz3nptZs3+Nifb8j0DuB00vhZiTaL672
CC3FkZGkwR2zxxkQJHTfr7v25Z01o1r/34Axf5tX7yR95KfLcTa4pvg1Dc96cMzy5+smLl+3M/4a
4I9hzV94GXIDr5ksiaEKt4L9X2WuMYX9IG3F7GepW/4PvYa/tSqsyRmgBJ8ghxrf/5qYKSQ4vYCq
ZmjhYheVqQ+CsFFgZenB21iM0Ukz595Ea+X6UldcByAvEihz7jcX0hYXGM36Jp+UsHEt+T9p2mvB
XT28yEhjBUczrnelfgyb2yRNN+xexou3ZhcLFEa9TWsNs5GiTTdpoGu3Ywrh2/XVXYZBXYJTjowY
0CLkh/Ofv/KV1K+GqWJG2h1joXTiQuicsMvSFyGN+0PsMfB53d7KqkjY+GqAzyG4+ZP3vrIXVkVf
1/p8k44fUvWTqn27/vdfPjvmhPDv378I600nRVmqCpLbJ6F47qumfpBohsENInYKMxWBHMIEKJYb
6dXlkZsrkqDqTZoVhL2FWTPJhFwps8mNRXgisiS+yWS4xpFYeLm+vlVD8A1SLlABmS5Rk7GcCFYU
j5NrVgXzSPJd5zMIHI2bktYrG8kzgpcb4Cly3+X92GqkE15Vs6Jw2JvTS00JSQ6zB5XZKIi0rq/q
Mneg3QtZAK1eXgyki2+9MPCCup8Hjs46SHlf+a15T0PzWW9vQsbFIDR599F6Y06T35ob4PsF+Onl
Z0G76U1olIfv19dz6eVvDSzcIdKlspElXvNjFx3r5sAs/LvPLTkL2QsAbjpJF37AJBpTXmkegjXu
Rdg4Akb8ld72C+PgqZD3v3s9b6wtQqCKmk0NbUV4DnUIZszoMdA2s/hLzwZ5NT9+FIRl4VVcFAza
DJRjCZPgWTREQLK3VYF03hYt2qqR+Q1E0APmvGQ5EuGrQzS3C8+8WoEDjo9SLjxSHS03NmzFoWfk
wgzSRtT4osKchWMNKFYKgegdh+jOT25QB0CbivLLrtoqZ28ZW6AlgrJTWqMWuenVL9TwRCjwEcWg
dCQ6qvbLQ0jqujesb+LfxS2OT8EMMaptLC6GdMGDT46OJMw0G0X6lTPEFnLvKty+POoW/pBCp+IT
68NzolfxCyI11a2BXtDL9bWsWYGwzqIpL6IBvATUT4o3q4SF0TmVxSc5/dIk8n/XLVwGUkBbIH9m
AjTYDJdXg9GF5ZB27FbVfGyyO8hCGUaWbR1JK4C9/+B3r43Nn+7V9QoNm9FD0RqePeHDgKpFNCAE
mdlpEe1QjmRKd6NOteYKJNTgDWgYXd4SBpJdkNUkwXmCI0ChL4T0hD0pW3igtT0kTyH/0gE40Ch6
u6x+9Hl9d0FwjsyjZd1K4rMi9UdBhtUi+nn9c60cJh6vTKZR7FvhvsyjoQ88ZfTPWaHZgdcfYBq6
FYf6RSoQm1HEmzSutniKL3dxRlnPKvQzdAMJ97fLk4fQFHRVaM+FpKOEOZSwv3cffTnd+FqXyR52
6GcAEZFE+WIYAnkhvaey3Z1zRIge6c52O55M6FQOuYEmaddv2FtBLc4GeQjSVgT5tmSF1CaxE6uB
afyQopaH9EUA6Kn5EaIVVLiVP+yFZnIa6d05JikEUHmRegRou2UPIGkZd1URejtnxnSq8sxFrmF/
3UtWHgWzDSaouIIZoFoiFlGLM8IxHOAZyDrbZ/4d5iOpOOUQKKBv5rSQO4Qo5wwoVaqpsBGA/1RP
39ajZnJ5/uGRTYdqOYdgmWpTIsTenJk6eBjCYBdX5k7SswPKrbc65IS2xcRwqSj7MYPHxa/axtZT
AflTkJVF8asI0fPSxV1ZdhvHZ82VoR3ldTgXgy7G1wTUJvNJKxvgzYrgpFqk3QWBSfvDq96p2U5x
nE0gGjDISeZ4UfaLTCWp6afV50jZ5UFst0huSbtuiy7z8oaYzcygrbmqwhjP28MZmG0CKZJcn1N9
uAEo8ywJycZVN6e3y89JGYoLQiRAXwgiQyQlUTqT27OnQYse/BrQ7pjCb7lqHEvxSUrOECxtXBRr
q3ptcpHRwapsoTAjtWelkMBLSB9Tpf2HY/jKhL7oshdeq3p6xKr87Feq/Cjkf/n7gWziaeC1SBXe
fpgGB6xVMe7OHfx9URLvsi0+2Mu7ACTY3IQBPwT39PLakerKUINSaXmWhKdUFe2masnouvs08V4C
JfoWS8puI7BclpqxCexVZ2gYLtNlZSX0VT1AXQ2b8dEaPifBI3g/xHhU4En+Pmy+xGV1UqvjdbNr
x5bJIhUoLO89rofFXs78acqEO8jVf2i2oG0z2MW4AedcvQ5eW1kkjqaptNIoifi5OSbf0PxUb1LP
1z6WZSU85pMEChv6Rjucgi+hVQeujJ7gxm9YuwLnsMQoLw1iJj3eLtTQ4lASrLE9wwEJ394+NeOj
Lt8o1QZgaM11TEUXIYae6WGXICUFvon/dR3RTG/bPjnWsuXqMX3iYnz0NdkN2q14OP/0RRShN0F/
EpgSwzMXJc4p96oERpZzbMCl1D1F1U2L/q/YerCjbpXPVxxm5mSnCkEiQZRd7GNdwMyIyGh5tnJ1
3xfdUZSH+6xQ3x+mqNUCnac8QHFlmUCUZtV6RTuW5w66BzQro+F03fHXfJJEAfIFa2YjuMB51IE/
axwV5VmKnhPwzHQn0OR8RK4c3dqHMkgQIPiC7uvGOZfnEsDya6FHT7AHCzpnEW8d0YvNUUmsqj6H
HRVvObN1wHKlF+2D4VPl3U3+UfI+d/pXD2lMEa1jiIGk6IPZvUzIJEo8uJLacHr195AMqJdWdlE+
qN0GLmXtI7/6jUumiCBR0kIHKXluk0+UGpQysmvx5foH2LKxiAkGTemgUpqaYdUnOf+aKg2ahRs3
xcphpLDA4D6Zr8qAyfznr15FAoOoXVtG9RkauP4RqUjBRXRPQV0JBjSU95QdcgsvI0x6/+Jdry0v
vrKMKJemN2F9NlIYatSTWjzCb7QPEtmeZeCbQ1ycp+Dz9S1diXEzswcNBjDzGnW1t8vt0bTj2pWL
M+SXTlh+rRXdHoRDF/68bmdtW3lOSMaMkmKAYvHpBFA+Ve0RcODTtzXp2URjG5qe6r8gvwm3vuFa
dHttbLEodQxRu2sxJhVPVvplLE9+/bOGPUDVNrKx+W9anEyCJ88/AgKgwyUYC3Ir0YD1igm98FMJ
PTpCkNf3TVrJ9xSIckj2ABeYZBhvP5ApwVKc1jrvMJQNDqFafSi9+pMSlI9DZzhG2Nl1W917owCT
XniHctXPkfcTskg2Ld9TFFsOEga3YVr9LFT9DATo6foPXNsByLvnW4RHKS+3t78P+iG0oxGiPRvQ
D87g5Cbe2IKVrwmPBzMdgIMYLl0m1SgOo7hcCR2jlnDmjVr5wWzTU4l+kgEj126sh931Ja2ciZk4
hAojgL5Zq+DtkmoZZIXVhf3Zqxglqtvpe2+WhhNW8c1Q97/fb4xhORDXEKvNmKG3xhSlaMwUHb8z
fLKuEaRPbQQKbUqeh3zrIbq2LnJFA2oDBgHwpbemolowa31Ku3OkRp/RSd81UfLRHEyobZV/CGao
I9DVZdifHHGpcWExPAo9Ud8zlQUNntj2D4NYPkiKfyqBJt1wcx46KX7UIlQhk3TDJ1fuCYbnZnJ6
sg1mM2aPehXDAUGIVdqP/bmGAjgPvomq60UbGIa1zeR+AO0DCxyvy0VAKyamUCxgMWTB0Q1saVBT
xN/6uPtoUUe77iJrBQQCNF4yU2VdkjTATSsC8CrF82SU6efeSr1dohr+0Yfgz0ZKPNvzKhtvmynW
dz1jI7s0q8qnarCkjZOxcthnjSxa9ABo6AIuNjaDTQQELNByaST/tho7rfYba125KN6YWMS7API0
A/TzdO782mnGT2KqHAywLLPUaHBgghVEzDOM8IeZCK9U4MCvHTSubVE7+t1wzJJzLuobP2rlWwOm
J8IjqGCCFF0s2zCzXEVyjYMj5/epkZ8a/XMJxXc9JP9dX/7K6mlVg8uAfgDchzF/gFeeCwBAj4ZE
IPT4cOY2TEtVjhI+mPkdujS7eNhoRa5cLjSOGV+CMdDSKG2/NdfAq8eMAuwA/iAJ8PooxikOUBaW
J/idAaYIoF3H1L/zJyhPp7gMNg7R5UEFrsjlwRABoCmwH2/tC6rW9GmXd2e4ru+HjvEWPB05BHOT
yOzScwEfQDZFUx5glrTsEHSwXVatpTTnCNqyUXsqtI9J/VvrP6fjSYRl2G9KmJBjp4A3sx2r3ehV
++T9VQh6pNQGaFNwfC5qqqT3mTDzSrhC2dumWTq6tjFqvrKhTH0zqKD/+aTLdx1cLvXQto3hygUk
rG21z3L5WUuyd8cBnqncxAwo8zC+aPiKfWupRVIabqppjpQy1Tk0G0Hv8iRAiwROl5cjgx4MY791
DbjykczxAssFWP8wqkKMKDnKDLqg/wjN9lRZwg1Qvg2jK17yxuji+FEKFvO6ii13KIFECyJa28fr
B/wylDAtSCFWnrs8QJ4W170ZCqKXQbvoBllW2Zmv7dI8O9eNMlMAbySnq7bgWPwj7TQH7bdbKOlh
oip1L7ia9b1uv2jKh07+IoQbhfuVPZspk/7PynLgX2Yupq9TrEyIsehwZYvFzfU9W7PAwAitHIpd
ZMGz078KinXSFLXSFZ6bBDlS5OKDn0sfr5uYI/jbPB4YInAvE3g9rT198eEhbi7lLLAst4zpNyCp
6aS6tNdQUTFkH4bkOt0oy699GwMsjYVLIbC0jLzQQUBTKrEmSVCdukfyHP5QJTuXwcbnWV3ZX0N/
ahqvNm9Kh6TtBgwJ4bPcPwV5vWNEC7ZjyxW8LVDhijH610CDiAs0qJYXZeuhJSZAj+0q5ktUnkoA
ekHwOUIDRMvff5BmkD1hCF1SQF1LpyhNwY/+zNwoCHukP9Isv4VsyYL69rprrFR9Ziw0LSnrD5/f
MpWVjUZJzKLX3QGaI6h4o7s4yG5bXd8F8fB96HuRoSnlRUb1ptez/T9Yn4uPPNJnkqUlw6jWQ0Bm
eswWVXK2j4ejhp6feBbH27wsUNcu7K49eVuIkZXvyPjgX6NzcH7lNDx5BwEyXcMd2tER49ZpuJWD
AslrSeX/bxy+lfMN0JzXLaxVkC9dPPD0ygskKPdwUVcXvpbhFsJibTmAA+Y5Hxg86c68XU6WDWZO
d00Alafbhfei+b2tacNBSrJDHJeH659s/tsWsQSH/GttPvqvNi+OPBNmZVNwfVliOttHeseP7yrr
/WMTVFJk6HNodcvQoSyukjSDmyQB4u0W1XTTFvV9SE89TrYy8pWvAwhm7m/Tn73EVohTiRBSbpou
yMabKi/2aRpsZC2XaSgEFKACmGmY2xnLEzZJMA93QeO5lio4lvpS6E+5flCss5d89erHetrqaK04
BHKVxHqEo+n9Ll/CXLsINTeSfx4qpB/axrTLYDihrigoxdzQmDY8fMUlZnTKPLMx/3uJsh29FOor
9ASgFkNzQR+LXeh1e7FR641rZWX2mAo7bgHtKfiRi4xenpB1MGrQD/ngH2qjuGc6/dSiRZKa8n2S
GYi1pNqOaj1SAWTDgYTCCwD6TSDsnJ4tDsHr37G8dpCqaJWp8/wzXPq1Cze/hjCIIj9ZFmTvBcoG
e7LY4k4duCzMRvuc+HpzNwFGtotqlH+KpbkRSNd87NXG/HljvzqV5TwcZyC0fgYScxChtm2Sj0C8
fR+FArBPyC7108bVu1K7m9sdPNpgUAZ5t2x85KWKhKeeBmfLbASQE1/pMdmGVH4YaBTbatHVR6PP
C0cyS//QxlZhy3nIlHHbdnZZpcNOrItyF/ptuCNlUXdRFCZ3vFSqg6W+vxA8/1amYpAkhaNxmW83
6KCNBTjpc272T1rSPzMR6PpavLOsYiMvXT0Nr0zNEefVp5A6X4+FJgrOpaEQG78FvPBhdb8ehVcS
LOZvmPyfCW5mDsa3RnQkgcTUlDy31+/qZGQi03Pi6ClRtxrya7GE/itwKYoicGIsVpN5aBnJpue5
mvcgWDe9FO3QWWZW2/XULXLHVVssiGIojwjww28XFSqDmHWVKrCo4MEKqP0WT0UzMiiBhvDWlM7q
Ds6IxLnsAeZ7sYNFmYgWJ1VwwTntiyjdF6r3KciFn71fHv/hY3H1myCjwW0tM/ywK1FBVEXPTWG4
U/x7uR4RCblP6LtcN7TmejMpPAAqCtYXqUahNr1qdb3nTkJwU6TRA8O0p3r0N+oaKxU7uAhf2Vl8
qL6lNulZrecag/UxiMNvfUhpvJWtvZJOD0IoOzmjV3mtHBpRPDZK+vn6Otcchf00GO5kVy+4731N
SDIGFLhRY0hMit4WCohPhZcE7crsw3Vb5iUMgcW+MrZYbK4PTS6Puuf6GcNpCYKRRHjjJyKN7a3i
deGxLBrdUcpQdARFQnwHVUdk2Ko0Qg6yHm25a1BjoUC0N0Y5/xkGxicBXRDT0wnUU33v6YjBW2Mi
32tSk+wqXhmHJhHQRxfpbebUux2B68PWpsbapVwrzJhk/rMex95NUVfWXYp8lGMhtWLT9bOcLK69
UyV6LXeh6j0G0Ps63ihZd5affiviobqb2qbZTc0UHfsBsbh4iPubMlPzRzRe6r2XIShoprr3UMXJ
76END23YtujV92nliJHePQpNXThVPBo2rXwPhvy6uZFbnsaUMNURsazkLpqsDp6FUXFyD75kX498
hDT99BR34edRaIIdo6z8YH36zg1aoemHZIcHudVhmlTL7uo+OKpTWkiOMvS/UX7pd9c/68VRoelE
ZQ6MIeHzsgCjeGxa22DUFM599xUkWNpueM4cGt8kCbMJps/mTsF8gS0iTBMxyqdYnuCKYdDaEwqT
gllt2JAuwtgfI/PsD+SkhLL5qLy6bSavlikgRGQiA3NHDLhnB57L3q0JUc9h8vvgG3uX2GbTFE6e
RuMhE+XqyBhq5GhSEf4Qi0baKSFaGtoUx6MtlNYWj/vFaV38xOVzq8vkrKoT/9xZ5Q96z82+bMcn
Q5AeprJyUPzeuIDX9/3vliz2XRcHb5Li0D8bYbBXzcAJ+x/XnWd1RRpPc17N2iUHjVyg91UEguDq
+qfREp0mvdMkfzcVz+CUrptaXQyEInPDfh5MWizG79UwRVjGP3vR+JKk6gcm9w7XTawehb8mlmVq
qCAVrdV5LmjBvZX9J+hOEv7Lhr0ysXjMQdFbRX0u4gImmO/6Z4uotwFiNPwcqsZ7L8HZ3UgfoLUh
b7l4bhmNDslLU/tIGwEUyW7l8Xfj/b6+ZasO8MrG/NVenbqC9oim5C38F4OwS8fOlvrveVXYdXeH
PvC/LGjuMvLgIZAsX8KykYSmwQjAmcngnS9/7VP5UIreP1iReFjxcgSJI5vK2yVNsN+qc8hyqxTR
K1H9XofDN3EIbq7v3Jqz4cVMnMxzQSREb810ZMdyMVCs6IouckahPUkDGj6FtrVra4ERgljImwjB
ACMXgbHokeQLW85oN1qPaIOcEJG/hbx1J/aq8w9rYkyHC2VmOFo+8IkSQIM8nUAvfdGDn55xQjXq
H0xQW5/7o7LK0M7bbStLSR0ABwluXUTBzcis4lFHEvCY1eXW02IOx4trSwZKyi3B7ciTbeEIickY
aZPTrpfa8UNspZrd5v7nKQs/ECd+VRN5+WBKW3NVq1ZBx9NBAgVy8bJHzE6ctLiRXOj29r54jLLB
1sr/Im9fTncTmObr+7lygBmOhHqakjhN9OXbVTM9X+hyS3S9/LefGXYVenYPq6Bi3JXgLq8bm336
YkcBd8z9JAbAlz7viSMTrFEmuXHWe3eGwitgDLvkUEnAyFRkZsfMmJUc9dBWI8S+r1tfOXEUV+f3
FPt6WUoGQV31sR9Jbic1jih/rqpnLxA2lnhZRuY9QDbOrcsLmyrXwkH9qAissJYk15Sfgkm22/5W
zkXb7w6RsfM9lHRPVvz9+sr+eP1iY0F50lEm82EeRpmX/ioMNx65f5KUmqvmcblnwJqZEUUI9mHZ
iKdUrJUd3E0v8ZRWnW1UU33smiZzpqmpf5mVOez0MJcerSKobKswWjsW9eYoV0H1pVPq5kOGBrqt
lGP80JeNb8eqID/LJVKIkk8+J44pjloO4VM16l+GsUxPgzHIjii23YGsPXUMcEPJLk/CfK9XYnAQ
JpRQ63JUoCKzoIofeHW43iSghl5BbFFKxVbfZ8Xx6L3Mch/gfWDwWlxTTRlMjPd3ppsgHM/rQVJ+
oVA9lG5RQHlefgGmdv2LXBbooBZ4bXHxRRJZEPI6RxTRSyzkiEzHiGg0eeG+sXLbS+/k8aDwZpOl
70O6b/X3Xy7AN+bpKHLhS27ZoTT8QhYS0y1n7cJSv/PC+mNvhhsnas3ZVci7gKYDagaKs3D2oBoR
oxPodMclKt/I25Y1RFMELCG39eCbHN9mqmYDabi+uysn+Y3ZRWQOp1AI26k03dTPfyhj/L0bwv2Q
/kMCxZuIgMsCYUlehisjpDldjLLhgtmxC/m5Cz8m5haceeV6ptsJ3ATc2wqNo8gpM4KBHozaKfts
RJJykp0i/VaH++ubpq5aYjoI8CkX8QWjnJYrbRaJvuHSx20OQwTpUzFN3YuSWmAl9LD6bKihcPAk
yLiaIewPGoOcpwgl4OMIwaNvswCgOYKg3PZhVt5A81s4rYKcaqEF8S36iNmtjsg7BQhVdiaQ+l80
PR8cvSwQSmw4cO1Q64eoNLWIN32f+XauRdVz0036rwgp2rtBS0zUZbX4UCMmfCbX08DleeZ9EAqw
p5lhdYhyY3iUpii8GS1UJ4e6DR8blI95zkm5XdS68BBVrbnhcCuXMkH179bNf/4qvqpTJUyCwEcq
+xcGLdT6vtLBCte3xfTUp4frH2r1O8FdhtMBOaV889ZYHg+9TtjV3S5iYiw9pfk3Fmj30vN1O3PQ
W1wagBOo+HEXUyNbptN0MKooqlXdnRCNDqSv1vv5KgiCs9odVVP+uSB86+WQo4WupVsy56fHj76w
RfO2kr4wSMioLszz6Hktk9uuQvmcaq3nMh3pFF33k2B4k9emrQTcLlXRbHybLXsLR2i6VGxrBIVd
IWkflUo9Zn578mUKSNBr502z1VqYI9nyG71e3+KVUHmWrwjV6LleU1TOxNv4yQuMX6hkoxE7VtYh
rBKIgiU/34lG9bsTsi9MYPinyRhhjoSZ8uW6z6xFXoNoT/QgKOI2b30zEqNaGwZaeJrl9sKvrgXO
9f4MHwzeXxOz2746awEqdEYqYqKxHhTpOWmec3Nj4mfN8+eK6VxLoGez9Bo1Ck3dKkPPDYfyayRA
MGEa4en6Tq0VpOBdAiTBxD97tRzIZPC7njLd8twOakAmPhl0PTmMxwdw8kVoU+e3dYKvhtHRg8qx
GK0bXWj2reF9ShL1eP3HrC6YOs2fNy2I2YUb9ZkidkqeUFkMJFi/ouRTjSrvdRtrrjEjmxmBpQt2
QeMiNFXpq5nM0dBmOC7CnWWrDvaEBNc/GAIoxCOdijfPs4WDNENhojaMgxjpQyspBylOHvUp2Djq
MG+vHD5mL//f0CK7MVRR8vt6orreKeFdCcP8QTbD5Jj03ife7tNBpCwbCZXygDBqeZhGxbtp2q7Y
T56mH7KgrvbQaKH+InWl3RaxZDOD/EOh8nxMoBq7zSaj3TUeVW9B9tI9OBjmptIhP6J0glgaYHhs
Fbr1Retzg6liK90FdU7ZmnzimBhiuC9G5PGqJql2pRzWTlJKDPYnlMIzq+vuknAIb6zGGnK7MtXS
Nrxc3xnjVDldOGqHrMiz28ZXrIMaTqi6l0MCllDLbGFI4GADe3iMcyK2H9X9SQwiw6YJN72Yo8HF
jejucahC7RRJ0KQiTW7Yfd2Iz6pBNWOivKrXMXPF4vgoej7DdNr0kvJfPdadle0nY5qOdap+MfTk
+xSrxkEeBB1KjOheFVPkluNuL5RK6oaZWR77fkgcpewzeygUBi4nv7sPx0gArpqMTmIyB2m2/vgs
luQeBayfTlVE3k43Jv6AisgeYpd2B19f/qJlQbVrUQfatXqeHKs2Vx1YegYHSEnzKISKfmTmXt+3
JvNVgNeHXVhpFjqRxUcrNmHnm3D8fT5UKWLjTYs+k1fShqgLqjd+6D8YcRHuynCY7AHgiJ0o069y
NCanaiVx3+dyCTSlauwsJn2i0dg+dlku7tUBTr9xFrWWU7W7q/tQApfWdvxI7yvKCvKLF3XSrVUZ
veVAytR9azJf0nYZAus7jblTq4lh8STBPDAl+jvtusEGrZ/+9lvhm9xX2cOUkL41VhY+t6PAxFbb
9w69TMPJ1UZ0wCfHn1G4DqTb3vswZKZ1DgRE5Cat8fito3GHHHG781F4cXyLpskubyftPs7C9CEN
xMnp2sJCXrVodnKWFi+BbJTnyUSLfHal7Gbg1NhiP4g8fEKSNCkqbANBaLoeyA0fxFAEqlDFX9Sk
+W1UVfpotq3iUM+Sf6ulbx7U1PePSGf191akmLu2UovDoObFLmlQrAIiX7tJ2UScIr84ZGXd3YbQ
LTHsPtXZXkcob2eQGtzVGvyCFBFZ6JCGu0RMfvWV1x67PgifhAjxMvhm/BdZ76WZtr2jnu3DxXhj
5PF4TIuqtKGVDG6lSLBOsthojjEFAdOqknnMa2nY5VLf7cuiUmlAIyA8ZX1wEyp1ceym3x3q9AF+
W1N23CmAajfKDmt5CVVEqOzIdhj+WAR4se+MXs9zz831fOb2aEu7zgKY0sXfudfcI8v+83oQXouN
cxscQDkzGBcTUQO4j8pn1MstB+uklABO8qE+5ZVHVJC3YCZr1xc6V8BqgFOrpHlvI35bRXIWhTT5
U7Xdy5X0VDN9ubGDKzb+0EyB2KaTiDLgWxuCKE1Fak7ROUxruzeohIwfr2/ZyjeCH08DAgWzB939
Re5U+BXq1yFDk4Vm3YbWf6AKo2lwGoOaTPPjH2zxqISyZGa8WHbaB1MwTX3Mo3OXGNBtHvhf5BAO
5OG7rNi4KFfX9crW7CqvErYwU/SiJ3afFSBjMGtHn6dOpLvR6IkD56BmF5H66fryVnKNmcmeksOc
aFwUmgVx9JVmjKJzkIVH0bsfw/w29L5cN7Li4sz7gPngWM2UJYvrX7ZCJSKBjJgPgwWX4N+IPySv
33vWxmD4lqGF65ldaJpJgesp0k/T/JwJqu1VH7V8ox248p3erGfhfwwLSVmYiXj49DWnhV3Ay5My
i6H5T7X87R/2jrI5kFpaUBcADG1M9SxgZPKMRsQI6D2Ngo+wIwTPZR3CMaIUW0LLKx6BgKFOov2H
YkRZfCyxhbkYHt3o3MsesKnoMTLFG6S3Nl4OW2bmKPLK1yWVRcEGzx4yqFSUtFTV+9raOFBrxUMW
QzwH4Dfzki0y3Bxi7Abm0ug8FlLCvca0pxxSTEu0aXxoc6VzuAZjAOupmjpRm4o7dbCiXerH+Uau
veoziLoRSahnmkv1sL6PBTnqWe9QP6Xxg9w+e/FZCW8gPd6wtBJ/AYb+tbSIIlUq6JNfNRESkUxM
eKoaOzH3/HW3nC+KxXMaI/QAZkYli8Le2883dkLr1fBBntOErGtwAuH71Hr7GchV+53dpj/rLf21
/yHtu5bk1pVlv4gRNKB7Jdl+DGdGbvTCkJZG9AQNaL/+JnTj7NWNxiFD+7zMiyJUDbBQKFRlZUo8
hncEsH38e6LTcmsSXLtMGwslCa2InMG0/DaNeG+a7daXktoB3z1G1zgLqy3sn24UmKQh4HZVuzbo
nA+GJHlrQmPLBveWK+8vs8GulgI3GJtajwwgKEhrPGk3ih78lwofCaV6HjhMVGugVnJrJbYTEheR
kYamuaBj8jtnzR4qFy2wNuveIDME5QmwJqHPx9s1t4b01kZFFDSuiLs/q+JM03/aIbDZFlhX4tl/
Ol64qXBV3d37at/GJVnA9jbqcxC5iUfLrQRJuhKw7vIZKgcVDeEGWbSiVa18TsIUiCjPUuujk1Wf
DVs5KvVf03xgCAhq4f+xJVwj+tykeYt7IywG6A65XA2onpUo0M1o2a1/IFkgxPgc17dGnglmLe6Q
Vw6nFFnMzGRIICvoBC4S2pQuH06nnPWKBmaS/NY7dTehtulFtrsbIvUjJ9Hf16NufoNwsCqG0i9o
IZNw0AbLbytn16XVC14iWzm81E+uFiucrqVbMieiKiKFYz0UDM+PpXOUjS2VGkElG0VFXM9QSLjd
Uc3tW1WP2yQsMeMOoFr6MMbuFhmZ1B2vjPAfcfXZeowla+PYJ6HahIbxI7GMg66Xvqa/rfuHLB6h
M8OpIDFScldfxmNQr+MZTI21lXmlqWG0c1fSb+tGJHcGVHj+NSJECaoWGNUHCS2/As0uVNOzojwo
9TEvfvTNTzZsdA631iS8dVjedHEWwxxVP0XgZ7S1g2lsZDEbSxIjbKkslQPFbCzJ1IJZmY6grTs2
ar9ziv6xI+VrO5I9Siob8ZbvlBjYr3ZSJHquG6A1uimHWeV7bPReFoWuHmbVeJi6xgMGYf3Dbezk
H7qdKy90x7m3VGh6hfGsHKiyJIDi6xFIVvqNC2vLkODuYx9NiE0wZNFfUfJiOaiabJESSW3wETgM
FeNeFDvYrV3FLLMUXCKEeOn00sxfq+jvHwhcnOw/NvhvuNqwGITlbHIiMNS61K+Gj8X81PV7dbkU
8e/1TyNJK28sCTHVsLt4NGmMNHrcsQVMRUD56trgZyghdcmyX7cmC0fX6xJOMHANZqEpThpO2kMW
/XSyLyC7hHjsP/+FGcxkI7EEjb9qCaG16XunsRcogemlG44JvVDIfDTK4mc5+bFuSrp/mHFHR5Ir
O4jFCjqUc8F6Nw3bsVxw/ersYWAotEPIoL4MbYxyG6ByG8dXdnWgtGTrBirv91WYnDKSqSi9h06y
gBJiVkaPVPbGWZIawbw0Uj8Mi0Hd/NYHQV1VtXNupiFpfmbgXqiGn+tbJz1IVwYEZwASmlpZCzrc
NLaPfN4td603yIrs1s1IfY7rQmFcBCAMkYhgMQebYtgBz5nll27O/gQtptb6Wi3qhiHpekB6AJwH
qPrgdrcb5nZGXONuzEL0/SEKi/JqrvnmuAUTl60H/Qfg4NBvBRhCuJbqfhqjvBzTsAPtEAohJWD8
ixn0ne6tb5wmW5CB0RcVWtWA64haGEZWQ89+4r6dDIckqj4pHXBig5KV6HOisk4xs59D87ZKDmOx
QEZx9prSfsyj6YBJrIO9NTEluyxRaQIaD8x2ELjmv/cqKrqJZeVp5MThohrPRj/OQRLNIIg3xnPN
SOD2dRhH/Xs/jMf1nZAd8j98+4DN6yBGEgyPigoBIA3zUzgq+3KcAoPq+0m3j7rO3tpxi3B/y5zg
SIteTk5dwVwCsEE9TvvcUgLL0H2znJ/RcAvWVydzKHBkgLaHc0phjvF2W/OhxmzkkiZ4FWXvjZGj
kZyjPql4Zv/XNBbYINA342kEiBJeloLvstwswU2PZ+vcXPLuW+J+WV+KzGNRlkYKyucn8Ji8XQrI
dsvYMdM8rBpcY2S6EO21drb6q7LIyDnJQd8GUAXerLdW8H2Q5Tp5HprRzyr+Ns2H9VXIsrPr/1/4
/nGfZyUquDlYKh5GjPI32UeBQfi4v+ApWStbs7my739tTojDoAOZtYjx5ZDOy7r3BIKIC1qf+cbH
2do24eNbdp+0aYdlOfXvdqkAbn1f3zdtw4I4A1upvOdDixwkm+6RDZfcvSjRSYk+0/RXpk7+UL2y
9h/DPfXa3tCU87D15e79j1N38wEM1DEg7yoskc4ZXqj2UoR1/T7Mr61x1s2/fgTjzgcHFu9d4KIR
YddZnI5uoyhFmBadx5QKg0nQbaq2nsD3Pgjda0DiIeADvPXdg86KG2vJzaRA2filjHboFr4U6csE
HHnZnQkL17+cZN8AG0JUAOccEPLih7NtZUlrktWh3Z/bxPX6PvHSeSOplhoBjBx8VnimItbdHltq
p6kCSUIa2tCKPuZpMbyTNOs/k7Fxg/X13B8p1EpQAgRPMNoWGFO9NZVrIE4BrX8d0hhUvdZpnkOK
ju8W34xkRQQpAK4mFdJHd/SogPDadjNB3npQ0P9tUAk2tbYN3EVjp/UFSS2ZIENDFsVNCRm1qWal
aYCMM9RR4ckxJQruQ38EtnTdDN+X23cp1NeuzPADfnXDR3aKEXYDZvL6S9NOaGG5nm4+R+pFUUJD
Yf44bzwV7kMGLIIiE8JvfGyZCAsDzYZKy4VUYdr+io0lYM7H+pIkrsB1xGykK7zsLGIIMb842Tob
lGfdfSMZZi+tn8xuvGXcrduRLOTGjuDdAJy4Zd/BDrFGjxbvTb1h4D4rwQsHs/qIOaAzvKvRVjFk
U0YIH6NS0ODDOH4NacCu03xUAD2j3SoJSxDNsIdOB+jS+CtHDHSMdkRtdC7oq2GStgWypdxrGPBm
9efJ/mYXYGerPkX1FvefdB9Rt+XnF2H2zx1z5YKL3pdu4+aYC8vBz6pzHMvfnyVcEOh9oEEGZgqx
D4EglGdFirGmolTBV+8mJ8y3dCetmrdYZSSnFocViHAsBk0s8ekDITuakDzDczse3hmju9xwL9jx
jcAq27JrM0ICwcqRsGWAmUbR34eUvM391leROZ+O1BFjYMDyYzG3gaHrjYxSw0ygGsHnU/Sgzdwg
o2eapCfNeFs/StJt+9fYnQK9Smu3ojaKpku+S2LzKyasvWEkH39vBsQ+eMGhqo6BCOHE6hOrVDqh
ykzYq2u3B0AhfeDENkKqbOcwSwayH+T4aOUIO5eq6TB0FB/H1oF/aTEWGpWvTJ1OmavsEiXbShxk
m8eFN3BV4PjeITrNfilIrzfwOafMPKtPjrpSPzrm1kyYLK6ieMD7LDx4i/jXJXUye3YmeESrBNkY
eT156cckABJoYwfllhD0bExW3DMpL6SAvKwN0Zl4RAqpul6D+jbtuoMzfVn3iHsWA7gC+HFsB8S7
eN6LfTAa0ZkBQBWHM2Jrhee10e4tzGh56R4siV2QooZF/4ssAkYxXQEQp4Wkj3/Rq4in1QqG/Cjm
eV33MYXcatVcEmeLEUrmFtdGBGcf1NnKCgYjS/NpsKGyG53seSt9kBqBTge0YzVEO0N4mIFuUqcu
JvnD3kif+2k+9dUYDhik3/hM/P8R0hSIWoKiDNxZuBFFXUZl1hsHKHDYqZUOTJaQTW+ivaHk4WJO
/jzzlwbx6dCDeBuDGdEYWEW2W/8RsnN9/RuEoJsQM3VbA78BwkAZfVdItbcXK8AYvQctjHVbsn3F
TQhSF0D97gtBYI2EDEe2QHZJK1/GyXpUQGzXoUOxbkZ2j+DWRUzEvBToB/nPuHLEZsG9oaFUh6b2
3O1z8Bz+1lsTJN/rZiRJpglUOee/svgLnu/slRmMxU+A0+EuaQkCLtUOVX1yIeoSAxCegFPOpG+9
uTXBJAsi10aFz6UwvWQ6lGRChyONqwRFs/cmifxE/W8+Fl6gfIEGRxkJAb8royqmSYdyjkMfEwWv
RJemfur2f585I6P9jx2RhhLAgaU3BrQWQQgQgM42SLZoi6Th0DU5kAL8SPhYd19KmSK9W5JwUq1L
vdRvUek8V73iqUMcAhn4CRMWqLBaYQ7ZYCVrNo6YzO1RM0adHURiuia+5lVnmCM1j/g3S57w3A5B
r3WIHGOL8FBqxwYTG6qseAGL4QSYswmV4xFMWfXss+n3xD7sekt8TmIEXo1JJkwiAr0p5gE0iwcC
1VO0lHSwGZnKaekg0pZPp/XDJfFzmLFAhYaLGWRvwieLARguDR17lk42Rg8mwLIsP1Ze4v7XuiHp
eoDlAWwEAO67QYqhTsaUMqBsOB14PBgHppm+3lkbDVqpGQC/oDEMZvq7EQc9mTKmz0ifoBvv2TPD
fMo/g/7XeslI0LCU/1gRgDbVODZxmqeo6ZsdrkbXUyzg0KutS1j2pgLvPebAMGKO6pQ4Jaq0wIdP
eMmFWf/VVYp9M0R+QeoA9N/egFkRLX/T9AaK0C/rH0tyWd3YFS7mGKKUpskSAInQXk5oAjz954ie
qgXw/GQrvkuuERTDkatxLMJ9kXkepkVpBvDjomLxvSgrv0vHz3+/HgzTof+Lv8CkCF7eM0j1WWRR
njX2rQXps9o9z+5PtEsCpdhgDJccKCgx44thRAqs3eKBauyWOkPWxGEWIw10wOoS7ZY+PTbL4q8v
SuLqPMpZLroAgG8SYVEkJnjfUwJAytzt8kU79qhfuo25Wzfzh9hOyJ5u7AhXYWWxvqaxkYQAKz1G
iumDeW8/qd0hbV6B/D4YWuGTqPcHtJ9RnTl2Tu1PdKu7JckCbn6FcE2yDIQpGG7A9QUqaMKoX+ao
OU6XfPnqRiMG7wFEXF7Xl85XtrJyU0CTZp1WLlqGzMO2Oi/tn2LoBk09e+xb/WDSMbTYxktWchRs
pAEq0OcmR3QKixyrrGFV7SQI+kaQ113QbT1ZNiyIS4JwjzEYzEW2kT6ii+hZ7GN9z6ReicIw5vcw
04Ya3W22Vo8uiKEM8PRE8y42LnbxRra46iXRiT/CsVMoqaPkI0TfRmkV8ImUSG8tOz46c/Slnsjn
dCDMG2dGTpkSb71UZCaR5xIkoBiVvasBjZCNqe0JWYxrVvGTM7txkOBc8EGxxs+Gxd27Y05///1W
Ima5qoYSyj3RTdsRvQP/AoyCUqduf6Lw9jOKN+KV7HuBEB8MJhwBiz+336vTwLWAMaoY6NefzFUg
CvYZgwgbKbzM6/CpQJUGUDZedYJf2xT9fppVyMzU96w9J83WNLNsFZywkJMB8JEDwQADMLSvwHj9
3FhAF841uqHAmz/0Y7Q17SKL71eWxGITXRKDxRSUbLy3vnQvQ8l8sLR5hbnRY5HtGYAq0OIEWAUg
HHFJsxpZw4yD5MQ0hyrq7FwSqPpt3PSyEHdlRYwHpVm4fcmfirZTvOvG8ER78wglp7c4d464TX03
/7Xu1bINBCYQD3FQCULXR3A4a6E5OiOoE+v94mnqU6khetud52i7vzfEyz+Ew3zuWYgGpRizicJQ
ZNbniMaRlxDlgPmAIKbLVhlNsirUbNHb4VwHAHvwf796pMagVmTOAC10msyFx+AbVIf6VDx8tN2P
9XXJskI0qXiSASZQ1CIFzyiXLO8jq4Mu9RA9OC39MJveTzACC4wFlOuXcGizs1uTHaPDVubL/2/h
Sry2Lbq/VUwpiSlsLyhtGdNDia7PqF6YMu4q871pwU46brio5GxjRgosq+g0YcXi9FdXje7kRi1A
CLbpI/J6ZDSDwt0qUErNoBHM6ZwQcsVqBgb2plTNFzy4DOus9Rpko6NjQtyN4rvkwCFEcUUD/kRB
6evWUcpmqDt8U5Se8tI3m0M0HAHwHSzHo7QGFHcLeya5uRw8H5EoIrHQoBZya88om07tKiNH3kT9
OctR4gVEUT/aSXxs7Y0jJ3VNi3AFGRsFyrvxMsqitsncJg9VGoNStfaTwvWSQfMhDOnpGGF1e7AT
fJTmVk7wB3krOibKvTzrBtkq/tyuE89XO+n0Kg/RDbIvoO4vvKRtyYUV0wRcvwrpDaN2UPij1I/w
EsV8eJ97gznOZ8cq/wg+P0Rpm0GfLbGzVyADOyCULHfXUOcjsef63I8ENL/oQf39k9XhjWeQYAMm
cMftVelObzpdnSMg5p8omdGWIeCKols9GVkif21IjPVWTmso+ODjNJY7eVRNT12TPtj5o0pBCjcc
NVI/tGMVgHI8AC/GXjGLUweCmPXwJTtn8HzcoaDdxVEQni1G2xgFnLUM+3I5t9BXA1gt1jeKXbJT
BiIYnaC/jU6NGI7ThhhJnUdl2E7Nvi/6HcTORojwTL9RvjqPrVp6c6lsIbMkUxcgnkYahpkYkKq4
RDhsE7rHjZO5BQYfqW+ANTe2gDnOP8y08ph9BhWdO4Dxs9jbza90YhuOJP3AGMLFHDNeuRiY4Vt/
dQmhdQg1xCwuQ8PtPNJXR5BZnaKkAf6v0E8jktac17aJc1704Ws16xdnyh5BQvmx/olll6Hj8MYz
/I3zjt7+DgYCtb7MK3ziBhAl4rb1TolZvUuBKfKS2KB/71KQyeLTkuhhIa4KMVWpIHTauZAJYlPl
o3fnp/arNnz660Xxqo/jcro4BAyhJuKqVTnNEwJ3l6F5hT6gx7gCDlj5oLm0UVmXuC/MADLJH4H3
zOJGD+JJcwKaJzNeU83cRfUDK343xWNffge3k7++snsafs4s+K858Y6I+rZt4wjmHP0FMmdtc9LA
u5YUj6YKSrvpMZ0xGPqjdnpvnt9Y/DpPU1CBf238MUS/K2uvuL/Xf9HG+v+cs2tHNsCB0Cp5AQAn
9C6WF+aAo+JloK9x9KVQv68bk+Bmb5cvuI9dad1guSmsYShvXr618aWev6vKR+1cuoh5SnQpaOdF
ILWm2XPBTijweBXZSHMkhwYfAXANFHNQ8rX5nlytebYtcIp1RRHmZg8mZWVvqsUxd/Vn9DmP6yuW
hOAbU8Jd2YORw1RLmFKLS5l1oJI8Mfa+bkOSdyC7N3kUBEE2xAxul4MWZZ1WJmJRDdWrxPrujk4w
PxR+F28Yki0GnS6EXGjj4HEp7FvhdktNqZ4DsUWCIn6k/ObfJOSSWsENjZ4rcrY76Bbpu8xs1BGX
dFxigFj1i+GBWBsuILs/uAAeuHkwJoDJSmHTVE0f5iq2c+ARnYdeS09UHdCLx6ACBunxoPH1RgGH
Wqx5WVO9tVblgz19Y/hH5odAKkIFlXOb3yGsGgLBjXEsCzAE9OoePB/mDvP8oF0vQebBrGGLHV+T
HXZUftFFR/LD1dZvPYUDOwx3KsswG+2HsbQ8Jy6fijzZVcS+cHCrmuRBhUdGYi9no9ZPQ4WJRTL8
MFn2zvTiqU/rXW1Yj1bjbMR8WUcLHgUAIjBNmBgRh/74Q0tX56gIoSnyj9UwhpsUaLoeZBTnOFcH
zMIQCO+pc3qotOzB6poD5uq2JIT/l58Bh+CgN2yTcGATRKHaaMwiNObsUQGDmVpoByNBbMqqGqxK
yZM1kdfWnp/zsvpszcNp/TDLvB/tZJxk6DgDSybkbCktm4aRvIL9xjfYUwVUoZru/29GhIPcEbDk
qEVahYP5s2JHZfhn0TfuVVlQ4vM3mChHZf6ujNd0s2vHsVWGOqqTavMwK66vWtNRKc5Na22sR/rV
rq0JGQMbuok0lV2GdvIdtRxAkiCwbaveYADzmSV+3GJ+qzwT8gjM4cadLjtU17aFO61uSK2WOmxn
PWhEydvgJj6GgzwL7tplnzsQFa9/PdnTD835f/eW17Ou7i8bCbaatE4ZgpRtP3UYp1HftKna9f2L
A3mludlpZPEw27qxzTLfNC3wgeNoqPcK40NLY7vg+sLFZPmOcZ6LH1q/BQeQOQ4KLfAZvFpw4QqL
G2u7q+cYMapZ2rfFhGJGpZ0ZyH69eLJPaUSC9d2ULYp3GP+8YFCQEOwVFnPZkqLBOJivAz0p3WuU
bcR5mYcgvPN48ocwQ0jSoynVaTLARBUnGOcyg7pXXpDMA/uyhEY77MqlfF1f1R9Aj/BIx/D0vzaF
E5EVgw2oGZrAmMncFxUEHS37EHNSsS7f5RjDivES78siAIBrTxtwplppgGcrHqvIHByoPxaLj/m8
vcOgM8ySB4C2T5VZB1iNn7DkV0byXar3FxbVvlI2EBpiILV0L0Zknxpi7dRy2fhS0lPOFXnAjQ3P
uBND1wECiwc0g0PLdDzTOM3t7Jms2FvKS2Hvuu6FKf+0BfNUZ8u09AteWRa+oAFCAeBJ0OvuFcyC
Nl5rf4qnsO7CiDL/7yVt8Ui4Xqfw7cpotPRYByChZMMbg5LekOdbxXVpKn5tRAhb1oQWGHRoUNq0
8mPVWd7Qml5utV6akpNVEojMLN9Qlv5M9Gaflc5LYQK0ZRp+MmFEZLS+rDssP2Z3/nq1w8IxHHIU
hJwCP8dOH0zGUDja4oTY+obWbdS0GKSO7B67mtHBj8inGeo/cXGa82Gf03+gxfN/W5BwkXc5M2tI
iaWh0l+MMkYaufGYktXh4Cao/2Gshg928QVfXQMxKDqTBXx5YQx2xqH9FmWfkJur0dOkvVTDk2O+
KksH8a/PQ/21LBqvoDsCzjcCLe9iONDim0Z/sglkdBt1VwmrKPfff3+YkEOls13GzYwflltPA4UG
GYATcRuq80nv5qA2AG2gYa//XOpfavVjaPZJ9DvrTtWw8V75X3z8f37IHUcRAMqVlhZ1GhaL5jeK
9TShAeelWrU3oUG1MBUTkqBvIW2gTOwApnmf4OfOeXbUIvVsKt2vdZ/gLnbn5A56gEC4o/QtJnfD
DPqMegYyt5uhXsBOAJwcR9CSdH+tvc0jyJUhwTUWiH4t2gTcFNHnc4WicFe1lx7ME+vrkR0pdDOB
ZwahKjTi+d165YFTpkRJUuBim/9ob7901ujXJshdwB40pvGhiLYQx1LfujYpnOJlTuJ2aRGJi27w
037vOt8n1BKY+5JD02tSgdbJk2Dqvk3pHqAuX1emnTU+dRQZi7sl4SbNxEC+yomG0f/CtMztBmgu
2C1rDh2rlq9zfQDBlVeOx75+NiFSO9Q/CPs25RvdSummX9kUAktFu0hbctg0xxqKSY5f1e+upXhL
xwKNvPXxYf0jyxIypC5cKgUFz7vJPdb12WTP+MhtnR6GZgrGyESRany0OLYn14/r5mT5GHRJHRwP
dKIwqXq7pVWu4AWu4szqWeeZw8EEVjit9utG5G50ZUW4/eAKpO9Rkw/rofaK+ZVYl6rMDxgEmdq3
angl2XOkP4BaD/ywn2qKx2j3OrF9WW4896Qh6nq5ggd1vaqDaws/JEl+KMXLYP5CTEjTb/lcg9/z
S2OGbD5Y2XdwzA527XHML3imNnaDpy9iXILYCH4HmuCAegi7sbBqUSgmb0KjelHZZ3Xu/Iwds8z0
QObpuxEYXmziWdZLlmx8bVkhHbk+h3ABxwpKMMG0s9RLGi8cWlWMzY4RzXllw/w9M+vSg6z3h2U1
xU5NtGhvWqBP1Yvsdzrr7VufVj/HrNt6W0kPF1wPeBpOSSmOVtnjZJcdh+O1pN01sRomqRMoSJnT
Nt8XbR70w1aqLpnNhTbolU3B4xFZWiiaAHpoq+YTOme7Idd3RQViZnXeK2wISJk9d2X3Y8qio0rT
QBuioGbpw2DoGyn21vKFr2E5g16NPPMk4ErWbICjrVMOnlErLXajc1Trr+ueJz3sV0sXsj5NGSpl
0BFb1C491oC2W07ye7aLH+tmtpYlHDJnSEY163ku1h4rww2K/kvNEFaixo9VqIjD19YN8gzn7kBd
rUu4pcyqYXPJx8vSuHqLmupXOU2nJKJeNTMwktTE76thh9rgxnGS2kXVSjUANMaVLLxTHMUYC4Zp
3pAl/aNWdA+VWr9jWH9XFvlFVapTmi/QcvsvkJguEMA6NIvwNIMz38ZsaltU0SpAm3U3P6YLPTVo
AjM0wWpzSylM6jFXpvinvko5aKLRiCQ4LEYx7wZNedWWPhiycqPBJ8vUMGvEh1OBYQXl+a2ZcmIp
aVSYySvmdenl/2vgtFvtO+7fd35yZUbwk2ru9VpxYUaP2I9cIb8hHbKxErlL/LsS8dsYcVSOCyIa
BlMfEyN50GsIPkOdDoq9KqCPRft1yecdncHjtX4IZItDnwBSLiDiA+G+EEzYqGTasADAAgT3Uxq3
L/CQjXtctrhrE8Jnii0K2TizxzXOoosbuZxEGzR783M5975G8g+E8GcFbOvrK5N5B+iteCUd06p3
+mc0BgtolQDAEqWoQCxsZxj9F1LET0BqbKzw3pQOhUTQPaMyz1mUhBNdgX7CxOsfhE0AORlZ+p2T
iHeR/UKpY21Ef0mBBcYwyQwYPDgOdLEpokC90s04mwt4AKC89QuM894yg9yVHrrxq6rVXtTg7Wyl
u0zZyuylC4Usn4UkxOUsKLcnzu7ZohOuS59YY+3XAGX46lgbB2QHreZZtV1vWbwPJVgtWiF4KaHL
rIszNBMkgOJaxyOpgRox2ALAupbj4bxR/JOui3M3gO4UaEmRHyAal6gB9wWmMWcwlvVmuys0ci56
90Gft7QN748DVnRlS7hOLUtZXLNFHM7t7JyZyiUv9QCSivu6jYK0LHcqa17actgAtkqXiLjPPYYz
XguncMmt2sL8BPTaexK01QSEbjx6bsrOeQOyp/WzJ/tqULuwQCTPC4HiG3qJptqkFcbF9PqXC2Zo
hpMODtF1I/ehC7y7eM79GQ1W74BwehtpTdLhoW7Oy4QiQZODSHmLXUZmROdgJE5aAh8UIrOt9/NI
GC5r6rwBNuaZ5RaSX7ZX1xaEy3IczTyyDcT+BdNgFUVDCZlHGhm79d2Sxg2wJAESYoGQAPNot2dX
T81YBS0y6gA08yY36NovZTsHFmRj+tEb9ZeIPc1T52nk07plvoDb+1MHAudfw8IWYqJaKxYD+Wpm
tLu6JF6ividAJNcLuN1xFViQAly3KN/Sfy0KW6owLW4HExbr1PzUl+2hgWxghrHXDTuSF+rt0vhZ
v0p0ErsDsmeGobI8NPEnNat8lx41/XeS/GyLPGiKy0i+YEDQI8a5BLMF6UG53Z/s5G19xbLTfbXH
4jQjtVtM1GroJNjQgfPU0XzVq/6ct8W+b/TTuq2N7+kKl0AKJQ13NHhJ033S5gfUMl2w9Eco8FjL
u72Fj97yW1e/3eO0G2JCTbwLFvc5Tz9UvQV0EQ5b/9ODSyqqMPZScTTXP9oW0nbTtJAcpZBy0/WR
72oTqPTrNOzT+mN0w8HBdRu9G8sj6Ho8ayw2zuqG/4rtNQ2gxDxRsGQXNLTDS62dpv5l/SPyQ7dy
KMWiWJP+z6FEyvIlJ/oJVL7HLNG8qS+C3lY2Too8jP7nRLpC8FncyYiIg50ctN9gC/Hm4dv6emS3
6vUBEIKMkyhm5ragZlMMy4OQOHCrjhYMKcNUTHLpFOepJywc+/8Co8JDAF5WqM1gfSIkYmppppSc
lt1wkkMOUaxFKw/dMPhjRf2l3uf6uYjTgJX7zLg440YZX/oZMUkChT8kuncU54umQUatRABy1acJ
UkVR7tP5zVI+zQDFrO+w9NiDLABT0xytLYYYYqfqlKWo+UUYY9K+1HTwFpVCk/NBJ79t+rpuTVK1
xb5emROiTGOWWW5WnGvPfSsqwBPAdU4A5qjPqvGrsx/L7Dg2G88waRS9simEmpiChoSiygGOIPvQ
OA96Y3odezTdjVxsayv5abm6NkiGx1ijw047tbu+1qGJa+/swQ1mVzlB9SZIWvS9/o8bKhzBqiG9
mpYoYprL8lxBwjWuzJfOSM8Y1g5KPF5qVT2gh3XUpjlYty09nJiAQwsMufzdIHwFkLmKGXcczqrz
7eohRse6CvPkDXJUeyf6Sf+eKw3Og5o/V7+GBqBYKwVqSk/QVwfDbKztaen+GMssQFHiY31d0qiG
wihHq4MtTRXuh1qjUByNEaeZUn6F2KZXWvHPdRNSV7kyIbiKo2QQWa1gwjRnz0hfncU5xFCBo+xF
y76QaSulkR6BK3v8arpyzSy3l7iDwnLY6CgFfEpGxRvd/TY7q+yKwxuW3wh8lMURjhrUw/oknx1E
EwzruL2Djmd9QE1/ffdk4RG4b67X7LgcsHW7mqWv7YxVCsiu1crT2343j+9K3HkLMfy828iLZN5w
bUy4giheKJnewRjmJ/Zt+qw4/W59OVILePJwnVU0eUTqLdbUbls4Fm7RzPXKHmP27UaUkLkbprQh
YYhSBrDzgkcvZLDaacZkYlp+1GXtjxAzw7Szl8MVIAhhZBt9MukH4no7eJEAsyoWFCD6MKb2CHsz
vkrUfK814mfON6qRAzTA13dP5tqYA+BVLpBwgeDp1hmayFCKIsd70RrNncKmYCE22G1Svxl/rVuS
7SKYHZAQQN4CL1TREnofeq8i1OqD6XdjBm3Hx4pe6nbkpeynJMk3PpsutYiX8B+SJ1DjC5MWLi2i
qKRZHmZzrwJcVqA5EUMtFOcPJexpXII6xRgrKuxfNRAUfh8qjHwkZtTsimXEMyweFn80mXaARM+4
UzCg6gEGXmNmaR6fU8hyeUtcINt2tV+EzhSQ37oOQL/ReZ3iTugIGGpQKL3zPtTRsuEjMq9H+Rta
dNC1BnefEJLqjPWmBX6JUEnAxqWCrg8f8O/roCDjQHKDDjkSnLvKllG5/QTZ+hxjOFZ3Vhuz9sDD
kG008WQuSByMRXLiPPtOCYzMLYmBJ8DIkZqd1ULxyqHaAXzpLfWWHLgswEIGDhAsG8Rp4D289Xbb
4cz4iZmFKqnn42QVFAQFke2pdr2lUPvnPSI+JtDvBz8LaDksEErc2jIK28oLhQAjzQBtNBd4TznZ
xrNJKnBJJc7oeI5RTWi7R/0OOqgoMkyd8w1b/a7OrPLVgdCgwyzgyVYG4o3GsEBRpIbcl+q2Ty5x
2sBQFQygsXb8VqQ0v6RtO58Bqm89VM3zPakAiHMdmhyiWR0ijES25Lkp2Ls6zMnFnYYywDOAQJYi
BX6a9M6jg5qivySOHZYI2j4k7r5hnmZ6bdVqgU5G/w3PlR+zOuevWgzsdYae7GV2rHzHAG7EWCLS
pjn/qc5NfGBLxofF0KOu5gXPQX16G5I2Ow5Grz9MthmB5jw1PRDLPYEnxTpCg9X02EgLzy7K1GND
8a668/cEM1o+WlHLPsm/lNMnZ3mhITRDmX3AIO28z9se5GnV4iVRNgYjWr2gMu0GjBPOPo1NP6Jg
+QMd+qGG/nbQdMBeG9TADADBE5kaBfU7nTlnhzWIeCip7rOaNlvHSOZ1YKlH3R25HkbaBK/rJqr2
xQC0fGFFYWzHj9ac7Ppiq8EkO0cooaKVBagD7lzhqu0zGmu9ywAA50CWCvhoEiTU3Cv9cT2S/6nv
ia59bYkH3qt8yAJzbGSOPSxZ8XPWj6rXK/opAqGnOac+0bMg5wTGELY17GU3uuwp0Y2vVjL5xlwf
WVEGyqgH47gVSWQXJ6YiOFgVg+OY67v9XZWhzdARnguwnfxg3VvsPuv1PspfYwyYrm+B9JNeWRJ2
oIhJmujNWIQmmT23PLGJw6X9dSPyD4rV8LAIsJwQQboFekxF9f9I+7bmtnFl61+EKoJ3vpLU1ZZs
yXGc5IWVZBKCdwIkSIK//iz67O+MRanE8rdr5mGqXMMWbo1G9+q1GrTg4IEXDV3g1LGfODskthYs
TTvwekH/tTTdNh8WlNiaSKIKlgC/0gJ0y4ggTUYwXUdpso4MUYBTDbSpcY0Doymk6+4P9NZseng9
Y9NCCfKq3VNW+SizDq+tEY1yOqyN5lvVLdyYtzbHRyOzJatkrjd5zCBYo2sB+Kq/6rm3GgtwI/bx
Gi5xYYfcwMdMtKagcdYBQbLQVn05p3mLsbY5JPdSve38Mon6Z4+RaldBtfyhgv8PKFPDyiG690Cl
xl4aDu8R1NrQH9BAYq8Nnub7Aa/TTRvnSyJFN6ccPaggKEOi5OomtA2IQCiPp8+DNwa5VoWJBpR1
9np/YW/tK+i1wOnhEoRy3vQrPuyrvIygTirwoAFjWD4p5/ZfEN3+zt0RotmtaT/Fhew2FIHMo22X
1sK2urHiwOZMmr1oykJD1uz8FFFUgzFl4twHZaOvd/bjGKW7qLS2PIVYiLmk/nWjRxItpnjRox0T
HUloAb0cbmR4yeh18YCaMag+s+HBZm8EGsxpc0QFjUCFvGHfuCd8h//tzT5ItH0tfrvGCyI8H6cT
6iLJE3WXmrqnnXZ5uhF9gLztXb5uovq+/FmQTyEsjiN1LOlbl9Urm39TiYFq85+xMfe1d76/6NfT
juk2p7gHW2siJ7k0N3A7I8SEGnmdnPviFy++5x7WnmahRn/eN3W9vy5MWbMIH0wvorLVqI5ZEaFs
t/bSVQZIjOu8yviZqxCN3fcN3sh+o5gNanbkfPBauiqg55XF8XQn6iiHJ7MFfZy+I+pNuMesXTfm
c2H+yfuTstoFb3J9FYAMZRIGnKhkjSvW5y6xclanQFNlrQhM/pAkExx6Q8TXhfG9ByOzzXJhaea2
bFtJBI8pUISQCvINpN3XVq/9MmLhvhag7fWzsbK/CddJd0Vem7vMtOtQopv7RxmN4hfI69FkYOHn
aYPTrNtJ2q1VhloXWvMVwbd1RP1yDMYks1eAGTmvcRT/k0nHkkEyWtHv0dMUeEqGZu3mXH4zEudL
Kis9qBu73MSW2X0p6JAOqzj1kidR6frfpI+7Zmvj2ngAGJC/kk7woAYrw9rtI/cxKerhzItC4NlG
2hNzyVfmZN5p0Emx8vJK2+RqwCsuLjN27GNbbJDRtTIfzErGyinQZBlAQbjbdU0GrhabEUTtEhX9
XI9jvwN2ZGN0GbBmkoBUKjaNdd1E8qFgQ71LqSX8mHfjHvzt8Q4qFlWQji3bQDbSBBkQek0a9Pes
u5zrYdzq0TOF90dqCWBN3VTwjm3TBLqRgDFfWpr7rS8L8sRSobhv9Vb3q3f7fK+Na1fIv5EnfppA
wvQJ2Y6pEUILuziz1BYPjdadGGnNTTlwuUvtalhBycAEh8UkFtxwFXS12QYOujifoq4WR4l85XdL
T8g/FWCF62RIuxfTI+Rh9PgYKKN1fnA7lQFJ2uLJEkpsMlulWGE6qoAqi/0QkrqnClHFEf1k/4yW
Fa2bMdcC1zaTdVHzZqV7zFmPiVUFnhP1+6hrQdJqFNG2Z16N10DirFBlQi2+0oeA0izdAUBp4yt9
F4hB/yUrt0THjhrD0XJZiFizDUiJIk3wqiU0yMiQnbXWKV7HSrjnTK/SA0PbrF+BlP6hdGL61EW5
u0kiUaD8Arq/msb1Gy+k3Cg3d4IcHEQbJ4+sAzVioAkBSwMREZ5rSodSqgSLOLpnnNanVu5AObg0
fmrKIH9pi+jTS9FBBPVhcyeKTK66Sis3idQw2X0B8iy3T1fS1cjKVVW7dgjtQt1q5M6OKronhhQb
J84rYPzwrCGK8oA3URfoaapvbJMjFCtca8GtLbmXmcs2I1I7QmTpE2C2a937xpONFw+QU/193704
Nxw28lkUiAtQo05MSJd3gyOSeMjKIXkaDGb/5JYD3alksJp9ZNgSZwAvf2lG7srR2nGLWNGGqILu
hbXNxd6hmecPRUbCpvuBlEdggYvsMIi0CHT5vTY1sGs77UomaMDpx3Z8ZoXW/3Ib7BjdTtZN2+sB
6NL0AD3a5lPJ7HzjtojA0h7gf+g8NyEXeXVoo9Y4I5/IN0Qfo3UXmTwc9LF/TiQhYd3kb8prxDax
8MQkZuqEHcSpQhs8MJu0qOUv2eblurC936oE4WvMUbRwxsQLKi8yDorjnS88d61bsjlrCpIRrudy
4Bsyu3uBUFO+RfOzvRJZ+7dowOxvCjQuGUqTm84uBC45IlhQ5NgQg+VaqJNoeFxFBkTum6T92ybU
9LW06zdRA5laloGimudN8lRQWQdlw/ipL5W2EGdd5qKgh4yuR2ShQEk4IaEde/Z6yGqtljSKNIhN
Aprnp8lSAHO5PWEAiFCkq9ES4CA/hOf65a7heZE6Ggd7Wik2VHVhv6uHPETi6/7uvBoHAkVzYiOx
kR5CxKpfmoloiUA4od4zN/Z9ufb0hUTX9fephjSAi7AIhtAmevl9PQIpZpNy8kyoX46htZTdugy8
pmkCqm+SR4SwM7CLc7LPGhRnlIxZdTJoWLRrj601tjGQr15iTZsbMkHcNMEjMQbkcyGfdjmQ2IjG
qhfwdKw+5PlTJ9cOHGMUNEscJ/MZAwkwGFmx+BbWA0ouM0Os7Oshs830mSMn/adchO5N//+/wQ7A
ndisWA8gjcBhMInQXQ4kixRxa+4AyKRtPb73qiNdanq5MYSJKMGGv0d+E1nUSxN5BUb33oYYZ/lo
kcBeejpffx7ZTIBUQf6HRC0ozi8/3xTpwLyey+e+Gn33i1N9DqQwTdGlgdmmRbKF5HQyMGg+AkJI
iH7u0IH2A+cBNwKwk/bUfHc5gM7jGvooICKAzKPYeEsyf9fzg4YyEC6hS2MCRM9rKSyhnHhWFz0B
hIA8q1rikp67Jgv12wmGCQ4TZC7gNC5/ftaOjCpV6gch2IqnyGqGWhIq/XOiz3g5z+zMbmjp5hWJ
Ndipy9JnEOn5TTSfyKWsxWw4WAS8L2yI9CCPiEDcmrlAcEhEBtPy6AUts6CrBgGBcjbtks7B7Nih
ZUZHjwquCw2ddwgEZnuqNBmJNNS/z60e5lFoOaH6pIuCCQM8L6irg/VYg1OfbSud48CzaODnqAW7
loHub7YXwzbFf/XWUuf/bJNNxtBjBuptkPKg82auUWFwmZtuLauz/gMMYuL1Uydk+vpUMwNPLjhe
ETLNnu+kBxfvGGnFudB2ZFVqn7v18HmQR2kIxqBRAifrToP7kKOxrMEkCMHIues9PzmVZbTwdr1e
7YlFA5kWhGtIzM7z0jzp886MqHVeq+yrxowd6s4LUOWrBQBtIRTs0f0EIzjps9XmaWGaXZ40Jxcd
Z6s0W31yBWafn+3XxoPuPZk+b3RrZ8OWkPLXv97BWw9AJdSJgJuYV7Cz2rSKhg/dOd5GZFN+DhKM
tDGyBnDTYAtCwgLufHbJUcJZ2wurO+va+NOqrW+Mfy4AfLcAdA6iApTJEdnMdmhOGx53oCg8Z86w
/U5AlvK5+UeOEmVjzAwSH3Ac88MM+mHIlqYIbOrKByjIjT75++ffn62vqdfgf0jw/Tw/IVEX1Zv7
v//yBKD+PEH1IR8JCTIKdox5l5FGoswdh8E7cjwE+5WWr9ulLXrpuCcTYIFGYX0KK9+55S9PcSmL
iKq2844j3kj/iDGMmpXs1vfHsWRk5irGIq9MvDW8o6mCnIcJDY0ksNLwv7MyO8xQLcpTiCF7R/SN
jP0x0gNd97MlWfnZWJDypjrwL+ZULUI5eN6eUmu5LkF3Sk4j+5mpUGbon33O1KdCfhfkZvg+NAix
JFNn7ryTKNOIwZHD4ifc1NkUIy/41kvXcf392YrwJi8o1zx+4j/aOjCXupSWPj9binoYK6cg+Pmm
Wjn5pooWlnreRHs1P9Mqfbh8dIs4WqwifvLGZ/erR09x99gnKJQjyxZ05iat1o3nm28jOd/fZEsj
m8VtrWUOVS1NfiLWjg5hLRdGtvT9Wdhf10XP8KzBwowr6LGZSy1AS9+fxYPIeY9EG7Ey5Xg0zbO2
1C2w8P15Zt3xZOtULb4fywrdD8eafM4n/mflp6gGCnagy5wNoInbAUlawk+u+8KrzWBuaPP7/hrP
3O7cxHsu/8Pmcs2GtQo5y9MINF21hR6j+CQH05WJWbwMBIGH5AxMRE4AeTCdPsolBp/bK/F/EzXH
kdBUxLT0YMKOIT+GBND/lwv59/uT/Q+zFFFwjWQtvt9nW1Gs5Mt/twgzF0KJmdAMXYenMQfrRVh0
fr9UHFmaoZkT6bMiR5u3iwaxL/oAfxHeH8HNz09sm0CSo0dtnlZxGwKZL1uIk+c8EbsE6GshvJl8
zb9ZiP84cWSekNmClhPaCC9XABzHnak0A0dh47KgtwNQ6O3GJa2Aqwtvuoqg6YZYFmTHaAC9tGJ1
wPuXNmbJpCAZfjD+jm1of/v8VE24e8gXIw0F+ppLG4UO9kMECOJEnEPnrut8CdN3ay0+Gpi5Vdto
WzHaMOA1geQ/Er6E9bw1SyCSR0IFSYlrEE1hiRgzONan4mfTr6phQyH2XC00KNwaxUSVCIwvOGjQ
XHk5TayWHY9JVZ8s57eve7/uL8LNIXz4+mwRQEFn9EWX1yflhna8i5LQs8JWLjy5bloBxAZtDyA7
RXn9cgwldG4QHsT8pFYseXLZbzP7NuoLzuPmREH4CRk0C+je+csIhB+trGtan+xsX68NeyE6u3VB
AJrwf5+fee/RbSCeQbT6VMbST/UT/BPoTO+vxrxn4/2KMPFwnxLj08mbOUCnLUa9lVF1Es62rTfM
21nuukn8pPNRdip+0aWM2s1RfTA4210JintTqaA6tbrfpU9MC4pqwWPdWhek07RJOBLtx8as7u7Y
XQ/9VFaf3L9J9WiYC60gt0ZgaQjNQaMz4ZJnp1yzioKCXB6fN9auvQWoOzYWRnDTBBD2OCfIe6CA
cbl9G1OwzuW0OlVjwNPfCNGKRZneW0cEPaX/z8b8WTxVjEuc/+o0GoFpvikz5OYqMpa4nG4uhuEC
nouXBp4ys/PuijxXIvGqU9ED7xfab/c38PUoLOh3OuhcRqoIgiKT+Q/xgQlkVsaToTxRiIUk0As5
oplsXBrEtKSXdyCYuPAMw+U05YHnWB1Ja6GshJQn9IRahT8kq+ab8ra5vl0Eol/PF0xNLE1Ag1Fc
6bPzEUfofZEQAzoVe0db9eXCzroxXxefny2HZ9SNMBSSCVr9mHBU4zYk3tf2Aprtev9eDmJ2RFA0
RNIbclInXuxjKCSbO2kugGvmTNPwXBbqPOh3AGcXvjYH8qSxpczGiMpT9tPx/3QOsIfPbr5vUsA9
96Y8DkBqeF/v77Zpdmb7YLIIAhkPDLzavFxSjo4J/kHsA9372hTh2Iek80A+oAfuuHBPXu0DR9fA
ToEDasDPALVzubEnUWZCmKefjepUes9/7w9k6evTAn44Np1AlY6l+Lqg7arPQuJ5q/sWrjba7PdP
f/9gQUQ2hcQALDj0EXiBOAGk5CEL7xu5HsakjKQhLYmzOZUHLo1kVTQABVWzF+m92fZrutBcuPT5
2TY2x6zNeh2fF/bKLtZLpFg3Pg+VWZxxsLHpKI3OImueJbXBBis62+NWDhvghj49O5OKrYd4d2oo
mKe2k1LEXURodE4cHxIP7mefZg5EqYDRRHkMrMkI3y8nXy85rR2tcc6iOQhgRhfCn1uzg3ZApMyx
k6Z4/fLzmWmkMVVDdJbxXq3F8Pm1RWwAN4vkNvgu5lcsrSurTkkev9hGBfqzyv/0CUPsAcooIL2h
iYP6y+XPN5jZDDlxyDkhcRBXX/jnqs94l2H6Pxi4UmqRNlWlcMk5Vn4ab8rqs2EOvo+SPeqTqLxM
lDyXAxhipA2NtopfPICODIjN+GpJmPPWEqOmAJIYlHcwV9PfP/gIIDNSEHc25NzE/3gHfZFU4toH
IT6DBsDUv4N86hzxapG2Jaq2EpD9hipeZ9w3xu0ngRPvC3FhZXYOKFGiFYaRvCTlqlUBLz9/zi6+
P3vL5Ap4q6bD91uxa5Md6f/L789WAb8c8UBiJi/qq8PWIES874VuLAJ4WEBjg5AZekLuzIkmlhu1
42DkL1UZAkScP4CShSTBfSNXFzO2KCDUBjRw8TSGocud1AAbpSCcm79oEpyS7mtUPiaQgYnX9ZIQ
5OR2LkIANDtQ6OOhSwvd+4gBLi0VCRpUnVQ2L4V7RFtORnzTW3i8zgZjILiwJ0w+RjIxqM+T/02B
lx+6vpOn3HAOVcRKMFfoX5UDCEiZb2IWne5P3i3YMNAyuIam0jeEgWYXUTbwoiw1hz3BoVePdtIO
jxy37aq3pL4aSyvdxwCW40VY6d6T0dregxwZ2aNjM/rk9P7v2D/8lNlhyqQ1trSz2dPEPlsVzR4R
63k0hoXLZbYp/2MG2BE0GjvwPjPnRqWVOl1msSe8LAK8R/3GfuUKLZP9+f7czlzclaHZ7ucZJ6qg
JntChJKC4TwH5cN9C9MXPmzIdwuonYLh4b2MPffT3uhVTapht4wEgE93hFZC6QtCfHT/hVDqCvQl
pbpbFqEoAmZ2kEUB/DY/AgrptaSpMXm56zyAjcR5HC1tXNGSe0dW227ma3nDXsZWtxYGe2s6J48L
OVHA4a6Q5jSpcmJ1FDt1VBVkVUDkWapPVhfeZxS8vIDA4qejYD/9iA/XUpSkZAR2lz3p3VNkJn5Z
LL1dpgM1XzNoGlrIGeHmw39cWiiByqlYQ9gTN8YjU+w1l323ZWn/d0z6U8QstGDqB5DsPTas/1Pz
4fX+nnkPDmY/ADwLGCCCn3fWr8sfACHg1JRpEh2dsVKJz+zC2zSg13619MLwOTRHQ7tt8m2XWips
pMMfRZE3q77um+du4Ol3EFTTg2NY0SqHWH0w2nX8WlGnCL0OCyNoPKyBufS2InLHNeDJfwHY4wfu
5c0ubuNagMqC5uvM4t25zEf7xMA0GNAmV48908UL4k5s3sQZQvSoouNy9LLhu8KqnCLVOScoMsV/
I+FWX2INOP77k3PLHb6/7t7BMlNvzuXk5KrLNDcajaNOudqkvaG/FoalnR19LHYejwDjQKsWtGzt
eh2n2H6MJ95aH2n89/4v0adM1WyZPA+qPbgGJoboOeWPwp1KVZHYx9rJswh0scQB83wCoWAwyPYO
XzmQosNj1HXVhidtFaLltt6TCGwTjYjPLo19IJGMddY51SklVFt1aOD6mfFSfecJToCv86knklpL
pBSzg4q0K9B+yL0Cu4OE9RVwzi3RNR2Zkh5lNoRV2jwCjv92f3amQ/JhciYTFh5OgC2g0QVx/GyZ
lFFR5anCObpMl77XEgb8TtQDTt3JBVM3RjNBYuHxUCnHo3xmCuyspMc27dAwEHuFnzNT/koI2iQ+
PSJsPBBvWgAFAks1u5U6HX3AQHp3RwlivKJKAtm9MboEiJ7dfdO8TZ4T6bJ3wbF5BJNwtBBYpQJ2
YTBWOYQoJFvZ2mOLUur94dw0BJlMwOkRU1zJYlHRRr02tv2RUlnu6lqRFRNQxWhc9p1i44b3zU0x
3mw/ePCoaOibHnXwrJfHVpelIwGq6I9dz30zsTeuQvG599P0Z4MkrWcKMDpkC87ixiZExITXOzaF
gSTU7H53wCU9lGKA0UH4g/5sCw5A3+fSae8r5kxNCaAQAUHAXCAudhzZ9Czrjqzx1oZSvkJMaNp/
7s/fraFMgqPAI+p4089LAQIs1fFgJfLI0lc9tsO8+1Hk3z5rY+pKQ6SOfwDSnrP81J2Wuamw5dFr
q33dNge7OaN7/76RaaEvNwJSKu8qR3CZJmCvlxuB9iqTEjwGRxOE3p39V6LJh437yOxWuZkv5BFu
GsMbFhBhQMuuUlAuAz5Ri4vh6NFyV6iDB1oDpSW+1lq+1iyMbF6uwU4AmQYyRZMqIXKeVzmX0Sjz
TJDhiI6rZ0PHY6dx6wAIrzMo9yCGIrxXM8teSBfvW6N/vT+v1xsE6WgkdqdnArbjPDXNAfWMSCF7
uKckKLWjMH+Y4xJa7/oUI8cOTCzghmBGQe7qcvFcMNTLPK3UMRWkfkYn0hAooQkwLzh6v2fARL1l
phmfDbvgDyYEmpdYt26MEnci+jnQ1DFVLWZPyaETsSkNKY+S6l/zWvsCQqI/RhMtOI7rKwU9Kf+a
mRepTFuM4FPq5bEvnL+aAls0Hlj31+va/8IE8uRTDR/35FV2lPKuheajPMbjj9Zw14p7YK1tQhD0
Lrjem5bwakXjCCpjgBpfLlrcAIZAgTE+ZoZ6cHgXB53FAyZMI8yHZqE+/e7IZ+d76g0HEBzVNzz8
pxX8GJ97Uc0NZ2iOddVXa1jqA63g4tTT2Hnwen1YSVsLzOwJ9CSpL9wy3qe2VaNrUWQvCnrvK6Yn
nl/X9riqpG36Ude1u/tzf8MtXPzGacY+/EZzrGhedl1zFLm2yhi0efK+3I/gYTZp+aaKenXf3q0V
AFIQLy9wTE96Ipf28Gp2OzQ7NseY68hnxmSr824FgrNDmy/yWU8OdL4AqE3g5YDsNeLTmYMV0ioB
kK+bI9X/jP2fhHxzjNdOPVOI4ZRoBdtrGdlZAu8A/s9gLOQlb83sR+MzByF0QjwmeXNsygbNZ3r/
kzv965BpXjCW9tbolijj5pWmyelSB4krpEjQIaPN6/xDNmn5Gk1zzLWymdr46BawSSvEy0egMCvT
hzo30iepg9w0EVYceAId9pagMsBduJQ0veWf8CSY4PboCroKc1r0m+UdG9uj6EHT3NTkKevyPwNb
Yt24taM+2plFNkMykZhoaOAr+YHKNCQ5CdKcBW1ZLniPW65wyjODanB6Ds9fw26c124UifYoGYl/
geu48bMsZf/cPyE35w0JNdCvoK3qqtpid8042Iq2R6DJnlWptk49rJKGLSTvbppBt5OJhwI4FubX
B9xw40Z9jMHY5VY66kV4TtC70ZIUxs3lscDFh3Y3RB9zJ0jQ1ul4SrZH7rEambnqAQwO6xLvOV8T
zoLq6I1LeQoIod6iTxiRef3bSzOvGIe0PTqFFaIb4yD68jkeaBFELrI9aC1ba6X7j14tNRbdCnjQ
tQkcBGIeBI3z6cxoZLVK95qj6b1oZIvefRyxMoxIFqoyZORN9DE8zkLAPctwvZ94BPMg1UPlCe+k
mTeVGc8dpDybY0HrEO3nHchlIHpVEitGGdPbAHfMNkO0RAl96yBMOTUEx0CeXuWWMy8de8JhtoNj
YZn9ghDp1/1TMCd++d+hTeLvCI3BBDKPrxrRGizXDUzo2I0rry/HFbpfkDRvieGXduuGMXreg9io
8y9dmRcrZTojytyCgnurtnyuU5C2l3W7L6T2SU6h6cehVoA+ezwW0d41j1goM4dWJVlzLB3dR+bb
N+I90fed9XZ/Fm5MNMoF7vRoQ2cCEhSXt2VjodM56WCn096G4g8VSzWbW/v2woJ+aUGBAzTt8wLU
KsO6BhefU0m/SwrQTr0ICoa1/iuejiAeG4P7I7txO17YnV3NRYFGbACscDvWX7kZB24DhuFtk53T
6OvnLU1ARLxH4X+uI46oLL1muoet7Cf0T9lw7Mo/TX/UxvN9Q7cW64OhOVDJ0xqWmhEMDWjHN70O
PelLmYqby/XRxmy5kM0uCoNMQUV9VIgNnSoKwPK/Ltqvo16GWMogo+laOQtju3Fb4KaYCtC4+a71
cHQrIhIMEQ30qQq1kpXZriaW4Uc0MdcLO+OWKXBdW5MPB6JsHqMnaEr3Kgrn4nnZo8PMLYsehbUQ
nC0Zmc1jWfSABcR9c0TND1K4b43zMwHj3/0NcWuPfxzJbI/bTuNpnYvYmrm7eCoD2FtTf7WML+Yn
wdXv/uijpWm4H6L4zhiJzrQR90CkHrTYOjuZ8ev+YG7c41Dc+HdZpr9/MDHkVgGWUwzGxkM+Ln8l
Bg10cJYs8SvfOkXgLkNqZwKbXFVO9JY7jOfY4VmqrH2Mbu1wIGO1uj+aW0uDLn+0VIKmdMpOX46m
yBDo2Mn0DMkL79wJJJdFplUgqzDcsE1Kvm+7USx481tT+NHobNOxPmVDVGJn0/wRJRRmoCrwSMrX
Tw8NvcAOohAUTYBVmMUEgmVu7IIR7JioajzpIx+2Wl65Oxcs9mHnqvaUenKJJOzW22NiAUA9GCSn
mNPZXu/Qf1Qpiu0xkpPd/BSO/SDQpAeF6QDEbRtud6HFDhFLD1E0hGLc3R/0jfMM9UDkb4HOgJOf
10kr6YE3KW3FsTFKv49NiIV/1Y0FIzc2DYzgX9wmQJ3P6y3Q3dR4wQtxZNTbJzEYRGrxKNHR3+X7
ulu8mmfFt+lQg5LgnSILLGAof1zuUTPp2yKLU3EURXqy8kjz9VRsOpb9tJo4D6ssS/y4M1+LTvjC
ZsFQ8HR9f1pvHMYptTRRbSCAv+K363IWCVV4/Fjn6Q+Pf096uUTreSOE/Whi3iKFdye48RuHHzO6
rd32kCobWskv+pj6td2eTXNhEW/tFDSJTEsIOB6dk2EYOZhLY9Pkx6Ssf9pyeO2AkSADwp77U3fj
sOPs4fsIX9G2Ol89OVi6GFubH2lq4vF9KOQX2Z7s5Pt9MzeGA0DxBJqbNJevtJdALlxrCiXPY5Fb
+4Y0wSihZJwtQfRurBLicIDEULXAGZ/PGkiaspLnsYbywfCnZub3qPX+aaX7WBQk8hUyXT7FnxZC
gWurU8kMzJ14WDnXeI/EaT011Eo7WlAhC0c5uiHXiW/HJpRAszhQEdhqQWWzsHTvo7nMG0120ViI
NBVgcVeRXF/ibqpz7QgBntyHqlYdKBa1oRzyY1whT1aYG9m3v/Wk+oYo96cQ47omyCvRsQxI3kTh
SK31oNzjKInvMR1iCOZzGhnb1B1OdedhH+jNIR95F2qGfIXQ2ZchjgM9rjeV262ozl+ystZAwAse
0XhYRUgdtqDwMqT9VUAiEOkBtHdW7ddS2NustwKbGAFt6UPWdRvcCgu1g3l9F65oorHASw/ZTHiB
q3c1Op5SO+u1Y12z7GnMXLnvq0Y/lAPttjHT6TkBAKHzxaBXTwBX/SakFS8qzjzbt+Umsg/jj57J
Og9J4mYHL7LL0K7d36IWSPO2Uq3unwrw9MA5Xi6hrU3aCYgP4EOvmsUdnimmqsY6lK5dBDxxV1aq
vjVyDAzaryB3m/iUxyGP7LVdGmsQXO4tYUBMhZc7SLv8BA2Z3wxtGkJPDX1Y7m4w021Zih0+F1YQ
ZtWyKgDnM+IG1eoBuCVeSzeToRrwahJu/KS1bbYHkyU0dHPzj67ch7jSHX/UxbOs48ci9068EvHD
UImDZBUy0Qlf2RU43dJkkxpK/o0NDrapKG1CIZPKr53S9suo3wy1+1ambYrS+nBkQ9n7GW1WhOYP
+nTzJeiV9ntmZr70xmbHE2iNF72JLhY371eDlxhhkmWh7pC/bp0GA6jz3KQEpV4VsJZw3+nA3w5C
/cTPVNKuI+SguR+x/Pvg2o9d2b4llhf2pbsza/5k0eZgpWloGOzctmw3RNrObL2HKLGCJG320O56
A6Xzjpn2Ftx+UK2S4diMYdbnayCmD8XQbNOKf3EigV69+HFk+bpCvmtsv1cVDfvGWnUOOUCFF56t
91ZWXz+XsdpWyvlC7eics67b9p7Qwmy0H2OBDt6E9z9B2v1WGX2IHOzRLvQV7z2Qz+XHMuvZriBd
aHTusNIZdoKro/PK+gVN7b0WtzIovTQOytGL/UHlbF1RIMI9khxHI0UWs0/PydCERmv+IqXlrE3o
NIdIODG/78sfRuyIPU/SjS0h6o4khF2Dmc9QYQZqk40VFzsTjeBhA3GbABSKSA+50c80YWKfC4+G
Dtd89Kb0Ibi1TB+UkCyQcf1jaCH6YEfWArTMnYE2cKhtihADyLKJFwUJv8v4AhClOgJ8yjrYwimB
+AJxENgnXsqGrygzAg9sa4Yns3DUxn7t0URf6zW6HYVGfuuNWtWGDKOMFatYgoG861D58uzp8O86
kp3R4vlNDiIE/16/G4c8xwaN2WPaZuA+HFq+qhsQN2Yjfx2q3tjZJA1ERL5rvD71RAN9a38uRuNE
VAn9BvMx6fvsMOhdAT1udba9ctVJc6Pj/Mja/BZl+Q+vYG95XFg+6ONoQIWAU/SGn2Xa/bBo+6hr
9UGZNEy6+uDk9S7uxyBjnuG74D9XbfIDWVK4ast6TFBvWas4rkBOqT+2jPpZY37RlAVXwAOzMwJN
iLXJOrwdUa5nHX2ITH2bpOMLzQ3L71PvEcmIl/se7Tr2xGKhRAxxbuC+rjJOLHeRykw6+2C1XQxf
wGu/luos9eRcacSPbHvhEnzPWM48KBp1kVqEwgkycO+piA8PPryB8rYZpHXQvEY7Yogx5G56/U2R
qlQByD/h+S0jpNo6QkVDhU+d0HdakmorUfwFzcamhNoXgXrb8IfzsIVHOFSyQTXd4Pax0ASIEe2w
NFS3qgo+hpClHL9mKW0eM0gnb+7P3nUgMWEOUQOyUAYCd+/s5ZUBOFx02UgP3liCQZkxN9qrcmhf
+szj6PlIIpDdM9UeykZVCzG0PX38ciJxXm10COCleQMt4+rIPzoy6g8M2heP3BD81SnaYidbDnYG
PHM34D5kr6iZkWdIkdq/cuAo9pRJyOTEmrGHYKPYW6Rxv4Jn1XoUSZut3bbOTd9yGOBwA09qH8yJ
AEaX+bDKYutXJfT4RaqqzgK9bv6HtCvbsRTXsl+ExGAbeAXOECMROUQOL1ZWDoCZwRjD1/cipO6K
4KCDsrpKJd2rUuU+Nva2vfcakictTPVhISodaJFAghw1VPPFbhzzZ89hxUKURErGpn6y6AysDXxO
vnGTQvyudv3PHrdxfZ2MCu/9drx3557fk75Rd62XZg+GkbURSlDyPFlQlVEDl5BGtrK7odcwurBz
96lXfPrEORs/q6rBAsCl5bdl99C1xTYLM+ia8qBNmVFCXwD0fMFVdwBjxjnBpWuvJnN5LwAagUJC
DizSRbV79agaVZbL1rQwIH8sgzYnRmANyReTwf/1+pq7fAAgEnrzUN57RWOt1hwe51YzLlPnOlkA
C/lT4XyTSxWIfv7rQADV0qUFsMj6rI0RGksPs6wt9ZBTV/3KSnM+5fDojTPh2AcL1eW9ls5lLvIA
61iYQHhvg/m1jPxNZjDpTKYSu+dB9cy+mYdsPlVN0/4qU19/dKQpQlePQGteH+blW3RpOUAfaZGM
hsvJ8qveRHW4zofWKNQDJV176CbTPCp3+ktBDRyKiAK4q/faxAGO7n0U6nQDzGIa9WBBmvGp1VOO
C31iHabB2WsnvnZnVokBVU5UoZayCRAQqwM4N60EgMhcPaSzEo+qJNAIgep3PLC2hyjk7PzMJzk/
uC5NHrt5Nn6INM/O8FEaAZEoq29y9rJbjkxwaHg6h70NzHbZe8kHX/m47tUWx0sC/plONc8BK6k9
hIksi0MBy8FAFyn0kbWEA1dbt0etCi8auzm5RxIZwsaXZoDNOJ5T3f+UDVEAChlIM0PdHiYNpRFT
4zajGuhiOhU8VLD3g4npQ5fCD2D08gyZTScBMCphI2hyJJqiMFO4/k3mSGy8ObUju4VszFDBVZQJ
UnwBove3pSX97euZhX0j5UESa7i1rZEfslS2J1G1eWxWA5qUAwpBv2eeGA+FJ+0icCwBjWnW9eOz
FHysdl6iG2kDVmzwpcZjFHKX62XRlIk9m8AiPhBp8oexrvvvOaS97y1ZTzuPreWrr1fFgq50oLsH
ybE1uHLuONh2Kh8femOojjMEveKcQ3qxNWDTDhF658BlXdy7dsF/46RM/8NIFx3aRfkUemHrIlfe
5wZAa9344FnTz24AypoJ2PkmxZ72zkZ+xAt7MRvH6xKlw+XMfrOfM56agAsiEzPWhL1+7DNgYJqP
XpIerieOjQnFBRc1SURaBKtWiSMXZESFxlMPTi+/djYEJqkKvdaJKtxyS9oe5xHUw9KJrofduHOA
hw1mIPg3C359WVJvxuf1ruFldjY+1IAPDtmfOvucypsiBTIBhIea/rgebms6F64/Vo6PIuV6lNAj
b32jcNTDOD+j8gpvn7uKfLGMX9fDbI2KLosTlWW40q8FhyZQET3tcvXAajfkCSmDciq/ujr/aeZE
LqrrLzO0p3dy/9bgFoFTj0HCAmCx1SdMixHIZqHmB5mi35XEM/2eWHk4l3vKKBeBAKfD9dDF8ked
C/fs9x8NaE+ftWMrYuLfwxKUy68Vmmvut+uTuBUFghnAhqFqh1lcLQ2LAw2eM5rFSn3V+QgghAUy
mIue9R7fbDMSwXMBowFMcP25RN4QVOt4Fgvq3FpFeiKqDoaivi2Yd74+qIsUianzge/AhQfYXEDs
3k/dZDc2LwF5ijujOrZu/mnCw5v18w5u5bVw+i4/LnEWFbgF9wC09mrytG/i6ahhgug7ZeQ0MOhC
peRjlj/w4QPA1EJ+bCAwb1RFIPQH6N7vLMWLy89reKB2FwzhJabMk3VeSlNmcTu6S4nmY6ON74PZ
R4I3tzMw3P9hVpGd/jfccit6k0UAZmmKlEJ7PLcptPLz0ILy5B4Q+eJqtRrTakpNoseSTiqLq7EP
XOfW73cW/MbaQK5wIG0J/T6GL/d+FEmK3hAZMQqQOUK/tMKSvJT1zfWp2vgy6BkTIKqBPwfacpUk
sDDMFtcbETcmHiIGqsp3VULUD79hLBKFKz748LLYyfKbI4NiJCRB8T4HwP79yMbSS+bRwgYDBya0
vTac/Js0LXYO5Y1t7JrAmiwgUqT2dU+c0dZodDLjAzlpMJDnSr+IfvEV2ZnCi+yO4wNRFlQL/rng
spMytYuMunksX1EEnjaPsuF+ZI7ks4fMGIxwEA2JaOjp+rdbc5kAbUFkgImg723iuby+dhhtC0CI
EkXstOkBcmcndCOOMIv8ru3+RtXN747Sh5zNEWmre3v4cz385QZAFYxgBCj2U/y9lMre7LLKNkvS
sKyOUZunH2TbVj90bqu9z7gVBr/79dkE4Pi6J6QGv2jnrmpiIqC8JUbSRWYz7kFsN+Zy0bmGwQ5D
BRxEoNUbxtG2yDura2KzKB65acN4IT3U/osjPleC3HuzFaUWAy4NdVxZ7myIizFCnBVNcvwFFNwl
KW0amTe3wprjvlf+TS+M/uhX8L28/sGWhPHuEFhFWX7Fmw9mLC59pbe4TfNTNqELNIuonLxDW97U
xYnMMsDJcD3kxR5ESDzkgUhBJWkRWn8fsoV5MS3tyoxdpfl9hUdVXGouIrsYYR/pdOL5P8SDngSK
byB5ou73Pp7vV/0sOj7HuiuzcGzowa3Ke78RPweAG6/Hushiy9jexFpNp19XjsP91IzhqRN7Tn9S
nYbax56c+HYY5H9IXoG1uoazGU2CFgs2cVy0kx3MnQwL7VVB2407p+bGtwL9DQhQCB6ja7lWLCG6
Be8WtgSxY9/PzZe8e3Tkj16kO9N2iXoA/8hEToZiPYAkAEi9/0ZOK/MWjUAjNmsIyDg6mHNgFee7
isJRvoT9n7KqqOs0vYdWe39WaH8cPGXsFbUu0vbyM5C1gc6BkNwFEd/QUw32KVyN5sEKzOSQ1AeV
cbDxP1a5Cpo9+66Nz4hwOGaBNoem/poS4reZQQkfDBy0j0b+1Wan/q+79K8j+jfEqnjmZTUWfIeJ
VXkdAK8C2mQR2OPL9WW/NW84TQFtwIMbpZBVoiRmXRql4fFYOj9Trwgt/2mUN5Zx50+wgUj2rEWX
XbRKWkthCTr0OGkg6bK6oFQitZ3Et3k8zt8yeNW13Z6PhbW18N+GWEb8Ji9OhmoGWyBEg7rdPSud
lxx0jlFAQcAomvLcT9oPcll3XUCd+cn2kzzQw/TD0TSCe1HIufOhzhhszL2h2dktW8sGxUIouXmL
McyaltU5oiEJ5zwu5rsaVHyNZo6/V1VAWX1jlpEulxQNDU2oX72fApVCI6RH/yG2tWfFU4EKXqVg
h9aM6On1HmpFpW5+NsL1j8pzxq81a+tDrx33RqESEeEq/s0SA4zURPKrx10hsnpQW02gVELa+iJS
JVW3NULc2mg1nVvTHm6SShkoeCmUsqTtqpNh9vXJKrE/EnC0h8AzBxYQkLFv4OkmIvQAsmBacDs5
3BBg5dq0oU0yM+A0++4qZh30oCoU1SiLejQFC4ZeZj94RkQyAtJM2FpAHZsfRnR9vEnVYdLpNGhm
PyzNAm5hIjGCKandQHawtBZqtB8deEcGuW31QWM5DRzedXc/Cqu8t0d3PJtgUZyEz+r7TPplCDiV
8WBU2de2cns3qD1dfu2VRklQZ0UdoR46gdA3dcapnRt5UI6gB5mnzROUkJwzKCfulzJJnRM6MU40
DZm8HTue3VY1K0DRMOSt4RkiMMtsuuuhzBSnqYuWnWqA6IDgxQns8Zc0g1knH11+mGy3uiVzL865
T7vTUJrNwU8BEEzxbI56Bx6f0N8oYsBheZhxWoS4vmE+SyajysAZw3PlHDrmVMcRfKCjdA34s3sw
F9M6Ge9rmZLbzEENKhms/Kxt3hxQaUZdG8rTAcjGPhz6tB1NPoGNR6N1pMErClLtTvfN1A34QMN4
z70ccntkZCdzNodPnrHUSoXL484V/DjiwR/3rpsFNIMud4FiOYi/6EYS0/COhPJHh8vi0PMcSC7A
COBpapqfr+e6rcyA2hfuEYtO0gWstoCrnZKceTGcLEI3BXpmtMoIoJ0XMdhfrsfayqtwgMNFHu/0
Swxn5tEGR3DCY19XXoBNekeK/MGwNTrrXg3MaB5Zhb9Dt1uy5zq7oo632ByBlw5h2Pf7Ho3Mwp+p
hkdNWdwmTnoqWhFVPn2CTEUNJR92vj7IrTyDSzbeZCiTAvK4up957ihmhVp07M/lb3gZHjqR7dBZ
toaEvg7Ya0u9DXjA90Oa8IYdlDPyGL63oSTmvVvDK9P61VJ5SA3/bzHROHPBgochFc5DPJ9XxxOg
qVyUteXDvg5EChC3ciqOxbyHzdk6Bt6GWR1RQowKyhWzH89unNltYIw3ODN3qjRbK/BNkFfsw5tz
sBnErJWHIM5wGt3nsf7AStgWpk4wN396ulOT2hnS+sE1M2l0WT8hmvI/O4Y4STbdcWSY6ytuawvD
vJgsioUo0K/DgITbEG9epI0SHiqTQ1L51qtFCPjV9UAbryt0waCCiloyfB3WRDcOtZOqcWH8bQAA
Mf7JcDI52W3HD36G0xP4N0AQ/n8Rl6G/+V4wdRMDTxHR79tjU4Mq3jxr+h1G7MFYn1MbfkOQkL4e
c3ONvBnlar2zEad/NyFmS8owr0ocSC/MB2yqKY990YajJn9bxll2GF7G4A4u0hZrwv+ENpeZpCmP
cWbNcPJNKHBD/JvIfl4f2eZC8VHGWKoZcMlbbbFJySRHKRbG7T2LNCBobfM98fsjlzsYostSA0YE
YCjaK8ivKIOtky4lhdMpzWJQqOOqJafSY5/aUWMS6YdeTAe0n4tgsUyEHEx68oXz6/pQN7Ye6npo
CC+uSLhPrFKkkY8JtbKSxdYEyZlSJXU4zQIQqtaYD9dDbWRjhAJyGLgpQKbW9cU8782hxvM1ZsaX
WZ+TETejnJ0z2Kj+PT0KWJVlVAvJDsXZ9WFWML/tM69jkBejYcq9CCZ7J8Pl94oDtlDku1yVzXnE
LKKnjwYI6uvvN6BlyUTLWbJYZF5QGPMnYpgP2qd/rs/hZpilTYBGFdrs6xRmNpNAgYyz2CatERiW
/XWwHXmqbdqc/0MkSOCi4QfwOgR43w9oNNu8ryebxb2Qgcudoz+5x3FX6X5rQNAiWVqLEJpAa+p9
GPh09U3tpQC+DX3cm7YKHMDLj4qkyen6gKxXKc7VDQdbzYH3FOAClz7wCxjPzOhI486DLvlkuEOI
lr8VZEkHyOkjVSqES7OBsmXadoeWZSiC+3URGF3zuzRV/QW4T90GtuysMzhx0M+iZQfcnUWe2zwZ
73BR00ejrbOIiXIMk2Js5gA1fRlSUtMIv+r3lFtoTFud+pioWkcA2VY3Yzs0N1lasKD3O3ZiJPHv
05ajAgK3hBD4B/AjoUndPiaG7zzZPAXIMimnELJZUFjkMz1xW6Yxr2HnNI0yOUDJtovoUKtDAlOH
MAFw6QOk2NlNC+RQ0JlERQ2UvwJG6yqcyTA/JGL8p4J/BdB8bnI7AkUX9jiPAY8z4YVMdH4LUocb
NtZiapt0/qlpTedBqh7O1q36lIymPukaLeCECu/OAyThlELhOgQwTd8lRS6boEqAfRPJeSZHgY5d
bbV3FK/pLABmsjpkoEbhueK5tw0q52c0R9VJADBwZzWzGU8umZ7LbvQ/QY/dvusTah4Mw6yglp+b
AdGOeVsy7f6uOAaUd858mwLpEBWwyb2F2/Er2s7/lHdwSgcotT8VFW+OHiAgoasa6wb/aw6cfEjC
oYH4fuHICphFJwmQMJLA8XqAehPIjQu5uFSTxS7QxRXc5XB0weapQqsWMrKARv8zaBfeaTxjoelk
3m0JJu2Daim5hXDl+Mg04AYJNC3u2w40Y06Ecc7VaL3kqSmxsBytIcjvWZ+rouM7R81W9kXVEFI8
yIyX7fRR8KHIWEFR1K6/sZHPIa/1FPDMfKFdjwuKSHauWxv3AzRDIAkF4ADAd+su7Ui9hpQ9g513
Oh+q4rMx/FYaFog5eMXjP02/S/i5AOQi6b8NuLoEOSklhgHoFZCUcVd+084/FX/M0jN1nlEQC3pz
DtUe2mTjFQMRKmzCpaoNCNLqEpSJAbQuyuHJYstIISf/rW0b2KqAXeI1gT8HBYuL3n2ewAhEY3XH
yvllcbjBz1DoZXt0m1exw3VypMxCv2PB+9P119L2gFsKMC1xXlHjCAf2+tw1EJ4whvofPQzkDsbR
zpeCMBFO0LAL6Wh2UdEJQGxyt4kwgv5ZlNL7+6cBLmLgiKMihYbMuive5LSodL78rNb9A4hDcg/v
GnFwoGS7c7kkW+sVt0s0WkEFQtdg1aBIUNHK03n2YpiKtFE6ArUNh5Qv5lDYoZm5vwBtLSNul7D+
g0QSEDAiP8lKLHxvSLHMPkke2QDXAFRCIZSY1dmxs2bjPsP1DkVlqNWoKfePZZnDQNMTTuC2HQp5
gtUopPg6rLPSuqkbUHNQM2F3CevZyc90cgD4tHrJQMo/MMMYjiQ5m6WkoN2i1hQNVY3/j1cMijO5
BnYLsDKUdDRKI5ockMmA8jNB7CfAyyP1KOT/HgpmXgee3/XzdWf61kQ0pm1nKrjlxe5IQaTmX0YF
cz5mJ4HH3FM3qdCqoPV6PejW9WHRyYLpNG5FF6id2qmZBGkDQdV0PzX1C2vZp0RAiuN6nM1t/ibO
Mvg37ys/MVtdzYCSjXgGT1kWEDgcXg+x8eiAie+/Q1ktP9svQCPB5S4Go98u7nqKVU4+prgCXI+z
M2WvXKU3Q3EBGq5Ih6Ek7Qu0xXEifq7V0/UYr9e2i2zy72DWz4oWcpYF7jte3NSgAGXVp4IZgU36
x6HPfuUV+4jRtuApknPuZA9CmAGtZTTRZufU2x4skg8adOChrd9XRl9NeMP1XqyMIjRAbChBB4IE
ymFnvFtHD2BdC1QZWsMo2b1fH1SnVV4YoxebOY846M9FTQNlkTOZnG8dJb+kAOlmHm/cObu5Hntr
iFBwJ1g8YO9eqH/ZXT2Xtd94MasezbHECD9U/ffrMS7VRHAI4fwBLRoHEVDfq/VPDb/pPDmh4tQ+
CuNb6Q1gd52pe2/mjx4/DCgMjf55HKAdTR+G5kHnMhjGnbfqpXrD6lestkhbAiyvZ9S9zPLR1CIQ
qRca5JDXIKJ6YZX+tjj4vTtPrq2t/2boa/39XNvAAiCHxm5Zx2PBXvrC29mS2wMDmg0nLF4oF8CG
tkyJslPhxkLncdtOd16T5yGpmxj0ua80K37goQRdeP5T2N7OrL423td7dXlPQgpvqcOu90jqmryn
Vo0rzOC0ZighQRu6M+9vvIEMZ9Y2Wci8pPpcZBOPYWaYH4CXryAlCgqdzROoljfGz14l+AK5UlGW
8PRsKds9wm12jIrJLQ+Nb/+Ypo6hFwQDksFnAlq6pvmiGEW3FZjIYz55OuCV05XBaAP4dn39Opub
BOV0oFTQZwa5//3+rLweLfXUdWM7R5oZ/rDeqO7VyOyzazfWsRZlHg41CGPtXON6JTvYxpV2jdfR
5GM9G+UzZMSNU5kO6nkE6RFNiNkF3SrP6EH0A3jDEy/9AOVmfk5wuQihS2reas27k4X3YQh8oRGi
Y9je4llF7n1o/QYCSgBPnA/1oTFa576laIYUbGpf/G5n+24uYZTNILezEOHt1ejBr+vnDodinEEI
wqHDgf2lkdXrJRXliP+LsPyCN4dKJkk1UQvXYHPIojLvI6MEn63aaVFsjgMKKnB3hiQdVuv7KDRN
oT4Ip9vYa9pPdlnfzq69E2J7K/4bY93+bEbL7qqBunENe6FiYKi+sfm3Bw3TQOcqJpY4aG3cVqo6
zOkeG33rDgDbgf8doL+qxhFJ/FJg68QaIp+J89VlzzUqDBA2vL4ftiZy0YcB0g/X6gudL2h1A8Gb
115sdRzsVh9iaUa+c/RuxoDmOdbb0ntZ47eNJk1SphwXBSQ7YDWoh4ay90gtW6/a5Txaqn3LzX21
IszWBM+uTv04Mc++/Q8gOvBdvyXdfM6TnZWxlULehFrz+VIwmnMUhv14Sh4stwr6IZDOx//wXVDY
Bkpq2VLraljrm7UH7WI/ds3pCV2Kp0m6z9dDbM4YjHwA2APm8qLNxxtrtFjJQYpoQTTKCx/LayzM
yCprM+y6wT65NqQkrgfdnDuYnaHIjBo3oBvvN66iMqmcYmFiQGxA0bta3Wlv55x+vVOuzzFkBnQI
MH8oWK7WQiIlBU+4Rw+kQpms9f/pJuvrTIGUlfUHV+YozfJn05MxKnLPltEBGOZAzXdOYAs0ozrn
fC3N/EY6QgUtae9T70+qMiChnb3jfmtnAF61qKWjR4Tz6P1s4B41dY0j/VjUc/uP38ri2ArPvrk+
51vvsbdRlm/yJiWXxKuBK8B00JQEw+yCp/fkz+eqgKIGg6jCztLdTJwAMwGOby2XifU1YsQNpQUS
DfdQbrc4OAFNYRBOjFLqgvScA6LvFX1/V4FUf7Ls1rvBbHefro95a3G//Q1Lfn0zZhS4ei9TgxdT
qUJbzCm+pL94LICpaD8XtI2ux9ta1+j0AY4DUUtUZ9bruoa6n9EUXkza/lAJSIJzHnUwaroeZntu
UbfG/RfeuXjsvh+XNFEgURxxdFI9JhQG7mZX30nfKQLlpE9D7f6oa/1dchqSvtyZ1GU5rveV9yb4
qhNgShAnaz8D8mH2HkQnbnxR7pxHW0BAdJ/Am4PUBDoO6wSRt8SocogexdR88qs6mvntqCG+FOc1
Ks7lwR7GA7f90GLJSVpJeH1+t45d3HzthQ6BjLieXt+TPd73iA5I0dGZyz+u3x1nCjZg0e69jLde
im9jrWYzZwC61wpM/25GXRnl05NMyCe7mj9JCYWERNc3TTMcXW2eZun0OyvpcsFCmQX7Ez5oGOdF
jQsVJ1Rm9IjbTfOrkiM0j87U+P23s4kYuGa6wGkveJnVW5FNdg3hEsViJzW+VbaEVHF9b9j9Xcua
nRx3ud8XoRnTAQ4KHcULTqvRj6A4kwEtxRJ+Sdjt83fdOIFq7hxvb69fboP3sVbDaus5EypBh8+u
FiZ/H9E9K8XLjP0+wuoAS6HZqVOG0Yj+OXWjSsqwx+sDRVg2/N6tWWyNB8UKSGThIAJ6c5VT5sKV
qasFi5Ww7lvun+ZxJ3FA8v8idYAwCCll5Cd0uC/KIomBV50kU/LEanBKjrnnVOfSboZI4rjoQ00H
epM43nwo7bH7NLoqjQSATzdNDyyw8pP5SRstvTGhhfxUVU16TLycfBGZ0HAZk9MJW2j8Alwf/YDr
RX5WFi/OjcNUMM8As7VmL6IuA7AO+g42PYAw3B5yFMA+QlIa35Cn5MQ15BFb2SpovRbqXFR2EXkM
9CSnT71D1bvi6IBMGsxmnt7m0ORPQc4e8lvYSn3rOvbHRfS73irMJ8k6UN3s3D8Am/Vtbk156gqh
orTLm3tjIPNR85zcgQBMVcBb5QRS1VNcaJbEtOzBxgM6JGx94hxpKv7RUw+sUp1aYdJAKYS03Hj0
p2q8z/0sP6AYo9Aby5ujP5okgpsQLHchRv7RARM4aAsIpNR64IGdpenB58KBpKXdfOBDWoYgx7ov
3GD1kQtZgg9NjVMNRbS7phUMOjbavmld8rVBUQuNS48E0MFLnlElUKGRoJlp9UCxeJ1V3kHD9p9k
tNKo6g1UKof5t7+n0n+ZmrGCAKtaeE/QG1j3VwYFnGbaQYJBcBnUJvqpXhLCvSzI/55CA8lEVNHc
RdUQhZA1WsyHZMKkHZk82cI6+wIdzZTfNV4ToekUGMKM+nJ87hj5kcvygRfmX3c63odfHQxDMgyZ
Rr3/iU3et5naLzSVp1HZOyfAVsoEx3VBxIHVe+GH6UqWEQIF/Seu6NEv8juA8wFsBT9p6k+Vpf76
1QS4x0JsBE8ZpcP1wS7d3qKjRZMnN02PJZiNvE/uCncPi7R1ri1SVcDuA9l1geBPpMmg38mSJ6Kt
Iair9B67KR4Hdrx+tm0lTTgcApaJNy24p6ukqURaOtCM5XHt1T8JBRNfWnznMrQVY+FGAneEa+UF
57STdmkOfm/E9oSauQNWd7HzNN+4TwLV9G+I13//5p5sDSXpJgoGgmINg+a1r4K6zM+J9D/b7fDM
Ojca+umGaWQfY084aWtLw8BnOa4hynxR7MzF7NHMbXis3eIoih8NKorF9EPMO/O4GQcFDlhHLJTk
9eUc7obOYJYzmP/VhH7+Zzi2BIP7gVRfr6+JDRAXsCsmZCRcmHmjVLx6BcAgyvfQ8zdi7C0bUwqJ
o8qAojWoasnD4OQQqYPXIwRyZH8Gpt6KqlF7Z3Tqs+j6L7E3bhAQG0LhYHGoAf5p9Utq0o2OBhUp
niTahXbG5rCmvgppBTlIUVjF12mErD+0e+Ftxtwm7BQXpyYzKZI8T39JnHJHnSfAD/atAN5jKE5O
M3/zugQQKnSfjzTPJyjnGcmhaIY/mU/vMkV/D/lAHubeHiIlshLVTlgsXh/axgbHyJbOigV3LpCt
3r+ASIvmoYBbW2y4BUALziEp3Gezqs/Xw1wq9eERgANnsTEFWRTiXu/jjElTjIWRGjGHNmIFJ1lN
UAauHfepnGnoyQq6PEbQQSsackgn4g5Pinp3E5ofCatuGB1CI+1Onh4fLK+H0GF2tsA+u/4jN1I4
vHNgUvEqLQX1h/e/sejoODWmZcTT8IGbAIsUkW226EDTYzl9uB5ra0XBZQnNHzBncatffsubTMFy
AtB/ViRPWcODuv1peCxK89OQnSbDDtmencrm/OPlwKBpupherA9hPN/hgWuPRjxqasHqAAYvKXVA
9mwE4D4zsA+l9O3nGWXRe+56ElxFt4gSyb/iiZBA49Lhh3IxiGW84D91AWJEUxIVjK4hj06r3Duo
3yQfr0/S1uIEM2c5E6DHAdHt95PU4pyxx8JHAvA+J1BgckCSgRrb4XqUjXxm4eEGVZGFnHpB8ZUe
bZmuKpDyeigI4mpdQmkZhGzelRYgCdByux5va5nhQYJcgrficra+H9VcJCNuf7URG2jXNKiljP6f
In+ULSjU5s4y246Fp/8iM4+DYbXMIH9Y+n2NsRnLBXWAnWE5RDVkbBrLCKCoGFwf2taqBgj8/8It
//7Nqi5IbTe0wNBmQYPEOvng47j+i7Sfs84GheTvNyzSChC+y9N7eXu/D0chT9aBUcljGEGdjST7
rrhzGo3s0PXZqSnmnTuXtfx57ys2ABMDx4P7Ca6y7hrL40rT6a2FWjH15JftRtDim09UIdEfsG/T
PIAOcWiM7GCW/kdbtN/NUgXUKpC43Rc9jvdt05y5me3UPjZmfQE5Q8QAORzUx+Xi82bW2aRtM6tx
Os38qGBiW7S3hhqCPE3POilDwHV3PvPGqnoXcNm3bwJak1A5gIs89gzIXuX+bVVh3D5OqWmKZsPa
+cwbqAeEQwnp1bESf/DqOwMKyKscajjxpOiE9tfw4MzV0ey/M7hiB23oTOPJ4erczOSU26XAzYvt
JInNOQab1oEBDi4C6400GTL1CGxtoRTBA2I8DvqkmiOTse9/KaqdvLe5zsCnQJUT2IqLm1zXQCAO
4C+sa7OKSEEPnnWf6F81vHQ5oPmlF3K2c6kjm990cRACaWgh664yhaXgxDjUHY9T9qHWgBIyiFJK
8FKIFbjy2dVf4ZFqkDTAfws1PT9QABo20KfvrTo0qj7MX4ksuBHOD7lrRn4yBujQPgqPnWp9ll0X
Qjgz7KkdaH42RjsUBFZnd5k5IQECDyfjugDXgZ88+ihwQ0/Gxyz7QfmZ5jfM/mH4XyZ6M7c3KZrf
17OWtfVxsbygxIRKJSZgtZ7hEYyLG5jJcaK/9+pQTnEFeTI3nQNr/smmKhiss83Uk0Efq1EAXZ/i
zTodbF8DcQkXElNA1mhPt8be+iLLT4LW86tm8Oqc4KSYmFWC98QSSIzKSA9ffI8HwNiDSegcphlk
SuvYAOvWfHdsJFoI6pL2mwE4JqXzgYh/kh7CoMCGzfpZwZiGVJAvW1RF/3Bx79ck4u3eK3gDEIDf
S3GpwapdkPSrrSp56w5CUB8dqSGoRHNIsWTa5E81zpFt3RrjS0UkLs9fZPNQA/KXOweF156dnhzz
WBKBp7MT9OV3yqqA8zvLKE5gjs7up0adFIn7+rn3X0ZynvV3JYsbVv0qW9AmM+/cpDc7y8K+TPfL
w9cHuBelC+gKvk9znjdXMu05QdfDClT6aPS3ZX43dc9AdeDi9CLb3yS7QdUy3xVpXFbc6qQBoh53
tcWPFU47qxVJ+lxBlrqlsWDkwdfpiTIULSAfcX2IG0/iBbgPGNdSnblwR3CB3vCbtqOxZwtIod5L
6699jHFevo2wOpt0Msyq7wfAo8lzQvtAOF+uD2Fj76KOZS8IWzgBwJrj/Ufyh8lRSdUySKSQB6IH
QH28z0I3n8A2jyY3OWvalzsH0tbXwTsGKnQMIOWL56A72qOlBL6OEj3Scu92H2sFRGmlyB5h8CIU
lh7Q18vjE2cPaiPvhycY3kxZOxTPEFztqhemjvOww+bcC7Fsgzenuc1qQ6mmLZ7TalI34L2gDDqk
RVzb3l6b5CKlYTRADC5PHvD3LmAFc1JXIoGNyrM5QuN8lCdTCDcAvxv8dFCwhqQ6XV8dF3f7JeCC
y0dVBhWs9Y3NGlsKAZEmf86zLymDeO2Pri8gxX2+HmZrXCBvLPpzkMAGlu/9FCaQYSyHwc+f0YXq
YNdeHhuvB9hs/Inb8JlK98/1eFufDOwewLZxPbjsCbezMybcZ/lzPzEZmGn+qU9I3Njkb2unmD6A
QPBgRApEL3S1+gqAsi1/nvPnAvzDDvIrzc9Wfrk+losNvIqxWn4iyVIiuJk/447/C860/0Paee7I
jSzb+okI0Ju/5bvVpiipNZr+Q2hk6L3n05+PuvfsXcVKFKE5wGAwgDCKSmZmZJgVa/01aeYjfS5a
NSgZ+PkLc85rjBdim3BrMK9KOXD5Sk3U6cZ80GM8ebipg09mX+wa7Z3Cnd59sOu1Yrtwu6B8+P/m
ltgnibliBla02O07f5dOcO125dZfOxSis07rEVVXUG/w8yyeq94ePQUui8KNayv4qPuT8VdUBpA4
fw49fOH9XRMaA8xEW3emvVsWAUcj8xMyL8a9qmqX69Q48/Bhpi6Gj3nlkRKZQi6Zuhu8lSpt+uvL
leiFFqLqXrhtjZvov4w5MyfTd6LI+0sSHQo6uBo3Cpd7kyunRt7GmiblLoIiykGKZX8rTcbBjpQf
php9IqB5khu9+fMPiedgUg+6Xd55Z/FAttWgZW1UZS6SsKA4Gl96suJq3Di5Ku38MVJX7P1mQb4K
LWao4tw8NGfKu5vKkzEqoSl1QeYicxfRcBoiadvT09jS2bOt4lwF0j7Ke+iFnbcmlfZIRr4m8WjA
MlHHfXlWDSqdRahEaMmp7ed8YhSttSFu2KidX3zitivTZrQT7QE7w8YsYMkpulR+KjQj3BWlKe+L
LKw2Jv/Lg5chMG/WbfjBDyJvO1R9fK5Lk7+rkKJsW0iIWDPkUUboxlYB2NF8i8rKLiG/Nyemn8hU
uk2SDAnhru+cAlmenqrOlx5oV3s7vmH0ipJWphy0nrkzxYv8DWUmD5mWMn3v7VZ5lUvl3c69v4tQ
GusDkzb01cNY3veSxYiFZdewoaSWnjHIZf9SUMf9okmyunEGHzoUAuzPZoE6YMJ8iSsrgZPsIpMx
Bm8KqodI0cZNoPjKIyz23jcnVlVw3ExRbKU4VLeJnhmPaYKuglkzN6uAhn1Jh1Hb9XncI66UWnye
vlrZf4EvAu5CgwoyNAo15nwLLl57ZMWSWbYjc+PqZ1q8e/2LV/y5R78ysXBEdqzAp2xiogi/mVr4
kDhHGy7+waEd7R/aYA1mIri4YEzg06JFMJMQLF6QIJ3sTJXCzGUYYdNMgIRrQJFpt6u61yL4LkUr
iYHoExJzwn7Ja09VbfEqVj5iaajfRG7fl3u77V2lLQHwW8f7/khkxgDfScmWlJzaw/VOBa2jDk7Q
8/h2U3G087qmuBF5e0Yo5X9xKC5NLXas9JLIGMoxdlnx2eoDJiofpu7j/fXMnmzpeAwaOlTr5q/2
uwJxcfKKAUI5aKZilzm3H5MET6Sn9CvfTPBWoAVJxxKCY5iclkBfo7GzNDb01PUhLQ+ndyV+DvvH
jut7fy2CvaEcxaYAGqPgtsw6on5qKw89PjcZhw16kExx0NlbKRQLjDCfB6ARUj/ks5exfxc0WmqN
aeqmkw/pUvbKeNHJG9T3P14LZuixAWBninPZiuB9g+9cD1M30FqX8tmm79VTYYyH+2bmM7TYftK0
OfKfKcZuOtY++MRUk/2KAfF+ozqA5ftoryuQzL+ajMJ7Xb/xkpXURnAcZtSvzKkjQbwhnCj1Vkmi
xCtcJxk/dcV+DCOa15INH97+/uoEh5vKIL5gJreAH30RpOhtmeombKhuHVa/tJp3Uc1WSnSCxfB2
zmIrxAk6M0nX/gC2rzZomH13+6B+iKX+jVgP/Z3wRJi+sleC1ZA36Ro0ejSnbvBFUlilAZDs3NXN
nHIn/QLJGddmDIXrmVmfYK+HtHsZhKdWK+Wml7MevdxPdf1e6/qhbdK9V6R/fg6gf0aixuDwza2X
60+nIkYQBznrKbMufBlq9acUeuG5iX1koTSYye8fBsGDRIyFo+Mj0lBaHoa8HrsBtoXc7ZNMeZ4a
K9iqcedASd5aW6VtAoa1Q/s90UJ1rQMj8BmYJrBDGhHPsczYKqp/juOFhSvVX6Wh2Vn5x4Zh+/vr
Ex2PSyOLwx5IE3hkAyOmxhRi9zFe7TAIl6Fac4jizMqdCwsW6tnw0E2523bmkzEWj/BbA6ZbK7QL
N+rCzLzQiycp7ojM4Z7Iqa6gltkdJ8LgYWghqXvRlb/D4O9/8d2g+GNcAqYzQrBrcxn00LmssKo+
bLagODZq/em+BeGCLiwsvpuXG2QRtZy7SmafHIj3FIhGgB0M1lm3o02Yfr1vT7hPgHZA1VA+h9Xk
ekUwRkS+jJqYO6kRI1/Tr7EvAal70krINV/QxePBU/tfO4uQKxzKvDDKNnctNR8RwOrMvVKP5TYb
WmCpViOhytWnf/7+8irOhapZIOmmLWAMIE6aioQwAgfZ/URuNFzjRBau68LE7CMvDmCRTqkER1vh
5jm6X4YbwmVomj+C+IcS7e5vlcjUXCoiW4cGn/+4NpV5SEFBf5G5beBs1Tx59tJ8h+BGzcgdggyp
oa94CdHZIEymIgF7D553sWdaJsmJPlqZq+YKOikhWSVKdfHa1MeamcWlGvBFSmCxLkn9Qd660crv
xlqIJPx2F0tZXCtKNmNZ6TY2YPuqYf0yEjfsyk0Dqa25ptcuehcvv9vCKUk+c8d+woIc9kavvsCA
v+vUnGdxJaAQuXEkZ5lBYH6IAb9F1C+rKbwmEIi6amZ8AFj1pAXBignR5gCq0GDxQOT+pnZj+eZI
gY8zEDv5RhtfJ+lL66wEK2s25j+/uEPGaOpZoBhsTsj02ATpdddtVpl/RbsyD3epCFhD27SEgHWU
pkrTHFJXGVT6oK9VU+y09Hu+NlIr8uDmLIwxh8ngcuejeLEaPRj8wSry3JXQbA2KUzu9a+VjF3Q7
S/N3er32lv+OfZaulQ2a9YNoZVjLhQHBSgBcJ7k7RMb0wZKMaRtJlbaTB0U6RjZUAmbXvXkybLSF
aox7GHuifde38qbKUSdWSnPcjppWgYmW8m2oOvmjx/DiivcSbTLcj4Av5nz4BiAK+Wzfj42DM8m+
xGqxmcyvarvi74Wf/sLG4pZPwMD91OE+1E7xaKk9zNnTW65qj2VU7FRgQhs9ilcwJcJ1QbBBwKYj
argsbkISxshoSWTKfPS27B6C7h+6MP/CE8+kZv9rZOFRBhjprXGkWAt94laXwk1pVJs6+nz/gREu
xTFkEi4GcW7QOJakzFIJJp8v/wDLy3FSCXZhgLpvReSKeZBp189VLJKT6/sRFaXW9qOVu07HOFP4
2cuPqVNtxvJzkPy4b0q0IO47kHXIWx06wNemrMxIrNjTcrfxkyffVg9K7z9Igb0C35m//vICkjLO
iRachc6yR2V56CSa3ZS5sl4ALpCls2Tb/9xfiiD5nrMspiLp6PLPwqs4eSShLyHRoCp+9d6pMZ2t
I0G1mz2ERbADY1COKwdb4C+vLM6X7cKPxTHxYsyHcwfIt2LtufQBrpBImuA97q9NsE0M7828oA4o
vpsrBH9wKocxzbdGgus4OlToAqf2ykMmXA60wXPDbUa4LY6dlqbBZCEi56r+VyMtjhAsRjXkZHm/
/xerAcUNYQQIa9SErr9bW5Gi5q0Vu7r0l2WCQLG/NuX7fRuixcwBO5MfM2ffMrsyc3Sn7Uqfm8pg
b6EUQXhyJ8fFph1Xzp0pONx0RSGIofZDa+o3d+DFMZCippuqtkpcRw/rc2m272XqZTmcDRE4LYSZ
ztD7voZJeJDcCIJCKTEOOY/V1gsK6dRMCiJeihzvnWaqN2XBIE1sTNnX1BvDUz+p8a9EC8qDA/ss
KiyV9th1/ni0J6naG4VR7yzow07w9A2uVxfZpur74RhLerRjlzuXOaL+uQMwiHhwr/7Ik0b6YIKM
BNZXa853uWj1YatmdrvT2lbdTVPZ/2r0qNpqxdj/rCY5fPNTI/ru57lzyr1QeTRg7t/ZbdIdwVq/
RV3GAIA/+adQMqejnAf6oYHfY9tJ6CKqOZpXikfvLInD7CdCjjMxIsOuvmnGB7q/axqSt9vOxBj/
H1U4WtRs/fXRMqlPZXrN0fLG/OdkKPumSv7qA+UpRQD8/gm7HTwFpke9ZQbvkjvfHDFEsqcyUdrY
TWeN8DqoeXRoW2+rHARD3zz6+fBhqOT30bOfkng6Mgr7VY7ilbRRtOK5SDuXfGZxg0UKIsdZJafM
3btgOt0hjE5yR0xt5PXJBlF+f8m30cO84v/aUq+/rjHkHg0umrztVCHP3ezM6SGemkNRfbQrBnzX
HMXtzcIeyRU1QRU+1qVL79vK0tuCvnnaeYfCV5461TzeX5LQBAkcxwaswU0BWokrp7GNDvSEzD3w
f9Zo8t63INog8EGMXzNKQoCycKu+VKm50dFKgQHmNUGiU4libxNa0efKtlbeWaEtSoDU68H6cQmu
N6iXVQdVZS9yI4Z1H9IKUtHKqoddZw3ZLnDKYqUKKPp6Myk2uQLR0E2j1WxLM8phRnf1wbcOPnOC
+1b1+pWg9TYeQuOLtxuKM2a0iI2vV5Unih6HbUaXKFPBHX8xyn/s6aBQkfOBhtzfLaEtCzY42jjc
a2Nhq24qszGaIKYgknafTZLirUHQnDNN5XlH2MasfyZY7Vcu8bwv1/ERK7ywurhYDu+F4qUR73sw
nGbHvzW1VtnKtpavrE9oidkUkLciIlsfTY64jnxgIfnf2QBYrf+omiulaIENjjl0DjYDDcw1LU6h
POYyEz5l5BY96uON/FcxJs+q366EXyIHTI+NM0FLlMrO0tkPY1pPKvoZLqiy8SlRpU+OYqSHigcL
+CjvvTXk/1SSYTybXd/RSW8ySNsT86lgbnlNvlJwFTg0IByo4VElXOaYmTSWdj/ooTsAaugGlIV7
7+3+2RS4X1DZ1CDnHPG2vDX2lVKOkhO6ifbFNINdIuvHoH4qI2enoOlbrFHKiPaRcNqZySPAli1r
/EFhJl1mpXgTr/qYGtUL8kMnOBO/3l+WwGkxSy7zPlGgERTRmJ1tGwAwbuVVJ7+T34Pce3AA9Iat
/vd9U8JNggEK4SSghlQJrz1JmVjQlBV8QZhz890oaQTrUeKs3LE1K/OCLwLCtOmqvLat0J0sZDLl
4Wzk/oqjF5mYOQOJXik83iSiJI9RM6D74naTdOggRmNuaQUYdzubqAEVAgGA42UsAaT+9TKqoh4T
5C8DN1DKXZ4627hWthLE8nkyvJqBxDBfO/yE8f7Z14e3olhL6ET3mw4P4wFgEATTrFzVpBnb0nf9
WH01unPR/JNJLQyXfbxpGHiPNOOYNcoeAeqD6SufYuVf7OTlL1gOuw6G7JV6xi+oTf0s595bFzor
rl+8ylk7k1iSwcHl2KAZQj3EtILvSqmT/a1aUJ8Oo9KdJLuRnuBu9I+6QRSdWx4gJofAPYCYBiQ8
CKBYq6r9/RsiuPNEs9RE574e6ieL968vcrWSByNwG+WcpF+N8qefr+SZtyPEms28Ohk6aEE6yUs2
/xxCdB6hLHS5Iz8owX0PkCqPm59N2R4gmPqALvmbFqvtJmjgL7+/PsHFgbuMCWLE5knel2+GHbdZ
U0td6MJb7m1jbUBrPUnX+gJrVuY/v/AATaRrWdFjBUa2jU4VvV0dQxA8BixkHq6k5GySeF6bgLUz
dyzkCUlwyxru71EKP6GKU32YpiA+jYUyvjpQB+80a1jLfAQOG6AB2m1UdAj8lvXbUp8iB2b30JXK
9tEcmsfEnj6rfffmj/qfCuPMR+XC1PwVLj6kN9DqzWpM0QDzNl0bFC8qXKhbW46CP4/TORUMI9AM
m8eEFx/UC5lddtopdEftmOTDi609KUm7Les1IgDR57s0tAj2NHnSq9zGUJW8ebBjS/XHJhuAkK3V
vUV3GWAz5eT/Jwq6+HhURQolGovAbQ3F31mTX7wNvtE/mRUAsvvXSujFgOU6MwSBPsiyyFuMRR0V
iJ26Yy2h+5XRgBtixB8trxkKgIXKJkCEZDDDHaF8tzMiFMeKWDZ/an27JkclXPf8aiEWQmt9eTXi
LOoglLR91xzsD0oC4Wbn7YJkJXMUbqPFuLdKOEGq4FwfzSAtsgAVqsCV8+a7HeXHcXJ+xiUVnaZe
iXSFC4KcjkEMcD7g/K9NzVRhRm9HgasAGt/35Vi8tkaJuCDjwyv+UeRW5lR1hurOSOvFoz9K8JaP
IfsIm9DwWid0BYzybNTmuPMHRX2u/FLfaVU5rkUb86lfpEBMQIIvmouCcwHneo0OKmGwCg4BPZrs
XAQOBPHGpknGzVgAXKfOlVioa1iQwG7RrEB1tjp4I8oK98+xaFPpEkFEB7wc5qFFs7/wKstT7SR1
h/aY90y2mojJjQ9aH61cGKEhuFTofuBAIaK6Xi6J5FghSpS6SdAd6/Ir3LgbpfkC5dX9BYmODgIp
M0Gwwv00Fj7AV2Np7NDAczVG/TzqcvT3JZoJ962IVgMfB/cf/bd5mGexmiGvkLHtUxdVp01lwO4/
fIsg1cqkH/cNCZdjoxo6O7VZC/jakEdFtzLLOnFbpUWZtEpfcq15b414JUYR2cEGUwbklwRZi2sQ
hYPmDBYzSdlUE3tpfrnRnPw4pfXb/QUJHeelpcUGUf7tKkcZElfRygN6BRuoKp56CanQxHgIQ3Nn
+vIBaYFPk2lsiiR803Pl0/3fIIpW5uyL00gVzF5Wjfw6qhlCnBIXUoR3wHlnWFEP9038Tn+X1xvs
svq7pzXX9K43ToESKhvDLHWd0vislxMcGOGuL1lenG/xbcAN9Hpj9cOTRs8hHpzHNI8egLHt7v8Q
4cYSL80UPNSSll7bjiY1dcD+ublaNrtaKuF9sJl1Df5FoYWaJdXhubPGk7i44HEah2HbcsH7IY4+
Z0boH+Dd8NON1zLhen9R82m8+biAdGdAHBXTJe6lilqzy1QfSHAx/bCKRwcwY5o9apOx7+tmf9+Y
8AvaVKsIzWA7WRacFcdvBiamMk7LK3CbDSKiibU2vXTLGv/7b+dt5SGC12HJyMq4BILtaZ25jQ73
jpNPr4ZnH+0wQsSiO+jwmBWbcYNQrq7u1El6hu0MGaPgVKMJveKqZ5+y/LoG4OS5/0aJZ0lKCK9e
0YPZBFWUACdCebPZBtpUHBQ7s3eW1aWQLJfwA2XOG9jZNXoq0d7OE9IMIkEUelNMSyGT8TOlzFw7
aU7OqPxd5nBqjMR2+wFdE6YY18hCRBtMtYeEn2atfpMiRXLfxV4N8HuUntKiRnnwq65++/NDBE7a
cQhn0L4x5wflIq5H4FAKEsT/XOhcjmWTHntZeZmSNVYjUTTDmDaianCI2dTNrs2EnkLE5DjAy5W/
HSjaPf+nXHebwPramummVdb6tCJPCv8ySS2lfkZaF89TmtrQc+p27FolMz+IjRfltHIaV0wsSxLU
OqbYt2lzZ0GTPoxDmbyogd+vWBHm6LD6UyKjAMMlXzyA3KKxkivaSkaYWn+P3hCepFBKYfXr+tMQ
e/GxSwPlAQJij4ZGqB+ydkzWWieik2iRU3DnFGCqy1fY75gKbsyOV1ia4E7MvsaI/2XJsLJY0QWn
zDnDVanc3ugXJVrOkDOCX26nP9ng9IE7bzsq77iUQHpyIhSLlJX3UBQwXZpcnH+fCCfMHXrGDS+C
nQ/btHpQc2ejdaf7F0348F5aWmzkpDc0ztKGRnhonbIqPmW6uW/T6NCGxmPPCNMmQbfNZlTFkZq/
sszcZbb0ufWilQBfdG4pXhPqwB1I5UC7voqWbyEQ2RNR6QN8akmPwNm0slaRCSAm1NB4bwVKKiXE
lEVKQxa0V/DZ9lLvg22hsnz/i4p8Clry82sLdBvA1vVCuhz68NFmYHhAKinw3/SIOsFzbjw1kHNa
0sf71kTuf5Zm0eGppcOxxDH48uTXQ0qHTTORSS0655QmzkMQJ89+rH1wkm4tlBeVfcEB/dfi/JUv
XLMj1YZhRnTbxqh+7oo02GZy9YhsMMiTtP0Ax+pB6szNyAzixrZ0BO6aNbYS4UYyBmsz0EJ5cBli
GJ3GMJ1S4kb9j2ryfWJA8v5XFTkWsEL/MbB4F4wmbqSo4quGKYTYaBk+tHLyXdPXwPeiaw4QkHYi
wkDzuNb1t0wGCoGBRF/PlyVlY0ztRwVJQS1OvumhsfsXa6J9As0dV+wmZbGzwGplqLBd0sBna9Q/
h3q6s7Tsx30zwgN5YWa+HhfHIx7sMTVrPp1hepvAV9GIBNXnS/s4zpCDONy3JtyoC2uLB1WRM2kw
dBY1c/UETbApApjSzRWw0H0ryA5er6nFA6YJLJauxGg8cXr1mlsrPVGh1/jPQozlAGdRpVWDChC+
SWufhkBBB6ncVanhaor3avn9p1pdQ3QLDx+8h0zeMul9Q0qLMk/r5AHEEF2hUlzwugdfNk5DC3io
yh7u75PwVFzYWnj3MrDp8abYsjwn2pTBsGsq/amb7IcYL9yN01qkJVycQduE4obBvxdeOLWbYpQr
sHdB95gAECnGbWVJ1B3+RSFgHs6ZAYXMOy2Jx6zYBOQTENFVzjdZ+qgV37voy/1vJ/R2DKqD7oPf
hbrl9enLfS3p/HkpTer/REpjn0vG9/smBKeP1B7idvj2KfsuE0RwE54s8abPY7wP/A4VnaKm2pS9
8bEe7Gcrk76MEWoW960K4qorq/MeXriKnP6daflgDWhgvYAde+SsbnWjhUN7+qUO0jcJtvo8WIOL
CG4zBF10RpmKRNZx+T2zwui7xI6Z9LU/VEW8gTXYpGN4f22C86eT3v+ekAYDtpyOBSqLpkBEux9e
GwI4n5GJ4DSGvJHlGhxYaAqcg0IVz5wncq8/Y5gORaki/uZaM89U5u9q9Zc8+JtBXWMyEh2TmTnT
pv5K3L8kG/TiqJKzoA1pGOSulpgnuWFkZ3SY0SikvRqFx6ivV06/aLfYd5ZG6em2+DQlWkcJoAhd
NUrOg6N+6OvqrR/X/IUorAELCjqTRBCFlyXSObX70kKYfHAl4yE2jEOhvwzqtq5s+CIfO+ezX32d
oFvV9JVnWeAZoZUhjaafSra7jHvTzCn6KNZ6MGzJxui/J9qHVHros1Phr/hgwe5ZKvyeuBGSzBsi
ayvttEz2/R6cvSu1H8YIhrvpXa3O5fiXnJfb+xdAsG9YoynBnDsueFmg0VI03TpJ69zUCZ6lyDzX
mfEWNt3+vhmBc+RUAF8lhoKVWF1EakNpTIbUNZ2bJN1mDL44aygiwVe7MjCv88JJRZ6d+tbUg5TN
P8s97B1Jw0l/MeVkb2cfimyNh0BwHq7sLZxi4zVBb5hD5zqStRlV0i/eRn7BIW7OTNjf/3qCTQLr
NaPnQPhDh7JYnO+gDmCXeedq/YvSpLty+uKraxUJgX+CbZx+EczR2m27TU2Z8dErtXU9c9flTF/o
xmaucY72GvWBYJAHcmX6wfDVUVy5GbAf4yRVlFRtXFvvgK4h+1d+zbx/PPVLn7zF1eZLcCI1sc7B
T8neBuYBwIrhn+5/09vl8lbDYzOTZFKfVBYbWNROQPkzaFyd35DoD1Gwnxo0dFYCxput4+mE5oil
0oyGfGg+txfn0qS7n6pOg8xflcsHZAzyDfx2+lNBer3iOG7uGKZmgjzglUzIQR1/bWr0k0D3y0I6
h1Yb7Fulyz8kmbTGUyZaEHEoNA9AA6m+L56xLo3jtid7dO12cIG1fLB67ajUyZ8eeRZjM1nAXP/M
wLA0E6I2mvah6p0J3c5O179Qz9w4mbHi/m5OwWwG3nZjRuSpNz2TQi0sKdUk76wNFY6i3xpN+AIw
fTtF2cqBE20P00a/2d2I4G7obKpE97rY8d0sy+RPiezrb4bnrM2YCq0Ax5nHnCn5Ld9+na6yWSqV
70bjYO+dzjJ3k595+z+8PHw2B90YZGNM2r3L19BRwjFuLMN3HfVXPX4bi/dCfh+yf/7YCnQYYMbB
xsCSssRiJugTRI2dBACM5vGDbdOAwjHyXROtxWY3r8ccaV5Ymr/qxS1twykeZLAobo0WDHAct1PH
aGN0INWM8BCp1qe0UH/cX91ty3A2SvEJWNxMOb/s6Rb2pNRqZfluM8QAfBxzhsKZxb7WJeNTKKn9
ph6LaBsqGXOOMsLI+UzBnSQwqrZJWCV/GgrPP4dZTgYhIBa7gX44UZylgVz7bu6Au80+MtW50fS/
NefX/XULHAiwGdrMYOXALy9TPqUZVWVADtBVTA+i9DBVjnCs+NusCJvDfVM3mcu8pAtTC+fbJLbp
dMXou9MIJe44Ztt8SmDUAoOUVNN2Qq91mhCo7aqVdr3wPNkU3nlQYQNYntw0Kka11yXpHBtwDU9h
8YtEZ84xXgGdf4G++N2mB76ygcIPS6GfOhW6W2S614d4KKMs7fXCd0OtPKZ9Aca+3Hlo797/qAKX
OWsP6KBJ4SO8gZYUuZbqpRn4bgJyezuNtfISj8gqteU4Qq0c2sf79kSbOJc+SAOBNFI/vV5WPjOZ
mRO+BnVJaG0hrAAlOuYvXfssDfuo3GcKw4hlOazV3EXfEybO33R3MAMsQQoZg45qkCi+q2XeMRjD
eFOakBXr/r/4oHMPewYyoyGwhMwQCFBTiP3ALZE+Lv3vtfXsGIg8fb7/HQUvA4v5r5lFqaUh5pOG
QuI7BhJKtkn8DVWrledU+MnmovP8uSjfL+ABiS33WmcD2WrsZj9ZzxWt67Rdg/gJV3JhZZFMlGXS
tiMNbFfLq/EcT1XykNm0sO9/r7W1LM5d7SlT0Y0ea/GhFB3Rle1yQsWGfPq+IfFyaGvieqmALVMw
nUFA0qN5/wfH7WXjqAT1ij8SrYVZULo2oIHhiV6spYytaKpByp5tIp6NUmfpPujHV2tQ5ZUTIFoM
PVPb/L0WMsrr24qijB3AouCdEz/4BNHUefTVFYcgXAzzGfOkF3385WKCFmcgNbl3TqvR2dX6+KPX
Rv8DA2BropQiV0eQa83Y/JndenFl4hk1rhaBd67rBO5+tTKOOdKTI851aya2vfJciRbGM0+Hm74z
r/Bil6oh6bS2wrNWw6FJkYY0Tx3Z//3TJjICboexISR0oDpZvIkj0TbIOd932zhTt6lXl3t9MIeN
0Wb2/v9mavEgWaMUG14e+q6Mo7ESAPA/5fzhvg3ReeOVncVQkCgB5XV93opOM9KpMBnOdeRt1Ibb
fE31WXQILi0sDoHpV4rqD7zlU3wYemUbTsUelYetNqz4AdHOcD/hJZhzxZuHtW+NDtlqg1ykkHbe
pL4kzVserkFyRKEJczMgmkh9ifbmX3EZ6rKEJgwzQpOsQPMDFTvz6Fvo64yjVLPAYDwmYdeDeejt
dKV5LFwhWQNE0MAlb17UOEL6ta9i6VxYJtjMXPYekyjXTmntJSt3SbRrM6HPzF9F6LBkxEe/sci6
YpLOxmDsevmrbna7MP6b4/Ln94k02KZiRyLJsOHiyVMnZWAmBKqFkblraRq33qS95v2P+8d8PmRX
4CUI4y+tLJ68HvC8POqSBaZP+5I66SFHJjB08mTrpz3c/v3KqoT2oK2gVwKhxA0CppQBfFdmbp89
wzs4LczgXbzJZrQ+ktkPakNt6P4CBfeY+A4CHlgJAe4uhxEMS9KyIKjssxX130Yn3clj+dd9E4LT
h2dj8HSe0aGrsHCvJfersafcOlvesxp8guOnK1fwUKLPxhDt/CxRvL2p8ddeP41RFjlnU8qjTZYo
L1LAVEerp38ZlteRT60xvP6uUy1PxqXJ+cNe3Oda1UpoOULn3Lf9UUrqo2/k+yC1X3oaQUpAlz+y
j0HUfGm7+lWehn1fJB/NMXiK1OTBgPuXyYKVGOAWdcRpZbxRASECvx8HaPGbhmDSYKfBk/X+p0IK
3T6N91GXPjbetBu64qcC0wA9kH6nBdrKTRH4N9Ug88K/Wbxwy6h9wJTHuKlz1gAdHXXTa7aNmhTH
oPKZak4RIi7QVmVacI265rY1Ma+avxnMGNbRFbledZTEtm16knNGeEl/msjRT0Odys8hpKVPXWlE
qMvEwRM82sXHFEaBfUM/5QFQz8/75/y2vDr/EJQmOIcU2/F+1z9kMK2wCavYO5shrBlVXOsbfyrQ
jY1G5RRacfeelkm8MXuvfa3qoHrKKmZPM3jDPnu1miMWBaG1VwzlUWEbh01QSeUz43Px1/s/VLhV
F79zcSFbpQBsHnrOmXp0AINUMW5y3vK3ZmSmq2jM4NjXsrFzgnxtr0Su4PILLS6NUkJvX7ahd24g
sbaDx4S5CCne3V/e/Jfc3Ey2nNgEBl7Qi9fbEFvIa/aB75wrTT846IoP4VouLl7Hf0wsgSl94bcZ
0YJ97qf4S0r7V0Fpoe9XgwaRHbiSiOthWqWePf/5hZPJelsyzSZwzp3/EZz5phz0g9/+/PPvhWdm
8Jru6K2WVKS2ejIpeLIMoT8tnmm4P963IDpwEIhxK0i2EMpZvNWWk2VGlTg2M6AW/B7FJnLelfYH
WPI9h2xrhfv79oSfjQwFnAjSAzdTmJGje17Uy845sXVjzxh2QYRQgfuyomTN586XZXnaQMz9x9bi
0qNN6ReV0jvnQbd/GoHzxMTbs+6MaBcVNDcMt6/hOPfUTZ/Lp1k+cOzU82Cpfx53zZMW+B8FBUfS
mOuT0gU15PTjyCbCElNt9EQzviMSAAqziNPvkxKtCcD/frZvFs7gOQGSOc/gLFA/mR82cQSr0rlu
rf4BZMSXqVCVLVjX5LmLk3wv1/G4q0rTeEMRUntIYLJkig6Ua8ec/zkMumxWZepOwZS2Rx2RoUOt
tbNiqtNvncbQD30ceLu8K9UnnGW+oYUWnO4fFFHcMLfd4DacR6eW0U/USGNTTZZ3jrXoqJknwzgZ
crlHY4ChtxW3JIiMeZf/a2u+JBd3WekR6aH75Z393Co+2krindrRD37YQd5si65cm2oQ1blVCxoT
e8YHzELz1wbtelDAH+reWQr98ZOZN/HTaEHx2vOYbrUq+NZNnvksjYZ1tq3M/meUZNnfpLLSubAW
rE29inwA4RlYIAglaXcuHp3JzqPGKAPpHEj5e+mh8lVk+yaHLBP2nU2VFr9Cbw08ILRJsdsE4jQ/
O4uXwOrUrCkaPnkvPQXVrtX/Ksp0K3VE8t9K+Y+ZLHn+meiVKQOTY0GVeP29Cyo7vuVxmLTpPKnf
oy7a2Oq/edxseoAmesdIOduLF5S5rYK3JvLOwaD9skPrlSrcykEVec9LE/OfXxzUsu8jL/UxMSqv
jvHo90e9Pd+/d2sm5nt5YcJvtTCyLN870/159GvvfcrkF0u2V/JeYWhoz3LrzJ/MznFxAFo2H8qB
wjtXWfYS6MWmhGeuG4ZPvFTNprR57Nop/dlOw85v621SKCsvn8jBXPwAc+Ekh8KQQIrxA9KMvMQv
PwyZ8dRn2qfEH3aIIK8VT0WxzzwAChchWPEbho7YAbCQI/yERot1SEBUj+aaQpfoUoFwIsGYGXfI
VK/3boLEE+kUGxOhmRDRRtoblTX1IFuN8ui3cXMi24x2XQmE7P6pmXdr+eIwEMYNI5QA27ywrCVW
lAY20WPWRV8pD7l6pO2KAYROnO+dMVW3kjVtsnoNey/y3JRVKWswh+bcTLXWjTZpVjtRW43H7pRI
Gk6Ld4xxbEneVl5d/Yu3nDiMkQ0KKSYFw+svrDR47igkjQu1z374K3BeEv9zVbzd/5qio+mgigLW
iU4HAhLXVqxOiZKkV+0zTcG9giPu89c+f4vKdKMoKxRUwovIIApRAiPYlMEWW1cNlsZTO0eAsv+Q
x8pODZtH4Hpvdf4/pF3ZjpxIlP0iJAgCCF6B3Gola7FdfkFeIQICgn35+jl4NN2VFErkHvVLSyX5
JrHd7dxztCfm9rcGlU9G2tlB0ZAver41BrZ2dN7bX0RpVW1mDc4VC7tGeRl7ldPBrRyv6x4URJWT
/tyPP68v7x+qj+VpxST2PFKIjBCh9eX6RthA3uQZCzW95FAAroDviYuJP0EXhP50iYweDdEhH1Q8
Su4bZ5wOdRUJlEjSFvK0yZdu7FOw0Jnlo43UddcpMT3KJMLURJZ8LsDSdIA6QoU4sx82wDOrRwMg
vxmUBDDDsv7elS6Uup2YhVZb7lEBO/QRZF6LA8UAH2Dx3vWVWnuz4MqAuwftOAiUF/4mKczS6LKc
haVrnqKqfsX8wo/rJtZu8HsT89/f+ZuaQIOsdDgLaQSxqOwHwkGfRrfN8HLdzppfcxFrQSbFtucK
3qWduAWBOZgFYEdzhJ/ZlnaoRD7slKtlp+umVvcIGAYwNGCDAG+5NCXMrtFQPmAhUfW9auUeAdZN
lyVP05idumGL6O/jIBSiG8wBYngLHB+gmlrYs7RKt3hT4dlvx/TXiKqaXziQivIGvdcORuOSmwk5
8YROKiYZyga6mnmKQrBXCswJJrWCXq+Z6RsPy+qCo+0JHJmFn2YtnspMK2q7s1H4mwjdgytjb6ug
2hoiWnu9gJPH0C7qLhgmXTaIVJGT2phcxMnG8GiJ5KeJ2RA7A0co10AqjBaoI+sduIeeyty8K6Yt
kOVaYQ+tA/BkIEkH6/dST4p06VCqwkYZ2maeY96bmfDr5hlT0miQdvvSwkxt7vi6s+FxV+7Nhd3F
szmRIVZaBp7Fwhm/u8X4RRnsOEA40GtMscUttLKXqJwBtIEpXeAoljOTU2WPmEpARV/F6tmCsvNo
6bVX6/J4/easfhTyVgg7zswOy5gMUImhGB3U9CHVZ58SMVbelExRQJ3+kzsIe+OikpWACagbHXNM
M1/FB76muCSt0zoSjwJwjy+WlcSPGWmNJ0eaxm8+uU0w08l/bkpQok8FIZUHqix+jyIjtrerjeqk
Ws7uGTf7QHAnPpWJ3vpKq3tPVbT141IfvKZKHT+pq/4usSbjPNAq9jrZ1L7jRu6XMkcoiMwuw3Jy
Y3d9Pdf2bRbJRP8A5MofULKuOcXSblIW8g4KVyV+/S51/v5hhQ4QJoPRTEezZ3kDCzjaqMTAeMig
jxO7w16Wj1bNNjzRyps6qw0BqzEXsj+wmVZ61EKcRDBkcJXXJ/QYxfQBUMl9knLNMxxt4ySuPiwz
zm6WV0AbdeloJ8ZpDWbHuTCmfe24+WxzdTuk8jxOBKobMsHLHnl6pe24oE+Zm284+hXXC1WCf+3P
R/edX0zzKNU5uHHCoWlvujS+bSxnYwJo7bYBRDjT7wDq/oFcoY+bqTJwysOozsmN5pLqeShaTK3b
KTuZyUA31nT1k4DCNAGTxHD88hXhpOuokaAPYegPVgoEX7wluLwSSyIyB24EmJEVHknCJtIUJWLJ
TH+Q0ScCQg4QzJXQHB2LL/30vd1awrUHBC06zPujg7tCJKm5hT5IOLlcyD0S8zuiyZtCssEzKygB
NGlk7TT0W65f67WFfG91/vu7s+FWeSJrDWX0QRov0KX60ioU4a7bWF1KEH+DnRhYU2tJl5dHVHAJ
DEhIp9ZPox7yQ8LTpjfZnFv61NYiGIeNUHDttSKgZgAdxCxZvCzdl03dA1OqszAW4rvbGs+V7k5e
Em1xCa+9JXDVmLqHUgvorea/v1s+S3KqUjTjw56rH6alTnmXJr5j2r8MgR5YpKh+uL6Yq8dk5uSb
Z9TmotelRYU0BGezQ+/YiQZAkJsxcCPGd2YipK+DSHYXI4oIRhqVGx5g5Y6DmgPK6hhfmHOdRXYH
iLgJsoHYCbtuOICC1BsMa5cPANhuPCYrmweQvoNIDMVuRGOL96pCj7WfBLFCavVhaaYvvVa9NNnW
8MBH+hRguFE+wWQaOhYf3Y0GqQ2l4p6GxiT1hyGa3DeWZ7XX0LKbicmTwOnt6o7l8HqmzHWAhQ33
AIUmfmAtw2NQmfmhdO3hzu03R2DWFgFhP5AcwCvNyPbLfUZLo9Qnp6Fh3LNnrdSPFtjlwWMfbYH0
V44wRGZm4BqGouaJ9ktDMtOFiuychiYkdGHEs4DGquDlDX5wyJb61NohAn8EmveosaCJsThEUwb9
QDlKGhItJFUemJgKZPR1Is9/fU2QKKCYCLatGfqwuJiM5TWFwrwVEvc5caRH9PtJf03pXaHdttrb
dWNre4XEBBphoJn8CMxUSVrYpZtZoRX3na/NyGCLt6BtKp3/gABEbvavqUWsziLdJhjCtkIxPFP1
BHndjcd69TjMhNFz4e/ji4aaXMf6yqVhnzGA19jIg0zp40k4BuR+Osu5m4EkG4/aqlF3DsYwU4m3
ZXEGbZm1DGRiuPE6CaIs3qV0xym7a/KnRGy4hpUHFGQJ8OnAcJsUIPLL824hk87TmllhTvLfNFF+
7uSnrjI+UdZ8G/v8JSrJljLx2gFB6IcZM5BMwvriNEJ8YuxdidOIQV6/lKFBjqaTB9dP4YorRy0N
BXC4AIS3S3BoHsk87kuLYsjwQXXcs7d0wlb8OAxgnBGVdgzMfyCwM3jlTKifhi24JkapeRp3gq7+
3TkPXY4+U3xwhy/Xv4nMpfNFfQ35BpLFGU83T3pd7pbibd1KEKmGkEZuHqehS254ktoHaoBi0VIo
aNo2QBSTmHR/6uz6tmJt/VAVI/GTVPxSjhrCFNPAdrIv0JNGoBg5B9XXgJtLcBh6wFNjxvv6j17d
iJljZS6sGR9KXbQTOZqaeOPiUnhCopRGoeSxYWTtysw94LmehthpOSREdOjCO2VLw0n/PBLcVMf1
uvI7qdB3N7qN+7n2Rejog94LsCvMcS3Ob50lMtYIt0JN8dcKquSZvgUaWXMM700snH6SDHqj1REN
04pMnttp+8TGA4BAYBd3cuOqrJVagFHA2DvmxU0ASBZuyDS1LIqRxIdxHdt+MWaBqTW3ich3fWt+
1TLznstyR3L+qZ3yjX7V6pfiKUCgBpeLm7o40pPUjL7SYbtoqqCqhnqnYdwrLKjR761sLDcevLXH
B1muPldcIHjBFpunLNo0mZoclKgNyM6bh34kwGYMG2dkDSoAl4FpT1RAQDtJFnaMCZIyVGBNM2ll
FhQLhQzLabQfoSxNxVwANw+lprcQ/dHplzrSReDaMvJ6J9H8UpfZAQLGyd5Jnd5PgfsMKEjWvthV
Jc5jO6D2VUTpTTFCYicuga01we78VmRJdLp+e9e2B8g2hESIscDcvGjmCSD6EiOrWeiW2jmJ7OfI
UscYsFNBtroHW6YWp9AxIy1JpQIsUxYYPbOCiSmolSNBGr//h49CaIKHAkHKh+rNmHclkIyorLTC
uikx8Kc7u7ax7odY2wje19wrkrx/LM3f/C4jAnmxqQ/QSgrr5lueG17n/mB0CDCD4Zn1T5Htrn/Y
2sv03tzi0LEoKXhO0X/JbAKSrvmBP163sHp9/v2gJdstMJCdkySwoNzXwfqqc+o52VZ3ZA3GAbLI
f5ZtWfuVZcWqegQk2KwHeCr1Sun0RbDqrgOTqc6aZ8rKXyrSDtAW2kG86b4gWywC6x+KNx5uFiCj
ZfUtA4Viw8jgoDLrPojSOcRu/Kb6v1amRtaFGYx/zMw7+u6AxGliUsCYUJgFTUHqkh/UcPdo7m+c
w9WvgSDOnyqf+WFU13AHRZjWOiGPPxf8q4p/Z3yjLbF6fVG0/SObiq7J4uyJxMntpEMDLdHurQIT
JRawIOKFZC/XT+BaARGjBP8aWniMVLUNRg9Ry47GKijrwWcs8uvusYSEIxk/g9O0aR2vBkPXuCXs
vHq/EGJYc58Lp2LxRJkZRrXj2MEyRs6bEt1nSPxsXOH1z0NLYLZioWBvXp4Iq06UYWbEDmP9LY6T
wdNU2fjQPsg8m9cA8oJDyxkfZaGdOghpDUBjXl/gtcAWuQcGrsEgBzzG4iMjpecOxOCcsCc6ZBD1
Tn1vNJp/Lhqnf9Jcvf2WT3G/E2PdeFxE00ZAsFqIwIWYgYyQo/pQzcxQ1SdCKic0BvsmKdID2vZB
E7W+QaoX13EOYzL+ULH4aQ71Cfjjs8i6GyY7DFJ3N7Jlv68vx3xulzE3kDTun+LqDKm63I++j6e2
KyI7nLQ29kTSdHdxwWWoi3p8qhOXHmKi/kPv/o+MJ6aM8PR8QI5hPjrPgHOzQwLSI7CXKQBbaOuJ
vHuauknfjaTYx0Z7TIb/gN6ByAZgNAAHggB8OVYZu4zr1YS6VpN/begPNFptNMRt9zhaG2/S2jgB
TIHeGdnTPA6+yGb0KJumrDXs0MmUVJ7UOAuMsQIWkdfq25SUn+ACUo+Uer3rEz27AbNgdtdbtTq3
fdedGpGMx5Kbyh+10d6VmX2+vvVrr+a7H7gMfuxEaDZpsQujKW6aAqFaXnvK/vuBSWywMffObSSr
y6Quq6keJSbeZhDLfK1pdBPZxZcI1CvXP2btHONNQffcBdHlB4mDDF0kW7Ph0FzQGshaAQQ/PlR2
9MPI+y9mpbYwU2tv5Xt75PLeOI1rNdpgILCf9ACq6g9RuVX9Xd0fID3hcwDGRT/s0kQ3mny0IOEe
qpR5dvHNNkqf0MP1dVvza2CewPEEHyP0EhfPIU3BChrzGgmDOhUQlxny6lgKDbyrW/CG1c/BLAe+
B0OtH4bq5dT0o7R6dJ7N4YcaUQ6cnGeUhDc+aMPMkmYcXG9iKCuYMegYlpQfkeTuTHvLT6/uPwZC
/rSMZiGBy83heTpUHBPaoRENv+KsuCMZ3WjlrR7pma9jJgP7OOMXI1GIkREhjneln06mB3ZclQCe
weIbijGT6wdhZd3gFU0UrCD0h8bU/GvehWpgiTEMNcfyMnvO8t4jHdK6LdzdlpFFcKPHadtlAiV2
ksgDnQ5jh76vuxHEr2wNwK5ISlFjRMS+fHilnTNSK2A7XL17BVcbmPSTLSa/DRvLtzOKMaxYTYBR
DHn0HDfjHUun1+sbshKoYFLaQQSNcAngyMULU0JmWBkyt8NOFXuozt12df805DLoTGC82fQNUOQ3
zPts+K2VU4eXYMak2Hi3P2AbuIFZ7Rqau6Hs9RMyP+phEuveGNu9mTRHc1IbwOE1Pzk/PeCEmyUS
0XK6PHhlkuqtxgo7jCR5ouSzSn7Ed3Y2BaVjJ0+RHic3TZYArea2mEuWRihluo8gs7lLaKZ/a1Nd
noBC29rhtaOKZiluAy45xGwXF5xUbakImjUhsW+16G2AcraZbEHoVxcbSo0WlEJmBPgiRkiECUac
BrP9BtAxM5rqMOnZ65Q7n7ALN1ZjblyNtTMF1Cuq7nM1ESNCl2s9lpYmEGBZYZ3JxqttFvCpfgNs
cJf/0YPUfhkstYCn34oCVtwMYt5/DS9W0+1d5LpkRCEePDx92vqdBV408qNnUXD92qzdTAwq4+bj
KGHIavGJdk2abmx7M6ROxfwaXcyDBYqlDQGite9BZuug74w+6YeFNFjbG1lXkFAhYRlM58QkAQGl
Vgd43baO4vwqLmJ0lHKAN53lpGaPc7lrAt3eAVhbEtajGQOSAKpw0/lctsUb2DxNL7MhlFUha7i+
kGtnZab1RrkZCN+PzDspjQeaDiba6uq21PsdU8AqmOIbWA57HwrPX0xXM702A7/tdctrW4he3gzn
clAtX74IgG6lALnHZqi37Usi3dt0khuvztrtRpYNqd6ZZBNq5ZdLmnPIBCQsMcO8PoLOyIu0oE3e
rn/G2rbNTLmokc56AUs/hDEFVGjdgqLGgpTKM3r5Q0KL2CO5nf8moKo6ZhhqDKIChCjXLa9+HZ4t
nBfgsz/48ryoLVPpmhka9dB9VawaPjFolwaK9Ftch6um/nSK0CrALPjiBcsmeySOVtIwSot7zuQx
NZKbqBAb5Zd1M9gnoHSgy7O8AoZw6mKwK3RAqvtyvGmjb8x4/Q+LBiZDRNuAWwArcHkkmJbzuhCu
GXZF9cmi/dHl0c+yZf8/M3+6Fe/irAmV2aivbDOUkF4NCgJloRFa0kgNky3Z4TXvglbZ/33Rnzrk
O1O1kbZcH2NgHrhdEg/phHaUTkF3Y92mvi7RjOjNYSu5X9sqoLRAJIIqFuKP+e/vrKp25HSQOrr+
U/alj8oHM5M7C+xSf79d780ssiPbiGViFSYNR02WLymnPLCk1N76yWi3TM1J0PIBBtIT+SueCgiB
LpKkwdClaSaxFaKqQb2O025fC177pWNlrcdjUdzJaRz3RV4WAasj21dKG/waLIWIakbABNImPTYg
SNwNsWG1Xq/r2aFuh8InhV7fMLB+ecJuem9yWn5jF+VZABz8qIsqBX+NFR1jQIT2OmYag7FoPZkq
+AHbwLNV2T9szvoYbYRGf4L3gzZQ37d+n0C7XZOEeLzQv1qarn1BwEd2WjLWd/U4oFGJYjcQ1hTo
URTEDC+1dPPZimLDEzzhAc275lRZBd/rXbSVra+5T9xl1EXQwbY+tK+Lkg81bQA8cHU3ME3Mp0Aa
RhsBKE+3FGvXLgESdXSq/mgSLl/hTLiTyBy8HEXX3AGEFKoiikFAZT3mHYNKi7U1orbmvZDgor4J
gDmUuBfnv6VNXLcaNUPkWt8cZ9wj+/j7ys1MDPWPicXZd3kcdV1mwnsZRjAa1pM7GMcKkpnXr9ia
A5sn1ZGtg54U4KzLmzwV6aDlrWOGoIL41BjqZqqmgy0p4AYJJAgxGeZl6RbwYGX5wGiLniIsI/JY
FiRBVQn5X1uZ4Wgzv2fcqyK+EV+snD4EF3P5GeRAkBxcXOdiiFqtGJgZ2sz9EZNGf25NqXZSaXRH
e8PeiBVXvwjVXjQoEMN9YNnqm7ob2g7oLscUu4hYQdltRDOrH/TOwvwL3j25PbTq3D6DhTaJnnLL
PbZaclu1kAhq879WCoFnRMwEFCQgVzgVi5Zpao8I4Qlii1FE32Ibzd+hV5/ZgAt8/fTN92Tx6KKJ
jbMH0l/oyixBDyBd6qssisywb9QvLTISj01m4klS/SdL2GtcVtxZTEBeLh84UVsKMVga0rr5REW6
YzJH45xtJF9/pBGWXzRT2qC7AmrhD2B0Sqaq4XZPwmaAhNuoy/EWs1fWjrG6DXljWUFetLrn1pP5
ZPK6fbH0YfRMeGtIMFUC5M62UyIRbjR2Bw0VfhR8Jh/hUbcnVjN8ydhg+4Oo2Z2pKjQPmAYGb5Ok
vhFH6hnrmd7KCS8G5bXlj2aZHJsuwgQB1DDlnkQ0v41SlFA9R2HyxEmofYRGR/WIQaHs1o2jJBjT
49S0pwq4SRYHLAsA8D3EQxYMIPPS/CGOgtxmtyIu6T28BjJZqapAx1TGUwK6Nr/Q9OrWYJ11BtI/
/g1HyXaWK+p9JfppX42M7/OuqAF/1Htf9XCPrV1yH0gh5/dYOByyd4J4RLVaQGk97MyIZXvUkPiT
k2rxMTOabNd0+paM0tr1QoVvngIHfRkQvpfnQ8bU5AoZZwgCWa8ynhi7l/nXNH25fuC3zCwC0Ggs
p8EcYaYzKs8iT6bzMOCJNeJk42atuEQXcMyZRACYOKQ/l9+DeczcSbgioQA92ljKQ9EaR8Uwd1JM
paci63D9w9YeQOgEgh0c+nnQrV94RKj48tLKTYKR6SYYLP5QC7FRK11rq816nSB1h6QrPP3CBgbF
6qYtayMcuW29RIMb75yi0F+zoeqDQtnpJwj82YGuqHrptDE+5YqMviBtFEiJEKhKePWal7p7j+ke
/np9AdYWHGO5LsrrCLLgeS4XvJo6M+7FZISJmR64K1mgk/aeRNXgCSVvm2qzZLC25CBSA3MTAHXz
lPOlRSaB69Mq5Ld2jmax8z1Jif/334QROigwQjseEMuFE5WO21AObeBQG0JRfDVi5iu0TCd60/Zb
ZKhrEC4ozvxrbBGJVH0+jGjbEggCQHVLG0Eur5UkwpdZBLj4Ud9bTZ4fCzEqVLWA5jJM6Lhd/+C1
JUUfa56eMwC9XPqjzqZKxqQwAXYpf7dm99gWWzwNa+cEICRwOWP+EYz+i12bSmkMkCgnyDOi48gC
pTvHIn8dq7Omb0Ez1tcU/Thk06hugsHj8ogU3QhCnUyaoSLNDkHyC0Z39hi8PKBneDTa7lGAn5fa
MvbRqd546tZmT2EWTXhwTSKltxYbOjR1avMCEaxZphVER+htk7ADgZMXoFue6tTyjFQBecq0NzJY
tpe48QGJ1uDJeRrh+s6uLwXwbOh8YFz5g6wiSdo2meBaQzu9qdDtjiw8g/F3oFCDCDxrxEiDRN1z
/ft1u2sPPkUJGTO4GKAH9cLlDhhF6lINWKbQFq3t9VzSQzMa4MvRNQzZsmaLSmI+Psv4AzkDiBwp
ClK4Tpf2SulMVT4RgqKXFSRQ2ZCx7nfp7vpXrVkBah0sXej4fpyAG2MlyRBJK2yS79BT8kF3FRjT
hkuZXdTyU6BjOl8SAmD3cukcVcUJYI5WmIjXRO2Segcu0VT0Ph/AyquagAHNcP271nYL3UMdEw14
wj94TXgwPgxuh+/SkX3zEjXzxDxOvXjTaLbhztbemne2lk1MYBLEiEzdClPdAJsS3wGqfv1r/tyw
5QqCAWOus4LLA1ne5WGoB6fMJJtQHOpz+7HJnd4bgMu1PKJNrYIwT/sj7lR+nCJ98uRoxz7vxU1q
3fcmBXdADw0G3y6l9QDlWkw2ki6iPvKQqvSK0RCh1UnzsUYdcofZQNRD+Fjv0s6sGi8yEGnD5do/
Rt1JTlPS4SSOY8r342DbX5SOSehYuqNv0bHYdWZJnlQnOi8mquo9p4geXLwOqlV+HB+05pA5evsr
Ab//mUz8J7Gq+FOSG/nO6gaw1CvIlrJszG4RNKRePxX9ngxT57nwXUc9EtnGnV47/RhcBzQfwQgK
54s7JkXr9iUZUJaaYsvLyJABRTQGupls3IC14wgnZKOEPcvML32FphCsWajQhy4Gz57MDOoKXR+J
b1Mcxy9lNf2HiQN0VeAq8B9G0pZJM0aXrdGgkBABxQX0phtW7fq+KjZypLWvAufj3O7AjNKHkgNi
KNDSA+IRajEGdjWa3GMK4KDH7R2q9cH1K7BqCxVKhPZwRXh/L2+AOYxgm0ENM9Q6VvkoRsgbbkTV
Yco6VOIICDXP1w2unQ1Av0CBbeATPhQCRGf0Q04HC9A+FlS1BliCfRIgDL5uZr65lzfbQNEfkC5E
wTPh/eK7DG1o+izDSEJmxs7JbdGkSdC+HSfgr7OGDbd86NugUr21u254BdwHy2g7oLKCH/DhibTs
rAQKXlgoOHeHQqd+X2peVDnwZnVzJyFvg5uhe+CUcH2jy79r09+T5sEyTgjKBs5c9Fu6VN3UWtHb
NNQrdTLhXT1I0O2rXD5H5V/rvmNufWZFJmjxAKOz5EfFSHJCZYL+zmD2/ix9LmJj705bms8fXd2F
GXdRcOFSxwTTpCiQp1njHEorkmCDNfJPQ5KTMOYkRS04a/hpKtT428mH5HVjWz+eW/wCRNKIVDCP
9jHylaL835G3iLy0zSeMNgEWiBEgz46lL8fRh/qvx1E4EHC+nbFv7cR7EFu8xivHGmhlTDZYDKhN
aznaUJQW6KIccDZxeJ7M/D4dta/gcITiFBhKuq0ceeWbMYsJGAkOEQibls+dVuVWRtLSxVxPFKjo
kDO17yNt46rOx3FxVeEsIE4358YYAF1cVdbkmEplrTwz3p0wsexTI+TZGdGVr0/7jW2c/7FrxhYx
t9H3VDOaRp7b4gdW2qsBOTDLez7GNzYad3GG6lo3qrmC5NWduzVsuPY6APuFxQSZDuq7S5WegQpZ
qAaSQHq5t6JXwu6sEljq40w50yQnRXcWv6dbpPOrSzwXrwkKb/DL80a/q41CYMlsCfRczkK77+zJ
j/IXkNsfddDKDPEGdmbl0OB6AEEFWnb6EXlUVSg384FhAwFsNhqIdjTwYW/X93HNCMqhc9QGWji0
sC8/SHGrGgWmbs6AUgWif2WYg0PYdt3I2qq9NzL7znerVjIJSfuRZmDRav0i/VkPLgKwH1wcbLbx
Pavn4r2txZutjy6k1jhssalEo0vfaahRYvbcG8FvnbTjvmHtNxKXQeyOoZahQfX/+9ZFJOwAd+tS
YWfnseZ+CpmIqrlT1SEuj1Rs3MGPIQdo2SllDjRdcA2WLiPjQB2Q3szA5oISqvlQOX5v7C17w8zH
9OHCzNJlyMwoDLh9HJGEeK4ovYZsJCirhxBSb6DqR1P+QyrJiZbIpCRYs+FrY4KziH0n+kbfZMUG
RioxiTj3CWczl2fQrMsC04BZdu5y5Ttg38qnFzf5a2DBLKP5r5HFbQJeVdcBxcjORfGQ8p8DuSm2
ujNrBxw2UOoAHR1kupag8yoDf29aKmwH0h+r/VJEN018myMzae3vtvPW6EdND/Rkd/1crzhMuEsE
YuifILxdsgo0TPE6GkFjjdyDjCeHnur+W+WqgAPfW08bic9KmAJrcyA9K8lAX+pyt1BJrWXmYCHB
6n408q9UfHIxOqy6n1b+ORM3efRfjsc7g4udG0bWoUkusjMoqHdKfavrUw5lw+truHYGUd200Mmd
AwF78Q6mrprbkV16tobPXfKmFb9Ys9G82zKxeH7sGhObYPxLz1O9i10DfN2nhv+HcGbmEUFiNRNX
ofV5uTumPRoSWUl5zlm9N0Y9UOy2JM3Gaq08b3jaQIkFXqd5tGZxBjotUgAR1xWkXLvApMcU/ZiK
/4QQyvVdWbXjgnsZNUSMKS+j/ETry6HIURalbuU1o+sx3gZ5PHq19uW6pZXNwbAQHjgg/TBPuQTh
mlYjRdTq1bnM00CJbxylyCYnG+u2UoCEzNc7M4uFK4ecsKTp8UGGChIhUDQrgCbs/NjcpWN7BEmq
15emN/69ksel4cUlGisNOhtgUj9nU+r39oOkxMvJ6T8sIoUWD+gG5yhsfjreBRNOacV2MWG7qm64
6Xh/mIbXqNp4yFd8HrQWMcWLCt2s8LKIIiCZbLqDg7PXp+PJtbIADc6N8G7LxOKm4jU1W+7CBBR3
fwAd+ZOgcvXXS4XKx1w5JYDGfBiPmzhpJVNJeR5Fdqxq+UDGck/ZVlD8J1la5AIXdhb7nmUEtTp4
cKhIp+MNWoU/q85xwNAizbvU4cZpAg25bzbc2Y1WH3lp5LD7hjq/zE63zmWsW0ewY3evU5wWntBy
ELuUVOx62/mlKdFiYHu0gkpX3S2dZHaqaPxLtMgtJqq92GVJ/dqEMkY9sE+86/AaOfR50oV50ErH
PYJbM3qZCp3cszjJPlEj575duyDct0ZU5EcCVfK2zH2njCLPqHTuC6N1/dydimNi59W+TKA/W8eM
HkdZTugpW4OP2mZ8JACWBG1uFRhV5slLIdL6NElItyW9QT+5FFLXQJM5L1nr1AcI7LSfuzJv/ci2
212cVC7+6uqPCWYWb5mhMJfJjPizq8c2+tHgdvUo+kJo8M3/Gwua7Qq+S4ob0E6kN0D5W0DpuhAK
KWh+k2YlcFyY1fcGR+ieNRDt0OpWvTMrrfXHnAAOnpWABbZ0S0xsJba/2Pv5zXt3He04F5ObY+9L
8SuPd1Cv8XSMFqn+lLhbfmclBkEu9IdfBjfzQ0UodmpDL0WkzqQmvj2eS+2zOQkP2KWTcO+MLZjo
yg1FYQ2NMzAprSCllUuhP0BpcRaVEwiDP4hmC3e4bgIlSkBfHCCUF6snpwwkJE6qzn05dXtOhbZv
csGC6+/AiocDLTWoa8CdierSsjCQcENr9RajgHHdWAF3CuhZNlCBKCLtDinEhrW1EwGyD+BSgJID
E/jimyhuLIfACqxBa2kixxRUk41+jqTwIQ+48cStGwPuGkUcDJwtAfqU52adVZk65+Upy14tRCGx
i6ZuWXk125y1nwOb5UOHWuA/1ubtfHfYNTbEUFyBtR5AkiSavFgLGvbGynNsP5fyLQYhaSe/Xd+9
tVOPBhsQI8DNgypuUdYxkh6Qnd4tzjQHCUN3qlrpRVTzm+HIh4O0K/+6vZUoBbU5aMDP/m+m/r78
yDEizmSMUX6up3injXcDaPjJVnN6w8gS+NXEVdNqA4wktX5LY3HqNeO+jKa/R+cBJPHvxyzZEYyy
GQpQeBdnp3jr0sd6GrwS2dEWayCdY6rlyUDGgtgedfKZOHCxaEkca3AvxVnSyTlGFMqKJWr+fl6C
2N8yB+0wWVwLCJhW0d0quQe+BOkN3DZuGrtqzqKR/Gg2Lb+TYG/z20Sfbgewpu4m8G88NdIU/qBM
6vNRR7UdcpQBiZvML6Di8To0lnvIeT95pCzhAkr1TTX8V9fm4tAPbrvTdCaDuGSxX7lWGegWKI/U
iNIuip8MNKIk9w3kYp5B+jONmtHL84p5teySjXn1FVKmGeQHMkcA71G1WL53Ko1lbGROfgYCD5gv
yZODGjmoorkNvO4Qjf2DkRZsV7b6m+hSCRZu+6wnIgtmAVvPyHPtBFxOEsicPeuUpoHZxiLQMA96
28Xtq5MVWwWdFYKNy9+8yNoMImvLkFZ+BtrnkLfaZ7dJbqPS+OxqfF+ZnZ9Xo+fS4QiczJ2IADOb
tmLeNTfxftmWp8uN0hqKGPlZn9407caEQPff33kkJeBmRL71EZxru0w2CqHRuSjzwJrulXxqrb+f
T8M//c7IYiGLdmQMKJH8LPuvoj2BiGvXlnc0KfZAF2180Aom5NLYYsmYK3XigmbxTMevtXYLKh4/
1T7lwxwnvRbuo24V+5r+7sDei+EjEe+vL+jqjgGTDZ8LBkZMPl2+B9NUMNoyG++b85p2b66zkaCs
+T10LtBBxcQx+sMLp+AmWQz+Evz7ij12020E4jlRfIIOxNDJjaVc8z9AzqM/hcgdzFOLlaQtMXOa
wv84/8PZl/VGinRR/iKkYAvgFcjNTtt4K9v1gspV9bEHSxAs8evn4JnpziRRIne3utVSqfMS+13O
PWdK25aRP5CXqL/h4++y3Rfmz5WJWygsoMMJHI+gKEWv4PwmrWWSAT2LhcvDtnNpX2mdl0IfbI9v
gzbDAABBbKLjRDIWbwfd5j5cxR7C6gNFB4OS7x3FVl3QESRbuy/iGwrBwW1m2rkHXHruKXFlxK4g
dfXCK7N/VileuTR1rHsOZv4nwusXtJdkYMppP80xFy9FnlgvjEKyBGH1cBjUxPISk7MalL526YvI
6X83Sdp6jNThbqQhRLzbrnSbSrKXQuv596Ej8AHQjwxdDrilyJKdby3UoGmrKaJ+hCkP3bsje+XO
a2iUK+t+uYWxdwHtQbMZ1gIUhOd2ygTvV0nz5NHI/xcVhetE347kzw3M9vBgjbRxIpY8jskbrf7X
NY1H1oCFCw3BkxHQOKAbGPCoObJhTMe4UmolhgPQITJBQSrb1/QuZQcRvhYIS1vopjo/RfxX0D+K
85cl+1hss4avXAiT13TuIExYcIi14LDa8CBnp6i3cyZbsP489jHb1i1xMyge2OYvYWyE9UhJkJdP
10/SdJ1eWETVERVHsMAia3u+fqIECJv3OiySG1ui7uJ2PYig3r9tBdVGg+BvdA2hQfHcCjFCkiHu
gI/Y64B03zrps9XvC1GvOPqXtxD0O0/szFxvVVfsjk1qZbnyE+kZT3EeNaf0qZPA4fmplSueyuX9
em5uFsRodjRoTgRzRH8v0iCMd2PxARLYVB9XjtmlJzz1FSNep8CjXOKZ1bZJFMYGYI0juhWZ+QSW
271SrhExXg4IZlAZRicz0Nq4xs/XqUpNImXWqpCIYPuwaHdKU/1RQfXcg2ev5mJluy+OCrSPqK8D
NHwR2MpqGIsROkVBoXQ3ZhK6NiMuIb+vb77LTYH4G0ww6JvGBXVxuE29BqlGjMPTxMNtWvdP3Gpy
vAzydx+at0zKZztee3kvjxVsgl56WqsJgD7b8HHcOWgwyElAiip2ZVZAFtn6o9f9vtGztfDl8g6G
sYl5EVkI0GjMTxdUicZobAQJ2PAjLD4KoMCuz+DSOp0amB2rMlHtSiYwYI+7ftLiVkAFviZKt2wE
3qVlgKsL1frzvafZaSFp65BgNJhfy9aTypPB/f8wEtQLoNCAzO0FrsS0tFoHOS8J4iShLuj96A6o
ATTFguFiZXMvrsrkfQEzCrWVeQsHahZaJGsb245Uz3FaPptqvvbKf6l4nV/fWHqA8ZAVAqrjovyh
k77PwO6J8dA0AnkKLrmYHOuavyrgr7BUaXhRw/+iyaJy4zjZd7Tco2LictTjaF1trs/u0pAnLDOQ
ArjqsYjnS0jG0epEaKpBqsfF3h7Mwq8ra40HaSHWmrjbcRUi1YGKzDz3ECtmGsV6QoIEytzqM6PZ
LgYsV7vXkvI4ASDMNvS7fPBK+dD1K2XopSsSkCTI6IIlBXwvsysSyeeyylUpg2yAwIqLanXjmUom
fgy4nredRtjB1Mdu5aVZuk/AKKtOfVwEHHKzdAtDtpkLFSewZ2BeQBuAvDM5fN6yNcUNXHyxQqG1
ZA88DARRA7CR8HnPVzIZQaPYRJwEXKW7orX3nB1yuk3D/fd3zKmd2aEf0ZFmlmM9jSt8l1mzB7Xy
j+smlhYMIFIcbWNiJ5j7dnUWUumoowQEstyZcXpnkhCUyd1wl2vmLbqis5W3enHuTgxOf36S/8tj
NY1tAoOMv5vdDbjb/Wp86YzvF4pxUSHVhxLrBI6dtxknVZJEppz2RF95aFqs0J2dZp/XZ2/hVj41
MmcdAsqvsdIYRspeHdC/bWyqwhLoFVuDUS4bmhQLLQCZAII7n7WUDmFWTI+Y0+658idsb5v+5fpY
FhYG7hMoVOBGgap4vqlLFSoyiqJJNA/dNfwdNC1ZbAJN+HTdzMJIANCcUnyA80234flIOAQmRk4N
GegQ3EuK/q4dwk3drAmwL5mBlheesS9p7zl7FlWcLIrtFDFBFW+VpgsKMMgCOr9yQhfN4NKhoLfC
vM0798beQkJb9Ji0TtuNSrfNqvYdHOkr0IqlS50aaL4F8gHsJciInM8amHOyhrIIp8ZxQjfUlNHT
8+SACHubcb11wU24Z5F6oJWE5H35u9Ec7oo0er6+eAu3BT4Dq4fCEXov5xftQOMR6ZRUBjl4wvo8
vlfM4odI6ZsexojBxvfr5haAOmiqB0s4nnGwV1xwX3UAJ4cAf8vA7FNtKys1/SMap9snqPr5cT10
m9GRuQeV0Py9EWgnLEOjR1HGQpPU9U9ZOh3w/FEvx4UCMtbZAkRgCCbK9CUTRWoDgpoxdNAVkXlW
Gly3tIA9wKChFf+Fm55ads7XejRRBua5KQONluIujrK3TBkgDSIzEe9yClwU9FHpDWkM7rXo2PWF
Yq0JMC34KihdwDkDdhL0v/PeOqiJV1YhVBkMPN7odvXY6muSS4szemJi+oSTh4D1KWNch5AznEuX
DhB0V/wmysAhvZbIXAhxJuw7GoUAg5kIgM4tOSm8rk5LxkDNK6TAfiY52dTqcxFF6JB+UrvH6wu4
YA4LiIVDczLB8zD9+enAdI7+bNbC56r5rtEaNPB2vmO/aGYHtpHa67TIv25xYbXgSgMJrk4cFHCq
zi1mXQXxBROckUz+yZA2SPS1vPOihYldEd4rIsU5kEhloDy0WWkFMv/gyl+n+r5HNWlz/PP7s81Q
1UKlscNAsmx3Xk82HBwtkHCtxm8jRhBQT+qOgEOpEwLmfKbqUGjMsEHhSVr7LS60vRWKX9cXY+FJ
ODMx223pqBHICCrgqXOsj7rLthHrRtRlhv237eAyAmUG/kGJcZ5TpmiNZrwzsc0qZHfT2oubo969
fNcIiHmBJqWoReP6nV97kkKTCKTyasAB90SKalNq2S6K6cqyXL4rMANaJMh/AqoGvOL5sthIBpeN
inbicYCyk7Kl1mOhHttsp5HX6wO6vHXOLc02WtxSkpUNLCnDs1PfFBr6WpPHMv9+ru3czuwSr2iq
FGXuaIFKe8/QH0Sdu1WLzhQG0Qkoa2y+Pyy4O9P1BgTeBazDdgDoyUFkHUDyHfodMbSk7jpLdTW5
4r5dXgSolvxraI5bLMcqt8lkKLS1zSB+NkjDXh/K0l5AOmVqv504KOeuTg/AELqp0NNSQclJGlnq
amn/WbXZNumyT03279ftLYxowj18wVR0tNTMXnalBnePUIchsHrrT06Lg7DWyBAur4SJCAGeO8J/
vOxzE6ExclXoJVJQ0acdM2Rb/S7bXR/GgtsAEhOE+2CCmdze+dWW53qYiw6BVVXdjea4zVBFIYxC
i/kQibuovMm74lCV3764J+oUcOmhMwfcnPZsn6MaaseDhqiBZ44Xy+53XxsbwoyfaCdccYyWZhEM
fWg5QhrsklECCjiFCgET+NrOnnV/e/VeiX9cn8SFvYAV+tfEdHucPN0paLyQrKjhZreKn/XjHefZ
SsVm0QRSUch/op5wQXheK4VaZ0oClzbtoB9btvca6VdsTO/9ed4LiwKWHmgjIFzApjsfBsB2uhw4
hqH0Duh884eitj1adD9z9E6BYKZzE16vXAzTb85sIiM+8QGiUKJBbPXcZoVSsdaYShtAnRvKmRDq
SNXSZe14X6favR3V1M1UwwXZxkoZd2FC0XgDFDUiSnT4XhQ7h7gpY8EErj5gDOPQA1/B9V2xEIaA
5lNHSRWdIgAFz73hkihIaimxCHRg8kS5JZzeEWXftOjTknu1jX0Q6O8iW26dYa2WuzStuAgpEoaI
/eZ451EHxtOxchFICvzKhO3M6+/HNlg2DBBkeWBcuKAch1IyNKgzxMh1YW9b7EpV0IMe2b7MVzbJ
wt2OAheiKJDroqA/jx8jwFT7omBd0POnSdQhq35FCrz/MNom1cf1VVu4LkBjgUwk8tkTXHx2rxtG
QQ3WYtG02NrToS29Ii3/gLdj5eJdsoMmOgBycOAmOcvzjd9nSdExzkUgxjwYouQxrJsny16rcS2d
L7DoayYID1WE3vPhlEmu9kkoAsKCMv2f0b1F+kEVx8r07PSnxbbXZ286rvPjjDVCBgUePxCPc49M
0RsGKLKApnDqshjEtr8LiZTCmj+2ADKZSK3/NTQd75Mr1+knOkI+GSrudajRGmw4ShnudVq91rpw
SdQ+GFm5LYDd8Yz8TwpsLxbBuz7chQQLPgPsPJPK3YQLmHbuyWdwUtmyJbhFmIYeyLa96xOG+J54
jUlRzmn9tijeCMmOvGPQeiN8n9j6y/WPWJxzHEJEckCZXng+Va86TSlS7FhhuEW+t7tHy0Jz0hqW
9WvrXywuaIJwOkBnf+GPdCCJG5QQR8PsLTRdsttyHF4qqGfyDIwOZKR+kRp+wt7sNvocQHZWmoUF
X5J5DbF/o6PA18rhXtjRvaVmu0rPH6xC3XCyBp9YOloTV+9UukOr8/wdEyxCMibBhOR0X9bHDAgK
O1tLFC+8H6AbQHrJxFbHozx9xMnKSxBzhibLxqDMEq+Gw44SwvV1XTi6k6w6HhA0rEzk4ucW0C8e
VaTuB/RK6p4FSO1YP7bjb918iclnON7a9fN1g4tDOjE4e4ujqnQgIwGXtlaOCtdce02YaOEeh5eE
Zldg0eD4zal5I621S6smXaA36bsinW0rW5DBAfOflRxNy2a8EuwuHI1Tg1/O78kiGUaStUmjdtBu
QYP5sAX8ExQmz+T7vV+T+/fPwL48gRM7Q5mhYyWHncx27sho3zQxGK+dZnt9gdaGo53viEbtNcZ6
2UFfOHOFdk+bF9Z9DNbmupmF84MqLgV+ZUroAyB/bqYEFw6Au2IIDGiYc21wc2S8+Mo7u7TZkP42
J0EUk4Ju4twINcb/t9kYkMc8eyrL7ycH0KSJmimYfheg98xuTcWOyz6gJmhijMSL6Ohm1hORkN4Q
K6NZmjKQfcE/AXYOTKvTWT7ZAD0YEQ0KPo5AyI8qA0fjEUQP11dl6To4MTFvBkZJFM3bdtcHkic7
ABuHFpgLrylv8+pIaYK+spVtsLTbTg3OXIeGGSrPJAzS7leR3/bJsaw/cnXFD1+eOdQFQGSFxNpc
phSicgaTKLkHCpoHRoYiYjx1ta61NC7OHkq8iDGADb3oViiqBEIfUdMHdUP6WzQr1Xc40rkXQtD6
1hpA1FAI0u0tPjr7OBvNlYtoaZTwE6DYDSE9ACynuT7ZH7wELgglGBKo5ccIbVvVeXZQwry+Q5Zi
+YmuANwFE/rnggnHDvsxrKRQEYfuI7N2QYPKxHHMf49QuSvpL8NmrpWsJXmXxoY2eAKuH/z7IpIq
9XikuSZJ0AKQ6eFg5/cDNboHWSnKygi/4paZCzIhM9ByArg0wHzTt5zOo4KqDxmQErG7ccv5Q0Ie
EXpvS3AMm43fqtJDS4qr99xt0AKjkK1FbqgCdq8NA2uOoX5WPQSqfxOBsnt2qOs1PUZ1aZ+h4wfz
MalpXsR8duWMrNFR45fGLmwtrwzVBx3EWfBPgVY/GsmOch9VTgBmf5nGIasfszD3jAE3rP4ItTBa
x36VrzGfL+i8OuCKw/FCRLpAjcstFmZ2TsjkLhvF0UlsF93qROkfi/JTYekjGuNqtNMV1nEAlUj5
KeMC1ZXOrWSzC3XnRoBLTGmijZ0+9CJ9tLnqRbxfuQuWlxfTNyV00cQ0D754xsKOqVjeGl3nduyO
8p60T7Kutyq8yMpGMBZuGuMQ8t8GOxb6TcWCeACZcM7A7tdsmpx6pjUAkB26UsGo0sfrR2xhr6Mc
BH9sSpGgoDG9aif7L2zsHpx4NqpPHLp6Y6lFx4jp9YaycS03u5CNQWCBmj8idaQQ5qFFGnWK2XAs
WaXw6pjxYtwOaTfemGPHPRAJ8Rc7E9VTozjK4fogFy1/Ic4R/iKVOu3xk0GaWmaqKUpUQW9rvqAE
mgb3fLxnTbTtAf+UzcqpvnhopmYnUDBhZ6J3HZv/3N4oFaMnmYocUGmi/VNksYtCmPBMGSZ7AODX
umYvFnFmb34Zg82K907fBv1Edow2PJeR+C5HoLoysAt/dzI0ZbcQmOH4zfHiua0B99kPIlDrjnqc
RvYtEsm6ayvJq9ahnR7Q3rWayMLgdISCEM1BYII5nS0ep3qO5n3ZBJaMIYRd50+skqqnO6H6fn2b
LCzbxJoFWRK4idAnnrmJdkFRDUsYLIX0F+P0AU21h7DPN10u1khbF0ZlAC6BghUeStRHZ6NiiVSt
qDbroDAeS4Fu5wOxXq4PZ8XEPFYAwsgCsRFMqMoNjyK3Vu/7NQTYog0QXYJXEzlcPGPnO71AKjNO
6rAKeAKexs4suk2l5vl9EUrr+3sPuWIgzdAJilmbr04RVggeadoETleYhVu26gA6+VpDozV8uLKN
8z0VMlnJ618mRL6uxak/Aulc50ISFBTkItGjqgHU46Ydgyq8rawHS33l5YOBXFf7niUPYX0o1tiH
DMzcmWMw2dXgFgCyhd04j1mkyPtR0comQOdedkgVS3qguFBWQvJLD8tU0dDwJfiKE3bRkVNbxTD0
VJZBJNqXXNXeOk31wArth3nmo9oBgllR+Wptjp4Tk5UI4HL3aF+cwsi5olqPg3e+e9Sws7KB9AWU
nDo/IxFQqMRtxcrGuZzJMyvzc2DoRQleACg1OYy89ogyQ7nWuT596PlinZuYHYPYpGjD6NUioAX4
4J8EeOiBF94Z4k5EP6s4sL5doMFSASQA9xSxGQjaZmnJJi0NqitZEQyq32iWK+O1+OLyqj+3MM3q
yZtZaF2HUl1RBNBE3g45NkUR76vU2qk0PI5j8XT9slpYJFAWTn0FqHrD553dvXEiKMShxiJoSzCK
6JmXqWupzWlOZosEKDB8HQjloBlp/niRsLT7dBgwoiy8HZzkPZLFMTSFnxXkVmnRBU3znaGKm1hV
NqocvKGGchRtVzyuC2cES3f6GbOJ1S3GnRLagIE0u8xLkuEhKscNL9udhUYUIA3+Jo38uD67l61L
X0ZNPG8WGJcukLplbHBb4V0B+ltIQzr5PubJEU1420ZLb0HAuTE7MJrGo6uChknn0suGFJndFJQS
xCNNtqmBL1u5exZOvwqaJNAugecUzUWz0y+Ew6nUSB5AfNg16gBNbj4UiVesLBxNWJn4eMAKBpq/
2cZqrVLpR8vKA5YcRxvdjQ9x+hQzMP82mdv2T823dbynqYZzBE6/CTc2L1AA9KLIokuLoGEPVsdB
cboFd4ibxHfNxG1YEYQd2f76+i5OJc4NQcst8HJz+KWilLJLW1wHer0X+WZUwbwZrsQyKzbmiIeo
zEXRUowrnhTmIVw6Jj8TucbLsWAFBdJJVhbQhym6O792bImEBy0sFkTsbajfsuI1016/PVlnJqZP
OLnZ2olvljQwEWtH0MrvDfOXkoqV2+bSlwRI8mQcM5e87LRURUsRC1r1rSXFTi9A8hyPXpStdBp8
XfWza+3M0nTfnAzHSKguM2aygErhZdkfKy/cyozdMN5CX3Jj5Z9WjSCdGZ7d1ztGoWdf7FgferJ8
AAevl+PNJ0dSSJcqx1qCurH8AKmh13eW6zjZfsygsKjV7sD/5uygQZAlaV/A6rCVzgZtrq6j/YU+
isuyt5yPaGxliB392lL9CGxeUOza2eYf0v3IQMWTpU8j+RwQn7SlhhrDqxPfEXXt5Vp4SnAUcAan
tDxqDbP1TbpBC/OCVVPWn2rlhpvpynFbtjB1v2nw4S9KqqUJqSFqZlWgqQOkoIBqczbX9+jCIzGF
5f9YmI2BUFMMhgYLYO27RdjlRuEOz6MLRXpF6TeO+PwP9tCbC7UFBCQQhDrfRGpGcoVoWgk0RuFV
UQ4684DQbdWHvqbcRt8GaoK9Glc/8DnIxkNfduYvmQhMjLYPy2CQ+q3BP/JijYV8cYmQhkcHF0jk
AaA6H1A7khb8GiU2gflu5J9ltuKvLJxvE91nUzACXq+L/KeeCwk1bw0LhB60Ujwl2o+8RjJprWN+
zc5sYYwePksSqrCDg5VYYleL29C+l+lKnDNtqNktgvGAGB7Lgdf4SyLq5BZRi0R3ohLjAQX4tiqk
D27BQ8ftldd4zcxsXzNZFXYCsqtACXd2BYku5rep/A9GMIbJk8RTiD1wvvZTXxbhhlMFNmv8zkE7
fdvumjTZXj8z09TPpwwVcjTuadABAzXMuRmQPIa2kSV1ENLKzcSDHYP276YZQZa8Fsov7QITVtC/
h+zZRS+bRUM9C828DkYbQrsamBgZigpp5xxA3rDiny6dHPSkwFE2wZpwAXkfaVp3RpTVgd2+Etzv
pv4f5u3UwPQBJ1tNxlBpk2FaA1Ov+HZ3q6YfBnRy6r+Vvvv+CpnoGp7woFOzxmwj1GE3FtEY10Gk
I4ne9mSf5KEPnjEks7VbR8Yv1+0tLpMF+Q+k/OC/zLO9Co1zUnashpzSb0Z+q6RENPupRr+vm7l4
HNAwNEkRaCqSqIA9zw5R3QJaZIK2NZCqfbSY6kJYjIf5cx+KXZwrt6lur3gzqPvNNztswidDQgIM
vqgGzPyy3BajrDC+QEvRwKg2VPVKDibNklrFru4iulFyFnmxCNkhHC3QCY1N+WYXYXfbpz1odYR0
bqC1lmyNIpJ+B7fFYxk6N3QnT7fgK2yBqejwp07n0YFZvsHztyzqoQAUUwXNEHYH+U9Fh2BFqj13
lRVtuOQtmnObfoOuufomp6n0hlbtXDGMKtgzOurKNmZHpGOVjZYk4r5NC+sjx1O3SSGzObat5sXY
gFW25aDz4HbrNvlzORzVPntqSuvwFm9kTA+2VXv5k3JQ8v6RKtoh6bR8A811ualkByiGSirXAp7L
E5pZeAmpclfiJvGzGN87DCAVSoBY8uwcCqkDF6Cjr0biahqC6rgouYveKX2Xosnd62T/qitK6yu1
DvCJw6st76TAiCLNS9rG9Gpg83ZaGr1kTNJtokgb3Z0cikwi7D2iRn+tNh/8emT5Rilb5laFrqAS
GIdum4TNVunAra4N+ANTKKnP47F0R73R3aoCzdlAgbYpifMXHErMrYvR2KI7DWpWthEf+hTORxOF
hq9nuuaihQAKs7k67qo+b7bEGGM31hLNG8w48UgHdQylTkw068t8XwkZurqJEaYUnl9G89xn+OR3
0zLjG1F0UNMUjtgmuq48APaF6CK0JXBGSRq7SkKHHXfaZkMG2t06PK5wtKjupqk09unY8A1yk0Cr
lHmaBLzWf4+DST5QLm8PdQrpnbiH2OSAKHHFDbzEbOFQ4KK0kObHeb/I0XU1tJC0gWaBNdYHu73V
UE+IjkmZeKD+ICXb8ubdbF779FiIWzqsJV8vbuoJ0aejQA80HGQe5gUVpDPY0HGtCEIrEHridmjm
vn7TXFxo5xa+OLhOrurBLtu81ZGriLSbGDyXdRy7CdH9EgJU1y1dOAYzS7Ormo96N+gJxhIrEs0V
dGOYJUKTNZDT4oDQ0AXmbqRyLxRWCUJYCDIiG5ACYKCVv5rhqSR/xFpz5+LKoDyJS9qmE5Lm/Ikz
wohzCf72QETPKbvH2FcW5ovj5cz5wP+jgokGzXG4lIHQOLcg0ZgWdpAqCWLeHM2hdqHX/Vh1H9yk
R9M03bRUHiuq31rpfWXtQKm6a8P2aax3hEA3DDUNOHxuQVNcPuFd0Th+ykEzh7CRxRB7rhJXjpnf
gy0go8S1hw9R/OlV4vbG4Em8bOym6qKNsHMXXHtRdh/1Jt7W3DXClwg16LB+0GLTNfguAYlnZZhP
6sBXTt+F+zXNwIS0sYF2huiqdj4DbMyRJ0sHFvDqj962HtCnm1B+RmjGXJXYW9qdp7Zm62m1UY1b
qUdWQhw1QdwRt/GYrq3p5RN7NqDZsx4rBlSfShjh5puVP3NrJQm4tClPBzGdjZPDTFo1wQuL30df
pSuSX87w8v0zfGpg5hDnbKCNGLEnhRV6VVuhCkl8rnxet3KpqHm+8F+IhZNx1E4h0KAP+G/aEGOT
GQr4enEc8Kra+samvHORF4Aen0UKpDEVEzqveKBLwHg3wCf/qrPitxrb7yBlXlvBxW0y0T0AkQCW
wzkEvzAqu7IcTEAU3svisdI/Gu27Wbhp8Li6kGQEX9uFd16UMhYGmK7Qx4+EUli5htO6arkG1Vzc
KyAMwKuC8BnF+vO90taGyCwlZUFix5tqOOiUrbiU2tJVjAzHPyZm55eLCCGISFiAcIb6vKHjweaG
4TYaKkCgcI53OujIeqakXiur/g4KwMXeHHvua2kDzeUxtV2pxj+tDEBkaaL5r+YxyCjzCLQ9Cdi5
xnpINnBb6cbqgcgc7HD0rd4QrmPjXgtVK/svB/hkRDMfeYDsUgLrwKUjtdzzB8HXcn1LNwQ67JHl
/Urkzw6Y1WX5kAE4G6Tmr3aEwnJ5IFq+sjDLS/+PkXm5rANnKEeFDPUJNVORE4TiT2R0K0Yuy6rT
PgYvOoCSk3LhvFuAZWVfj1wpgiwsb5Mi9DNDbqSePhW16ptDvoGC600WEsvT5LCJKeIAo9xcv0kW
j+vJN8w2uaWLVoQVVKvy+oHGKVLmrz0qy9eNLE6ng7acSS9cR+vb+UkKI8BLRspYYIaIbvAa6ua3
ZcKnuTwxMbvYjTzTlKxrWEDg3A+gpQytGxzelYEsztaJlVkmCvweXVt1GAh0BD0Il3ld4kBje3t9
uhZvhRMrsy3uyKaF+nbJwFL1ljmAXhg3TvmSxStv4YqZeTGD2QWuFMiJB2DHuB9KzZVR6hra56Cv
5NVWln8OkMDOV+rewHgaPcRsJciwK7+vT9nKwpizizQJgcvgFcbSqNWmy8x92iRoXLBXuDeWzUAQ
FqgmJKbnnTAFzEwUlAyIzzspI0hIvqBj+PpQlpflXxvTbJ487TTrWz2UNQs6jbppe6colhfl48bo
1+pMy+vyr6XZsUxaGlVjjNGE8iMlylsrEXNeH8yaiWmwJ4OJLKcZFQET5Sh7FP2qp7a0Vpzg6Thc
hAHOv8OYhQFMHZ3coLABDd3XqAl0q98MxgeyHl1ieE4ae3q/AkNfWiPQCRno47AWWqxDBg6OTMOO
ztRdWOaultw7bBPla3Ryy3ZQjUCXHIp+8+i2cvrIocyGO4w0jxAFyvMdJFyPVbKCQllap4m55v8b
ms1hbSitMCuKG5ocG4t7bFxrLFw6OicW5mF02BD0OWiw0Fq/ifam17dNt7IRpo+cb4RTE7O3TEvU
okJ2C/u53HYFXODaOXLEuEL5AJ+BV4s/39/cE8Id2c4JvGPPNrdERNpZSPYFXfdmQiTaYCsNn0vh
HRwdtHuiQRK9YLPnxulaBew2RRkwFUQ25q6Lf8Vd5gvnk0Fz4PpgFicPpCFTQA3ihXlCFaFqLZ2S
FgHU2f1Qj7y8Chj7HNFIq/T71e7qxe0A/UYgvFCfQLfk+cVgCAitJaZTBGUyumX0RBTmlmv86GtG
ZrtaS2xHQacrYAhj89p1/D4fTU+FiPf1qVu6gODDgxXXQMvLBW9aqJWQ6NALFuRjus2QJSz/AGoF
xEMJZfTC4ybbjFm4YnTxajgxOtt8YDFsGq3LUPJ2gngs/DHyKxBKmPoa3nVxEsHBiOZANI5cdH82
jtOF3bQxWvXe5Egs7BKxcvssjgXMAUhGOSDOml9zg9GWbUUAHWOIWUPn2NStmxQPtv1yfaEWbzmA
cQHARkbKmlfFSTSGaFQURVDV6nEwxhfFHld8ncXZArQbBTGwO1zQmYIvIjFKBSCjzvkk6Y8eijPt
2/VRLG03ADFB1ArUIljtZr6OEpOc2hHeu7ElB8p7AOod31F/jOb/yv41ru9Nkf6HzXZqUj8/rcjj
KW2KppogiepjB0JTKqHQaas3zZC+Xh/d0gTiYUWZBZsBvZjT6E89BnDPdVCShYudIC1f/9K57irf
hkMiWgAaCtV8CIfh1M6M2DofKS8xhXZYPpKKHiIbTUrXB3LBOArhQjzZuEmB9QcUfp4/GBRndPQ+
ae/qXn3Qqmg7htGLqrNdnv0qIlDppkHuTJG4eqMoP0z9A1UOUKmDR2zlQ6YNcfouTh8CHAjSJaDL
BnHZNOUnU5onvFQHyxZ3Ye08FsT51bJQuFkSGq7I0h3YeA6DYeyLNNpZNfnUY2D1TUnFimM737df
n4ECpI53ETqbc+yhzZ0a6UN8hhp1W6CMdx03Yr8d+9ehipE2zZDJskF45urSXgNbfMUY53OAlkQD
jL+genImIYHzOYhAiAK1OtHcSZSzd2B5KW4sziACi+Z8Kwl3ClV+QLXdvqtGfhOm5s9G7/4aUfNH
HcRrFyGbmjjhM7ETiMVoBbkPQTS9bVAa2EBk4wnofM1HTz5DgUr6YKA+xCZ49YdhW1ryRnfkPW4K
z+Khn4sEeZeB7QRtp/9oXfRM3tayLN2ksv5CUO9odmrqQ8ss9ewo2crK3CWoL3YZ2JB5HW1JSg6O
hlNOxHOhWbGnAN4UqSLzr2+b2WX5pQWHuUBxBbl1MHnMHhgGyRQCTeLmeVsP79k3tfu+fh1EFjiD
qN4C9Do7gTEKdr1ShfxZH7cNvQP2pV3jyVwaAFhVwJOI7k2UiGbbPioUR9Y6a5/HwSfCa9dondZ+
fzZBdjr2SQRaiWdd93LwEYiVIOPy94FTRW4f+ZIvvayZ95K2GNWYGvxZ3Sp656MQ5F9f4dlVizWY
DExdfmDovXT5pBVBJ6/uYGB4a0PwazVut5YPXLQBTA0cCNyD4G48P3dGj2ydFkf8uWc7yEDk2q5f
AzXPvIf/OwzIR4OMCv3NF+6XEw1hZygwUdo+bX0S+VLZZGsYw8XVOLEyW+1CG/RGGErzXBjvqf7g
FJvvLwZUqQBmgJLpQrNxVhYSlVb+PPaVr+hbFNNdvuapLq3GiZF5u7Ha6QMfc4s/x9WDNHdO53P1
6fo4ZnHE12qgbRTUBl+cevOYJQT73NClOBVJ7yvtxmw8YBCM1O9jP6lWTsjycP61NTshZLDjvGmK
9rkBcFwDQdj2u1pv8+HM3400rAf8VeKQq0cIXoGu0XB2q+0ZKwOhM/+qarVEAHrWPsfKjeP4wK4A
h3F9XZb278m60NlBHGiNbgyQFD/bxhYlZb4mU7f2+9MQT5yMRgytDHmNIQxvQ+ihxfE/fP/UNolw
GJxv814gJY3RT17r/LlI3+JtWv34Dz+P0iPEPUAAd9FK3gwkFV2v8mdjcPXa01ZOxeLsnPz8bPYN
Teq2HPDzRFM2yUERxfb734+iGLrtp769ix5qHS5epvNCPEs7dYMQRezrv790ycJjBnUE8BaXTbxk
hBYApETFM67g/0PadS25rezaL2IVc3ilqDDBY4vUeGy/dDnszZzJZvj6u9rn3GOxxVIXx0/zoBqA
ndBoYGHBRWcNZ9qpqtvGvUDPykQh2waKB7AuAFnqcH6BlIzgqci7KTDDX4BDFd83DwMYF0DTkCzH
3cr7oE1iTiAkscZAzjw6HOb8oZuPVBIMYmWyGPQaT1k0Jcb9LS/PQqnLoDLv4ino82M570FTQ8hj
IggOrc7UlRLOo5VTnSqDnExBjafLazm/4+ZeDEJdDiKmJEmNsJiCpH0Ywh2KUrTs+I7VuBoCZ/am
KuwMquUYQvKTubvPkrGL6cYYNDPhi4FwZy8ZpWmuTaxG1J5GgBZawbtGtNqc5dO7UQlRNoWJQtkU
Ymf0w+w8OyL+lvXlxq5lz35wv3NaSpWSSY7KKQDQTUFGUITkFclno7yy36gbUmKAqaZAmdEG7JRk
Avu9csVhFf58PxfwI5mda5bSTEE474lyqMFCUB3ub6dVFWgJBQw3GKIAfV4OQbPDPAP4cgzACaNV
+yF2TWV/X8XqLF2p4Gap1poxb4GnDfLmBWSuc+3/nXxulqJGS41owBCcfmdRD+dhu3zGxGABE+6w
9rXLKVLaCmjLoZMDZXhqZWnXgo74voYV/w9QLAAz8LLDRuX3aWcYAApFiRI47X4oTnbyqIaPmX5w
yF4lAl1rq4FHJO490KSB8JFb8DweJvSsDtWg12WA9fdmk3j3R7N2tq81cOsNyhpKgLNVg2Hwwpfk
MKJ1m2BJ1natBZ5M8BOCvfnmShpAjzObpa4Ecu4BM1SkpyQ83R/F2jyBChbvIzC5AD7PzZNFiD7O
RjQHpSq5eVq44DB5hwZsp98tdlCzfXNtS1U0A5gTgDzAjbrE/bVdPt7wjAIBNyoyb8t9i+oPPJ26
agqAoSUacMPvONfX8rkZ6rJpTmoHbocWHjsZ+F3BPlpZATAJymiYgDcqOLq5+Umydu4NpafBAPxx
7kaz4PvZ912Ft9gdB24IPOYRR0IdBn/qZG1Cgbdej0Gce+h82+q+ogX3l0CkgjsKTROnVthDBdpW
xmAMUYCvEJxnkQrO+gHVjh5nM1Ro0mGKn8bWVSqBirWFYHhJJFRhOPCOWG6kKJ/LyYGWQD8msmdL
288BfMv/ieeBQ5FqFZWsQfzw2dZfunT7JboQz/l8utnlI+kh3uj2ifRUWLtiENiKFYu3UKEuJ0gu
QyrLePUG4eemc+cSaWfUNb7jOFxPk7ZUMqN1IyDszRj0FgC2aGue/HN/swqWmaf0iZWopRY7D/r4
TfqRFf++Q7yl4NghnswaiS+/P0JzX7stxyFA1jLrWzch73BaAWj/o4EN8ModU3XQNbQFNMTVTn3Q
0v17BsCuaJDJsKfWUnw+qSBoi9ohqOZ6J8f5TvQeZUf1xiCB1Pq/CizunNV2Rm0ddSmBbb1k6MqC
ACaoBjxpdEtb0PFrZa3h67EQNbIcuEG5QxEjr+CMslIFhepOv0qB2RNJ5xbCaEZw4oyQXvW7Hn7r
OyzG4uuZTbxaaKlt63yuIb+ed13uhqIH9YpNRYcedKqBVcJi8D4SiXLaUYWgqZ79Na6fVdBYpj82
byaoADUvwBcg6uc7X2VI2KG5bVYF2bM0A7i43aYuxHPrK1uJFoNsowrkyaX0C+1FL921JcYRQEoY
9wHrLrRcgn6QFV2StDKY9Ben/UQaU3DprBwGVMYgu410Jmh2+Rq8Ymo1amRqE8Rl+TTGyaFLWjc1
Kjds7b1aiRjXVkw4+DFx9CzQL+A8cNcoHloo9ozGJqC2L5Vkh+YTXi8H1jYwHPM5QFgDj4/xfDHu
tOW0ZbFUhRUaNwfxv2Hjtj810bqsTBuwKKheZ6RKQIpw65IPNhiQ67wO0gYUEvGhR8fh5tiWrmW+
3d/BK4eEEcaDexoEf6iS5KwVeEGscSBhHRhjYCNhS9zeON5XsbLJUHID/w+lGqiG4xNeqIk009lS
q0C3PWIfhcVDAvl8aD/uVBwRFGMHmf1B17x2/Of+969squvvd7hTGFFQ7pqhjgadHXu/q7aXps85
FTg4Ii3cvRRGtBzCWIMW4GaiB131SLcjIjo10Vyx369sLiJC9X/GUkVgRkDOVmCxRKPgTkYsma1e
ahjF3D7GdC/Vj6HkzqJNKxoFdzwIIZ1cy9Bihcc826mVd3/FV4/fnx3Ll1c1bTWbNIf8FH2q5GdV
8mP5kCRoWSo4GvenC9F9bjlKhZCkwBVY5vuo2HXtc/q1E70t1mcLoQ9wjIKPkM9LKZHp1EPtVAEq
QEEhL4SUrM/W/+Sb3CCKSBtMoyFYc/3zHD2B7rKITmX4JEw7r9oqDOO/A+HdHcciTd9Tswqo6qWg
g41d1MXeX/n1Bfmjgo316nxYbUgzdGKrglY5oqug7LwWZJ9u7Gn9+/5AWh6xTNTxoNMwt39BgA62
I5S1BDoAp/E56fudYAczs805oYiq/NHAjcMmhprkIWyi0Tw4/Ukvd0Z1SaVDHe1D5WkSlaasbrEr
dVw6UqON05vWgANjulPl0u2AAxYk+jMc7paqMnDHx0BeBXV6fOsmwSkUTBbvxSGYlsqTgsmKFE83
3QZYr3/Qttcqn8PdeyJ310PRuNsks2IKnBCGYqiRO6Lbc3S+v4VXT8mfudK4i6TOFL01+6kKpOyA
AlRD/jjSh/sqBMvN55JS9L2Mkh4TVjaT69NkFHiN6/J1Dd2RUKADm7U8hcZYOmhYzm6R5jQln1Bd
+p7v/yOfu6Wokrd9UUL+ZByM+CEX4TLWl+CPfO70WQ4efXbKvj/cJwZYl9xwI5XKf00IiLIAUWIE
nNwUFZYSDRZYMYM2/GKWO8l8StPD/VlaH8UfFZyVmuoC9Vu/XUPHBbvNkAMO/Y6FBq2ngbcrw3rz
lBmjlZdVn4w4DGicOh5lSwCTWDPn1/K15UaqwdIxxjatAtM4FIVL0oNq7fPm7f5EseXkje21Fm4t
0IwtSpUe1k+V3urpmOTIhB1ixZtFuC5mRu8p4lbEsnojLzsoArV1lO5I+ojqOHX0BvmTLeJJE00d
t4eVMURAkrZVAHzfFCPlc5rHD+n4jpfU9dRxF0fRy602ZdgALUinwD044YXzjisdkNrf0Efk8Pnn
QdmTcFSYwW0ewpMMSC1K/QRluWv26loFZ9OlYppV9ImtAjs/Kt2Lrb/DXl3L57bxPHZjn0SQbwXa
7Cpf729f0ddz27dH8hLxNlwYeQk2930hsuZrduT667lda0Rmn4DmvgrC8lOefpZjXxLx1IuGwG3W
GBSPRTNhG43TIdR2Q/B3M8S5H2UL7JoVYgv1YMDoAERtBArWD9v/71EE55d2KqyqXgvZna0q51FH
Y+fDGH1Uks9/Mwyk3JZaCO6LucyhBWwhlnbSNraV/X0n/VloEDgu5StmDC6YCm6BWiO9+oBGHu/4
fk1jvdkZswZ/5812N3R0hEnKR0+ZUdz0HkvByCRQisFoXW7cggTkRwAhBkq+Sxo3M4+gggXrz/1R
rB4HGCK0KEZaD4G35SyB/DWLyYzjIDtwON2ZvDUbQf7/WYgrFdxC5xYlGSLsuCd+zrnb/XN/AKuH
7Uo6t8yENXsfJ8RDutCv3SQVnAWReG05P43U6LVawHmSrGOhnYQO+OpZu/p8ztyRTlOb2MJhLsyj
fSi/njXRg1u0wtw+Ciua1yYLSBnZbkpeEMcpRQZjfZIAXUYPPDCN8U8WeeoQjjYwCMSk0mGXit7B
q0MwWEiQ9aBF+Hy5CNrQ1VlLK3jIBMU2B7P9Mr0DwgAMPDBQrOM1K/VbqigS0hUGHXLEapWTg44X
eivYqGuDuNbAbdSSzPno9DQPZu3fsHzR6wdNFjH53ywEgIGI0IIM0tCAxvhNV3IVMEBLqdqQQDf6
2qVgn3izi3arUeIUcLenmieqIiVl9aomxE2HRwzhMA4gX9187gA8BBkDuteClBOhYG7J0S7FomU0
lK/aXDyAMSztZYE3vjJXoI5DSgG+GLImfOWjLdlhlJCoei0ksICh3F5kWm+ONlo+o7ICsEMUOCEp
xpmOLqVdCcRH+WrgApXPrqfEW69QaMCBY7WbQDPgbbrctFKfFpJDnOQ1Mh4mrywfNppW5KrAwwog
A2BKwIJyfkxr5v1shm35OqEKGTwoYSzYTbdLgJ5NKHjALWojucAnfMYhrrqmsqrX3HTRoKoW5dxu
VwAUlSC+BsDAxnngiQKlqEhQm9f1r+gGK1cHszmhFZDdbB4FunGymDxOnezIfMTRgGmaG1KDbarp
DM/ZK02re1tXYqmCW2hbjqRBAaTuYkR+PgYi+qrbdViK50wTkdKp7kKIr54TPXezVESvvqIA9TMO
GtAgxKij7c1yo+oFmnGMXW1fCK3300vY6vvNE7RQwNkl9OHtKTqQ2ZcZNGCtHbqjoJ70divhhF2N
gDsLjQYwopliBGPZeghouT+dHDWyc7l5pZmxAMAKZMHgr+I5OqZxKCcUAOev6rGORk+XNyOgbER4
kSiESwkqUlyoy6XQJlWem8FJX4GmcO0TlUVRlJt77rcCOJN4OKC8k+/GZhqEpFovpa9G9hFp4kT5
FvfB/dW+XQzGooybzjRZEo+3e0WrlHlq0/S1mDrPMHalvutADeWIKjZvt+1SD3cuEoVkkxNCDzEc
t/oeJ457fyAiBdxi2OhsWbUTFFQj2U+jvlPircEA1Aig/QaMk2Ix9izuYKRhrU0KNYcLgLh9WXv2
LILi3qw3NICsG9uF2VjUdi43VG475Whnw3jRe68LvdDaD81x4zQtVfAMOXAGksJMoEI5aMZHR4Tm
utlOnHjOuiYdsUJ7gHiiPPb/gvjOtavHUpTGu1lrpgWmD1e2jHo/Hg2QGSkoDidoiR8lOXMHwJXu
z9LaMJinhEcvTMgNDmAEV1YbazO9TGdqPlDySqa3Ptq8n1QAreDXoCgcyXM+2F7PSiNH9aQGxhs6
OsqGgFXsdpKW4tnvVw7sPCioVKwgXhvGfSMfo67evJegAVAGTQbiCshrzpADxlD3ZaSqQdy61Nql
s7d1FQC/wRLAOiHmAAdtOQKg9khYwSsJpnzf1afsqa1PKA6+r2RlmhBDZI3dgJRBHpUfRDcXhVNo
RlDG0a5Rz2P96b6C272Er9dVBB/goQGuxEVC58ZqxppEZtBG54HObvmtQbi9Mi731ayMAxcEqwPS
AVRXfjOLXi23oc2WVWaSEVDnoEo7TTAKkXhuFKnq1HitQHwrnw25c9N5awwIhDMgLmEpNFRJ3bSy
aWonbmRCjMBsSveXleaCI31rWwE+RFCGtdlFh1N+nVOHgEqtz8wgHV8b0Db3iuI51vYjbaA4G7sW
3QjZSix3rJPPaSWVoxmAKNl1wHQb/tq8yqB3gBOOOAdj6WHLdLXKk1qgP+xQW4GuHPrI00XlSyvL
jNcDZl8G4QfAY9yRK1R50KKhsoIc6XE87vfJfusAUAcH4ickt6DkpqWN2Tt1NqLIItCI1xa7Otts
9Rbyb+43AouXWaYTyMpT909WHu5//u1h1hwWRWTnWEV/M27+C2dorc5USDDksYvmSS/O2L5Y9Jul
b96uS0XcTtIbO6KmCkVJuC8fpXEv4v1bGwl6xGmqaoLp6QZeP4JmgYZ1Fl50p9iBq9/UX0PqKq28
2b4CJAgd8JyAErzh++oAS1ISvQovs74ryFOkCxzY2x3L5LOeseheCb5ubqKyalTrtu/CC57UKT0l
IvD4rXzkEuHgo8UpzgN88eWJc/LEkQpHsYPOQ2auE63zqnibkRAxOCUa3y7Fd2Fc1VSNnSAs7IPZ
OQeBRWL/v8gs4lmCq/N/8tk2uDIYJvp7tQU6WgTTjCJgj/Qf5O2We6mCu0GNKcs1JYUKdJSTOrdS
t8ZOMAQQUSG0BGw6iEXV5RDGOM2acUqlwG59RB+cIhactZU1QJQSxSaoxGbdEDinlVjUcirJIIH9
OUGpphxtrtAABFeBAwAwMV6+aFyxHAEjWrUMqyNB+1jqDvhQN/bgRZO1pQI2wqtVbvKxbhvSkkBJ
0mPYW48lPRi516ieqXYnotkCM7g2YzqguCDfQQE+cMZLff1YF02cQ1+SnbXy2RRECFbFOzh0iJlp
KAPibiF0EYoRG60Iylu/Fs4BkKp3rDgarzB2MwWdNvgVH2KlrU27IEFDEaU+1OpmZ0ZHnbSMlBOj
nrt5yMV6P/Vm6xiBhk41yg5tEe5fQ2sThP7wLK4BknT0q1rO/xg15dCDcCpoWk/+KYswKKviTUb3
pSPMfhOtpFXXW/WQmoFCu11bHobMEgxgxSzB3qF8j8Wx0Aae20BVpcQV4MmYoHn26qpGycweHYre
MUtXSjjDpMt5pg8USkCmg0jWOY+3lmng2F2PgnOKq6Sw0zCEgn5CvxDwjm9/rS8VcAdBbss6idk0
AVHuOR8sZ7s7xnDoKg4ZwtJ4S3PXj4zeGnpELC3QyvkBbab3cyV4OKys9EIDt9KqTnvC2BECIr1N
LTqfnwRbaWWzolJWx+MBbQWBJuRWWW1jVCjIxAyq6Fn/qNPttsjAGx3luEC4IzrDZXVzsyUjVQsz
GJLP9kdJe9u8R/FcA5WQipc0s+LLkxyVSlkMPVYYFM/at3j6cV88m13u+rfQGhVvcws+683NE2pO
ns2VJAXmN9OgOwV95yv0/C0dUeR+ZZnR65Oxvjvgj0VEdDmOWW1kqU5nJxjCt9o09npVnbJws6+n
L5RwkxVq8pyETElhfCwPmYgKme0UbrJQY4ICEEZuZ4LbaTmGdGjSOe6JEzDqMsv5YZo+yR60z4my
OQsL7lusNjDbaLykgal1qUk20fQHVhEuDZ2ODbw+pdEOease76/+7dHAkxe3A9xTsIbdvObQJMGY
S5p3l0L7lR+N6ud28aheZjE4MFWhanA5ir4MrXEs7PbijJ/saKeUfymfs36kmkutaSE/tHfW62Z6
HMdEjTqIZdj3w+vjDNPgzOM8Eid8neSHxji0m+8G1Cxj6vF2QC9uOH/LyXFygnScFTcXerLMfA/S
6P3W2f/tv8CN0RVEG/jIvaROBGGgvL5YKnp472Wy+SW9lM/5GJ0cmkRHczqgy9MPuRsXtUDBrW1C
YhqxbvCKYnrgZixnKALphVzQrL20w9dU13aThO6mCNzntSiQeHsOoIk1s1eARUXykv1+5R47TRMN
RtV1l4gea8etRcUxIvncLRq3VIq1DvLRYH203PjX1pVefj63U0fD7q1saLuL1IU749tkiIB8K9+P
3DQjkwRwg3VVXs6PObRVTWy5u+RF5DYPCnjaNo8ARYJ4MSBnia3KQ0LKAo3h5qnNLkn+pdsX9Otm
8RaOgcPCblhgjZv/2bQnM6+q5NLbXosycoEZvb3bwHp6JZ6b/ziUcLOWEO9lxrf6oej/8vO52yDL
W41IA+SrgHp/r+zocH961r7fcHA3m4woA9GS5fJOk6LOs5Qmlyza69NRIftR1L9mZQfZGp7QJtqY
gBKCL5zUaZmBdzRKLvIgo9fUQ0Mv98dwqwANORE0RNAN6Uq4ecsxDC0B7k4yigtNz8TVu81e6lI8
U39lIaY4TQBogni0njoYI/i7FfA1o1Xu342C26g4gG2JEFZxqd0y8WZRtzW2EZcOzHIU3EadSTrA
X4X4TJ9cQ/8s7af+C3rdbj7NiJPYoGWDn4cSVr72FylxgJbjbLw0JTokZmjyt5UHDFQWiBED/4bQ
wm36rcxMy+jVsb+YoCA9Z2qweRXAlIEQOnjM4K7yj55WAnMdzeUBjS6ey9zZRWGxfZ2Zp4rEGBr6
IA3Anei4iJppap3pEseP4TFyNocXQHBwJZ5zvKJkDKOQQrxqvvX5xdxvmx/E5VWAAoDCAJk9PGLO
ddEz+Nl5rc2XWnn4lCmnrdIhGZTJvzMYyB9yTnxvWzPInePBj76U9j6sBVg0/gzgil+I54xdBJRS
gk4pg69NIHXpvqi6p5SHaGtQklfD2aNUjholNKCG6rsKHatEncJ5e8fL5wwSXNfQaWPILxwkGqan
NhP4p/ylAAXAfGB3Ar6y0u9DIWkk03GgvlJfFMezZRyD8+aVvlbB52JCLZLSBhEYX1Hdpt5t7AWO
NhUYASwRmgCD4xIZmaXNThytr1Mtp34vH+3i2dkammfykSlCfJClYgAHWMrvpUYpuziiPoIwqJNK
3O3TgxzYb8Qk+BvhmS7lq2Gc2Rp4APwELQJiJ3Xzn/fnn1mZ6+sAA0AEFc8+RlSMFDc3QV1MW/Sj
GFvfqB4kAoApuq8+4DZIpct9RSubFe2KWbEX3K9bGnQgSjKcaDSijE2XhJ4iuJxF4rmzgNZo4Deq
IH7I3qThm74Vc/17nq4+n7uV0ymmxTBAvix/VRo/8e/PzspJA74DwSkE6RCI+d2D+cq3yLVcQxAy
RzP5+qDQX+hXWPYibp0Vq7fQwe2l0kA7C/RX7n0l8gjaMmd7p0aHXYEjvLIQ4ELBljUBNUVaiTsR
SdKNzqRiitSzpew388ZgHdDAwmYIXGSUHP6VMMedYY6N2vjdQSIXpxKsw9rX26zoFBFzFEnwPmqk
Knmtt3XjZ3RnZJ4x7O6v85p8RLRhTmEx4BZxl34+UEuuadr6evyUnPr84e/Ec5c+SVqj1FqIn4yL
kb/VgkThytczSD0LfyEhAru3tEZTHktdLMmt32ienexDS/DaF8jnA4R1KxVxRCB/SD2duIPAmK4c
ACQSkKYFUBxcwXwcVbPHLM4rqfDT8dSnD2GFTlnnScTOvTIIlq5gpDd4i1g80H22iyoc0I7Jr+Jn
xT6kIvTwiqlYyOfWuKYS/OES8pP6rDof6uTFTgUTJRoCt85ajTbqWgwVMpqpfzQb7/4uvb1zwNeM
2wwYepi8mwZSaOKqRp2pjX6su6r+FaFNWd2H0Y/51309t8OAHlxtsBOaxp6Fy+3azXFuGWBW9svk
FO/TZrOTivJrMNIC8A7yJzhIS/GtWsfoWtrO/tj/G52arTAe8EMAVqjAxAG8gL3EmYqRGjSVQ4f6
LXgCtLdic0r7PwpQuYKMObz4G0tNKWCsRjb4Q/tLtX5tbCbKOoRhjTE1QMMC7MSLb8BRmtfSBB8+
JLv0iDp2gS29PQhQgNnHMxBN4pC/WM7/YKUhsvL16Bup4YaNb8sBybdChjEK0May7BRopWDxuJxF
BnxhYqGZvd+BQQw9TjrBM/bWJoF2iTGL4yAwmkxuj859FgGQl5u+8dzKn+0q26dOuTeUt/tH4TcD
49LPgx60n0EQFV4G7p7lZM1EJ11Ux5bfRL7yE6XKkn5o/qXTL5TinMJS8HBYOXnQxup8kHO7TSoM
RYTX5wRtfYSibr9Em97741lRgMEgMI+ApIW4Nrf2c+jYpTwWnZ8ppvsBHXbeJR/hKkTD0HOZv6cp
+DmaKOo6H3CQnboH+4xg8zLjwK0HS6ci4qYCUQ/8wnI9xlK2YsCgO9+M0Hw9/tjFH9vyyX5FO55U
xJK6OllXurg9VuRS5PQEuqQSb6x4J9VbwQA4JajXAMwA1SZg3OUpy8Ymy+HyNXgGfe/MY2gdt682
3EmYEweQQ1RsLCcrHLpICpOUea5ub+3NdrNfg8+/ks9NUKlEs9GTpPeL+Qk9pzNLkB/+neXiVxvo
HcS34RnctpwxqDTMYBHufQcssoW+l5NTe55Qj9jJb2a2c7KHInusftT1rpp2A/GSPGjmD3BBgTe+
P5UKO+j3PoUZpKuXRlk6Tq9KWu9PVuXW0guVvk3xt0R6STPGkmF0/hx9VOPLfbUrtho7HeUjABHA
/7K4uzLUKq3J0wjn9Uv7DekPJCnuK1jb48gv4uUBzD/b68thDWNS1Go1Nz5ai0nVUdoKgsAOR49I
eFYId8F34TF4rULiPJqsziclcUfLi5qtCDNoYPc8Hk7AETBU03IEzdgRqlV42cSflR/z963TwzLI
4M6CKQOchgdApDlgzzOhqW+lhzY8hSJ7fLu+C/l864cxn8zQmNrUn+xdUz6M6tESBa5vVxgqUCDE
MH7IxvLee6iNlpI3U+rTX4l9cBSBDVgdwZV4zsa0qLlxsnnADCkuLdwBFUhbiR1RGIkyESwtQi7I
W/IpKF2luproNUZQeSHxQOhJyCklbkU3v6OWirgz3qtGXegVFOnK2a4+tA/bNxMaxgCLigobRIE5
n2gcGlqrXfZ7M/XpQcTjyY7q0kLh6030/kIWCpFHfq82QwdEmNGkvoQGY8ZRetG+g7alEFHDrC04
zBEcVNANI9bPuRBmrNdVpluJjz5pluOp6DBMD/cnanUkf1TwtNhJqeQqNc3ED4s9VrtUz3a8o2Sf
CY3HrRuJObvSxLl3CZnIAKq/xHcUt0sOGT1MIFXqBffY2hG81sKdkaZqa7ugduJ3sTsMLroD3p+v
1VGgDB1lvYjZohfi0gSmsj1IshmlPpl3muK2o1vkD0bp39eyNgrUCzGSWDTiu2mcpitpr01GVfiW
hgLAA90elsf+ZNRcOBuAePIVmXGmp7aZ4PWskn1jHWxRV9KV72c5eAu3kAbIMx/TVvMWiYWkzX01
+vndSH5snp2FdKb9yj+I56YB5KXJ/Uj9lFr+9rwRvvnq47lbThsRQmrgC/jO/Obszez1/tevHGrU
jaByBwS6CJzzBOgDuD3CqWsT3+hhxS+ScdkKCYIRX2jgBjAj9a62NdOg73N9P7zdH8Da4mLvqAZi
8gC+8DnsZEpzY5yjxG+SA3ERF7kv/nZ+WHkTnoAMz4QgKnfCzLYtzCKE0dOaU1Q9zOWTLCq8XPEw
oQNJfjhJQAeD3225g3D59Ch6hi3qviQ9+pt6RX0cu4N9GKxd+xbHrro9sr3UyNklbRzmbhihkbLq
Ba+aThYaq4qIO2+XRkcyGImk34TAwOQtxyXpTdlHsZThXopchXwikXd/cVYVoKG6BjQ7eprxxegz
GRxbB/OzL1WPxJE8u+iP9zXcXkgYAqCu2FkIgKJN73IIozWpaIhiZn7feZme7ezkueoe5yTeOfH2
wQBYiBc6yy8BdsupcsIZXfekIfTLl0bbV5bgal2ZK+BU0LEO0QUEAnhvWUrqZKqoHPlF+1DuqnSz
i4PuACh6QmqP1dzwRXqFPseKDG53vx6+Z6hYERjZlWO4EM8uwisjCxqiKmoriE/jHUmcXWIOnrmV
PAZYZBRtAXtuIIiBWAzbDFdKkGqixG5pGci6VxaVNxWRZySnTt3sFSz1cG87fUyrXOqhx2qCoXKn
4df9TXu71DYQ2+yiA9MOQgDcOBwzzxAxTuOg+2maT3MncAdunQ68jFgYCVuVYTy5jdon1iBT5EAR
Jba/mvJ0SD5JUXM0tfrr/XHcLjoUwd1AFRp2LPjelusR1qk9xXlP/Fb6VPSHcD6Y210DPDBQ4WYh
mov4Oj8WtdQcNJWWwiAc99WPUoSbWFmJhXjOzuqFXpeqA/FS/Wb/qDpB1PDWOqGADvFCGzB6vOH5
3F7RtIXaqG0WgGJH08CF/sXJAjP2yHbjAawz4AAseo+zoXPjMJAmswajy4MKTYkMU3KtrW3rcPZQ
CAA/BOYcUR+DO+BU12Kz1+0i+Ih6a3cEoc/9vbSyEgv53JmoHLT+zSpSBPq814dTMQiWQiSfO9NI
Iw5ApuP71fGUjgdb4IasiEfqB16IBnAVYIeciwDGyaLJlSoLJMctf25liMfkL6RzJzrVW7vMzSIL
APUER2qrb74cIB/gf1aWpCJPzE0+rQfMvBNnwQzYTeJNIijyiqFYyOcmX1NIl2ZGlAWWvm/oYZ53
uYhqRaSC8wPHWRo6tFrPAhUt6tCi2D4qW9mmUB4OugTm/7Hm1DB8S3PX91GmqVWNWWrOZv1QD5s9
gKV8NsSr680wxrCcxjILyHwCaZkw6Hw7RUv53BEuw6Seewd7NMy9SvOo85JtpWrEFME4sMsH7csA
cec2UkGMQZsAC/Hx2EXstRT12Ls9ZpCPtzQKVsBvBEdmOUVWFJZ5mIemrzYv1ckUwcNub074wkBg
oj4cBQw4yUvxWZ31o9KTyc+86EcVHWixmxxvq6EDcAuBP1Dl48ELPOBSR47CXqc1qOyn1adx3GvO
ZkO6lM9dyjXYINVMgvxI86vuk6oJ5N/MEYCSqKpSkQ4F+gktIpffHykUbVgjtfdldAcsdddoIle2
Pof01/15WtWDuDfgweCBMvmG843Wj5ItA9wTA9TTUi+vvUqvRHC0mzOBUaDkVmX+BQoCebeYjL1V
50nZ+2lxRBAzsjxN1M30Zs9CBbhWEJdhfACohV5OWELtzLQHHZkCcsy70+f707QiHageEOCB6wvQ
DL5q2G5RASBN+eRPj4iRhfX+r8TzzJwSpbTNZogf7Gfl2Cdbb2UGN/zz9XwSNymIZjYU4jvpEO4N
/fCer0eADxXVDNnATX2WVcgSmurk02elPNHw4b74lc2Dr/8jnruWM9UklFgQP6V7G916kg+xiMR3
ZXnx0mFF1XCvmdlYbh5Tiqc4KWvZj1vi5o+TI0qfrYwBClD2h5OGRiF8eKYrR7Uapkj2C4O4oaS5
Y44uMYPo6bY2DmiBg8HetoiBL8dhOHhP4azJfm561ejZovT22jCu5TP9V3fnSGWnikbIb+WPefyp
KA9zfNq82gy+wrK1GmwSD29X1Sqs5ZTMiBXv4+Eh1Nw6F6Q5VkeBwljUCgGob/MPw8goIl2p59mP
i6Ma7mh62tyXHblaRu/F6pEsWHGez60hJjqMp+bsK41n/ppFHGIr64yaNg3VEIBKIibNHYm4RI+3
WGqAkKh3c+aZW2uq8PkL+dztWY92h4VuLT/N92gyi5YjuuB+u10DZE+gBhEG7FZQ0i13UjNnelfR
WPc1PXILctDjPTF/3t9Kt7O01MHv1qGvmwb5Gl+JPeclqjebPYhnD2Y82FDiydcY2shNl+Voab45
So/trqxTQWpx9fsRAYMjg8o2PE2WcyTpZVN0oan7IW5kW/X75B0jQFoUyALkdhE95gx3W8pDJ/eD
4mv1ZZQ+0eP9+V9bY9DOoKQKoTDGTrL8/rntbS10ID5OPtWzO+Xo0X2+r2JtihhYCAAoGDwAxZcq
MnNM8mRoVCAOT/L0NH/aKh4oLhQgw1Qw2lg+9GKZs222iJec5aTZuamQk9bE5y1SluDBuJbP7dBK
oXHSJpA/1f8OmrXX1W4/ZQ92RwXH7Xaelor4eaqJplcDFGloOE1BpBzP7vapgqGzUfLFEim8i5c6
w6CTmBjn2gI9Wde58nsUIMXHaFWQs+R5YSRpnOYUdXRnp4l2siuBd2PzCCCVEYaAYR9gCs4kOUoS
GQo15XMd4op2HUVw2m6PA/zfK/ncYkdhN5r1CPlSv9McT0938dv9Eaxsp4UGbpWtOHXisIMGtM1W
0L+UuuHPRAR4WNlKuHrgZ6t4maiotloeOYqrTbb7QT5b1scs+ii/Y5ZYssFklVaIonOzBI2JGdax
crbsU6h61ew6l/uztLYO1xq4WQLxrY5+x5Fy7qzYdYpTS5D5+X5fx9okXetgK3XlKIH2cUafeuhI
ddeavFyEPFsdA65PQDMRKbyx3OEENwy0t8p51r/r2bMDLBgVOGKrQ0DFAfMwcL/xDAx5OJQOjQrl
XGXUpSdb3+7EIM99pYB74qqFnBp51yrnwXjrD10rQMiufj/uBrSFhocEcvrlEkzDHDdG5ShnGu3t
0Mujd5gLZET/Xz6P8A2LuZ5IairnWDkm8UO93ZfH9CBOqOGCANaaf3LikZCFlKC3CzVf7e7yen+D
rpkKEM4w/jnEmgG5Xc5OJxezFtWafJ4MN+9B1uuC6YmKqttXtSiIl6uILLCODZwWRMzNLJ3lczcd
iuFTNXhlfRK2zlhbaRTnAyuO1m/IXHF+hp32sTlMsnxu2n36mEj7+1PFpoK7pFk5MioCkALF45A7
y2lKnVZyEvkco6tjeZD/rcbjpB0M5RKKYpMrxxphPahBTA8+Mc+7YVZD1JA8ks80PJqJZ0S7za3M
GSPGtQo2mVeWKSukYVAnjIakQYt+qyI+upUlZ1yMMEwW/mg8H4ZU1OBqdLT5bFuVK5Wdi6aIo/Kc
xoJVWZuqaz3s9/8j7Up77NSV7S9Cwsx8hT31kGzo3Rm/oCQnYTaDmX/9W+6r+05j0EbkpnNyIkVy
4aHK5apVq2bz6Glip9rkS9oxYq6dn4stymx+bsSNR4UmOD0QjMajWnAIBng5RaPZkx+Sh3F4RD1L
97nfolJenQdy0XAv+Uto8RitGyMyO3nyR3Ku63NNz+X+0BgveAOLMoreUfUgvrVku5MsDQTjvuEm
WepqU7Hfu0QxC/CzBkAIALsKexGwsOzg/43+1Lhw/tLDfQVcOVLAK73R3lpcA4V9aAMlxVUhqz4z
To31yywjxAROWyzEK7uNqDc644BcD0lvET7YIcg0VSlR/SR7zpv6UI8xkGR/aGG7fbjxslubEQJl
eD/i7bVi22tFi7Js0HwrYUdNf0STbrV1st3M+FB2FDn8vxwxrsg4Xy1aRGt+b30048ppd1d8CQIE
Z7CUGrxSVQiQ00dgNrJkY+tXtAOHiuBQ8epWuIRzLc/1QC3QVEP3i+a5Ui4VfSbNTsKDtzVCZO7t
4QLwjHB4+zSMpkYudT/W2JFY/WH4C0cHk/hXgnCB5LHVxIZR6H6WvA7HYYtyYuV+Qi4CWAdQ4XJ4
rTB8TKYopiXRfANdFoInLX60jVOSPqHsfvPBurof72QJV+3IBq1DRkrzaas4meJa5aE1/+IpOZuQ
sOltW48JexPSuL/l/bFeGFkwQ6EkBF4JuCjmR8ocy0Gyy1LzpepSJpfLfVu14ougqAzZDgClwJ0l
BiRS1cjynIRQiMyRfuRbSNe19X8/vLDXtGiNMa5ize80NHNym/rZ0jaSBdwvFm692QyELbbCPOi7
HDMI6RkB5IIeIvVCpSOAG4UzGPu9aCg2YH/YCP4j2PbCZn2ZDqnmD5zn7Ri3G5Z2dT9AfcghWchM
iK/VIh2ANdQnzdejc5k59hY77tqGAHmMEwVmduS4BOuBJgaVlZWl4qv9qaUntXLSLdrxtcvivQhh
z7Oo7zPkWBQ/QmHPdBiUxyJy092lWLDkcDk5xBNwpgWtbB+EklGQUPH13I2+dFt3+No+wINWVaSu
LZTyCOvUT1JBNJUpeLA+m+VHfYtyfO32hteMJwCQXggsC+M3um4keYvPb/VvkfUpy08B6pK6T6r9
9b6Cr+0Gr4Thng63usKTplIQC586CfGJ+iG2j+X0oLEHssWGsKaE76UIakEos5K8wHRi252GU/gE
3ujePMeBo/4Jgr+4ZDkkBVFUPAgXddVhhYTVKGXY+vpY/0OTyyZAf233eZIZjYDwKrBFovNcz6bC
5oer019i9AXeaoG2uikAJr5xLkEJBZuVd6NadohzYwaH8IMku/WHYQt0sabpnGfjvzKEW8kE56Ik
2Tp/j3+PhlNDLm335/7ZWl0m4F4Q0OE/hrDrSVvFuaoHxFckz0we0Wpj7/ho9oRgOZxpuFKoop9f
fQGT0Xa91+FIF5lT/+jlLS1cTgCgXTDlweACeoG2VXMBk6zgvS/Bhx6eptJwaLMbqMhLoFDlwyHo
HGErBHUCMg61lOow54l8tIbUjaaN629pSFCTDxAhwJDwDBfF/2EAbuq0zTW/ag5T+g2128g2y+F3
VT3s3wyeelFQTgKGStEisnqM0Jak0fzgw2A8BvThb4ZHdBDVjcBGitHsoVFYpye4+OT0qQPFJrv9
xfjwmZHn5G11RSB1TcE7I8XIKLDRzbpzo/j3x1+qG9YFT2/OXsSxloKbFpnZYCV2pCOfgFfrBew/
6ZYztXJaOdMGf1mipmHRAwgQmzLUNUn2T4Emn4t4L0UunnbcCwTvP0jAkScU1Fkvp1oqKCyGxsbj
x7YajveXaOX7OYsdDBIa26CFpXAVEY0mRdynqi9Z3zq/rfbvMNwXE7sAUCpcQkHXACPIeVdO1Qf/
btl/1vbH4RGP+Hf8xeM0zKhp1Jbq99GfsXhOhsKxh/P+JYJB4iSwQNUCdDY3SLUOYhid9Kqf4gDF
35m25b8ujylCBYitwHmCEuCszgXIzQBy1jLpfCk75SjVi5043DAUayJACoNbE1QP6iK6wvQmRX2r
1PjVdIlMP0sv6hah8KoIE31OwCuMkhgRLcfaGB2mNa3xSeZqaGdIHN3amMXyioaNe6shBuxiCbGp
o1QZgsrs/XD4juq5IXksJ9fanyQErQMSIrDfSJgDqjLfDmUs9Egejd63wZgflbET7c4qQABnmTXg
8cPTFHTOztUESe1w8MuvSfBJ24IsLP2++fDCeUWTb8XqCgwvl8D6RwczBFhOcXpDcZraye3uIEsb
aJjlxvD4PwwIz9MvrYhaRzExpLDw0QLX7hVHS45xqLrl3i648MlxF6E4hhMO4yUgbA2QSbTtNEL9
wjGAa7c3se3LmxuDw/VXADFE/Zj41ANakg7JNFI/QpX30fhjj45CjltdrJaqwqW8Zd3A2b9oMoWs
TDTFHaSkQGQ6ahU5W+89vhDzB/hMglgHV6RdpoO7nfpggQKFT7LFf7M6PjhEAFsBygqkBHMdiZjK
2hL5SR/VgrmrhrsvblgptDsGiotHV0S/ZkBDD1WPUupL/c1MfJMeN2FoazPgd/Yb4x0vGJzPQENv
jLwFz5RfTNR5GKMtx2Btj3lvI7RZQ6EYESNqaJqdWGwMmR9lLjXrS0PGS7UffAOj/k6I8GaZ2rRl
8QAhVD5IlRO87L359Lf2lUhcYDfgRs3XiI1q2wVNXvu6Ew9HTTr8xfBgU0BcBVGuhfca2eBkDuhY
Is4VAjf8pfj2F+Pzel94rsgqiASZtRQkQ1Jj/KD8nJ/l5NP+4fEWQi4BwFTkRISX0FiUVULR3cuP
28P4Sntn9/CIgsI3gxlCIwAR+aQZAUEHNKXx5e8DexzoblgSr8T8d3jh66cK6xXFGL41DpE3ybud
JgwP1wxgXjBMLV5xKIBPGhNMDX74XWu/qaDOv786K+oF9iJkowAFB1xb3NuktKQqGrPWl6XakfEI
zYqDuRVBWbEREAIYD+I0iDqJeHAzliUU3OStn+ulmx6DeCs/v3JvvtG3AuGGZoWo7JkrWFGA2KXV
g8YfjaehfIyHp5H3cNvQs7W1AkYCrhm4dC0EMedS7IZVYSJhrcYpd0L6mym/FWmLYGRtrd4JsQSv
o0NcozA6rBXTv1ZuSzd0eWUOHALL3xFAP4PEdT6HASmcupUJ86XgnChuPe2/cWbjc/nvUsGklK28
0DE+apIl+7VX3WmL33PFt4DTh5otBMl4WyxhG5Qot8lgpY3PsMM1GQ+a8pXRl4G+hO2X+9qxshm8
jgEcaLh+YFiFe0FmNWkHWtb+V2L72bixVsvRefkzRw6hkhEdzIX3SovGYY0Sy5pfn1R2CZoNhuyV
4XHbINSHzKbKy2OFrZgUvYzooPphGTp1nTi7eSD42wHYM3DqoURpmQuWJXNI9BHhmfD3Yxf9s3ft
DdBMYHAbcJIlZijrqoaQpNP98UPGPgblxot6aTJQWosoKOpIIGTRWzqhOos1ShSf1U6ku7V9COqL
3m449Ct7AEpADqCD74ILVDBMlhWCGjBgkm86tP4SBZ/vr9FSm5FkxBtIBkcpyKsX2PM+sipSlZYf
d82nFjREtFYBlpQ+3RezNov3YgQfL850bczNCp3VlMIhk9MNu19y2AieeQJUH6dJ7ADdGg1KMQn2
Wqt/KWiPsfH9fJXnXjyHbSP4wz1tPEoEoxSoiWLQQtH9PPsVNqfyq1w8D8pJnk7x8Gf3UmG/OdwG
vDQAgAqiiIWG4mmlIlR2lMPH3V1K0RoDugbKBJRjGuicIKDEJ12Npk6WDJ8qTlJemq0X1cpOz8YX
TJIVy8kok9j0ya0OUscK2w1/Y0UAgntwZoDUxgtXESaQpFLOxrKSffaYdF4w7gYQGLPhhe/vFPTR
k1Im+6ljBg6A4rt3dza8oAilit7V+YDhY/2QRG68BSVdMUpoDmvBquI5iyUSTg8KkYIkSAEIk+mf
QnkOoodAOtn1hjqs7MFMCv+Kd3e0PJqgQamAbFP134XspcHp/iotZ2HiKYt4JGaC5hKiurWpJGsZ
gG1+nwHlcqxawJCcaevpzNdirtSQgpAnGg7zSIloM+I+aSc0QRl90z7n01Uar+1W0cRyoXgmHIyE
CJWA6k18e06pkhGWsOLlatWaA7uyWxlQp4dv54F7biwE9wJQRiTK7ah40QPqWCR19qdoEE0C9yn4
juCxgsFlvtNKrSd5bsX0pc1AHXKKdh+k2fCiX58GFS5XE8NHyidOhRG93j9Ia+uvI1uMIB8eiGht
N//8eKhjklgkfwE1kKO0xCl2IxLQL9HQ31JYcMBEKiUlzLN6DPP8JXVY8LUodl9riOkAT4gGcWgL
jAfc/PsnmZamNcjVi0LBQMsc1PYe7q/Q8maDBM4/Cz8GV6fooFJtIA0pSAWuLDeSncJ+Sogj5880
QZfP3dk4RO6Rz0WOA9FWuEzz2bSNRCc5n6qXA7M/2vahbV3DIcNunYAUqAOv8ME1KhIz5ODUZWGP
pgBaLh+CyXbZ/oK6uQTBJxusDI/qARKylrp9LB/66nx/V5YGEBKQ4OBwQrj1Cj/X7wysDcrytLDl
8qVKH/MCIdwLax+bLbjLUjvgLmHz35jYkKATzHg4MqOcoCMvrClRYuKgnHXDkK9JQFboDfD3Vms9
n4cZJdFgh1b1osafaOHt5qAEwx7YjZCxQRYcr0bB/ElBMZEsjvOXMfCGxKX7tRvjI+Rj4kDB/Rbx
QCWyQaadBRm6iYNTTFedRrrs3mi0E4c3g8IPvhPCY53o8WSMDefi0k6l9MGoHwG4zaoNr2PlOPHI
J2qJUaDJ2fbn2xAYJMusvqMvkpPWv3+n9q96Q+lWzAgiQGjrwnH7MLbCgU0RPB70BoZc0tPnpNcP
Uq8dKpD6D7KTDE7Fvt5ft5WDNZMnzCiLqqCrE8jrovFoaM1R3ko+Lb0DhL2hgXA04SovWkF2cjIN
6QACx6A6WUHkaJZTaRtqvjYLns43wUPJoSiCNxiCc5rSgBQv7fhdUX5PWwiOtTkg4IpOlvAJecBm
vu8kM802sxSQXN7UxrHrpzjz7+/D2sniNgpYMFzUWLG5hCoF3rcG0exLkR816knJDelGsnF8V5cJ
BO+wIwh+I58yF4Kq79LKm5S+VPbv/NYmG2dpbZV44h3ndw3NZmURSKcmPX8pp9+q/YlUn5Xxz/1l
WhOBaNN/SgbJohSkSKIuG6sgf6m6Z8s8d8NBCTY8EW7r5t4sMjQINcGUcFSNWP5rV40K6mWavdi5
L2MKyadSUZ0R/8nB6/3ZrOwHcE3og4QdQQHKQtmHHBd5p8NomV8MFKBu7Mfq8Gi0gAojhG0Q35pv
dzBOQd3EYEDMXuPW3eyAtFgoBbU4SMAjKI6/ITY0Hz7MrS6aArm69cMVASRnJKe6PmrRWQ53u+cQ
YHLmI9zmPNjIZ/ruGleHsm/rui1vap675zLcInBamwruJv7UA5fcgi3cGKVRiawG4xPwCo8HEGod
2C9W/YiKnzu3nC8V8gd4UUJTMKn5TLI0adSBavXNAILxmG81Hl1sOSoC0FMWaX5enb0o11Baqa9V
o6hvtL5I8iPZm2LhHLnIIwOXzPt3iMlklqdBp2VRfavVP+FRpRvavfb1qJUGDE+HX4v35Hxxpp4a
Vmoo9c1WDr+a3eRE+Pj3o/ND8O4QlW1utGas1rcq/+Ea6sYLY2GZhNH5xf5udC1pwg4NC+rb92R8
kb737ee9BwcQFMRHUZmIUjhkb+bjIxRkF13Y1jcSH4v4uEUTvlz6+fCChg2ynDGaYfiWPcflp2yL
wGRlfCAskdtC0RVuabH/Tj+FaTrkyXDrzf6gF/VB+bJ7fdCPDT4AaslBDCXissKAZZERt/0tsh0W
fYik/eMjxcf7N+LaWfJmGsSoRgsFV7fmxOwSsdeteBw/3LN7BwRNsKVIriPEATiwsMFTnmajYkb6
zU6/68ktRi2XfNqCBC9PKUKWIF+BEq/Sc+rBiDqvWLuxF1UdDg3Lj9EWFfzKVs9kCF5G15gNXHTI
iGPlEPefK3Xr3ch1SVwqZJA1hIT4m0h8/2pF2+YxgYQyOuTqR1iTU0Z/y+MDqh5TuXu4f7JW1gxe
AOgPkNfnoFT+7+80WwYZa0ZB43WzJvmSygfwFKIt+Hm/ENCZgOKSd5mFnLmQstRIEPajejO7L5N5
7NRLsZsMG/lYvClwaaPyeIkPQVPHwAzzVIUKHkhyCRvn/hRW9h05KGRjgffDL/GRpyNMrUaMqrdc
OjLdJbtZOnnSAEko/qBH71FRw/NUDuyU2dat0X/2PyKWbXz/yj6/H1+M6BvMRN8ThFJvWdnxXhIa
aBCNLXLtlUWaCRGcJlKHoxVRCEEn5Mq4SBvHaG143JsgloHfh3Aj//d3Z1VJ2ATspWHi9fD4O7Q2
NGE5OuDreGWBbhfUPshdz0dHU1BVUuNWvTX1k/Rg5Zf7B2hpAefDC2tTaKmmsAjDy+WzbT5000M/
ns10d14f5YzvZyHYpyyf+jKTGvVGp1/T8Br/vD+LrUUS7LhSsjLE7aDeyuaSf6Dqxg6vLhLsEcLt
sH2Il873AIAEasSljq+XT1bqjKWj/S7svQlrLBHeh4Duor05HtSCyQtKEqVlgssuHzTHHguHVhvK
trZKwAijASZCi3gu8mm+O6gg+KF5nNj6DR1cnBjk/7ubpvEpvBNgzgUYSTElJfL6t1btnN46BHKz
9zXNy2JBG4A3OzIrkDWXIFWdiviiot0+l+gYbQRbQYe1JUJWgiPxEbheRHlBX5/Gatkat77I3Lpx
zF7a2AS+BvN7FH4A2jnigYjYO1qzzWfQplqEe7oxb13/cQoPdv7Qn+sXm+7XiJkYwTWW8iQNbQti
yvigHcLdrRHhMiHBBZQ2IhoAmwv7YE3BiDLgRrtF7Mi6Y7NVqPx2986XCUEf1LVBI8C9g1M1XybV
ojallhzcyJWZuqPQ0An0X6X2yY4LVypd0jrl3obzuKFRG4F0EQCdgHKKEaegNQrLHMrgFoXhOZCk
k7/XSnG8CK+RQNoCoAhB/4q8sRlQKfFrOzpNc5SMjSjK8vBifPiY3NcEokZkH0l1I8pbNY1fEzQb
Ah3ffuXA+OgdAd5I/n8xlGW3ZStnwFnciFI7Zn4GLu8vFuidAOFUsWDQyrGCgFI+sVdZ2W084Mfg
fY6o6FtlpjC83DWo4S9D6YZ4X1oCD7mRIlquP8bHDgDpxz1KMTiTklBqij6Qbrn5RMm53yqMXTpL
aBX6phQcwrYwHYrUIIpG9PTVmh6o/ZoYJzruvoTmIgSzQYdKl9sGInTpgOhbHu5FKMDd5hFjECHh
qltws4XAW6Y6tdJXTX7IH4stNouVHQBEREO0B2UEeFQJ3kzXR1mfT1LySn9FjZvv5q7D1+Nyxu2D
EhvQLQmrk1a5klejnb6ifQrqE4ove4//fHgh4q10tdGYHYbP6ZPVfqjNjfO/vHpm41uCGwNKPyvt
NIxPWrc0c7AmOGnhpHHtxla24VeunFU8qBA0QRYQV7YYOhkSw4gyO6evpvGpaDtnGM5k2pjP0i3j
4Lh/ZfDT8M6fqXKG5H4JGdKx7EEmeCRh4gTH3ZsyEyK4ZRZY+IMsgJACFfVT8jTR/SqBYC4uHjSz
QcZXLLXtWWDQIMjo62c2fhiSvRA8BHAxJmLBBD0pFkC/NOvqIaSRecvTn03hqrtbp2B8oENRdYa9
QDpI2IOs6DKUywXGbZAP8cNmt6cVhZ4NL6x+KqGZJbovG7cuHk5ZfCvSceMQrUoAPA7pdlz5muiP
ZUpsTN3UY4Fq04nBMqH3GxJWVAHZBlw6qDbipACCUUoCtN6UK8u8gQuxq45Gegq22vStaAJKH+AX
46n+pnJzTShiXVMK1lk34CVdLflYSE9lWLvZ7moCBakHxGXArw1SfyTH53LKPM5i1WqtW5iUT8Fj
vunCrJiomQDBwkZKFNVjN1i39E/NDpF90mPXzA7mVjWmsGCATnNAKp7UyEAgRS6SfYSK3eUgu1Jf
Y/3p67mgz+nXXWbjPwJQ64LECZIoi5soY6wBzX2rvspdeDDRtbhTDv+bBGW+FyxvAL2IMAVURkjn
4C8moKCgAA86uDLwZ4TLKKJ4aBWMYHhNOsdJdNnnrPIFQnCac6jioYUlEjU7QSolMgbtVVX+2D9C
9fP91RE3GL27EZoGmRkcJq55gtLZMmvzOiwSP4oOJXFqw1fTQ69uBGcE1UbVF16KKKzhQUTg8ETE
IitUZoV9FaFw+IHUr0n9eVB3rtObCH47YMUskI8JKpeSvoJXZoV+UJ8scqOJd3+hBPvHp2DC+IEN
A2W9XLfnx4iic/RoT2HgVUnoEO1V2dly800AXG6gzJEkA6GgMIGM0lZSmGZ7eX+UT2Z33P/98FlR
0At8OSfAnn8/sUpzJKFue1n38bnT93UGe/t45KURuuK9XBdgzkFWKZEL00ZDLdwMX/p848WzckxB
L48ALj+iUDR1/vWJISXqGPWhz3QnSH6phqvYTh1uePXrUtC9Gk4r4hriaz0PgZGaBjn0Q+VRRVc+
3Y3oudl6Pq8oA4d7If6D9DcSx6LKqV1ZdUiTelmtO6MK7MnDTiIAvh14wAG+C6uEsySS2RMraKYa
qVivaVytvmy21VpZKFSjIMwKpwMuvhhszeXYSsdGxlktQPfVO7L9WIKjut+Jz8E8sOuAGwHgZ2Ch
LOHQDpmlh0od2t70q0mv2ee2231uIYDT8apgzAFUQLCuoW7RWg8ty6PhMxhhjX1e5dv3AzSDpeLN
+fC3+bElEkMYI1Msz5RO4wc92TCrS5vENxpF8yg/QvRHjPLVQ2/ok21NXkseDOV5Kk57bQY2AEyz
vNk6mjuowt1GWcgMmw6T17Qfh+Qh2uLBW/v+d+OLvcT7wJQsEmN8+5oF7rDTocTq4wdZSxC28yoC
0WUdTAux6CGYPAQpHVV+RM5yTLbYU9fm8F6IcESZnuu9ASJKLwXFl+TsjCUt5iBsgT3FBkO/+Mkz
NVcrUEP1bf8WI1+FmloL9RbI8M5P6GhWo5GW0uTl7LvH1B/3R1+aOlQdcRARp0pFuFn4ejwlbDWm
re4R+0qYV9OnMX69L2Jl/TlHAerLkDxEoZygYnIpgXVGq3QPbbyc7DEK/7k/Pv/EdwFWvgGoqEUe
FyYIrxMRqJQp6QTcfWB6Cv1nas55PDrgqHDQjsyRyQHe8Ubce20+/MhamBWMt5glG4Om4Xh/w4N9
dcf+MTG2OgNvSRC2vKuzNOpR6+SFuKxzy2Hm6/0lW94OgOIjuATLAYqyRTOywrKpVSI65hW5fjTs
U6/FDlI2TtjupMdScQmh8RyWC8gNUFWY/EveRTZG9M+jvdmqHqO2G42OxLYC+IsTzCUAmY+6MDyF
FondQZesIIsrxWuLJ+230j+RnR0S3+YAVCJ+4z7lKM75HCSjs9Dkm2henjld/pBbe404ckBYGQSX
3ro9idHWnkh4pgbK4Bn0SKWntLnd3+2VFVIRlwG4GfXhy9R9myWSlrfl6MkZWjJ/0NijFO31vTEF
lC0gmg4BHCMwXyIjLDKNluHkoZXuRc0PSLf/xSLBc+UoOxNtz2TBistxallFoIwezUF0UsZuou3V
a+4vIZkIU8KZqcWkYmYPhVGb6uCpYe7ktHD+4hwBWgQUImwh+nGLLB5WUxG70SfFs3KGZlVnaYvf
S4g58IM6EyDsQq2pWQuuHsVDtY1D1FPUPvRl6CbJt1bZl5X7jyjAsgE25lEBsd+gPCFekGRU9Uzj
lxH8SPfvNte0/w6vCAHeIbUna6QZhndKJXGmbPetDRwTAiec1AgFHuDimh9YNJPUwXcijx6KwYLS
STcu7RWV47kBdG7h9e2LPkZ1PcSIlSWTR9hXo3eM5qzuJH/iOzATwS+Rd5ZVY4YxdCyfvNg8aD9q
cszrC9tiUl/cRG9CQIOMynk8qUXGOEZyRWUThKjTQR9dujd69Z9J/Du+EPoJRgks0WEJB7A8dfY5
JKe+uSjDRmB6fTf+lSIYcNZYY0s7SFFRzas68Vd1ax6rElDFCFgZmA4XAMWAMhAIt+bo6cUH2rkD
8+Kte25tK3BaEZ1GyBJmUFDutLHicZQ0uLG60zjFFh5hbQbvhxeDG1Zj2HmH4aPWPCi/O79D6cj9
e4h/4cxRw2FCe1IoBAIEvAB6fmJHBvjPmKBSFWU8cemGD9PgGjvbPr6phYaabTAEgjt/UWsomxKa
SMcyThQ7ScdhOu6fA6I/PHMGfNQCgZ3C2WEI4oyebZ4T6TBlH0LrEmyp3dpmcHcA3KhwnQBYm6+U
PgVFRLV49JL+KfraVgc5+ot58E53qEtB3Biw9bmEsOqiwKqnycuCa6H5ViY7feJKW6g7fiuLW/5O
jEiNkaPaIpAU7AYlB5Ba1tOXgj0S/ZAr6Lx6ub81K7cfXEFEwC1kn/gJm0+ptuLebgM8xHTJhy3J
x1NZPyEIZWzFPFY0kYe6EKVDy3LEuwRNZDIZ09FsZa+YXoPppPcP9yeyOj5yEvwUQ+FFP6Eswpx0
Q0U8ZrvD6FRb2fet8YXvl+sppK2aEU+xEzdF5We1+8mNvDLHvCIejoQdDvB8K+QmUvJsVGVPjlJH
OUz2TiAk13KAajgLK4DzaMwpHN/SYn2eIxviWR/GRHXQyGzDGVyxVZyHFSkouCFLHtOWpjKV+Kt+
Kpy+d43Pkn1E5d79jV5Rc5TtIOaOQB/P3gj3kmpSy6xNPO27Cj6tAj5CTXa6aKtR6tp+w+NE+ADk
r+BmFZwpJQ00M5gYlFBtXNtmLt0bRMNu4IHHI4Ao8AagZr7ddajpVC4NuCIgXdOfkmEL3b4+g38F
CCdWNSYEkhp18rTqZPSPze/9+8DR+WiOiiw8gtfz7x/q3mzGgExe8m2UHy3VC7aIrVYnwBuLowIT
ARfRj7LNPpoSu53g+v9TUkcHwdv9KSwFqKiwB6yTc1EDciloXAHaOJ3Eo3EtyGP8FAe7d3g+vPD6
AiOuQSaK4emzVbj2Vn/6pSKgbBHL8paYQHJZUGeTJloh57p+JRX6353M+FLvzq6As+ydCBH5qrKg
plEJEfapTU97S6dgkDgOEtWX8DLBFCe+4UkRUrWCrl9JdyqPerhxty3NEewoL66GCBgMkSLVDAFG
JSGxrmS4tbjQKp2hiOSibbkFK8eI03DAtQGOg6cn5prAkjisJNJZ11j+3j1R6+v9U7rcZx6jQXdb
Xi7Es4Dz4cOMNJ2UT/m1KxxZ7xyTqU69kSJaTgFMIpwKCtAsfk2IylyMupaqRXYdY7fwx/hwfwr8
E+cezXx4Lv7dsyshTR/1OoYP9G9TfJSa52Mf+FVzTpoz2YlzxqlCksvkVA2Ir8CbFVwaUP2ZidUU
7FoqByadi2LjWC3XioOD+WMCJeNIkQtWI9JKhWVNxa7NP13m7CSEfPt6OEg82QiU5SLlaKdZVSVT
yq6DI/Wjk6A88v5eLD0+lEGCrgXvrrXgdYR69wx04+Q6FrXbRE5tt4ciPDI0ApWP90WtrBREcbAo
/uQzm287Q2yFTapGrqrxkBk+2YlH4SPCVeIBRt66akEtP9mxNFWonbgqaD0tK+hkutVyb6l7OEdv
XhncY0S4BN0L2MjUOlDVq6afpvJxnE5jfNq9SBABnxU6DisupnOmGAuYMUO9Jt25iA7jVuR9ZQr8
7sQewJQvM/x6GuYKGpkP16l+kOxTqD6rWzG6paF94ysB4R58JQSIBF8pnZKQyBQiUEkXwB+7mJNr
9/vVjpOi/L8QQa0VHYW2Ayoar5INbisn2apRWa4TcmkGeu6iwBoQXrEcbJymSU8Dpb1K5EDKw5id
hq0yvaXq4RQiIcuhfivgf11DbUcP8sYrFLtLXZq7iOCg8UK7sy4MioFma8gNchpqBGZF31ImUax1
pGqvgVYAtfgl36KCXxp0XEnwjPFuBNIcKJu5ZluWRNI0bSDgU/CJ5K41ntHPj7oqPdf9bjcKFbgg
5oArDjbHRcceToQkTWaqXNF6LanOkb1xOS1PL6/wRbAfXCagrROxqmWf5oUJo37t2XOSnAChI+w0
/tyr5VwIDheWjPdoEhZMkbrIoHmkXCPlUKlOu1/LObsv+LRQcAi2CZEXFE2NwolC/6+jDIbop1w5
mFtQoRUFeS9C1HIWygXTQSh8TZEjDN1YAV5o427aEiGs0ghUG7VziFCHp/R7lzzUW+2flhJwFelw
+JE1gmEXPdqujacir+zCa6fvRvZQFN02i9OWDGEWYH4fMl2RCo9KHzJ60VAgrX65f5y4Szl3qHBg
AaHnZBlwCcV7qWu7OA5jM/LG/FBYXsfQh8Zt4eIyfww/3Ze1vMVNJAiRf4FJgWMihoi0LmqZVnex
16gPNz3YbdbRxJvz1AAPCaSVWMIal60SaXoQezqc9MG1za/3v35lM2bjC96aXKgDQh4YP8wf5ORS
yue42G2g+BTQSwyRG14LzxfwnXdr6RJuv1iOPdnoD2NhueOv+3NY2wFAt3RkdhC2wdUxF6AEI6G4
mSIveBy/Zfv9ZV7v9u/o3D6++3xFbooYQPHIUyXN+VhWW0q9vPXm4ws70Ez52BMbXx+3PFl+VIrv
qfyjC6/7b/C5IK407yYyaTS3Si7o2ku/rJOU/fjftkFwBhOJmnGiYXyqOlXnbjEKr5xU3sUGpY1w
WRE/E3aZBFSuKtsOPSk8SD8tdt58EK+cI9QmwXLgVczVWTBMaW41UjzVmUf08FOuPhDEmHcvEY+/
o9oX7y5UHAhnSVWlXoq1IvSC+DF8tIcNTVsuEXxxpLMRqkYGEimd+Q4Dsl3LqHJrPEk/EjRW6VgK
zvbj3jnMhQirZEVmjVsoazw7e+6UD637F8PzFyQS8mjKJNJSNmkeFADPtZ48fSD6I91J0wrfD5+P
ceEIQKcXmNIsk/XKQKTdS2rfdoOdRb5vw3MqGkAjTP4jRAp6w4yInMitp2fX6MewkxZ8MbxgS6NR
J0lrT60XZIek+ZGyvchIrA5SHcAWwlQjQiDosEZBG9hMRuulWudkJx0oz/vbu3ZE3wmwhSNqdWZh
hpnWeoVxSJSDYp21+nxfxFKNZ3MQkbaSGcbyMKitpzXxUWHSofz9vwlQ5mqGuz6O0gpzaMyf+s9A
/Zvh0auAgwiQrhFxL+C+a6RJH1ovvBAldVpri6xkdYEQkUP0h8c5xOIFowdipWqhAnLwMX6Uy32F
nm9nlJNQm+gjBDSYLGyxDUx7TajdevYlBkFnO+2PS8Otw+AA1KAAA9Zuvv5yFSnt2IwVnNQHM3m1
qo1o38oZBZc2z5ESeMLw7ebjM6voGqNtmFeyYykdCvPSpMfdR4j3q0GdEDfUC5clyqqagiGSeRpF
iOmJlP/cH3/5aEMqi4PNAUOBDRUbeTYI6/YhUUtP006y4eTGc2yfSbxRfbG2ULiRQQ1kcXo98dVW
ogdmXlV96dWt25QP2XQM9qfeMRHA2FBKzzPvYholSORMniwbExmdkrjpVtXz2kLhTasB6AfkP67/
+V7bNV62AephPDX6AXZZl+KhkOgHtd7to6J6UQfZF0LI/NwKhlsph8HqB8a8oJEcMF9vJcVXdBqp
RewEWMrw6hErDdNc1tC6NRm97qtCnuItlqbV4YGdUgyOtwRr2HyZOBckqNCK0cueI+O7qX25f1xX
h4cx4ryDqNwWmaYGpD8sMgGtCC43VwLEgm152asS8IbCKwR3MzpZzycQhTJBjEHtPE1FmqAsna0w
yZoAlMIiYwniDV7CPRcQKmWUtobUAl1Wj892sRtuBAwh+m6jFRVnNBLPjxroZaIxq/Wm8kiTUy8d
tPa0fxMAIAS+DBEYbvuEGbAxD0Z56jyGBtzHEn/sHx+JJoSkdTzKcUrn46dF1uOh2A6epviG/rKT
z5xfOygoRGyHM+RDz4RboasZHata6rywMQ4/pXoLG7e2wciD8gQQ6sEQpJx/flG2WThNSQ8oyI8u
vSjRhtuyYkzR/oun5HBEkfITDlAckEG2mN15Y/us1E9qfG2Zv38H3okQlUCK6toeU4igduJoUe5Y
G877ijVVOeUxL3cGZlcMsxWjRKT/I+1KliTFle0XYcY8bCGmnCLIrLk2WHVXNSAmAQIEX/+O8tq7
HSiwwMi7yKpFWsrR5O5yP36cMxuQtejgFudRPw/dSV0JiSwtFCqSEYtEXOS2qDrO7I5z1o1hp7+i
M1ibHpvtURekXkFmgMQDaD7xFJzvtdaMNaqG2zFU0i9K0PFP9/dBbOU8PAVog4gXeaLfLOI68+F5
1w6uzfUprJtD2wTg3Ii05ww6qfOL7HlQd/fFLZxcE4w9iINBP4HTT4owGC0Sp4UZwV9t0JkebL7p
GpZiYUtMaD2ATsBccQtNTTwDOTMH2ilW3KDWX3LlrDbV9mkAvybKVUQXmJtaz8FooR7brAcf+K/c
r/rvm1dpNry0KYSXDnHyFI1HgFhrj1X+AQUF4hNwNkNPARYiF900vOdWWnksBGiNHLSNpfpC/82G
F3fzKrzjkNFIa4rhY5REqJfe2kh5eyNAOkY5tVOH5hEL08n1xx/TageVhVOE0DMeJAikQsPKxbyq
CZ944MkQ2knAXZ+UT4xvd+3fqdLxuEW2wZKDSCN6nA1jZvdhQ9NjiUzDNOyrDzzgLDwecMUBALp9
P4xp6qRWGvOwRimpX5YrSnbhOs+GlwxdzMx8nDxlCLV4V5XBR64ZgkhAhQjejRs8Rd4DhTjoGcw0
ozsNPytGaGmXRWke6G2EqpA9biepJoQhLR4C08zQk7IIJmO7p4Gnp6g8B3AGHrf4hKur0Cc8ypxh
4iHy+P4e78jt44OwAoYBgGA4w/KjpHdjs+ttxkOdBx2q/5KVU7pgRkXhonjaOuiD4EjfjxfjxNso
GnDTgr/UX23v07V+2AuHCMlWND8Q1Mao6JUOEYhPehWQ4CFk+WEqjhu7v0BX4J0AVwyBSAGRkt3V
zFOMiAt3e0j/qJrPre1R+bkAaYmKjjELKGD486+j/pTwh63GAMOjsF28nwV7pbQ8paZxo83g7DlD
5E/mN91a2eLbWzAXIHmTXY8C0gjo4tBsDrzfN+TCN7a1/88eIHwkXucikiTp6yFNapc1bh9m9TlW
LtaKOV6YASg0EEYCYl2QhklL1DSgi7OatgsLtdo7RXpU8cPHYr95J0BliAoqeMW4EnKxnze2aWkm
GgvZxebeXle3P3vA0HMlQFomRnS1NHMDAsBCO7iRnxgre3171+CmojAfgRKUrOJtOFdHZuS2SeQR
91LY1K8KI8jVlUDMkgSg63BWQeCGtK0kwUi9QVXAxy2QEyJX2K8kFtbGl06ro1SR5fXEu5hjwPJd
+23zHsMf+vfzjfkCparTDyPD8AMNeFGCcGvarLFB3u4ASSngBWiRJyZ4ZRHqmIFhFVXzlwZ0/Wh7
5XdrvagXl+hKgqSQmmashlqHhKR8nb46a1QbC7cN7XBEPhuWU7zP5xNgmd6MnpV5lyk/xATd5R7S
7VYNvJsiXS4Ka8GFIR0inpCsbRFSvABk71tq5Xtft2+zAPYAqqmJXtSSh+oZFWxFFzmXIaj4Zxav
vKpurSbW52p46SJTa5gsvcfw5ZiiM80psQ60fsjc7UcJ9VjA9YDeE+skw2bT2DDywSyii1oFenq2
yl+bV2k2vnQZ0Cpd1TqgPC6TEXj1wdjuPsLhETWv74DZG6iNWU5KPUxNdHH4G/EL8nr/8xcO6mx4
SVWQGI+cssfwgLp1ne9OuzVaoYWbNpMgLVCO9iTm1EFCHbjdPtcO9yewOLyDBAOaz4g4jPQO7PGQ
JqXDokthqf6DmW2v9EGNFxg20F0FWbYbVcTNQkmNboguO7voAhdcLdu//3p8SVOMNLHUxO2jCwEP
Y/xkTB/QdKYlXCNUeuEoyY3xkJNRsh4MMZdS+eUmv9bA0EsH6Gr4Gx7G1myjIYMa0vhTbv0VW3/p
yopBXtAUgmoBrEXvIF95BrqtVKOpYYkMtrf3/Smfnkbn9/ZtgDlGnBMcXqjilEJIdRR3gMfCHqDO
GB62T6c1gv6Fg2ohSQ7+93emHDlPWHWZGzdlb1+6F1f/ZHU/7k9gYZFA5wBMIdijkA6Ts2xxieYP
KUucS8/Lx8Q8JWevOsTFRmJv4aWiVBCvTaFOb5+DyESaTVdBTKcd433XHe/PYuE0zYaXjMLU2hWJ
GgyvXGzvq+u7w9f7AsQA81geHpqAN4mrDN4LGfZXewY6iTSuctHT3I9Cl13gfQ3MR/J5u+FBLg+B
eTxI4AbIlV2KPWR5a4JmYTRrP2ZB5q3s+MJaCToYca3hKAEjMfcxOi930sosvEuc7yzPL8e9Nq5s
x8KZnYkQh+7KD3PKWrdSWsKRfE3s40AO9zdjYXgELvDkB5gb+UjZzUuriUP5Qnez7y1YvXFaV/Zg
YYk8pORF1hmFUTfxoxguBlVZmYRgFDKVE3rXKsaKG7M0B0QvUPCDAAAI4UTw+GqJ+oEM5WAYwAg9
Ts6hK0/bl+i9Xw+S/0Ahyc+2WuMtH7wiCQf3iQdE3/5wRgYMFW/Izwsot+REInqUcrNrktBx/nBG
fO/z/c9f2oDr8SXjX5XAaNUFxqcmXiJBkQftRh5joZGQbcTCw0dFlFZmB3PGSY2HdooubakHVn6q
yrVTtLTF1xKkW6BE3Ioooi+Xvgv7cU/cFZ20Nr6k9FiTkSS3Mb76pyA7q//AEbr+fMlDGlUbOOQG
w5cRvPjApNvNM/YAnhfC/IhfyKwEgwXwrjGpEepWHlO99HP2UFks4M7Kq1kss6S6kbAATZVgzYMv
Ly1T3aklIWD6ufS9b06vh6DXf94/rTcbgYyz6MUAhQGkzU1KVXHxbGu1SbnkeVBNPs227oQ0vqSx
zREuZGphfOUTf6rC+x9/c9UE5Bg5eeDlEc3Ge2euiIwxdQs3M5WLqynHmD9Y2RGFRisGYU2IWMEr
baek/UTV2lIu1P0yZqh+Pxd0q0oS80DnRBhPEY6X8y6mgSeJYzZwAI7c+lpqK3u8OAMUKKEqEPnI
m7RUAl8SpelNHJrZMUI7CX0f0/39nbg5qOi6gNJ9kJHBIsApk/RFzAw1aU1mXYhm7FrtkFSBXZBA
W+tHtzAVPHoEaAitJgUQY74ZeWd6FW9QEWq5p0p7qsqDu9YOcGEqMxGS7qBAvRV5BRGK5hsACfPH
BE2yfm9eL+SRQNvwTk+FPZnPg0w0y4YUFaduhrZDJ1IHVeZ7dHNRiSgcE/Rg4A8XcT3pghQo7Gqy
oXEvTvW5b44kCbxkJfC2tFzXIqTr0RVt5WgxdVHx8a3KT3Xn+ap6HIyVA7agp0zAnxBjBa4BpGfy
TKyOkLGL3UsSNKi98cCwcH9Hlk4WuIbBJIVSBjytxe+vrnkRdcwE/4h7qXPfzHYkO6lrjGdLS3Ut
QrokhgdCQ1OIaLXXLPYdNYjIc/z9/jwWFwoZHzBpgL/oRpdYORnNiajOpbHelCgkH9gHzwZKDGkH
3HYZB1WNhlsh5hRdEvS+UQNKt6KIQJiHECjKxESN3U01iVNmbuO1qY0apaOKBCjZK2tEIws7PRMh
bUNfd6ClHyGiqw5uqft6rPjlZg8Elxs9LIBmEKzPgHPNj1PuRJVmJCkJPWTGHhuy4hgs7LJgWNVw
sVEbD8aO+fC9TkfgZCwSFm5g7+zN7p9I/YAeHs37UKJ080opNCWxk1FLwzYOmgRBrMPmQzobX7ps
XKOsRS+2NHS+EfPAle32FG9dCw8tACaFjzxfHb0AM4c3tWnID6P5SVXftn89QG4GKn5xSCFkPnzk
GKPac4+Epne20IZjzetbOKCAF4DlBXUk8M1c6fMVF0C9TNNJ2NHQiI49DdNhu1MDFQGCeNxjsFPJ
rNtmkjBTp5hCln5n5p6gj7n6bfMqIbGNtzqeuyjVk8NLzuREjT61JGzM/eQP5ooiEid85hojWXU9
vGQQoqRv2RAzEraT70Y/aXpI6CGKVrTpmhTJTqcjKPS9qCbhpDxaFL0yP1ctlir4yFKhFRcWaqGs
x2sqJa4SjYROtDPGvbKZRfJ9rf4dX1orliR4RDgqCXXs825sdh/4fMAMTKTrhesk3WbE67V2qnvc
B+XP2PvT5nyD+HxcB2QC8F7HnZjfN6onVuwVRQaKeN+wXktz5RmxoEyFO4muXggp4bUlfX9RTUk5
ZV4WmkdUXE/ZSsXK0hkSQVbR2wPbK5d60japPR7redhYv8wqGA6efrDX2qJrImwh3wc43qJ5FaKh
yArMFynPhkivR0gRsbfmEyc7mzzl8U5tdwo82YFN/qgEzFgrl1lcPMC5IdMT2TkpnAKICzpaDRPk
ts/R56HZrspBRw9MK0IeguhY2hv01bHRWHzIQxIDVXdI0782n10wQQPiiI3Ht8pna4wtNrlGmoZR
92b+qOutlSZAu18PL61Olo3lQDwMn1CfmOku4d32yyc4hoGEgi3C7ZPuNm3sdNA0koZ1DS2rfFY3
s6VgCigIgDUF8A1UUdLBKtu8YBMzE1FC0QZsDZC7cH5mw4vfX/ndjj3yGA2CUFzq7jS4Giv7K86H
dC1gpVFfIrJBKBqThq+SsbDaASWfaI46smPf6b5HHH/7IQLmE4uDvBkeXJIQJwWzNKszUWD9TzLs
YnVFgyxNAo1oRLwV5vSmtmEAb2ubExdrVO6rfOdVexSyfGAKVyKkXU7KYspZDhFevY/R8Wb3keEF
CxhUhPDL5rtcVhzcyA0hYW4/ZM5RWRl+QcV6yGz8d3hJSzixrjWNlsDXiPdpeqrpi1eDQfDwgUkg
sYviW0A1bipxSJymtsMrEirAEUUZ2bG1gJY4KPJpBfTgvxLEPK8ug6YYZUE79IhxKuoPP5pic2Ea
LvO1ACl+Yo8NCKWVjIRoW1Ge+jWAw/L3A78tWApx6aThPcJsI26VNFSckw1Q3Rpj2uL44DNDcTUg
bzCq8/VJ87xpxxifT4aD6vljud3a4JL9O76Qf7X+TTqZ1RjhmGZfgYx1NqM+xeoDvGK/t5S6AaS1
icPSpi1IOGbfTHYc2Ucu8dX4ki3g8LkzplB8/hTE/Svm8YELcDW+tPw6b6ntJvCG3QGNb/cfMQWo
PBPmDC9PmLP56scxHeLShR85DqcfbDP9EBb/enRpcYyybvo+4jj6341xZ6z1BV7S0dfDS2tjjgpt
4mwkKNM7lO1uLJG6/3F/+Ze0HJxsNB1G6EWwws/XB9zgxTDUQM95menTz85TVwS8GVeMmYhvyjoI
sHBcXsE2dZNzyCqVMwaehDCKUdprnZlzSrLTUL1RzwMl+eZSX7EtV+KkcGtjN3xEMoiEWvrFJr7G
3u4v2tK+IJQh0BRg9kPQdb5oqdIMFuvbJMzsXV8fJ3Ls1qzPigi5FkelIFBjjsj4lT+06msb/829
3/dnsaT4BMMKKmUBe7vpAFVShVjFiCcQwLh48GbN9iguCmP+HV9SfDkQ5JFhYfzW+0QiEC//o6p/
29lKcG9tFmIhr9QrQvduzJIyA0v1ZXy22P84Ccn6KCPtHZ1hErwLhsyvojdrPK56AUu38Gqp3h9i
V5PQnHRiOcmzMKLByHdxcoqngxZ/wBIhtYhwN4JAopv5fKmS3NGVQa+y0LCO5qUwV4YXSyFf8uvh
JVVbtF5T6w6GL6pfxDpkf5psH2nHNPmx9dyC3uidmRWxUOS2pNuXjF5e9BMiG1kFwInvqf2Ktrrd
DbCgAMQPzCaqEmG55+uEU8udxGV5mOrwmNLvLds36iPP1wjZbu84XA5wTtkiBgHnT7ogpkPZoAoO
JfAj+xWqczfTcoCE91qAdDcGcyyNqoQAtBn37RzV6psRxngkWqI3GoK6aL4mLxXR3J5NSVGETyP9
0gyfN+80vDJkmpCnBt2UXDGolHZjNW6Sh9nJOqdriaxbzYHUDOpy8Q5FYSJYzObbzHWv4HWc0lBB
jw/+5rLtYYy5AMkMVf3gDDaDAJfs2mbHu/395Vk4p7MJSBehVLijThTjl/Q7tx6HIkDlGLE+bZcC
KJzoB4l8H2Lf82VKCWegRiN1CC1OT73x0MSnjJ7uC1naCzhnSLmLQvgb0mXaaJHmodAutP6uva+m
/uX+8OIb56oJdXVXw0s70Q2pWnHNpiHN+6Bqg6LbudFa6+mlOQiANGpDACcHina+UAWtLYukGQ2r
7CnUlZXszNIUrkcXh+HKRBT2lNtWhtGZ9dikFD3eqN8MKxiUhSkg1ICPx2ta1AFLFsJSxshxkH0N
TfWVluEaz97a8JKFUFCJiq5VGD7CRtNw7b4tLBG85XcCeIFhkvO5dVuWLAbhV5jxwucGWNcuSrH9
NgjHUgMEXrQ5lOv4XMUusxzYx1Cnz9P0ppTdMe2qkzq0K0Zoaa2uBUn77RTEVVCIBIBFkGbML/ma
lVtYLSDWUNYPwBGi1Ia0GT0If9HFbgTQRf+hOgfw+JlrgbIFBYW8K8KgCFBDj8vF/RWy31lJI+WS
Zd8a68WL9m1yLNeaoSysFMwnNLhAcKBWRDLXGYlJa6A7U9jZQfGDr/U3ErpB0h2z4aVr3Vpq5nkN
kC5I0oBRuDoq6Tc18Tu6j4L7WmpxIqgbxO0TjzE57Go4lcLzRkCPmoORBTldUSGL42Oz0WsPHdqR
mJirEIO7WmcNCHo3f6v8mNLd9s8XUGD0X0DQDKCd+fCRY7VNVzKQKlZPY3Naawy09PXISgO9juJQ
dOmUhgc4UatyB+yWPXv8Q9QV53V5dMB/wBiNUJOcr3FjarQaR0R6tHdt/6KshdSXbpuoRvz/8aW1
L9F9tQbtUoK2Rp8PSvLN3h4vFgkasN+hpgwRUU86pkPpUcOJsPpQX/65S9bS97fevRgfxVg4OaL0
UXI21ELNzbQW+W/2aPcvrrYzTD/ydunv7acIglBCi2gNtKzYqCs7pxiJ0fAa86DPWe/6abe5Bhg7
DA48/IigGai65gIqdHkfqcZRL9gkexeFEMRcucdLak80AIUnI1SrnL6KW81tXTbGoacFhlP4vZ8B
OL1KHC1WXFZMoG1EEAJOOMr8pIlQUITrfGIQg3YnxskaDqb2nJPQ7gAPCaLmA9rjWpx8AOw6IYnT
xqGRBzTfKZs73WBf4P8hDg4gO5Jn0vjo2MCHzIHBq+wfrH8bzdP2g4WQA5xLsM0g1Cstl62nFqms
OgnBd+6qT2O/PQ6OhwSqXtD2/b33iWRQO04dija/UK/sNGUPzsPm78dtAJcJQObghpcpIgvNBMAF
8J9QcU9xclx7Ky6YOZgcGAdAOhFLlikcx8ygA8xSHGrlJa/BOL+PtZ2Xfa6H47DWlGtBl0AWtDiS
r4DFyWX4XFeSLPGsOJzQY5Qc8uxFpSfz4nzAM5jJkTwDpdNiMxI+lOG9TjSgxV/3t2RtHpKuylOj
EpQt2PF07+inxg7aMuj/eNuxRzhTOLWCOUdAqqV5WCXYhdB0AFS/BO0uLeqvVectTQTumYCKoDgC
XffmOhHNk1qlb/MkrHyHP6Xek1nvSPVt5XWxdMRA9gRcON7cgtR2LoUOnjlMKoowevt36uzjIjCy
nVf6eh7wtTr9BXsOjYhnACpfEGCR4Vodioa8jsXIMCuPyt51Vy7jgjlHq3lBdwraFlxIaUdqndXN
aJtx6KBNcsL8WA+M7RAS4egIOhI0FkGDEsmix57dx3nhIXqj6UHsZ462YqcW1mgmQHpieAg6Wr3q
puFgqUHMd1X/gV2ABBAAgGnQUYFGn+/4RONIqWIzDRtS+opa+r/vX8ClGeDYwl1DBvgW2ZlDYXpx
XgKokMZ+NR65upm+yEOcX8Do4ZAAKyRvArC9dqUIVKHhnFowz6xxSC3NAK4yLJ9I8iM0O18hu6zj
nipWgfwUOw6Jckq2o2sF6PJfCfpcgsNpN3UOJOSV36pPnXncvgfA7OK5DUgNiJilY0rB1loYblSA
f0H3a2WXr3mEC3cNtgJBa1CrvfOfzifQ5X1pWZGDcCx9jhpvXxjxwW23ezcoAsSbXlQcgA9AutBT
xq0iitws1IqD6fmrjJsL+4yhBQEA0FoI+Er7bHTG1COknIe8P0yvWr9dH82GF+KvvOZaQ8lqpaZ5
qLSfOuqjKdq0mcdAdNoQ3CdIFcFVkzOpGUeNG3O9PERlL/VXW4MvOM2z4aVjmpiMNTr6RYc1OaX5
TnVfWtS6rT0iF84SeE9EgzoUrcAGCUN4tU6iRp0ZTM9CmuzU/GFoUFzwgZMkaiPwiETXZTDpzkWo
4Nk2B83JgNJOnec4X0lILR0k+GkoxxR01TAN8+EVl3QIMqJoqKadz88ZwML37/PSRgjMnajVBzRI
LlroTa80G5oXYdo/m+O+tI598h2uzQekwHxC64H0DP0t59PQ1GjSKYlwmkZULXydQLwxKa3fml8+
Ige2Gq3YAHKSWY3zZEROKrby0OOfDP4WG77aBHq2MpsFpCRMA8pWkcwRNQyymWhzTakGAG3Crjmk
tQ+sxISaJfeYZih/83v9NbdP7AMhQmTUkXwRfdRAgycdBfRy7AZjqgARU4LsWOn7+0u3dNIQTAWe
G89xNAySVJaXm3Gr23gog5zDL+hL3W5/kYkGz8BiitwOEtrzM8AqxolrAOKml09F/83ZTNQMjYWV
gXMA233LvOL24xRzT4RE+ocObE3VsdgO7oEI2DzoDWw7AhbzKfRKTiw3pYh5dTuYDWVz+wcxhX/H
l2HQFY961ZmKNNTawR+j08TejM2kYpABEKAosRfBCk/aBltPcrBCYBssLz1RP5mSD+wzLh8QGaA7
QDN6yQs09J50pg44qcJQ3HMy+xUPZOFdIaquXXgh7yWPki5B3EtXIlanYT89F1/RibdvfdXYN+6z
7Ry23wm8wkA4jc6RNhz/+X7HiP73QwtEjtVkAUdKMqpXJrN068Aij6MEtxYAUMkRGWhHtN4UZSzl
AztT8j8OL62V1ygkTcXwSvFzTH9Fa/7ykoGFZRXZYFSHQjXNF2hQy9zotAZ3zt2lVlD0QbI2hVsR
WHvBGAzSBrTnklMwsR5Zw9hB7U3RY608lLbPhxV9LtyAeWgNIpDWBtwQ8B7wcM9nUcaE9j3t8DKy
n6gesArNEI+JvbO2o/dmguSX/WgkagIUGe63tR/crzX/ff+8Lq7VvxOR7VI8em4JWh/cbfuUAN8I
7gBjd1+E2NGbtUJdGkoDQbl3wwzFCTN7t8xT+IU0GLxfdK10aVEArgR4FcFfehMtSqIeOXQOFAPp
AqXyI3flSiyu0dX4ksOmqIyMAJGkYecG8fCGzOT2yCCKxuAN4sjiKYxnwPw4tUmBtRsdzCC191W0
oyig2L4JImYOqm5Rbiqnjmias6IGB1X42Zu+EOfr/dGFBZC3GLobaBjoWBCxS9chcnqaxGxC6Z5f
KadxCBwr4GtPmKVtRiku3vGg3rHQRXC+SBV8GYuXPAlr7Tt76sbf9+ewNDyShEh5wiWHmybNoRvd
vq4jhAqqcocmL2vlVkuHCEA6FGYC4AhvQzKiFc+VGpxHqOVXTnVGfBctO4fNHGCol7gWItTW1etl
dJo0iwoIQXGpe+Brj6OlJQJAE0hxIBtFe7f58DQH7wFjNjpBjd/gUUZf7u/ArZnWUb/63+FlNyDX
EtOaEgw/po81f4ysg2Mdero30r/LdCXUuLQdyHMCjCGA19j2+VQSXQWdVoQSn8b52zR/et0fa3M/
HOy08LtxJfCGgaWei9ByRU+IlYC6wTiQfrfGhnu7GRge6CTwK8EG3fgBNB+NcbTy6dyAl6jS/jGi
T/e3Y1EACjZFPyjRtVPyyihg6RbNyHSueGB7b4myHV+F2jQkWhAmFWVqstYba4/aldulF9DK+gpo
5ZK19ha3ZhrDovcdYk/IiICTYL4FehTTrBqn5KIPO7DuZtZ+AvEL+iOvZW8X1koQIIkmaQB9oNPV
XJDmjsYQd6NxpjnIWYrqsdvsIoOTBX4qcI2ITODEzgXodZll8Rg75/JZsy5lvlLss/T918NL16EY
FJ62hmKfWf+Y56eSr/hLt9dt/vmy9kMDE82Z8Pk6PZT9b8X7p93cEgcSBAMoQrowcOC5nq9QZPfA
x06ZfXact+yhaVZWSJoBiEwQEEKYGpEtvIFQijMfvq4cNuk2G85otO2DZWvHp3hvWr833bl3KWg1
ChdAsKSDZ2YuxURbRaO16XA2U8efvkatvhK8WZrGtQDpRthj3Zm9DgHq1wRIGBMp4bWGJtKlu5mD
dFQRiB3zfIKI+KSCSVP5HUwRgu9/3V8pyeX4jxQkbjw8SPE8lbOdpcrcqOogZep9xTtyn9kHe221
3nXclWPzLgUZFgQfwGCDCIS06zZzmzrTiv5ctqfWPaSoZO1PQ5L4Tv6UWUfufR038hfeiBRW8sqG
pwotqBFX/Xl8Mar9sJHo7GZ4yYYPZkdq3c36cxu/sumSbVTq7+MjgirCTkjWo/Ro/vkUTB1a0hXd
mbrMT+iuMzZGtf4jQdhV4elg96UjPGXOCJRA1p1bP3cd8Gwp25TVfwSIPCdMK8yfDPVhQ9QWuqP2
50J/jPqHzDuw8nj/9Er69kaEpKy6BhAj0mn9mbWP/XjaSHaK4YGmQ8QPlgIO1Q1alpdKqpWM8zNl
jyQ9uNNh6+cDNw4lCPA7ks2GJW8yoAwebvh4jn9R4+RurHkUn4+2Y8DrgTh6oT6605GTz8euPTf6
c5Q+pytff6ugEH0AVEkUxCEma0sKqh6tntF8aM9TskudAOentYK4fSFsWyG2mAeirgJ3iCppqHRp
l3uvSQH3aOpz9MqsF3ct0i/+fK6c0JLyPTyKOaA+QLoIY9kN+kTq+pwq+6F+6vtfreNbw37rXsPp
wEVDLTbcjhsmz5xPQ62UuXqm2s780mubb4LIwQIRCJWB+yY7gYrZoY16Xtgvo/u9cb+vtZy/vWii
pz3YRpBtQRhcBg0VZaUNaI5jvZiK91Orqm9Jv7I+t7uAOi/cAZQQgp7lJtqU6q3bu904vhQTeFov
ffFAjCeTrbgft/OAFCQHYYQgQpXfK7XT1zR2y/GF1K8o81szdEuTANgGviUS2UAtSG9rg+iFw2OD
v2j8k6sfysYHreCwXbHi6X4lRTqwSp1kY6Xq/EWt/iHgWaqe1DUCmFv/Zi5Cuttcd7mV6RCReUAs
iBShMqwk2G7VhxCBWhZE5t79grmFY5kZaayACKelvp3tuuRXzYK28VGgff/qLewKnnYCs4yEJDAM
4kuuXIG8qhqzowBTxuDUaNFdzYSUMmmCiK9x3C1MClccHidOgI6SKUlUp+WJYYEF9SWJ/AjRiXjn
9q8jufTl4f6cFjZoJkjyP8DjZTnMmDiuy6lS/qA2K9nYFABqVzCr/P9c4K7Plw0Q5h5c4phLOgYT
+UzrQ712He/PAsGouQgKFmhOgQd+yYr91B8r5ae6pt1vbrxmIoMLEiPEo/CClTe/661psGubXMbi
yTnQaeUULwyPkdFHB4UoyL3IWG8lc5LOUFw8vvMfkf11jQ39ZoEEkgGBQBQEgTwHVna+QOpo5G6n
ptVFfW15gMq4eI3UeFECrgVidniVISw4l9CQODISLa4unB/K37z7Y7uvG48q/H7AMUAmA5zYbfo0
s2wFLzSmXNL8kbiPevSlW6vwu9mFuQi5xiKHo2yZzSCYUA9DecjW8s43GgTjA44NPYUAFFSJtEhZ
k5tjO6poXhFfpofP0ZOx9i5emoEAD+GkipJqGfVB87TL+hzc0vpPl/rl/v4WrI0uOZqN4U2VUmF0
u8oDnSB4063cgxvFhxUSCFPhQSEcJfNKs8IYYL1BSK8Vl2p4KFA4xZ/psNPXAEQ351UIQnRZcJHA
X5BjUSDeZrqTc+8yTgHoPJBmUTbCQOEyo70kELPIriE+C/M0vxJo5Zophhp5F9qovu7u067e+jQC
ws1ExgtFNJgDulnNJShdrpC47a1LXP/Tx7uY7bz6z+Ytn4mQVSvNmcE9iLCeWzf3U76RdFOsEqAE
MAsoPUK0WS7rjIopdjvFsi6wQHG/ayzfsrcaOQEEtNE7Ga0O4K/Jnrk1ZHrOI/RcsVy/UvugdtAJ
eq238cKBEmTlcMxBMYAIs3S3mVoaPcKNLvYiUNTATH3zbftWQIHDN0dEU9B8zXdbjZjaO9EEWk+0
f+oPbK3efEE7AbAsGD0BbcT1k87rVI/RqOWWc6ndoEdMhZ2reqevvSYXbrhoKIpezCJocENO6rSJ
gtxL6V66r9VEd7YdODUo3cod+chyXQkS071y1wi17L4bCvcymQGiHtzdrgxnE5G2I2nstk8Zxv/e
jZU/xpV/f7uXDhRAuGBoBG8clKF08zQTreniTHQKandq8RZ/Z+UHVki8xZByEV2/ZbeprbsWVkRz
Lm1fniaDHTx7d38OCwZD0JaDYlJ4TVDq8z3QsyTVi8xzLzSuDkb7K4rdlVValPBePYr3KvpzSBK8
1h5jzQKLMjLzvtL4E5DFH5jDlQR9PgekXJy8iQfMoQja1K8/oJxwn4WJgHN508kyASgsK6LJvWTq
A+//NOlJ34hReVexokwRehZxczTOns/AtllHLAu2ThkPqhmOa57Ze7pjFvqAghV0w0BgAApzw8mk
UpC56knrXcoiaLRgAH2y+VCPQWZ+Qmi+/qFWB2r4LA1UfT9tDutAOKSjQFJHDAz/zWeXJFHEdKLY
l4Q/tV8Mto2w5H3xroeXtl+N8mYiCYY368w/WPhn6/F6zyIJSmsVN1HW6s1osdFx0CAn84n1oG8s
o8LnY3j0b8ICoW36DRqDGJOu1/FoXyaP+SRP/Oz39u9HLAQoCbRvFvw68+UnETyQ0UL1nOOjo6kP
QNkHFui9Hd57iwKkbucC6JjTFh2Vo0uU743sJdtYBytWSIAM3oOCUIIyDwAQLGmP+pfo0hVvrl8W
b5vXB8Aw0fMQihzgT+l4DtPUdqWeKZe+3Tkv1loq71b/4evxkhCtTBEkl/HFKILQJwCGlAsw/b5o
B12vpDpvzRAE4GEHzfSOYpb8GrQ+qkmsoXVQT19sF6nt2K/HzXcMCHsEBrE+CKvchE5JV9YtSgmU
Cx/PhJzqlSN669hgeFgfRNIQhoCWnZ8ga1RAxJCifYOqXcYuID+74WmVGE2CS7wfI1BWADME/0mg
iudCjEHzSEtbtFgqj3Xyorl+5vlH00p8dWPzYyEKZxaWGwFtoFfk+TQDUtqJyyO8XfyJnbvi++Yj
OxtfmkrutIUz2hh/qnwk14q1Ev2FM4uSdoB6BHLoFhPfNuPQ9LFrXuwI/NYv9HXz5yOCghgNqttR
OCwj4lvTLjlneFHofeH7TruWUV36fMF9D6pmnCpHLiYzSvRqaaESL0Xrs1Px9we+/mp0If3KbW2a
1jM6htFp/bnUzy7o1+8LuLnQwC3AuUdyHirjNtTUK1mcdXmTv+bA1ZfcebVGlFsOG3kaEeZALScy
wmD/RlIHVCHzeSQKaVWHKNUr05815dkL78/iZhOk4SXvnmZpV6Z1TF9rfyA7h+3uD7+0SNdfL7tM
pGoVHbGOV/dnVesB6QG62ZqOkmYgZZaJ1eSdLWYwpXulPRj/4wJJensgZlOAPJS+dupJOWtrfZvF
n89cPnw9YOjwLRDvg8cnLZA6aEmP2in6ypTpWBWPfDjQ4jup3kp+svQjaKiP93fkRonDgiIjgpOE
+Baa5Ujz4c1URXXHy9fSO5BPMNR/yrUX3cKmo5UgqNagNKBkZRBDW2QlAcdU+TqaBYKkpyZH5Xax
cv0WDq4h4k3I1QIVfZMCG0HhYth9Ql9Hy4dns3PGan9/pRYloAwB70YdbOOyQ6xE7mAbSV29WtEh
Vv4MzgpYb218ySEj1MxYyavq1cwMX+d/smnl8i0JQPdAAOpQJAOnUlIdHbpdV52qkFfHCBAPytdc
7qV9FodItFgGSlm2n2mmakrZTuQVWSkgChRlXxtbvSacVvRgBVMZwCq4HdL1SKmdqg6aX76yeO8h
mIyy4420FULBwtlAfkgglUHFJWnAune9qenV7LUt98Q4TbaPUqnor+1nCbk1tDVHGZ7Q5XMtDsIK
rbQ0kr/qFrJQqA9YudVLWw01AUsh4hBoTzkfnzg9zw2YaBih7vlP0WpbPUtDINBFIluIwBTm4yea
EQ0qbYrXInmIPjnj9qsACjTxbMc+C8DhfPhqtKZWq5X81Ym/DFnkG3Rj0yOxy4DPgIQVAIwFX8mj
VE2VpCxf0zqwuq/2uPV5Mh9fJpmkRToWUY/xTW/vgV9l+/5ef77crjv2sv8j7cua7MSZKH8RESD2
V+AutbgM3trdL4Tt7gYh9h1+/Rx54pu+6BJXQU3Y5X6oaCVaMpXKPHkyNtUFw9sviMH1mcRScDUS
biGekEUlEUcP33GqdEuetCmr82i1wExfD0+6/hEa0Zr0SVUOP7WwVLfChLPqTDnYUd0qjxbtxSk9
nXx+rGs7NxwgC3wq4J/Gi1EY32DFbIHYKOc2o2KdN2SVV2hBdX4sZkfluABOAwn0wh2yPjNKrJhW
tRGoVYry1FbvuH+QJ0ewHWgwHFuxsUxhZ61jV1UT6fVH1fDMUrJOO5sOuBCvkAeUBEZQeJ7QytUZ
60kdmSQoPn2av7VzIKuL2lskWA0EqOHhIHwpKLZdakaTzZAxF7U/4OfoGwVPE9Q5gjEJtYj3RTJL
h4Ur1ayNljT3l2Be3jMB3v2IV7I44KARDpOqwGqYc9pGH5jdBDl+jp8iZG1w80Al7ss/cq1y7alo
sUBgUhn69KxrT48l7KgDXm//SRBMd283WuuAbSFak9xLbBIgvXxSxp/V4RAy9oK32QZs1QIoXYxg
pXRd2mU2mij50aRXt36HvsGpxN0JwjBwFfDjfPOgs5UxURfLaqKu+rY0PrFl7szeWb0VIGx1NrF6
SHUIMIqLpl7io1gneC8IAZmokYeRRa5x+/1OXq9kUqY60ge/tr1ZVhWw8/mb8QVV0+duibUU4y+t
p06e9vXxMdpx9jbDc/E3y18NK6laBcfIbq+K48WINxzG5PEVQr9lANJRDoUE2laEBvphixKnjjL2
ul4HGWX27gxuhhf211KblAyWheE70FSpp047TS2TaNvuLtwIEZ5XmlWMM8qM6qgszg4c1uvjXZAM
LzKVwoeZmjyz68gqfVbJC6/3xsejCulRGGzzLkg8t6mDKGVWR25/aiqPHMbKYYsxNMIYeH4COSBs
MS2KsSgSp4oK9FD6s+48JnG09zYZ7wQLvacQRAQ1wfYMmSNrxsSaq2iaCq+5DPFzMkicVZkI4RzR
ptJqpYcIlyqe9Zx8yeqDZH3cW0UqgBO/4A+uTUHZWm1SYn00y6iYg7r1Es07foygZbz9OyrFwHSw
XaUuphT8FKyIYuUTNZ9iGT/2zp2DSwABDcTHkMl3hF3Qi6lzaWcVkbpe+rz2hrTy2vzy9+NZ7G0E
sC0EfRzwbsAlvZ2FNdSqoqlKGakkUhp06YRCyG4dmQxhJwqNjPmEnkRR+72w39oiGJvjTyv0yuKe
HueARvZhO4sMFECaNSBENs/fpvFNP75IeKBjYLx98LoV60vbKiljRbdZxPpfeXZqtDOz3yECPe+A
u+OP9bu2Vgmx6mRNkzxCB9BVCfT0ozr983ir+YERHihAU6PcjbcAu0/P5KQoO5cRFi3Ll2wE6sQr
UW36WMbOoYXvwtmNkdp1QNiw3YguM1hO0x6xhuaiKt7brHhHeQi4YiPJioAJb1ANQlpBMao1t/Um
h4yi7k5vatmeHs+BH8ftOiE387uxFQBZnMNkOwezQsH4iIbIUXyJB0RkDt9unEoSlBmwrbxdp+DD
jKlS0n7Ss2gFxuG5lYUB7pUN6VVYJGCxkJG5y3+zcYldd8pYZJALc+CknixZjceOCAzM+Q0QhYEw
YZOn2dGXNnVpRMlZW0fw8JHAkLXw3tmFjRD++xtfKeGBwwy96qLih+GAUjA7nGsF3zOKAsEDATAt
IieCl4E4x9DRnEDAN9J9Vejnw6cIaTHAATgGAU9b4RQ5ZOwthOsprgfmW1eCDNxjAXu7wOFRnGEO
+y2qmtPR0qyoQyO8p2w1sKu3qfMfi9jbg1sR/BNu9qCd20RNGhsbza5EfzOPe2LwX3jxBUKHJmhb
hS3oTH2MmyLGFpSnog0yycP23uA5ANvhDuURmXsqjkTvCJhGHAXkMVdivRDnswv+7fnF1g8/qyCI
3xDc6wZyQlgnADF6l9u9KP1Sgbrr5/FduB1duNxyF82h0esthT/pV+UrXO7H4+8cJMRt4QDwJwNv
ybHd5cQymmlqSRKp7uusfCgQCHAlO7EvgnckRMECbjdBmVPHauxct5KImueueF71ZyWWzGLnrAKw
ifg2DyRBKYRboXfSjOnMSSNnpP78x0pTiTLszuFGgKDQSrusBnocpFG9vmrsldZwlg4/bxHjQYQE
sT2kBOD1bXdiUKdYU7saNmNtTlOveUXz5fFe764SqqGBjUIk9y5Qv5qVrmSlAaMxXMrPrL8eHx7g
CZ5q5QgQMYKLdmZ9VlZKGsX5pSXX5Rg/Hm5+pLnx8oGG4W2LC2i7PkuSs2KtMXznvk1f4+YdpxRs
2DZPYgCbIVYmZGnl1Cvo62BRa4/pqZf82bzDpPIG1Cp/NSC4KmJkiDNMGitJHqnsahu+fbDJxO8l
4gSFvBodpIjirQBG4RKB7rGI2uW8Ep86T+COMw4S/f1fKbx8DgRsINYR9XlUjbIsEjWPMj2wW793
vbj6sfSz5IrbO60oUeVc7vA17roOsLVNeqsvi0jrLu5bn7/jON0OL2h0EduxOczY71GzvAlw0OGP
x+pw7w0D+YHcIVrfgKfuDm9VW2vSj3NRRrpzIeykpWfiXvSD7De/N4N33IXB4OZVTPwY+pilYNLF
KuV+bv6LErd3bAO/3MDQitzVfWZpRDCmMVkeDdoTTV7Mw+gAHhS2kBJDaBgOt6DV9ppSbS3MPKJx
7C914k+y9OTeObqVwH9/48eA0ZkqBoWEWvdRODCzd5g9xG2BTEMGAFU1wvhm3DngUEXqbXU+5MEw
v+NaALQB6WcU6gDCLFwLpFjWla4FsqsovtSDtDgcjAFfJ0q1TR1GD9BP4UUCZq6kyCuMj7AkmS7d
3+Q99oK3WMHdzOtIRVyjlea1k7kzsmGuV6cXVp1Ty+uOJ/gwD0QAOFMTOP/FgwTI46Q4DXJurvKd
hU71Dm3mL07YPQ6SFmto5rJ3CmvpsEy6T+arMXmTeWrWw6EMTAJ0WVgr3rpM9AESveot0hR55MxP
Gr3mEi9mzyTBaKM+HyuFjiKCssV13Q05xfB94a/mU5Z7Y3Fdy/dI4TS2yEbjVIlRJSWmLmU2UvVs
8StU0K8e2u+mMru045GBJxBdH1DpDki5RbZqnczQ6cJBQKPRL+v6prhvVFZnu2M5DBWmg3Pyaijl
Fpar7oe8RE9zFuU5uo2Pi2SdZMMLhgMEezUjMYZfKao2npvj8BgE9VB7h+vBQcGimO/px3TJS6PI
oh7olcUvJRVye59/O7xwgQ6AmHazheGT4pRnX2f7YGMPfrUBcwMCeA36hnogYfk1UtWOQTMarciI
rW/68eXnVCQ6f5YAoimmk8YVXRrLgcwRac/On/Rg/2P+9VAzvKsQaOChQ+HrXbcnSzMOY9RW3lCd
DRk2aef8b8YXTk+HIJhp8PGd4meiBLN6spO/H3swOzsMLx6hKtQyICYmEq9Rd5hyhOrRvLn9bF60
8cvj4fkBEUJtm+GFm2cYVCMubAy/5F7BLhmKBkHeYvro9dUcRhJjN8DyyhuUIGZ4R1GnOCwjap0M
UZqWHjV+rd8ez2VvqW7GF5eqLpXRmJN8iPqw0wImA1rvbfbt8MJSTXpdsKTH5+vmE81e1vm5ayR+
wM7dADAj3m7oyAmfXgysdt2s9jaKUSOqPRfUz/VrBYq64y8gUM8AxY+yQfh7d29EV0fBrpK4Hfbc
9pqq8ejh0mnkzW8lCEsFqETlNlxCWntZDxbt4OhOc0I0HlQi4DHCRb29d5TSbio1I11Ev4GnYK5+
PB7+fqcxPMcBoIyFZ+mFzydN3o61mvURya4G9VHefBzqhjAVyhDwpAKHH241IVgyZv2Cp0+jhNbF
HalXoMTy8RzulIELAH8i5yjAO1R0+Oo4UdH0i8Vh/lolPjnMISAMz0/yjUPfNGWxjCaGB8Ehwrhe
pvydmEfj9IIMYY26gZqsj7M4jAfdA2ezN5Gj1w8kIBCDClS4rZxGbDsLV+8SRU8GN6yWH7FzKlJZ
dcDdSYIAHorhIW6ejBZOUqkrMyi9Kjc0tA+aWvkNXojT4aAMhIArHX3AUf+BwIagDfqqoQ/8mKZR
YHS/9O7X44N0Z5Nw8SB0y4HQvDZKTHZPNLMIMhpJtJDEp3BXwa2mLh+oLasR2FkrTAA1V2CpBY5I
pNFB/44JOgFBxDyb41s7/OxHyTNxT4SOpcJLiCAaIGakV0Pp9aVJkyhHlxDrDV3T2Xh+vFx7IgAy
BTiAE4MgWbk9UvpcMWvRKGYRn6wfMTub/7xDACqwEAUAldsdO2oxlSapGkUJU+2N5S8wgp1M8fiB
2TgF2HKkBP6fCMGrXJ31d51gEhWuX7Hnenxz8+dO9wy09EPVv+xFtGOqII4/GXnzQ7CNbpes1J2Z
YEJKWHhVg9LvOT96XWA+qDDnqgEHCq/4rQASKy3q2TsIqP7W6l/LcVOLcDc/UniUgiRa8DJNpua9
ZuVKaPDWEVrlmZnk3O6tEHxYmHGOKQKtwHYCXV+tTpNhAnp6skFXe7DVEy45LNDN+MIOdOOaojqk
V0I3ebU7z26+Pj6zsu8XlaI2lb5Cm7KwmAJ3BPGk8+djAb+7iYtH9nYGwpFt487tOy6BOr5WeBr1
sm/KLz1Sfmm/f0YlUAyv/VevvYV6sX6VMfLyLbj7AKA30CMNbvodQkGhoJml8ajgsjoBxQkSKE1G
z7RjiYGfRQgK0Q+EYsUrfU6n2MpnGodF7tnklDrnavRXWxL+2JOChKnOq6d5Kofv5c3Nbq2dStBQ
Anfieq2da2P9LH7pMur8XSFA+mPLgIOA4myFZFlrrK65QsjXVc+9yvhBVU9WrLpz6nhdIUcr8o62
YqRfqUYtA+NAHKIcSfurZkeD18ho8lcMlB5Xryk6oaZS52XVwT1x2IsVauxoUJYPj06XSKUhMwjm
mO0S9Ulcrk02xdD5QDV9pgSPVWZ3dX63vEQOFk3GhNiNWlkK7UwnDtWeeVVaeIeRqDzjqyJ26cLu
cv9nO4Eym3p9oDiuy0nTn5xK8lba+/7b4QWbZbssXWsNw3dv6vi5TSXLv6PPm68XDEoalx3q2JM4
pOUl1oN48KXNqXdF8PZ6IPAG/kt0Fdyu1MtktF1wMASOch2doDOOu9AIqvwnQphF2fdt33UQkaaX
SfepDIK3p8dwc6BdqFQAz5Tg3xbMyuZ5HONwAtQ4gY9wbte/Ghnd2q4UpG+QmuWF2yJ8Xc8Kt7TV
Jg6VwU8/FobXfS5ktKy7m8E5ZS3QNEEU//2N2ctYNzNgAd2wp96wXJTV1xWJn8CNmnBFoAE2dzwB
S7xvpYOcnZYpme7giviZo0SIeHXs16ipnhrJdbinG7eShG0hiTpZ4wRJIwk0x2+PP5s2ExFMB5ta
S+kBgg4z58fUfD8cFIThcH8/XKEYgAUJh1ZhOe7Z2HLCiXkJGnAdRmgL43P392arx14BD4aC8bXy
e1wWHs1k/tTeYfpvBki4bCWAISGZptpxQqt6062LGZ/U+B2a/ZvCxUEtGPw3fgRuJtF2FaJFa+aE
5vA8AZsan49fD6iD4D1DEK9DeHY7Po0NeM0jc0JWPGfsickCCLtHFDg8JK/BEwgA1Xb8RFH0PAWC
IZztpzY7zrLM9xg1HLzzDI9/CBqg2EnWZV3uhrYzeG99fbD1J/eYsa3cGbcAn7prMlQY/dioLTRM
/QvlloUssLxj8fDZKEThjLIIXgurXziDYS2xYYfO5LdV8Xaq8I8t65S0swcIx/L4BBJqICIUFkld
Ml0bU80OJ19Nvjv5X4ePEPKZvAkdD1CAHmG7xXk9GkqDbQr1+Uysk3rc/0JTIawQoAkA64hdCNN5
nt0yRWxlLEAzvwzev48//3duQ7DXSGzxoiw0zuS9m7ffvyhKW03O7IZTebGS5+Ffu3zRjBN1vHY5
TT/j5VRXfm4HisR671gP9FpDAhKPVtDgibjIyaaj3aSmEzrli8EuVvuU56fHc9u5ipBLQ0gKOCcE
jsQIZ5w38UJmAzCh9akl/pwGvXlBGQmo8x8L2jtiIEDBfYfWD0gIC47+OvZqPNZtGhHHn8C9bEpe
K7vjo8rAgJ3SgTsXzEjpmF2bL4DmGdWLkgeurIZhRxHBwwooGGqq8OISiStwV7RaM05WGKOxVKVl
T+q8Pg3Ga/6OGAUi2nAFsUZAJokToWZjqJXam+GQWV7dey7oXA5vBeKQKH3GrsO2iEGE2WBDv6Ji
I8yml1Z/Ioe5DJCn5eWqCN0hrI1/t+pCGw3w9pma4agHbLlU/efH38/NhaCOm/GFrc4SVhNzxfjq
dKr+Kjp26trs5Dggd3YH72hTYW7hgfTA6wtPVDDMijiunlhsBWTCCA14tteSXR7PZkfJ8W7kTdc4
0f0dTGwACk6fE9sIaxKAEa0hHnUlV/iOkoNJDoFb9L1Baaaoe4Y56q09TUbozEChe71+dW0/tb3R
CB7PZUcJORUv1AOEkcDJCPcIye3BVqfVCNX1o2M/zTKYwd74vN0sgI0gCEUbY+FkVaWugfXLDq0m
jJUPeXT88zlFEMgZQMIB/3w7/NzodpqDmyg0lksTlDImzb1zyxElQKAjTnCX9iRJR1yaNk7YTaei
DNSn4rsCnprOB9jqHRP5T5LIb6CVZFaqrHXCxQxo7SmyqM3emQVMCaWfvCQdebftQplqXCzuAp+w
YtfFOpPpj1y2WLtbfSNC8M2TbMlaNAVwECn8ZPc/DVnD890pcBqU32137zpzWanGhppSJyzjD2vx
RA0/O1zCCsPBeyn+T4RwWgnTLFr1EAGwmDle0kYCRtu7koAlgeMGONo9xBcFEw7crswOh8ZrzMD6
nsMLqSRHac92gEUO1ej4C6CvMAllAS/KrDI4oOiZpb+g/oOlvmFc1/x6/MzChQN0ErkSpL2FWyNb
48ZqFsXCO+OixwhnBu8ZHy767z7CgEJtz2zKNKagYBcXeIErKdBlUa497eYlDuiQgajsXW4BDmSP
6kHHgrPmZ3HQNefJOqGolbQv0qjp3qagmgWnFgTSSDTww33z5mv6EoEFUL2E2ugR03fYSVFe29mv
ieSq3TtinCwXVx/S3/cBF5KpbZcsTlhXVwN9lF4oOF9krDg7QhC/A2aTxwjh5QrWxKJmMhgtVD1P
v5LyW29/7stvh4uA8LREpx3kR3naBJSk2yVTrHbIkHOywxlLBtSgRBd3zJUDYjloPHCnNsoetsMn
SaOuztha4TJ75RJUliTIubdG8NYcaCGvDhE5vYEem6fWGazQyoBPUzy9O2sof5Q1WudWVXCtgN7T
OLsS54sX4xV141RrVuMQJ+zZKQIHXPo18zPbX5zMo6PfrsejF3gTgCyCMwqDNE/Y+wKbRnt7htbb
AahgDnMZY8luhxdukblndqmqGN4cvs/Pqv3psE3Bhc5bjunwEMElvt11p6zGFowyVljYL271JgX3
756qm/G5HbjR84l29dLFGD9/Itq5kfVY2hseGGbO4sQLIcS8CCsnw8oHx4TJ+papkXs5vjo3w4sl
KFNTlBNpMHymMr+lYKKSvPn2lAJ1g4Axo8yC52C2y9OnSbsmtaKHpLjk63lqrqS7HudMwRniOF3w
VQPhCqXYSqmWam7rtDX4xdGAp0CGrNzxRDgcjlM94wV+lzBMLXVY09LRw7r3UxCDUot6tiW5xveE
4BaHLefcb/A+t5NYuzjnbyZ45sVJMa5p8iFjEhO4KwIEdqhDxUsGZmQrIk1So3Gn1AwT18+tD211
Ssn5+InCEwYuuAvqcwThtyJWJSFspLMeWsUnZG/N4fgDAA2iQInNG11p4HHfju8q4AVBI0M9tEev
sZVTbGqSGfARBAOLYjIHW8C78wL/uJVQ4+W/kgWbrXzvs5PxrcsgyB+yoC5Pq6wAeUe/8Q5DPSRM
OkjONGE6LKkKza1nEs7EB3zHM5h5PJRwK4EIulG0io2uWioJzfHz3H81ZUXsezNAHSSg/nhq4CUu
zEApCFvgFmIG5nNz7g82bOVPe7gEQM+gGP83mdp2N5bC7mpLTXCeUh95vmteHK5H+S0BYSPIALBM
NB5KXS3j2GV6uJBn0v6TlLVEsfdWiAe2/ydAcDzyqdB7VkOAOgXxs7VIzuuOUvPCZiQYoHTcPm1X
SKkKU2u0hYSF80LWp6R/7kaJa7M3g1sRgt2oR61ezQmnVK2+9h/Qgv6wzdjMQLhD16GsG92dSJgO
33X7+/Gw5mZ0wX8xm1obEb8hIflmzn1gJXrw//f5ggboxpAvKOfDBsxXcP54MIHvOEFogMipNUH+
hkyJsMWMJCyxEU6rtdMSJDL2AL59osVD7g44EvhJ992N2qnO06yczbDpXtU0qqqXrr3SwnmHJYKN
4xBO0DreUfGwusntLNHNMNd9a/Zq9fp4H/YUwURQiJOzgIVNvN3GpstYM3VmWNRvdv91XdG4QOIv
7a4U7+GC/DmCKoZwlowGfSKtBCtVoTDuU5MEZXaSnKZdEQifAc/MY8yaoGtd3KYG0ElmaMUnuwDg
G7dokf0a6x/vWK0bOcJUUPioVxWgfqE7nanhgfcieQe+EsWoSLuh3BKkvCIclWi0QQn1ChFr4hnV
Jx45ANrr8Tz2bBPces4OD7/gDrZL1KUna43grGWc6+Zz/I5nHfyY/8YnW92zq2lmhh0bYbq84q+C
+DI5u1Sy67JZCM5faqyG3vNZFJZffhpsySLtqQbcYyRXOdEMQhLbScx4YK2qiUmsvTdbX/rya9pI
ROzOwMFjAi1CsRXiU6LqrLkvltYMzfiL+UGf/nzHNt8ML1yiutmrozNjeE3ztBci4wfZ/XrEfmBj
sdkAWW0XyFgXtzKNygQ45slor5ks9LQ/PiJboEV0kJoS9pdYZQ1XE4Zjea6UxGuTf96xPMh7/m98
Lv/mGdqRpVRBEYbVR0vtD24lecbtnp+b4fnvb4bv1Z5MrYHhxz+cxTPVSz5LLOueBBuvRBUVZqh9
FVGGdOm6eF1xQmvnqdYues0uQ11LhOztwq0QYZezeDETU4cQq3xpfDZLPI3dOSBt53A4JnKowvB1
accg76jNUHc+kuq1I/5inI7vM79AQQCDnu2Qtd0I8F0gbzc5Ztg6T5ZfV++ZARJRiGMBioneJNvh
Y23t2GLVVqiWwUK/0uptPUzGy2HRwDEgwYxI7F0yTc8Hu69qZoVZ/+y4z8dbQfLxkTdFnSI8bgSt
tlMAv6neUxOXjtr4gxGMh/nZhPEFVVhJy5KSYHyTvI7jm0miQdb65/4c8eQZ7n6Az5CIEvE2uTk7
Givg7q2qF5uAkVvZqTtc94X89a0QYZ3WvAAYJIeQrL0UhZ/I2sXd69p2fGGdHFoXeszHV/8d28+s
+3xUEQA4A/MYniUowkd4b7vNE2V6nq29HvbdE3Wux+9jDI/3P+h3AEa+oyruCiVtswJxq9gJ1HL2
y24J3jGBGwnClTwqYzrqia2H6ZcFlevk6f9veOHCifv/TSBbM2+u/byUYRT4Cm9fDdslEg5QVWuZ
ra6WjtBF6ufNWetOM1IQP+zx+PMHknh0D3EZ7Lf4Qq+XiqXlWBih6f50nlLtMPYJw/PmjzxVitMk
HKUCTbCaNh2hbr9KA47Rp+M7gWQZB1uA8kIV8wKJ29AiHkoznNVQyf7QZMHJPUXjiWTQmwK9hbT1
VhPY1NlZB4seTslT6XXV8YOEYTl5Ki4ETh+wHV5dakNxViCcdG9sGq+ejqMLkX3Fgw33GSekFuNt
Daj+66FSwPTffPu1yDicdmwpj3fywlNe8yOi83qK9sasXMAqE3tkDEr9L3f8cniDNyKES7Mqiiwx
J4gwz0oR6q2k3cyOniEgzGOp2GW414Kh4FUkFM1Pi0hJT+AQVApf+WGnH3r9uEVFZhRXMr+akW8Q
1WBeFqVIOhA6oYWRZw+SaewcUwAAwb2HIg+8nUX6Orh+zmyZRRGl03N9sg+TmiL5aeHZgUZwJt6B
Ip1JW2lNjfbuOEWzrw6qZ6aD/3ibd04SL4fHexa+BYcZbhUhV9txGqmeR+noZ5rPaLDKVPn+7Q/8
0o0I4c5kjVoWTQERcR6g5S1izib6C8mgpLtSwGdmIqPLY6tChEEv3B61uhrYU9OA2n5Gz+itpsn2
W+OBZeF+QOkTcm9cOSBJmEyJ11pt1MhG1/3Fsl9V14MKdto5pb7tvjj2n10mOWJc0e4lgjwK2SDk
++7wCWiqbMe8D0PX595KPBdlyLNPFm8aTj05x4ascHtnJdH5EcaF3+M4GMKRYKbLNEAzWUTyoKN+
PF2y1bcOUw4i7wqoIZJoyL6iaFiwwOjW1DZVpjCw3f6rqV81cFfKCnR2zvZGhGBjyqlC/+AKIqr2
PNBfWXFS51+H1cdWDdxDMPbIdoiZQEUbQbbqzGjCYb6U8WU0VK+U1cPtTuNGhuCSFHnXsX5YcbJz
v6y9vgpK9bgVAAKbs2QjG8u7sW2tQKkx6qRA20Rz+ikvkXr/PMnCZnunCigbDsPmrXFFRvF+Wgjw
mWhB5Cr+QJ9Ic63Gj/F8uD0ujhUyKvBL4ELzDrDbmaCb3Ijg3cgiE421x2uhSvyevc24HV+4T1DN
N5lTtrDIsoNseCtoIIWl7IgAVASuCcfEI/QraEZhDVYSm10Taf1zo12N5mlJD0c+ONQQL2IOiEZi
U9hvo+9BqmP1bVR9U1Vci1GMmOxjzdi5GVFzBwAP+Mo4iEdYqKylFSVjXEXtU5a8Zq5kBrLhhajE
0qVJPVPQfbfmj1e3/Pn443cOKxYF7Bu8sBIOlmA55ppaNSuSKlq7U1F4KfuQLn52uPUNcG2cpAQP
e7wCcHFtz6o5QuXSAvT0wzcTPChMotR7S2QDnIC0OBck1tG2mZP3VNXKKCv8xfJT2Vtv55y6t+ML
qkaruupyA+Mbjp+twVL4RNY2Zm8fbkUIKzSTysjVWC+jCRFA/ZpnzzkL1kmSCNyVgppmVOwAbH3X
UgT0RnEDdvoyWnM/I75WX9jgmfbp8ZnaXS5A+IHRAlUGSmq2u23FyKDNA3a7K04A1bjNueokga69
iTjQNpRtGDqSLIJao5FSh4dHh1Z79KMxX3R/nS9tJoFb3B8rNLbmlUFISIHDVMzMqqRPR6WlWVQ5
PuL6yyg5tvfrtB2fT/ImKousR5/OJcYnprc6Z3c+ueVh4wEReBRgqZDH0cXM42xmJVNckE6nvR10
oC5Nj4ccsct4FABRCscdGeztJAqrVoFKKWnUOC80u5RlwAoJ89reOt2KEHRjTBSGN0lBo3HwSeUz
85Qcf8RuZyGcpwUYtl5PMQurO/fFqZDxr0um4Ahm1mlq5F1yjD80vrpccv3ZOG6k+BRwWFH2avCW
89uNcPWxi0stTqOVBAM5O2lgyTybvVnYqCIDVQFuDJQ5bEUo8TgtdQ+GOmcKUGs5xp/b7HLUdsBr
uhHBdfJGJ+x2HG3GUhpVWKjkaeivyvFX2lYEn+WNiDg1ulZpIYLa3zVgtcqr3fiWKZnInvG4nYiw
HbwXQoL3ONYqPnXTtVHP71goUGfxcnB45GLNDELkC8p0dKT71acmO9XlRcqVvjuFGxHCXuiZ049d
TtLI7j3A8pzy+ngKu+PzgjI8KYDUEl/knaKxpqdWGiWWp6h+J3ML+BJv35PY6Jvxhe93eVxqTDH+
4L4lhZeVbw6QvTKI565S3EgRjlOJ0CBtEeaPzPxMshcGG+VEjxdKNhHhLE1Lb7VtATZ2+7sDLLrj
u9lzOUmEyHZDsLLoWaelSA+n0bycY/uUyeyTbHzBxI464F/WzMcHLzHwYExyS0jGFxPYCi1dh9oY
HwSU3T+5LFwuG154q+h9ZrdthsOEwETz3ZK44bLRhfuBsF53YPnSqO+fzeY8ynqP754gToGHGB7w
A+It3U+dYy/6kkagTTKbS0Hf6OCV+h+Pz+nuLG6kCEdonlJ7Ii1sEnN8s7jGbvB4/F1VuxlfOEId
aMaqxAbEqVufxjArnmYZX8GOBDyCkKPAa4U7TsIuNz0DGn1OkqivvAbVHvVl7iVRrp1FQl0oKN5R
AgCbJ0IVlrGnRp0OIBWLY8+1/27U+Xx0mQCgwqMXaGoEIRwx4BQ3TbEuLFZD07paiW+Xb/0g2Yn7
SXAR8PANVDbf+99WkurVpJdaWBLfToxTn8ocAYkEMWm0OnnWFb8l0D9dy59kL4i98cG1yx9D6D0O
33jrBTBdb82sSrXQ7Z769WMtYyDZHd9CRgqIuR1YqmmNpobAgBYy4zOlv3I8HR/v8q4AUIoiUY7K
+TuVRhsTACMVTMCwuqCPF9+U1SDeGw1eRQlPEkFgnqQVlIHQYVSHeQT0WPebb4oGqtewkfVX2psG
Qj/IIOEOvWdqYe6UjGqnaiEFaCf5MoIk5Pg63QoQZuHU8TgC8KGFdvZK55fjjHRYpJvvFyx3a5gJ
Q7cULVxjb0oDGQ+7bHmEY9qsozlWKoZX7OtYP1WqxGTv7jE4IwCVB0gbnUC2ajDUc8mKwdDC2vDR
xqxzP7raKznuDGORbqQIi4S+R6hJRGVx6DYZOExp8O/xPQarBro4A0EFbgLBB6v6FbwHjbOGjlMG
NCmDw54qsiBg1gJ0F51kdFXcBaLEzQTUXEhMdCV2fXWVMR7v7TPqDWGREJsBVwv//c2jRF+XmmrO
ooY5qonN+pJqsmjDjgQoGB5uiPaBY0GMwTEgUqitMD0sjO+J+08uczHur07AglDZzRvt8OMkrBGS
y1oFHo81pGjS2X+0vgNI9XiX9ySARAVWgrM/go14u0a11hrO4lA1XJUP6tr59pr5bS2JLO0sEy/g
B0EUb1sPmPNWSDWXq96DljOMqzd1ecv/eTyHveG5riEFwYk0xGstXd05HrR8DV3dT2Yvl+U39sbn
deO4+FFeeFclyaYVVQbrsoBnZkzebFXivOyYC5B2oYs50k2c/9berg5Z7dQt43YJX4j9x9lXkuPm
CBx2QCrw2wAIKmH1h8ZY+5L1S9hfE2D907eVvNH0fHgPOLcZthlt5S0w7W8ngcDGbDfjAlwzWMG+
ZO3X9wwPJCdXBHB/iGtkJIOlMNCLlMVfJfjL3eOQaV4nBzcexZzcpResacqcaVFpDhAhEAXJpZBo
AF/j7bMZjddRZm2BWATm7q6PwjS2Zdf2dlglHsUxisoseLxCMgmCHz/QhHQQgbL6+KRpJ7UNOsk5
2peAHBwycPgjglL0WDcrzsQUpt0zHLCKvRIZA8SOKmCZ/hPBP+HGYitloy7dsthhObteoXBVNthf
5dfHS7Wjzxsp/CtupJi5Q9Z2xUSoerXzC5FFL/hhvNts8MchbYUEGYint+O7VlXO/ZjboZn+sKpn
Z77U9IfxZ7vKIqD7gmA68LSCCRI1u+9mQsexAgGWhuTxNU4Dg53jn+5werxgu9sC+8RbjnGyM0G5
iWsqC55FVqiYP3PF75yPDMQT79gVmCkkd4HbwkNIuOvmKsmdbgE7gFJ5SxMk8XEFARssatF/cxfe
FeU1q0u1eRlBdepezOJp+NtOjns0aJqGJyjyQLwdkrhMRjf2E9pJhwPopn9RKtmF+2OL/lx4m/AO
XSCLEoe3JlwexpyRsJv9Rffcw23AAEoxcY0CjITYIfribI+tpldGl+XGHGbmp/RspJ8eHyL+v2+1
gneUA5cqrjkYQV0Yvq+7mqQJhrf/YMNrm37IjxcUbCUIemfaQzEXsT6HMWPe0H9eZOZpZwc0EKMA
kO/iP3dl/2rq2FQn5RJmdPHr3vLGRH86vkq3IgQzjrbs6JveQIQO29evAXh27FyGdvrdb1rcC8BN
MBkgnrHjwl4k1aKTcZjncOyewFpS6l7ZgCPukii+rXnmchqswJKFjndWDy8JFV4sTCJo+4Q7PBnb
grV9r4YumXynG4JJtnh7EhBAseAgIGlzNy2mZLhiy2oN9T7xTL+P/z68OXBi4ULxbk4weEIsrrLQ
GtSq4yWs6Ae1Yd5cZd5ID8dcAUBDZAD3IBjTcdFu1XCKZ4eBvGQJc7TxztrVL2TmfGeZNhKEM7b8
H9K+bDluHcv2VzrqndWch46ueuCQk1JSSpYs2y8IyZZJECBBAARB8uvvytN1b1tph3XdfcJxIuzM
BEgMe95r6dVpJw8zyLRIP5v3gNR+1hZwGSHmUJp5rgK7tHUCEi+hWRoD1lybR/q4ONvZ5kFW/X4z
fjkNNB9uy7np41IcAt0TjfUBM6eePjorK7g5LAYRG67z30/0q+UCIhH+Q2wR+36xXAC0o0k7cAvc
8ieH5Yn3zoafN/TiMsK5gN4AFAvgIC6LWVc9edaErTnR73Gtr9XX4MtoxbX8Wvz5e8AaSeAPowTx
J/irUbQdD4Z5PLGpHPNQvrMfv1qmMw8jLga2HYr87bmN4Qn7FuVHp5U15Wvt/TFpDvgLUZeFsaPz
0boMt6MmLIv6mC2n0L3uva33/Mergz5f2LZn5FUU5V5cO9H4gPMZ/PlEhc6Hp2j585gZGomBAAjc
SuTmfsKygMuB+uLanU9RWKmsnN+DvDrL7ItjFMJuOvPx+PCxkwvtx2UUzmsWT6dhJvlN6j9K8o4T
84sdxnOjoumMVokg7IXW8GOUhxitphMYf9boSPTDn28BlBLyiyjBQ/nohYLImkG53Cp7Mg1OPyi8
/nfDX+ywSgPTilXbk5zLNSnYexfgZ2v8jKjz349/ISdcqhHksBg/DTd2zEm/9bzDMFT2z83+NxNd
dk9YJWKvDTFRoEvFc57eZQuIW6HD/7gLBBOdKzpRCoI+0EvgcjkxwhEywkSiXCPcOWr2v9+TXx1a
dL5DZyO8hSK2iyMVLQxGwYy0iiAfPPcQzOX050mDDJlwBIfOf36OocWz7ONO++6pR3l1adw/lRtQ
PWhIg2dx5oEAv8VbsYfi1zYc2m4Ec8eVv1x9//36/KTkzgWE5+ITQJ5Cl15iYIqMmw6lCuPJm486
9HIHxG3iUb9X6/zTzb6Y5uJqJHMyTv6MaYI+Kt2QgWrz8x+/CGRTcq6JhG5A8/vbZfJruWTocVSw
Oao13UfrTk+7mb/8fpaf3wMkVTiykIAIsoDI9e0szRAAGJ373akJCiDA5I73x4WpOEZQQcjSnSuC
AEn0doY1G6ROR8wgvqsr/qfFcReDXzx+O6Z9yhYMzvyrxSsncv/75fn5NL19+AsVjWLImWnqdScn
PciHJd51IIgbdr+f5Kcr/ddLpOcS5Az/v4TNruPMqSMddKc2OdTquDRXcfSOxfSLbT5rIcQ8zg2J
wCV6uwm6z3owNzTdyUVNRT611e/f4BfDn1O9aIwKzzA7l+2ydA0T5tmoPxl39wrC7d+P/otNeDP6
hZaTSqkZb9afIpM3QVk7OwBXd++hE/5iF86RdpSvAc34XKr9donqGRdOJHQ4Ce9hIls6P0XOny/T
mykuTpMZwf2RKj6cvPTF94+qL/94od6Mf96mH8J006jcwWUY37rX3G7rdL8AkOM94oxfbDaMbzgR
SFiDLuAyebD4Qd1O9TCczHhsk3xM33mLs+h8Y5adabFjxMXh0KEy4TKF47SahS6JhxOLcxMXet31
Xj60T44o1vcCUL+aC0sGwAb0qcMOvDha+PdmoLIHynCUe0NpuwolWgFKX4BrTN/JWvxk7eC9EAEB
KMsZiQ+a7+3uSEKES1zMFX1gthymohYbYvbr/PD7U/DT/py9IjT6IHcE9QGMnLfzGDY3ZJ3WDgg5
JZzh8Y8F+sX4F4ppHQQJ+wXju+1UrquTe+JPL/xfMyDuCIB0tJdcmrWtm8poiiEQjd7I6a6Odi3J
+XtQeb9cJ7QoAq31jIF5mcBAta0dWZfx0/rJaYvpPQzrn+QJXgI+MBq7UGUDH/jiaLmh9VRGxv7U
ZFubVotGhuGddfrVGyB2gwYbpJHQs3gxRdx0mvh2xhToKVnz4b36mp8E7/kVfhj/4iRFIQvrZLL9
aVZlOt0LYA+rBx3tfn9ef7lQ/z3LXy2AP0itoV9t3DmYhclCy/tJfiThO1fvnRf5K7r3wxTBGNk4
WTGF/O6lORNHx5T+e1gF701yoUDShImIL9gNTnIabDx6y1URuy//u9W60CErIPebzJr+TI0UtUUo
cue9YOevNwS3AthRf5XDvBUgSFj6pG+8/mSbIhWFM+fCLX//Fr88uWjjA5cNYoM/xYXn0V0cNk04
ubRkNK+9/H8w/l9Qw2gJhli/uBm9MqM/i6aHXJ/yWxdhtd+Pf/79Gx11vhk/jH9xM1pCxnbQrD8N
ePh+O6cbUlpz8N7xAX65TD9McyFq3YBYYWq8huleSHuMsu+/f41fjo/gKYLzULUg9Xq70369RMRv
BlhWawk0UvteP9EvTxIiH5BN8Idh374dfzHr4OsaywQYMnQD0Gn7XiXDezNcXLraXalevL4/octn
/taozfjHUDPYahiE6BkDsCMAyy/2YF7i2VgR96csOswL1NA7zTHnNb48SmcSSeQk4RGjV+ntGlnr
gSY9wm3zk6tWlxHNned6Gzz7/juFK7/a7B8nOn/+oxCk7WBbHxOBQKMBnMda/flhQgYBkWXYHgiD
nLfqh/ERDGGe6LOzK5kP9WPCv/1+/F/duR/HP8vfH8ZnXQxEu57ArkEwzSn6rpizDZO3A/ufvAhq
P5AxREvlT/5YFrc1X8TSnQaneGLvxaJ+dWLPRasA/4uxSpeumKXJ6slm7GB2+M2HCDZ0/M5GvzfD
hfBzp0VG64AZGAh9gbZljukfBzbPlwL3GrHNM/3pZUcX0EgFcTzbIY9+YN3zMP2pv4rxUeZ/BnhE
ug0NXW/3Oq6NYRxdgieW++s2Cja/P0q/ugoIwwFd+Nwf/RPa6dhNPh1hPgEL5iEyt38MEo+nP0tU
BG3O5VWXMbqpQxW9AdbMSfO8m3P2Xknsrx7/x/EvboIzD7zlNQ4omj3SPo//tA8NyY4Y7YaQdSBT
Q2j5Qqj2nvJ0E9vxunFAPJu+oH/lnSt2fsIfhd7lDBdCL2gBP+Yhs3LN7M4dbuLsUR1BM/5nu4zl
RwDwfJFDlFfhvL49RJkha5CuXF3rj119COr/amP996/zf9Sv4vRfj6v/+Z/4+1cxLIrWzXjx139e
069KaPF9/M/zz/7f197+6J9fXntF+8uvvPkFBv7XxOXz+PzmL1U/0nG5M69quX/Vho9/jY5HPH/z
//fDf3v9a5SHZXj9x9++CtOP59FqKvq//euj/bd//M2LsFH//uP4//rw5rnD766f+bOlP/3g9VmP
//hbEP39zF0Xn/s8zznMczrLvv71if93xFPAFwRn6IwYcobP6YUam3/8zcn+DscFkgRsvWdP7C+c
Ai3MX595yd+xhXDMz8ISRhzM9v/7aG9257936996gzgi7Uf9j7/B53orGM9kECgwAqoe0lbIqv/1
HD9qkI60bbv665xnc5q0BcmEXAGw57obwoj42PSuRdrVjSyolkO1mXka7Zu+0yeaIb3fp353pX3F
H2KQvWxm5ijgBbgrCIQG76gzRE6juLZFvepZ5+Ekx0M9c7EfhnEp46wteiuvVGyvorjzESVbPneT
KuRK7se1r/BwQyEEOGFj6/PcnYePIaxkPMksc1+GBwRprwbjFaO1t4Gao3IZerl3sp7nNR9N7rAh
29hlunIV6/LYc747fvZkBNvUq6k0avT3iweBNFudG8AxVbMTD4fBWgTVWiqqNVN1Pum0RIaBPEj5
vKBkhoHea2f8dt7UYYz5pfeh7tgmC8TNGDrhZnW7hznm23roy2YGfzSRu7Edy0wtO+GhIMK4LKsm
q3Uum+a2d2wO5u61bPwQqBTxdeiwR+JUWnd52PHs1uP0qQGLgAzmwnJaCRaWdTx8QYZ8zDuI7LwN
/FdX6+azW8fgVhqjZbdEnlN2g7cWRvJgT+skzWeSwTxIq8TW3W7pIIJp37D7XjVXocCldoPuimWp
UzlGN0UvwyFXxv0ajOGZGe9bM8SHxnXuhu4hapsy6jYTM9eIx5cdt/ZZRdZAK4X1feqpG8n0YRif
enYgS8ZKxK/qAgGaNvet2NvR+4QT1RdLOgFxdLzv/f44WLLkweT7Ww6qj7VfXlWStSDG6PfZNE+7
SMwvtV12bGSyTAg7WNOsIOXovlFqvtZhdLvGOEsqZXnnSgr0HYcU3WK/o6CyA8FRv+8isgk6u+Ta
XYONCE2L3AEvnSRqK9XCjmUTTPZ86FV727roZDb1xA9cr0e/T8Jtby3d2IDcq5hvNOJvvA1kTghl
ENf6Rls0boVcfkUV8ddehCXA4feoLDi0CZQRyWChKc9TORmHrhjq9mQYe9U0uvPU+t23xORJPc6V
8OhrqIJN5s+5uy5ZEQ3ZkveaPqbh+MhafVMP7ofQwTe6tMuTESF+35e8TOegAkzmXqzy0MT9izZ0
rZK1jp+nUL2E0/RpygLGwODs3SpLyz5TD5kIygCtl56DxJ/X+CDvGb/V41j4CWhW3PgDVfDdZQ38
/CDoUafiGm/X1v5X1gT+oXFUWqLGss0HMcRl6/CDZNGzb4NKdSvOjpevyz5bJcpbTmt9FdUAKNK6
7EEeuXg7wrJcZd63eIkOPqm3gzmYabN6cz7NUV0aB2yJAnDQMVV53HX7Xm2DxCm6VZVCkc0yqy9e
gDMDrSmx0WNu+VTOgXvs+VOgP4g5KVXn5S2YSXyKZ8eVR7r22YZbzXmRDE9TGn9rOB/A/D0lLr4U
5+sgi7B2URdnRDJ8saP1MlzPXjhezsjqD3nMVFvLnIvINCxfgma5T+G4L4dJrXzAMi00+hq1U5jR
DYh9OvTO9A5Nw31GgLTxxW372HZFuiSsv3NjHfa3iTd08rMYaOftGhoSesgUYGrQK5l0Q7IDR+Wy
FGYMCLta+YIAsLZ+Db48pBIlRGqDQFc81sGLGrr01s0aqkrPcaa7sTGhUyBHPuznFk5IHqzdhHqm
dm7qPB3btAEtVxg8ccZnP0fh8qC2Wgbx19qtXVqovl2DSrfTBOncrnIM8ljVMisc1YZxxXsudQHM
dwQ89QSAs2o0Dm83K/RNVGrfAIccwGEky/sxcFUeBlycVkRnK6JVum14WH/uNM3JwnHh0Tzrek1d
53E49ddE6T3HLY+WkX3ia8Sf9erd9C2/DdPWuRbgDH8QJKgB00paPw/j5UPgDWGOcoDxs1DoNJkJ
+RhkXVtQa75lIdJT4zB3t9444eqA6l2hWyTNZiBOq4PTNdkB3VMLquTGmV0hMHYd0inPaA1wiaGI
DYTopHdT21Y1ql5cV5xsoPMpy7YswL47XuEMpKsgaZddvR48248FqTd94nTXUza3JRvGB0opojoT
+awDWmVkSI52wj8Y/bqGfJeknZvbuNl1NNlZZXIJ37GcWzqqImEbA+YjGYTgOHPsiFoAQw5Ow0ui
7DYwU/QlSesgB/A4zecoHjcrbtEeDsPHuBEFGvfXIqQHjcphyyTJ5wlX0pfNfUzJdTrUm3XiHwiq
yfIBRdsP9dJ0x3lBM7DvOjlA2e84QAT3IedXnWJjTsOZoCufTPlkyRa7uTXCDDnYel4J59/huXt5
oDy6a6ZlKL2M8V1QL7zQSVIpQLACNBOksTPu3mp5lRK4HLZbNt7UfVfGOYb1uCVonGPKvUmbz0G4
6E0t6FWnh9PYR0UQNAULDNrF262pb3seT9WUZh8bZz4Ow3ofA0olh30xlejMhtKJp2IE5jEf1l3i
qu9ANT8lQcdve0xczuG61Z5KK292jlNkbhI1onWFZUuEPIugD1k4PxN7i1rQJo9aB2Hr7gy01hXZ
elRxV8KlKSeYS1Cl6fRNROPHsG1pMSQQ/uPsNRVoPMZNMwebpOn7aljk45jMh7WZ1hvidLvYVfUx
DpZNRP3TGNVNjmgBmHzn7tRFjKEgu31Ym+d+GquOGuRg7D4h1isX1+RkGA5kbj93q4tS3rRwRA/1
Ik2298b2KhXhApx7XJKE3uuohzwGWhzk8ux2O52KuqBDnF05rPmeBGvFQ+eFK7FLBQ4S2BDszEsQ
eBRjJrtCSRwAsxi2ZXT5OPhys4i6rF1vVyfd55qo60E0O0lwQdwEFF39K7Jhhe26ik+wxULMSgV7
Atb4Lo5wF0l/y7jGNXSBjptGc78PImDFSLFb9LyxTfYC8qoypCdNjg3argbgYzoLQOdSCOPsQc/D
cZ1d2DePU0gq4sbb0T7JQO/cJeYfzeBCC95mq5ttu1HsJXF2vu/ks5MVQacL5D2eXPk8dc7XjDVQ
/UdBJveVduLKZ34RapKf+Sw4ybaGOo+d15GqbhN/27O0+zjY7MmzLv+AO5nmdQItJ+rpWgC7u+bx
97gNKneESQM+IEhf2iA96wPmtlH3tNFyKXXUCPSRPTkyVUVEvCpdQK0ciZDAhu7LWkEUAgocFh9A
/Zybrg3wyl/iuvLZlaZ3QC+u2imqc03XphB0rU92EE9RSm8MuKbKaAy3OGpJXje+W1BiriaUGGtX
PM/hcDWM6Q2g9Zy9pIPK51btGKIxa1GDeK3JF0iwiiu96Vq9frJ06qFpvww8E2UtvbrK7FSZZFtr
KPLJvQlHpy+Qrkp3xJfksbVkl9Hd0M+f1i6+456eS0eEnzP5MnEJ5JNmN4llrBaS3CUDtSUAACEZ
9JS7IWnykSGz1cYkKRtrCxotRQi0PL74eSziGwQVtnW26pJGroRN1KlH0fc8yVFmsX4dUpEBMi5Z
pmMwT21p5LxuUGBhS8932LXuLS/lED4oBRXjof1NdMv8efX1+p1SjGls7npBc93iDFXKnLLRPq6L
hGWdHZJV7nlEZN76qlAeKxZJy3apjwFPNtMQb1Rvy0iOVRTysXC6xLlblxjcxV0zfeTN+tD5sLCc
5Uqi179Ci5YpRMMLQr0nh8RXKiG7oJv2alQlTxFb6JLsmM7NsaXABMraG6dPn1CS/nXQ7U3T32Um
eiGUnpXLJzl7ZdOlFTGmalOoJ0tU/IC4qbNbYwRNdcj3Tq128SiuvHa99lskFebJ4j2IX1DTV1Pk
fkDy/7azcjOTvlzR+pDPcFxz35VqN6QezBD4d0XdityCHXZInW0ThmW2jF+nTsQ7eA9NocehAH3H
Tuu2GEKB1qQBi6ejWOT1xJadl86PgWvgzHVpmLsje8igZJuObZVP9oE1jzAED0Z0yP7qELRQcjlQ
y2ETPMn03NXZRP5tr8OvEXUOFvKL9N1L1idNZTjZrgutxugOauUhwo9UaGzFAn/MlQrD3EG2w07E
HIbZPLHAKWJqblZgLBeR8r5bRV/r2d2Yuv1oMnM0jdvnvUc/hXq+DpcJdzvbLdiWmOxGjnp98YUk
G6rgE6CQahVtDP3qViP3PWCXxqzivH+SwmQf2wW1AACJ2YVdMheSmw2q6G9XCo1ME7kgew+fsA7s
UzwEX3qAmJVJRm/46DzLlVaq7wCYPAPxrcsKj3rfzAhmsUAmBz3dSn8pSKJ2Ukm3cB1Z2iE8pUmj
Psiw37SKW4B0wjodkuGOy3SD1kOZB9R+r1eFVyS+gIhYWT76kKtuBomVmamSs//sEsCOdUvwjTSx
ykXURIWau53D5n6jIlYGZNzEYP7LgZ6AooBk6q68WcNKDJ/DpIccyVJ4+NHyIV2Dl1qJB7j3Xtih
IWCaEVsAi5XZdFyyUrNkE4r63pphg3zLvW3ravKTCsCGlTDBNzSh7VI7f4jJ8GmA4c49DlMJPhIA
KIFnlfFwo0b+SMSxPwPrZpG8J1FSopFpp0JQcUxI/TYvQKzcUvtkDEmulZRRPq5x+4WxVFWhR2bk
CQFKXceTgadwMknWfK0b6k4Q27x5rQOzXrdhS+rcFb23x4lyRDW2BhsMgwSAXWg9aCaSVQtN/Qft
+cPJ9Vb3yBjOniQyLLhLzVPXc6Qlkfbb8yReSrXAeQYjw7XsYOKGA+judCTEBvZ8A48aB5j6tVfG
idXbdTUausLd2Mx9Acrq0uSuW3t7Bm6zQkZy3smE8q2ayBfHb/pHz1EOHLraf+Ezl08ahCLbRnXT
JgPJ0bYnQ5qHYar3YEEXJ7iw3h0JHLsjJI52RE4N1r6TwaZp0uARoFuRLZzm3KLg1It/H62kjTC/
gJvjIND0QKDKDuBmyJB66FHul9U+xDyfCKx6Fi1QGjHSylAtTG6TduWlPYc5zkCi183QeLd9TOyh
61PabVzLlm/n1EChFjnvIYHEvtbNsp9E7RzQeQrfYwwLoVWNgAHAmhcX/Wluk8xPLAOFccT8+ZMe
krnO10lAAeAx7+N5tt8J7KmSooF82wcT2bnUzrczKJy/AWMWTq/bLdUiej4Uuq/TrECNvtoKvJk4
srZuKk8M6xZki3ORqDrdOjgPz7XR8TZD1ekLBPlhYrypgAbg7gDrN84lNNX8ijL94dM4TVFW+CwO
Hmw8LsVs+vAYBDPQLlEuQnZTKujOlaFfdnDVdas6iMwpYMXaD/B/ZfeQQh8C+pG2ZGOw+NdIdPcA
33LQ6u4ZF0GkZIr8/BxfHCBK4uADgjCEFWyNbmJ/TF5mv2sf3I5hvQDu224zd3A2g++Sh8kCb060
Q3Ds6MTKznOvmEOZzNfY7avACTGMdcV4l4SD+6UG6PPnBuWxkKnjuN4lVMIhSW3HX2raw9iYtXBK
H9YtELvGmOXtEuxkOMOJ7SIafetdPi05lQGy50gTs70EMtOVYpodIpB1H1uYR59GZpd9a4LoyqG0
VnlCstgphO+TQ4BZAcQ3ynDDhYpgrgsZPMF/EvngQMkQN9lT2lcjWfeA2bnzIpyBXmX3sxHPPlFb
qcjBMlWje9+fcvQnJiMMDp12+5GMY5cv2iACIBIBCCfeRcvVQBnECJmg/fM5aIA+3PTZNqV2KuHI
Tw+xY/0SxeAu+Crh1/dlPCYRfI+ebLIRkFkh3Okt4CmSoGzjhNwL2zdbF6sCTPypHHAHtoyMNS8N
M3B2auuQrYN5NiodvLLTDRpQ0sQ+p6N4mqYMKBPuHMIO6K94YK8HJ+lzn/GxZFnW3nnrmlw7YXIv
wm7TAURymfW0HYMVpIFCyqneKmuSa9Tnyg613tp8ABffFwZMOtxU24z7jrY6LAJ/GVDtOih6JVHR
yKuRQaTydFXbYQ5fIjIuFlGidL6uoz6b84V38REWslf1i4Noa4euNgam3FEevEHI3IiRbGOVzawI
hn74xv0VMc81AbQsarTduTC9urMuTG3fhy8FY8RMn5uhW/p8NXyF9CMmzR1/lqSkYN4sVtmrR0fL
YQFJqMoOpFZtRZ2EH9cknHatX+9H4LHksnbNtfWHtAq8yX8A7eTZ9ABH8d6GHkdMMSHLYUSgAuoV
eJXXMwn1xgBm8ugPxFcQIV4GdHB4iLhbq4egyjjuEZSpaAc3sDduNdXG3apkMi+eBGiGtvCG2zgG
MrIUFdonNk4TbI20R2F8e++PHbx7EwD6OeECEOocdggcZhat8K/TpmihxPdwr+RrRHWzWVO0UOIp
alWA56O5nrtmvlpjjXCJ7zeTLACfVoPvUJxQST7A+OlqdcdRmfilhg+W5dLIvocPGeK2tfVV4EFi
t0xNt35SfwyNfGRCI7A41nfe5I1F7/hxKVdRADkIG2bWEMvb2lx4Cqc7+DD621UR+zkjjjjyAJE2
nvCDD1kL14Z+CTyn2VmuPsddiwrzEZWi3neIkQKIUznMUvjhzs2kkgGGhUC0JrSldPUnhMDwlYV8
OiOmVzFPLbBbW5wlAWIQERdO2MMNM08Rr1ecUtIdZfLZF+EHRJK8LVEyzDMenOycLLlrxbaLEgDV
CWdHbfRRS96U9RqOd4gznWg/byhiq637EKxechQRe5kh/zyuEO91olAeTe/IO8dBMF1HDq3WBRuZ
jzBOJtyk1EFBX4J4XbPYTeMT/wtZRIMy+hDwR+uUPFIVV6l2CmbcB3BqhPmcprezhuUQZR0Qhvwb
NxRDAQvblAblQ2HULpshcsVXoBFtBkjlMjD81mWTrhpJqrQLSpvYDxxF+9vV7Yf7ybhp5YfzUTL/
CUAYX/UYP4/toyZJ4RJR0XUKtjx5EhwZCDMTxJzGjhc1G5bSi57R0oNFpMmjdbPrZe5s7iAAoACc
iijimkvXQzClRcvSaEuB2FhUi9OEKN+kh92M7hO86iaCRCDIvnSju4Hf/HFeEuj1LpwKIttDZoEP
RNsZaH5heJ/IniBsqh6sMbckM00OB/po12BLXfgLlPtuRRf+2uhJIRaZ3E+ubHcMdtoR8YadSGt6
zTwYeWiR3gROT06owGpzL1OvQQyDdBUC1V5+ej/D6s9jtJjgiEQfkME9LAOC25ImWTW6Hrxku0NO
J/wEwEF4BcNHHjcb+EWyHNPuFcSwdsubYSyhmVr3lra984gC335vMxJ32yB2PiNycGV6xKq91H5M
fVOsyTzv3EnfoTb622AMLVZiYaKJ7ruuW4S33O9z7z2lEiwDItAg6AvbKad1RLcqbdgGEZVHSxE1
d2t5V7sDOyD8vF47lMhNZ2u9CXk3FEmcmFLq4CiW+UvM+T6rPawcomE5Cg0eEI13ct25BxLTcavm
MCz0opE8QjJjj7azAm3YMsl9EolrYeKgzFhcrjrdon7KLV1PYuVIISa/ybHOEWI586clYuBdnLIj
M6t/7Wi3zZmT2rvZeE4xuvBim2zZLKsIK3gGSz6bkeENz40YiIaBhPKODDSt5tp/SMB9nXtt638x
UYN0tnXjm6Cva5pn2dLexq2DinvUC+QpMmvFPH5LlY72qwM2o2Wd2Gco8vlKiOZldQj9HK51ekM0
2fUGx6V2Yrgn8pweaeuiHuQBXhGRjFSUpBR8C7zOAxbgTgAJ4BhnzNkEgV+GXBzBFrNF/VWFMrbn
WSJgh7CHg5AUEmNZsFyPkQdeA/sKtuhccvapQR5GID2EQli2WxHFgUQjBfeFWzWNia79GPd0mL1K
h+yb3zabfsFbw8zLE0s2PGCPUo3xnntDEXoIVHssqKzjYJN82NTw40jwSB3UEhpk2RGPHr+3Wn5a
WdYcs6Qtlxpt1J2CUoGFkQf12gJlwsvHEBiT0t1rL0JUGyK6gYdLvXX6EklHVRPRFm1j6eNqg69T
Qq+ctj2AUWjXcrbNGOwqphFS0bvGdnnEiDxSp5Y31vVIwbIayRwfojpzyVoipbHkTV+LwqUZhFqL
l0TsSgxHada9r1MOq9X8H/a+pEduHErzrwz6roIWSqKuUuyR++r0RUjbmVq4iKQoitKv7y+qqmdc
bqCMPsxhgLmkAecSEZJIvvdtLz1ExZUkiBUkirMTqwPM4VMkrZBf/rTU4jVI/CdYLHzc9TaLJdST
5FIhtF8KAEzTxP0mEQal/hw+dn337E2QVEq2RwwFPS6+PiM89zo12b4HiVWC9Tt3ZD7hYByBAUd9
eOE1dzZN1KYnaEVysBs9S4A4hsWZR3EDtUz6Oq4WT84805L6NDqBDnkKClG5SY2VDvQb5sthpBmm
UV4zfJLdkEHnpETWlzRF3Za8DP3bOH/qEWRHgEe/jdYeVUqXftgm+2qsL01ODoNIIhBYEoAvSYrn
IU3EKVVYsHFzk7j1aei69yE0b6EHrSBqtZ3GpZqbG+04bqvOlnLlLdn1DaWbAh1mEQVlnExBWaM8
Q9nQRNsBL5uO0b3TvSgFrkPfzbu6mUpAVJUOw7NtiDgoi91hpYAa2BCigQhISWS4xUTvOYOguF8P
hWB9OaohrNqwthu0/TeIPYg2PMUYSNb5k4f/ft8KQp9zBnx5XqN2E7B8vCVZ8n0C2+HGYH+hOJF0
x6osRmwIjJ1yM6r1K+L77vv+amZ+K3oVblZO0MDw4UnjKlytLMIGHmVPEcP7W3oceSuCZlhkQae9
DHjuUhd+ZuH33pn5mwV/uEtzhhe/C7MgxxymuriB6+bepE3F8uS2V8CBZiVeWFwnJSlWVNzuMUCt
cVjDARvO9G7wfPUlL+aXBIBsrylAapvdh3FzWG1e4sf2wFRBarQEDDmOdo99PIwewqyrINBg5Wr6
Z702A2J3kk9MdEVgalzD/TywjWybL7HpdzOnYBbj5n4VIBu9j066WR9qlCAkbME7gyJpxGeT8QqI
dldm4Trv0wllK46aW41NPkdSMEZcbvQUl0Phm0r29bmZxTnRGL2Tr9m0yZk49DI5FgpnNQtH/h0H
SlO5gqidDMb90AFdH4fBbIpYA58BjRfWQt5iabHNNKwP6IWqLAMpVw8r2VhDhs3AuSvjfH4CAgy4
a1JIgAEZHP1A4X8QbXAtFXr7HtLFZpyvM25eSVFj6SVF5do7MEKVw5PMImzIwwgn0qKvJIpC8crn
6RhhMCSwImBq2dS9iIjvknVpNp2N6gfK1Pc54Q/jjFUWZhgPmlmAj925UBAMRM0XloPBV5H6FAPk
CEvQ7C2OkCoKuwtVtgD0T5uljJGdINro28Sy4TqeTF1GIzmHUMtteAItA3RahZyXr1kozGu3Wref
A4B/OUChDWrGg12CN0ya2cpWA6JL4UIhUI+bfgX/yk5E/OB9fWOlq4qlxenon1rSbGg4Pw7RsDWx
/QTWCT4zrLGw6uV5pn33dYKKe0GzOhsA1MptmQvQDlF9ptaeY4W0gfUNMt1KUQHtAOau8vwesN0+
acl+qrvtRRkT41msE7P3EcC7IUcMCfrVXcLnI7fYk5Jl3AjX3VhHS4Ex6xtB7c2ocDQPA+a/kFvQ
A0fVRzs/JN8DjX2/MfZauvDKYI8vdAA47d7FI+pMSDpkM90mUm9c8iKmpmxA/BXkUebDyS7hqW0v
pQCZ6wpnNjrAcEMlTkQafAmQH1iiyTqP+Qz1z7KPEmQuReNVP9Q7nLKwSEzjEWq6KnCHkAoUkXj2
Orq3S/sdIU2YJKOArg0gW5Aqjj2ON/nTCCyfDTXfTyTdYdBRBQ7xIR71a7voyrJm2/a0dGmLeJ88
aj+TBrtskwyVz9gRPX5pRLZdV0iaGtscTbZcj1GHlRXPmG/RvIaBO7EI0Iq4R7k573qwxL7nAWZB
v6dGlg0JnqyAM8U1W1WD2l3RNyToLUwE2iA+T4YcVbbazRokQHGFBcye7kRsxGYYw7ZKXXeQGGCV
eFLScd1H9XgSPZRVa1bWXLynnLy6fLkF5sY3Htg+RqY6ow+ywOGV6vY+GGUdgP9Z/DYPF+D0vVo+
4hqtU72QT9/KimN8JU/VQ1iwxzU9FdJuFh4/dtLdzCBNsLEbdFQKYwOLzm57xiCLGPagGlt05wH6
aPgyTgvOx63U7Cbhen0eUZ5ig2wBuAJOIQ05pYvc0omjD43W7yMKp86wx4KvjxSh6d1EwZOL4rpf
qb7S4dTfQJK03g7On328otT5XWpKdMkQ/EtveFHh/SlUuwxlAE56ybejv8amqMKtNYNnE1sX5qgh
RTfTeyIn9kPmhr9qPwNI7eSSX3mnHCrAFuOrtzMH1fsbneYvuTdQ812UdwVyM6HgR7rKr1LWDiN1
M2EjWUK+N74XvMadRqRBBhO9kOxBiyD4AdiePvFpGB+pTeYdiMvRboI1Yx9/ig3/Lwgub9WHfLTm
48Nev6v/J3SX0Kb+i+5yMMP378M/hZf4jb+El0H0RwiHNQJ8kCYITTn8jP+lvAwuEsoQLh6MMkO6
FkSWkBL/Lb38U68JBLy4BAQWMPr8x//6W3gZh3/A1QkNBBwbCJqO4vR/ortEVMc/n+b8onaHGx8B
N5cgfAT1/FOHS9eiCeTSvBtodNazWFgsbhTBUKdKyEnrI2DVnsBHYwVRG+sv0S8lNBPFGMQo7PqU
d3vexRIoy5Q0ckKqpLdG1VcMtg1odEKTTBAH4cj7FH5ZGVoMwNv2qZ+ToGih10JMV32EP92rBrid
zCcMqtdjoV+bmA08IZs6SltY3HTceVQY/QD8ETrIWAD5ok8kaAbi0A62oZXX0EjE1u0mCHWmR9P2
E79bcPymXyAy5/FWDdh97rK8A5QN3WtYvHcC0pwTSdsciRNy8tm2EH5AmEbeML7rRBOGpyYeg4tU
xYZ66xdiPus2uEhNSIyht2liCvVQTHNob1Um+Fug0acdkXEO2igULsR8Mpo1772YMdajBhQIXjWT
cObmDfWopNcadUs9G7SFNtBwmIxS78C+LnmZTlS6nYxjOtzmSPjVkAWqPt8VZGHBwZrLFMGhT6Sp
qNOQwLbGIhW2S3V6GAmNi8oSbVXZNlPmSsZZ0GKXT9mXEab866SOQggjrPGfKqvH6TsiKZm8UdCG
ReeoG5unYEwylMU0qb9jSu/Y7xPfqfkZYFFXQNfS9MvItl1I1+5dhG1CTuidOP0AJtr2XwroWcxt
rppiPAOhSDJ0GEMxbFsQBclJoCS5dzNXdEeo8d9ELESztbKGqKeHPPghGFKU0iRyBKgYtzE66lXm
DGrF1l80U1nrq05HKLFWFKpfU9nJx1WMDTy1vnFPFkuNQTvgKKoF0+R3efzn1ogYbJAslPlkg29x
UTbDEH+6GMVQxULnHrsEnRE6N5mGFWtDc2vymTJkXE6wo/bbHFoRpcE7AqmpapYY9F9aD3Ivu4Xu
UA7y4mRjvRiUxF0MNhLo33ptJUU3vCLTNyoXH0TptsUgAnbTT5FiOxfx5VlNobpuc8iMTyJVfi2h
6Oia23wEA7dpqERerlVZ9JXTSUMbCHLvM3SKJvtwJFgwoQ6S7JrDxkQ2iw35g1AwLh3nOUjTvQPE
BfVRQ5Zmn5HO7Dre9ekG9C9/4PkMa6qrgyIum84Ewy6DigHKHDAFKzoTBKaAlvUhR6tnDfioFKds
JVOVo+XC0F56mGoVvXUGtSVu1FCQFTq/WifH0eS52KQxw6wWdC61R1bJNPX1NpwxMAmKVd6i/vJE
d8cZGI6BRHGdn0FBtQLcVszu23YAGElXrzUIRuVdSSbgumULEWuzEbWfUSYIHlzxGKKuklLtDcoq
ZFtVkWxaXjK6jLQCLIf6SyPp8wnbbfOIgzr3ZU0nSK3iup7JEwMQPu+7CYz9TReEE+DamkEntEIJ
G1cxCCmoQYI2bb84qH8RRTor1uF5DBjdrOhU33GV5/nODxm575EH58t5joPgsdCggPHBg+0kJX2P
Zj2oI5kFQc4eJsyhs6CE5VVnpJLbpoNmbudkkuUAFmSHPkdFbIWUdPTSHDo/uHHX5RZ9S2w1zzuA
I5AIb1ZBY/U1FoM8wzFKkrtYzeOwG6NFpCXxFmJL7YPufTVpei9cjp089hmkM8OqZvSoUJB+5iOJ
Dw67vHoV0wylGI06NBKdJml0xayUtkzmKGr20xQXXxY45Z8IOjB+08+B8leI51rXbZZjNkUlnKRg
jnw644EXsPhUnesbQGxFhgi1m9kpEl+jxM0XYIYqi18mlefvlIxseh2Bb9ldgkujNrVvGXtMa19A
cxSESXeYsy5Kj8Rn3u3SBlzdjfRD+Ii2W4OYln3Wn1pI8sNdh/Ccb65NIEwq2JwP28gwltyGop1x
7wI1DhuTMIFs0SUPYmxLK4YhhZOFtHXUzJMPvbQEdCHkdSscAC5ijV+AeBQU+G7YMr3ctT0U23lV
QzU6AXFYoW3C+lyXHOrVuKvBtJSmnVDdU543kLSztetstTIwc1cpRo6bb7Rp6gaZLrUxAFwWbuak
ClLRqB+xRV5euYTjQL6DtA6fRwrEABGiqetrXxWBqLGxOMCa+a1ppgVYz8whWswxJyfczECm2kO/
yLEBaIcNvepdL6Y7h6DMZY+iFOfjhhg39U0JRAo6G1QmvVuqOGHxg8joZCsVzyvbeuAGEdI8fLre
9GMLFSfpu2gpl5xMzX6YcJ5VSEaM7wkmqsywUYlEN0cwwmu0TyHgZiUHoJKCZabttF+bhrIvbHBr
3Jd903cYIA4xF1qhsp1aOiqMqxGt/egaoCXnkSExOd8OtfJc7uo0oPadwlvtoXLDCpObyHUE1iqI
2GL50vPeA1UVK81aAr1nwtSR94jv5uiaFuQPbkGatcu19HVeb9O2Fe5MxmmkpzFY5mxPMDYMN25t
TUiWKhd+8luCU26sK2wQlGyBDsfAGYYwUhMDgx9OUBIiOcsj8QQQa+T2Sxz4pSnZxMP1iEe3wd4U
LwVGOHORBNlXbdNlvHZRqKbbWRpAX2UClN28qjhR6ZVF8El8QQyC7NwGvWV31LJBbgoEyucQ/Jhh
dXcqk8HypGsTujc7sBCqmcDoFQr5zi/dcUEkUY4DrRPGPKR1jqYLzXeTfA4GwpEzH+dAbklqeP1W
F+mgtwLpn08RXGbXuHD5iggxIr+pfLqoRVbte/d1TkcO0XRbN8sFCcnIqUM1ACS1Na17Z86Kb1ra
Wh344Li78hmW8bEO+7nbSsy6nu+YUMCyIInNMzAqg2zPS5MQcaqB5WOiFpOr/SLwpOMpDMGzv3rR
p49GTPItg8E7fs5E1GPKK10M2as1VN2hgZrDVQhVcBpbSszDTeygUT6CEemCJ875MD/MxZCKAOtX
d1DukDbhpbNthDdl9fwAeKT+eyLM/299/gMzY/+19fnw3S+dz+UX/u58aPYHHNkIi0GfgsoDj9L/
6Xwi+geaGrTQaDsQ7UJgIf2vzif+A6GUJEQUJjYlioTd/936ROQPTKcnyPZH5BZyOxAc8D+wnP3T
2g1/KVK1sHQxcjRC1FlIL43RT45lk7gIipFWX7dz0eUbPcRLhCBo0JrfA6gSs5IHSU7OFkMxgl3N
gcO9/HSt/vbA/ex5+7V9RyoSHJAkv8wpuExoS/BJf34H3QxxF7PKXQ2j1jEeZZMVj6RJoum4pIgP
hKM9idM7HBJ+DMq+xwo7YUOxg6iayDTrXGYjAoJ/N/L6zxl9PwEcIbT1+FAUmyzijf/7+4pDyKOj
mWPIx2z5uKFDBgOC6ejsKtZjpjAsaavJbkafQK3AhC/aDU3EgnpsdF1/pxfG5oqQNshP6TBOvxuW
/WcO+M/v7zLBMI3jiCaYkAAn4S93jiXgsVWSqqsu69YJHH2YLOdEBcjahqRcfXqmVnsGx4XR6i42
3Vx6aALpt4W1k9k0RWoeChbD8dVAD7HueOqK7m6WrvvdNIpfoSJ098gMQ8b1ZQBPhq+/3GFMu4hI
4OPovIae+6OTVtVHDTwbkKD2gIXaTMgP0IvTPWOGLZt+1ohwgWDJdr9Ju7y81E8XDS0aReANYvuR
MoY+/9eZUrJra8+zaD7Hde5sBV/PyK9nEOEYLMqmXr11mYa87DcQ1QU9+OVVYfLNEIeIwD+M/vhl
HodchwDd7mLPOD1Tt5lWo4syzVgYVsICZHxaUwPiDKq9zu+HWOD/l6BHnM2/LzXAJb+8jSIlsKom
WPHo9X99YoQk0kF7rc8hAseDE9ifbDoS0aPT0mroht+kRvyCqeBa47YjaQGjVC7ThukvmEqyKN62
WolzbAbG4JlSA4HAVRey9b+xUV+89j9f4BT7IdYABljjxl62Rnz/p11M101GGxL7E+uDZdqovy5h
1GbJWeRjIJ6h3yVgL+2QksO/X9T/9tJoKHIaE1xPZILhn3++dJARnhTLqE8ZaAy/p5mYNzFTcXYL
MwA+aNAvtdnqZkL3+++v/OvtTDEOMscJkIHygig8++WpCsKlGU0i1WmEGyCstBVY6X9tR3DG40n6
95fDsPSL5f3ny4wzLEKkGr6DQZoIV7tci58u89ghhXYIlNtDXrgM2yYYl0/I2hYH30BB0i3W9YBi
uxAwghZ9tu25I2fB8zrd1kovt0kO1tcxUhwXtfBNrtEFim6g59p0AIdjCaLH+qxUxroTJyJ51UV2
GQkaZChoQP55I6NtMtkbn9btowNfAJsZL2pdBDvdeYgET2Gweht8OM5HcAR6+ixsbb6paXS7Joj4
sU2gxsTj8A0MYLBPQ2avI69ohVrXVEVcRwe+UrSNsY4pJJGR3QMcpE9oAehtB1tDhRng4N7VkO9C
iOOujB/0Bh3zCiJTcoaLEkv0S90zpribB4g00cc4+JGHKe1P0Go30P2KZ3TPK7Cf2G+zFfSgi6Z6
b4sxOzTj0L6ryX7m0EaDVyNInCpmdpFcBetGZBaiAcBKAAOMK/a4DEh5b4m6sRRXIgr6CGiiig42
6TUMAqF6qSMkxsWZZ7Q0sNK+GzbFe9CA+U6m6GEbJF8ClfmzB6LRNzrHEDUv2lxkuM1yTVJ2B9wq
v08pFIU2s9E9vZiUAcS5T9envgL4WchTkScIrVpgIr5HFgcEa3gnrowatHAVAp6hl5ggHfoKfw3U
C8B69VU8wGfqlcWYxba2+3TJYO/J1GMvZHIa2gzWW6LnMh90XbUtfkxOo9XbLCiS4Bw3cAH36Ome
asratx6upnqD7aG/xUic7DGidXIbNDB8CBKt5dC6YqsnFpx1RuA76ih8vEtB4P7VgmLKhtYwhnF4
k0rDQpJtCrf035lPzzHc6GO2oXnY9MUuD3SfikfdBHi4bjxB63Ma6uV7CgsL2K7xYkFexmMgG38G
B5x/cXPQ+RKK7/7QBgGIPAvw4gDJwUvchPxHAlf4UYG/2cO5jHjWjLsbnQdANeZ+F+asgzVdX0+L
R/C9Uql8XsjabVYQn6Uja77jcRdXQMrYrp9ypJDEo6vMvKzXpB7EBnuy24LqA8yr0vYxN9FVDxVp
teTDj0zDlDer5hipRTwCWn5dIshQGO3tLjfJDD+wD98iEIMuFUllm0ldoZOGjraDfgzSrX08rH6b
cAbPduPdtothZY6CesFTR+gMPC8Yq9n1681s82Ifx706xEINdxJE6WO21uKm0x2kgGirrvom0Vuj
/XQOVIbMsBEyagwqR0ujS1tEWJcqdqD/UkCD0MssHMGEddv6j0R1cVoNE9RgXeT5ddTanp1pO3P+
pQVqF7x1bhE1/gidU16iF+3ba1Uo2f+I6j761Lhz8csqE/MgF5lmm1lqa29oH2fZa5Gbrn4xCsc5
lHQrpDAnhx6YfdLBYb52EIN2esxQZ/wwlItLXtFkVqj0aOOhC6JjuIGZCkjVX4WZDLJLw5xR6wia
Y4J3NS5wenhIASALCPxMOsxPcKbbLYGb4KnsW1R14zR5viv6IW6P88hrWLAXgb/gkqA1cDF17LqN
Guj0nVcTvWpkuEJ5hlnpUHIvuASyGpgfzJWHeM9BplHjUNnqgXKUzZHBvvIC2zTAZOApEFzLcCrW
KuGiGbfgQXxWQYI9k6tU8ZRd60sWBYLaNU7YOJjX+mO9pDVcC8XIe2xQOJ5gOl2fZYFHDBxFZFAe
Z1mDUynXXZ1+8TCt+T28jrB0jAC0T2s8qKSBiwViAPApKyZzD6IEQcJXRANENncPQuiGnaYWbCbs
pp5mT8BnBr7FNIe5gI9DJC4t9UxhpcCNrWOKJU1W+SEh3REbHZMULsKxM+0xLBzg+koEUI1nSIXA
HWq3uewKAzAYcOp1Zuc4gZREJw8JmqG+A5EqF2hKA64h77mO+MgZbPOTwCSJSs8wtVRglHD00iWB
AxGaCqnlDgHDBdjZEFgl1r6DJn0radgjBFszpoBbt+sYA71hYf4DvAttBZS9Sw4sCuzKEmzzfnT5
Pm003w1d20B4RhwMInvMuYJcCqJ0OlylHIDcqfDI+X5BUMhsPgQ0FdMmoICgxw3qLsw3qGZ88Xu0
nz3V22awXY/kBMkmTCKYJVz8egj5BWZz9UA+iAitSmBKr1MLkTy6ouYT1YdR9xDbANDBJknGh6bG
hllJibL9MLSq6Z6Vjcfsxo3LiivVRjqp36RZJLasehJd/aCRQ76Qcsw0J0B10VRBSMyXVvef4C5C
MPwtB5CBIIEa+h0L0n6JUSUu0k/9U6CL9jVvIEMGUIQhcBRw8t6PDIQcMJyxmnRNbizMqiA/xvo5
WlwBB0wLGXCHqFTKo+wFZfmrhkPyiI8nd7NED1QWyZyVA2fnjNQz3+kpXMDliMHeFZN/1wBKSm5I
t69pT68DK+pqhvcMNYEaj5mvg8dwQBA84gdwtngCCQ/JB7ykD+8V9pVNMRb5bQeKpyq6IttEU5tu
wJBEEKXRLEX2RD5dHCrDjgVpcQJsNm1V0axJBVh3QpyhZxv4Vyx/SCkcCTRYAaUiyQrCPF30/NRS
ypNySvVwnacNZ4h0IOExXmGngSA+OiQRNDag2upd184vwMC7vMyKZqwKCcgtFCQ9O2+WE+lTfY4F
8mRwT/jZSTzVqcW1bhWGopRSqvRb3CjIYHpEz3I/QYIDWOoIJkffDyuCIWgyLEeDeLutHPsPsgrz
oOFFKMcIYtkBdoEqQsLhA1x5FP/X5M9gJCNaSULVlQklJtQsrcpv+9lA/i4BVuPAW6OqMBZDHdNg
chBNKiO2nR08zjwHEUGV5B0MfsbO0ScE8PSqX0jyEiPSPi65HGBrV4EOoZfsu93UjdZBxGFgFWjb
On1hUbyku7xoBH0jBuLKGzcDn4VzhnToOlN4fqpibKErSqm8JI9QSDQWQJJgw1AewHPKJwV6TLMT
tLPxt6QZ6jNL5vgYI0XHQfjVuH0Cl2YBnWK8IBulWYKNGYp+KqGem06+gTF6sGa4s6lBQYVPTx8g
bY9w5mc5e5KiHzwwaxe/djDyPoPH8afWjMOD7Wq42y6NPSB7Px5DmBGRYGJGiOOZg6Wj61KyCzOl
su3iZltXE2H1DzstxQvm62IoTDYpC9dDsOD3APBAuWECxOiXGrrEkk+9PeAP06bUDgzeZrRkAm0E
rmU3mak5CQyvKlWS4Nxy/VK0AFxNN1VkUtPV0hnz1dGOPUYcSQ9QM03ra5I0GQ4UxIDt8gEMxg2F
D2cso1DouYKzvb9OGZb9iYKgerZo+O+xofMWP8D7W+NrfrAThix40G7Lbpwd8NQGfuAeBJvjFz9P
NiFyZYH5JcGAlUNfwKaM64vkC0QnsRQizaXnCO9vgm3Urv4dtE++9aaLHiGBglYuWWXVsrTZjSBq
9qZG0vFYi+6JSf4ewTNwwAdM3cXilrzi0mqEGa1q3MSYVJxvQgj4d7D4LfumHeVZo2+COH1qNjoB
FVN6w1t3U6A+vNNdOD9nIAcktuN6fvaJtCfaawZVNxPXSorrQMO8O2tbQ82n6W3sWrsL/ZIeyADR
O1in3OyXrjlBgwOrImUkrgrWm6s17PGIjeDYS+wWwQHMu7lNhzV4p2hUPLIp1vU7FmssYO3O5Bvv
FvWeEjnvyUR/xGCSO3yciU7bYE3IhHIF3FACJfyBdGjHhKGwskZd86HhezsFM9aFkV2070eYgRYX
GfRXcryOLTfbKFXfID+fkTkFcn0Dk2/0mKEL3jgh2gN6cgVTUvqRetDv0SjOTT41Oz3XxX1Yx+ET
FHT1KUQVW8WmmG/s3FxUUReJFZRdW7Bn+Zd0rMcbjDjCrhPYdj8QFpc57JrHFBzwXpAx3UaiC+GP
svqiaL6KoBpB9TOCOEWeVGUHJPhQlvETXDVYI1pGb2Tuw51CwMyRS4LJXOCEAdSPFwNmgmrMqQJu
hxQV1Yo3tIMxst6sIftukhweIR7A8OcCZBlFdjnAPMk3SwYamgeQxImiwZBgHyXz92UmzwrRMyc2
Zs0JWtymRJUFb1qSf6LHGh4d+sibHp3HuF2yhcntTIMZSlUUyBtM1FK38RjK/HqBXNPDftXQcyt8
CIY+NxTkS5BCbA3/yJLBWJMGT8hiLuiewvbZQ5yaw+ugqK2/ovaJNhTy3aZcMvEQJmH8ZTH6IlJV
sMfThqEpiyL2Qj1CuW3KIQGWdfoQshT2ZVbwYzfEbxPIy4e59aijdO3upNLzaYF4Bnt2Hp0vEVhw
n5AR8SXUQaUiMGTYRyjp0oS+6szQakx4AF9H/NLbKD5k7QIQMOQtossKfj0hsHBHjc3PGortjXVK
fMdWNiI8IfCv0MI6VpE558cVUgNw/KiCKpllwZZT52+8yZcrrG1eJoj7ufK6zU59zb6hNe7vGdqQ
ygc6vpcEQ96R6T0dvIyzHdJ1UJThOYFoOdYI7R98v11i3j32hXI3kJCE6uAuwr+Q5uIr0QEc0Frr
GxLSpLpkBR14pwNEguCOqBVUHZ7oHGrMOFjBAY/rUjWQmXyamYD9BJO1VYQ0Ww4cazsWBiFHETMJ
Asoh5kaXh51xSwbIW23XiouB6rW1ht3BXGgeEEjPqjZxaBWD5eKLR5ZC0aE2C+U8HpRyPzrCjK2c
HrNhP8oOIac5U1/XvIc6Ala2qMQctQjPn5/0FtXwe4o/K6oOuv2yD6O7CFrlU305a0Mdj+eEaHrt
XUxuACsm96OLLyJ7kYMnb+uzkA3RsPHxvEJXg0BVJFkle9sFs99CrGgfIQuVt1MSddDkwU9huzX8
bAFooLKv0a7O0DpBwBTWjyS04c2QIWus8qgJYV5ARovplAurKJLZScFPuh3XAuMCSHB0F4Vuw4Nw
16gxhUfXRnDIoUW3HxOw8ks36TbSu2HPBwIBA+mzr+BS4/cVWMxY5hP2MdT7uGB0zHcGJSusT90H
J8WrahhMY4IUD2SNYEuZoTCAY4IfIFuIqgghavtZm/7YEKOrpvGgxA1EBlcB4gZAYLs0fQ1jbe89
9D2ARCA74UN+RkubPgdm8e+wDModEGBBtj4xK7qoXL0JpKjdUQ1quwwCgTyeAmR8ugHciFAdy/hX
vvJ5fFsWrHJUR4XbRZLhg0kDcrwQjf/AYemqDjf2anQB7JRDgdSIdF7I40S6xJU5DWEUDCDHKvP/
ZO68muxE0nX9i9gBCSRwu2wZVUmlkuu+IST1NJC4xEP++vNkrRV7t0rnSKfv9sTE1KjMwqT7zGvE
NOs9lPTlULToHd1TMkqzN6mM08NQUjn65i4ZKleokNVw43IZfhYhJxgMyX7JUVjIEwc0hfLkCEmP
iT2Nn1fpzQuAnCKYhY/SG41cNNX8wwp3cl0JDdflYfNy77OaRbJzdfC556R9sBqA/6FWQsihM2cO
3pWj161tegDpVcLOkxAZ1d38ksP0OZWBx6bsyCXzeayCMxWYUe6kWROOhogw6R5oHD8VWuvmoUNS
AO70lvKdbcjTxiFuDA0gCe1G/Vzt+tZNHs0UFUgjdnMwf8iSMXhA7aGRD3rpXfnn1PiifDALlMhj
Ch0yOkQF6LpzgyoIK9B0MX+1dRVFxLzoygSiHAP+fhP+SmeqccFdISwBfx3mi7ZAcv2SPrNxp+t3
J09KKNRpGiLU0pdyQIudRsBwipcMHlyRDKN5Hxm3oqinDf5p+1Ii/3k2U406YGzgHt1nAVTHd74z
IgdS+3lBhb3dkJlAqMXrNlIoxHw6NsMVBEp2G28F+nqAMKPHKvTJ440K0+JPA0eGkmZqSB6nzR+i
fNeKIYrvRgXR963wBxL/MsLg9b7T3lqyt1Y5GkowtFvKE7rLULWJkxQjhMU4KCO0UTBQBSmJpW+7
qdrq+9jJKH27yQIjZ2KnobcxpxnWJZlq4mDvzc3QHmkTpME59kYxnglNKRZkJRi8W6QcSBjoCo0J
xD2IdHcu5YXpEKCbWz4soF/U307Ra5KgmQj9VntNB+dngpoCc2qrxu1v48W9aUEa0uH/G/1P1QIw
n8DdPHpebltmbcuL952e/02TWc7vQ7cS5KWjNHT2JGTk4k2F7oK6rz2fazcRoe0XNmMl3hELqZ4I
2eueRFt5XxHik2G3q8nWenJ4v1+PRUZqzMrRdEhA8M3KlduxK0Z4w8nSh1OKi6Ij/+4Gx5s/LGXi
M3TVHLt8iUJpJ0u4BaHcjaHXEjzVESxxo9MMHlFKiPlh8FLLyF232DosLOpODHmEHEeq2KS8fjT+
05RB0Dx1qRbNiTB5U0cgok2IjoQ0zTsUR3nOfGhLCotAU/IGNlfmfUlVNG7rbsiWMCeOo0u2l0yN
G47AJXljCHWdo/VGCR4aMwRIL+JJLp7yAEbWbil6GqQpIE/KXDEa2OVUj6fONTw1xY7k3usngCxB
NdvKWZkxmGBRveYIqd3ADvZR5aM5pho06wevzPdLp4mt2PjW7q6ZA/4qiOYI5YGantvdsMQmvgvh
E+a3RDworB0vXdHgZVh7f+29Z1FNUMy6OZLdbdqHbrcHQQoByhnQLNu1NRplp20CSnZMzLw0j8vQ
DdVBrZNzz+RykscJfs6t4Yr9+0B5pf6aDJ7jHLZIlmcK2UrfkWpiF0YPborQfYllc1OJqXbf52W7
wcVaF0TsE8ed1WNnQEtTVvCG5mENmgTIa63TkyHYJ4YFOYLqEF0lVB3ccq2PmvqxugtHUVDcDZL+
85zUUHrdSDJrKdOgRlOuph2+B6oMqoMXzN23bQrnd1nNEN1swuuHv5LED0qCUrioCOz09XbwMTz+
HFU1663VmmRKGNBXPkP9lRpR6d+MydpuJ4lMaXtAtTH1DxsbQ3q0K4wtOiapv6lQ4sTDRVXbt8vi
HHurZBC7fdLduCMMQMCqYlgwybEwz0MukRd4rOE/DXdC1eGCiETdyBNYXphGUacbcURYU917M1Bq
fCp8wE65CwANjr3os7c+DOvuXjlN5eJppqaRWmreKvLKsfDi2Ts0i6H+KLFKQpurXqJTNCblhJkN
TmvzlgDRioAxAflzF/gqLaICVJ5FKhUvLqCy0zng1e9oitT1l6BHaO1QoKjVH62vHYXTrK1oze2N
z8O9E2JmCHQUQOcUps7OkFKBqw7VPMZmV2dlV53DMWq3OzJ22sM7wY6r/lbUdso7jgFZPoTAcNvt
ELpM0xPtXyrrTgjS6aRVsn3qtmZ7I7aSpjiNiJ79M0FdUT6usC94yn7p4N0lkYR1Y5TbncagANEF
UrYV6aciysPunDhhjCpiOxFps0/XKOhVATWxt8kKAPYUq4QZIcax8M9rNdPPymH6T8MeTTiHZ9C1
g1xvWUBNuxvq2IkOixsrGLgJyrteXo3qlnQj+RgEbZAjqEpzD7iuO7JeVdvngNKG7ps7F6TdI05l
4cmjJPal7+J0wdtcVWJ/OSMurVLUFSqEbwrlPYeFbLMHXlLYPiGfl1KyoJk6fgJcPcrHy44ZdaL0
Ps6926rTCvg43G9kFvBNncCf87MzTAwcDqE0foMclSF2YLfJb5BYNupWMJS3es4Dtd8mfxz+kr2A
fjlz4rH7QK6T54047GMZ9PBR3aYa/tBe5KJwuMWmAfvX6kWM+3ydJJEyg4wM4JZ1yrlpopFp4W0p
MbHjTS2GVwHtCyqf4+qc3aZYk7dIRrKGizab4j8rpCOqh2At5XfKDN32ZnBGdL0Ux+L8gYgonN9n
RL7mXSpmf/4QZRPadYQaM4hER85vqgYC2/sep9L5gwRaNFEGYSYVt6nT58F3ZE431zsVLofkvW8Q
U/sP50mFqSuvrC6qHfVr4zwO9PP1eVGV696EATJiJJaTwBz9QAoN2Hifz1knv6d1n5W7OMjy9k3c
h/AB7TblmYPjxq3JD+0qHGjtXkJDYblvunYDGB3G7bJRnUdd7SjRuRB/9uifLod0kRbEQ3MgoUWA
NNAMY42yOfFwj3Le/Ax7atZPJBNbcaYfG8Zvompa8KpXAOaRc67VH2W/eRBwyynubQ17pctx09Rd
7D1Sf6phLDRi9O8ymqYU23tF2+MaI4Xu5BN1bZkMboaibDi6QGVEI6u4rs1jhgTEX16xsQM40sud
cR8TVOo/+1CMAbWAZa4eMgX+9znWuoBImU3MsyZuGDRXgTC8pXSh9Y0DBxvxkHAtp2fjEtPcuBVZ
z81sIucTjabhZlncDVr6qBr1Jp3DeWv3CGFtK9AdJ/tPFNH7/ErO6jRfMnR/vgHaVd13d4MO1ZBJ
5TICJN3lKzEAPUvECndjLbJvyTws+ZclQbLla7ilzI2U8mbyNw2WtbvZxjxF6W5TxcEHyI3iCCpE
HhFRU/qo9GUE8sd0loP7vFHPgi9rX+yNPxTO+KaBvdA8pmAx9MnUoygRBkEFmgZqNYctpMRcDrBL
4wAVbdRwVftXnhcScmSbtrGEPtrRUqzUQEY1oDTLe63f+R2QJ/qTJgFMyi2DH538UpknDWVku2/x
Qxi+wcfpN4BVoEvB7NCFmu57LXR704Oxw14R8Duc5n4U4lFTKUd3JULsaNu1C+kZTAmnHbcvuCB1
BdWRJlwe6m5sgvdIzPjBTd177M0dGXr5oJJFmrt5rmAUH7U7xsjGOeU2FLfFkLbJO5VGQfQYmzEV
tFqIWCRFEe3ZVT/66AuSM6AD6HrURD5HiJgkR8rA9TQcK9W6g9hPS9hTK6yyOkWma6T00lM5bWVW
HWswFY5+6zvzCDLVaWFJq11REehOR8Nli9+5KbxCAdr0HfvlOApC+Fno777CkiEftPVy7tfz3GJh
8jwGWzJ8tlj48uuahzTtEo+O+ztTMUJfkirh+HkBl/wr8OiHtua/r6lwP3gW/P95GZz/01ozgOH1
R9m7+W//g/8dbgY+oKj/N6lu/7X5+hfWtf95MUawvEv7+1dgaYhlgQ9XO4aFaUFdgkG9mBk4XgC9
7ookjf3/gtkGuc6aA/H/rIfclUQXeJge8BlEHUBNgS/9GyCptEZJ/wMOAgMVeNb/ABgnUDcPXOmP
4KAadwpNZyf77MmsWWgWmIF++dEV2Pc2+7LpMiTcnWlJu28WTw+GpchFhRQQZQfI6HMhFwq+S1jE
3XgYa4/oi2UBOh+gERVcZaUNxizpdz0InpqKzzjFSQ81C+VpKol1iR7TGbBUB1hcV/Xia0o0UQsT
peKw7LKjAhfAfWU4CnNfGYph2N4hEQPBi4VHB3y+q9dUl+0R8oQbPflLncWw4DZvjv4Cwua1H4kf
7N01DtlZdgSS7nJp9LvnGnSBHKkS7EMIDKO4cYYyjZ4dn6reQEybjhDKDD0HSCcocrRQlOkSoZv6
gPSX0n/1LnjX5WTwiEcnXQVQoWkxp/HM53dd4cwzIqQVGMJb6gYp/wpIY7laRz2fxyY3d7mFvuvW
wDlXa+E5HQ0fKgBQa5DE4bFzwB/dt3/MxneXwf0ndvdHXKMdciIJQToTBJ4153o15KhPh7Kie/fJ
kOhmEarBQWoWCvnLLBFOyFs55keRmXJbblvifW2eUfuGQ3aDhi/4x99A8X7cxbidECs4GmuYsYcS
MPGr20GaaxQJOjofB9zEmBqrImkgwpGL1UPXcrWvCqW9WsPqFpUmbFrhtKGe++vX8oKD+2EpABuO
AVRLxDd4O3Zl/hMnZ8Dhq0kP0ceISlZYP8790Mzq3PdlIQMkY6cilbtssjgVg26c6VqwHN3sMbWg
0AXLdkrNZL/QnkwWAuhJg0V+S2a7+c7bmhgdwxt/nLLygYIZZ3VM31c+/fopfoTK8jbpExDLspzJ
In1qhD8+ROglQQeVcvu4ik4hQSFn4/MaA5zGku2c++AkKHI6VG8Q7vz1pYGKvt5MIgCjPshGdhVB
denVgcQ5HGAn4WewH+S0pR8mIHQRuQ0wAsYwhSPPxekE2zUQtACsKM87w5x01CIgj/qPmgCfFZEX
mV2p80wPcEFioUWyar9mgGfGA6XfSCVvYfEIEZ4Bb9jtZJnzls+UfbdF8Jg8E4Esh7EzJ3+kaLSs
+r1uOMejc5D3FRJbSTg5Aep0FfM6gc2l4MGfNtGGduEOQ8Vtbihz8cmJryf2nY0+MHdUD8BQkh3S
inZPSp0V3PEBDjS5PQq2a0nBvIjivI/2GngCT4I528bP4sunzB39o/nOHVVhY+dgsBvLqnPgMHdx
06AtAQe0sc+MbjHrfgVcz8WD1vOC/HtaEEBv94O/pgvil7JxO3rZdAQ74C+GnRpE4JALGGiVkN7B
06iEbSRfwFV8IkvcUDVcG9qFEp0MpBkZkkZH2Zw+6XJqpPMVerJ97RC/OgZv7cZq1X8Q81d8098g
81IoL2OwBoSAAnAw5qmiVVAXbRhqN1gzj/zqoit713GQap4rUdnsPAfzaHe1+nKfnVMsznOjqT8B
HQkhmqHUQZEAVfitWtzBg7QqK0QuGhd6mnvUw+J336QaHYbp+lGZ9TaSb+nM2dkE2K5dgR25wwJq
txxQawyLCpT6hwkoIn9VAHhW1edxXmLAM2W0eCq9K/PGPvAyTomc7oW7DewxTSoyXumv10b406YL
U4K1xxHEUcvieLU0cpm6NAji8VNLdd9AmzYm6Zr9dc9zun7llSHBZpg0S6M8vrRNR5XgeP0VH43t
rjv4qh6dJxDV9rD2WwGU4DxSflqe5z51a5iqFVjR6Jzkwr4X3UtPnsNaZQMNbtoBYfCsYH8VWQE5
Fumi8HlsSYvMe9DlQ/Z+WUGHSkQCDYmn2YVCd9F0T+vHHqCXunJLYZoLXP4BVc3O7/Yy2715w+Hr
UcXK7tlhMNuSRljU5L53/RaS+r/TXlu5tO6aYW7H/PP1tPNWsfHETqYVQtWdk7gL7WC9NYwHx6Pi
WfuoyNJxn0H7hCnZqHwS0Rty8H747obOwsIlyQRw+Mb3DBjhA0g1Gmp3IU6ziAvXMCKbFXlDD5rq
qfRSu6hD7VhO369H+hVvwtKCEg5Vl/3P9yU78auR1nXgsyeF5XNEJbp1T3U6b4BCRcPkxBsmjOwr
SgMQ/DRd1qTqEO7xVO6F9z6ANHZl03ZuEfzL0y12CSQJOJMEXof4OdAzhRYhHbP+I+XIhYcHyWS/
VEOXDskDTJ5Qv2fzjVv269Gl6PmdjCHS23kV8ZI73zfafcDpEpTZfHnGgGgGndLQw+J0qddmVDCV
qV4HaKgCPAhuEchph98RQX6E7WPzKUKZWI4PVfcI/tOrdws315k0GO9njyZ45sDQXY311SmJbTt1
apD3hb8NzHFc9LnfXJhdH349vK+iFe6AdezB/MJ+2S7m10FC33vhYrrlOWubMgo/L+66htvJSeCk
UOiI/BKN3lz2I2PtxUgkqh1kch8Zmn97Hwmm35IbIPsLfnoTJRjJWnadfr7sjSKkEVDCVIRcq05j
6q4My1KJxC4IVj3hyJjXNu799W28CjfIYjA9g0dh3TnJQl9PdlVOYw9fY2BABqelvs9R7eArsmIU
J+K/5ajqobxXwRpF2W+cHH8aCS5MpBPhtBjZt/AqbjRb25dtafRz7hQSp1k2i4hNipKmw5fr5uPb
ukN76+fzvH1KkeOo2t+8AULnH6MeqElwK1hVEAYFkezrd4BkWTtg962foULRsXj0LwssVw2jd1NB
+lXeOS7bnuV2DWJq5HmX+U2O887i7somNL460TCxW3YJZ7x8KCYAa9/yMbQHApTel2e6fLBPIJkP
t0u1pQMyGPka9jFaDtoZ1w8IIbaTejumwOKdI2h0WDe3EEmDUt4LjCPZiBfKP9230Ilt4AD4onXw
TBABEgrvIYrbWazdflLbHRlSNYOOcFKCzpPKXcGtAE60oc+Y9DVfHLkgX727bv/KUru/DVg4cZkh
WTo1YAeDn05KBRAtsejsiQLg1w4GEn2Uk5gH035sVtNzxniNCTjjLycgYPttREAx7ECATPegu2pu
NkDCYVzujbFp4gmpRSfF/gFF1fKxSdvRWx/SKhQcR6PKeMZT6I/kNG96jdtVsRth/7vFKY3TlFol
iAY9oxyPBhdYmxi3NEAwRklHf+S9oPd8QJeQwT6RT5bcggkRWulO7SVmWfoaZiX48jEC3MiGX/Az
I0Z2vPPSBva80jPOKT15HG3E9QHDP0MaKIEm8mHhukHcxMXtJVV1WF385vUPPJY1E6WxcItoT8xm
X3DqwxoqzkT/BTEiQm2EVPMY9H51cNWMRPgNB72NAIGU2Kv2ek34Ii4zamikDbTg6FScp5XmhHfB
fqH+mx0JCOxZjXOPw+WCNRcAq03Bu7Jye4jrhFhv1QH1wS8rSIwtu58mSnrTXlQqSgFhoE/tPLlj
EpryNEASRN8xjV6idwBWvCNHta1adrEqU9ffZ3jwkEw5WcMcB66l4gFnppelYejcsj+NpvQt5BFj
oTl23tQmA21T7rJh69wZyg7Q679r8gGB3l4i/WR4wjHErNFdn6DP351UA8kiu0HAu2oHDETmgr3j
kxPYJuadoziWIHw0riLIBufjuxNmGXVm7ulZlIV+rNNtTbZnVozBAw6tjiBN0K6sJNoM+1qgplkc
nJRUtr71LuuJuvPI+0QAoYYlqGYfSueeMM1HD3orfNt6irLeJgrX7OY63p4ED7QQ4r6EUzjV2k+5
nsrO5NidO0FrgldyCaF/vXH/tHuCgBIwkTlNXREmr1O1ruq8JWiA+V7ODyoGQAZ8nmh9CsHIc3oF
csm59wBvI/LINppZ27++h58OjziyxwY23ohFScwufsxVkRduwdc685Mr0C99yt2WttoGPsp8chqf
XOfUJHnFsfbrywY/iqBxanA14jR0x2I8LcLXzx7Dx3da/BufIz+hqfKN4jpsLByoQLSPH2vgeTLb
RVSvSgeLusnjcMHFIGEEKwV6CZ6MG4KV2o0CN7MBL716WILbIHOyyD0zi331lcTS7gWmWOjovU3m
oGccfTBQCRt3X4REUj5SLXFDCT0CiPQkhYmLZ1oDdqWGpbNRdUHomg4fXjfCBtULqTdstUv8mM2I
CWHPeLmtYUN0Sp1ob9sdoXIc2BHP8eYIgVMhOuYtvWWw3i7ApyYZAkTXUiJ6FR0RnjPwvpyicfv0
N+fzy2v8Rz2FShhgHxGFhMMIvMnX/Fkl6yUskhE6XZEmcXb2aoD1isqS0AjLLMG65MMDjtVDYhFj
eYfeCVsedLT7BFV/Yz4meCNO2c2iDYvqWCMdE+uTly3kBzcDtE7eVG5o6aNt2JgUyzGYgh0dtw2d
WxDRys0RphYWxemdsjzSE1kmGbWHnQknhPYPlQ8D3f1NqvfCHf3nc8Pwt6zhJOYU8+FyvApSPdkt
Cwql0/ukMbAJvyrIBoTTRT9MLCu/9Szt3YuXiQkCIlLYcQTz5vXoc/Qi/jCuACuKPcUyWxDw3IH1
oElt+YVWo9CnDhAfuhHweDTZ2o66fHDg5Er1d+PkrcFyTJyeyYbRoss2dh8lnqyLYz5CVCxvkS7d
mC71TMcyvB8bxx76nu+UBQoykSOh0Hmm4E4yrde8PyAVo0Ng2nrZygodmrIPUGheOOxRFs0FRMx6
16V4iRRPq8Z8W99QSElm5xQR5Hhi1w3J5AEYCznW0XWBKrTZUdboU788O/1/YIGYF/zWb/p1vkCe
DQAlYMm7sQh/qm6rgc5kuk3Jk48X4ay/UDgp1yeT+xlbmg0NOSRzRGt5Gyu68NzNr7ea1zscBWdU
Lako4obGfvM6X2k7jrStrOMnFltlPoWXLXXD9IopIPIKLJ81hWLr/dfXpTXkJfg0JEGIFfmPO2uo
kRxaAhM8uYHDdQM92HL5Ilp7DF3IxhEixXzv19f1XlUAAfvQTbDCf/SmbDX11ZZeoQ629osxT7PH
1OcZR1rHxf6aFXAO5KK9a2sENBzA3P2qw3ddRWoMKULlG7ZybReoqL9tczrLyNIOhJtfqOTEuAn/
JoPy7Dr8YZ3CYaJn4JLSITDAafjjS0IarJ6KwM+fViS1SMbhpNqJEPRyiP8k1FJZcgDpkvYfFTLN
AI+abFvVd9LsiZTimvGlONkZjRrxWKkGZA48luXQa9BK4+HX7/ZVBQkZHdJN0CS83Rg5gtf5ztBB
CFubOnwXblBJBA5cuZ1FawA3U+z1y/lcLHCNDqGYRL2dXYzHOcBL4WNP8pub+WliCwGtXJKM2/9E
r3sINhobMSaZnxokiVlLLiqzrCVUKyKuNdAXXp8QLSh+qzvy81sIooCkE4UVltZP1ZUkWzODIxk7
TdQ5I3a2s61yNw2NZ7TaxtBWaYHNTfSsCfHztny6hrbZ4NsDA7o2wkq7Jd5s/gLHBnfq/bXwWWvU
wyeqMautN4sZ7mzx6GW5Gc0hwoaH+AxbtjIs/v71yIY/zUQAHhyUjC1qSbY+82omBltu0Mian66F
70S3iXw7ed0W58cC0WrACDM1Y9McmlKiv3tTNAKcB5zsyoYlKJp1PM3YC4+IeyY9rFrmMVXB90YH
UeogUTVJXNvcEYsesfODNRHlqZPQdJxdVOdhOd1GYyBL/4yUIznGx9n3XNc5XmIygWkdb6QIctug
6amdvXyh5jD8kQPQDCkBR4PK0Nrd4A75Z+kUwD4R0Jfu3BwBrIg4uZug6DnPpgUIPH67DgcqBLbw
Z0Br2VLn0LQ+WWLgtRkPl+FX1p9gl9rhoJBZM5uvJftqzTkCDxO9uBYOKViObcNVpbX3h/pAuC1n
0um4RoVOl3HQOLdZ7erWI9lYSTr2EVx/qLi/HsefThvasWhJUD9H4eXnuSnDHLOUqByf0MKzKxRk
HyltBeDTBm66sO8w8qp0vAW0Ym39/u3l7aIAOxLaigQlkR9nEbFWoeim6KdrxTgQjcv5ArxGcn3Y
G3QUUAbwuYsqQ7Is/M31xU/PbxEJUoa2wwjB+3Xgk+OpoDzTAV/EnIhsErJNb0vRfjYpSL8LdhTJ
gdsxpMAdlR0GUJiAOXJ0gFCQu11TYEcstjw7sSHzzVQ7tlvSXFov16xpazGIesZhrHejHYLmqMJB
qXm56nVm1UFlW0nozKGwcbNFc4MjbOKOk5KHETCro1FSTNk1kP7Bwb12frND/rRRSUquKD7RlqZN
771urKNXU4qBHvm76xZF1hcw5NfA3acq0H0DusseJmXjM1s2mTfr01L3v82zfpQcQZtXRjHzgc5c
JIDuvG5sppDs0Xiv1g91MzpZuGMv4xoLkm9s1UnMfPz1RPypBI4uFE9jNV1oRiZUSn+ciYhKSjiW
U/Yhx4jbh2/j0gSFLbNRJCRkbPNk/noB1o3DmKJ5D8G0q1Z0TCkFgSzW9MV+tzh/yvrojfIKbDxI
C+bnI2tYgZW3bZ1DGsjsTrJhb8JxX9KqJPy9BGgLvbj1STsT7wS2lg2QcH1kjDjWABfh17LYk5dS
EK9RmpAiBrgqO3qXjbLO/Np8gguOcsLZRIzFe+hydPn3A/R8utqXALQjdmYVDvDG1qdr+7AAocVd
ybrmchXiPCDj8gFEGR6oaFh1Ox25GPsAsx9dyElOpDEIh8jO0u6iYiK9bCaIxOXNvHQv5aQeQiWZ
UVB73F6MpCNf1kuN9NfD/ToWYNHTuwf34BERJKH7KuYDBIUIOu2Y52sCX/cRmOy2cOf0RAVgUwr3
RZb37wKiH0/N0HbTQNB7LrObzfanGERoaAYpLNV3m4POK8LdKU2u6hM9qLoEnvPfAJ7/C2SCsjZT
9n+CxZA5IwRuQT7rSHi27P7jlA5WA5yTI/Vd3ragVXYlBWYfIHOodd8csLyY1/YGl2pbFixD3EBu
s0x7Ktyn4WS/6Cpt+cWU9jEjhpf7isrqS2t0hp5gf+/lH8iGLvwj9FxyeEY5kPJPoKw+31PsMmR7
VH1t/jiNGEigz0kwqvy7ccEKThymGV+gcM/RaLiNmC6E8+wN9L/6vaemaf60eIUCp4zCh1YjogpU
EIGyXm7UySf7YAiB2j9OMzeqHvOK1F3c1gvAe3HQxtBq25WUhZB/Xld/SLjmpb/a0D/q01PYZ0lS
fQS4aV8EavJQYj+jsgaIbS+8cXJ9KPbxXGx3uCNLyMBA1cOgu5frQG/4CXi7ffwm6LohAKlT5ryz
YqgtEiRPSJiandfNplhvNlfZg2wmfpf1Tbhi2pDT0JM0MWHSuG5VHBEYmLlrrMZQkXmT0UxlwIyt
obq3yGcUJn1XBUizqlM7B1UKGJ6wlcp1Xi3UXp9wAPLln2kV21sp/CakTYYStQU0XMegNCUFRGgd
AUZd76/rOHFLSe25KZch18fO943vP04AETUKqKA7KQD5gG4BYzh9Zu/PUAwF7uQl1VKnBLSjHXI0
OW1mj8oMikCDSy3ZP+Tguhl5tnobSLRhSw/9MoUcIiVet2i8ZHIsGSPY8FGgB9nnCIcHHS8x8PTA
DB0mtPydmzLdMr557ROtveu56V3hEnavN+AlaJwdkL6KhuzBnRGfwA0izSitn8utmKfoUcNjX/MP
eSrqof8kZBlydU01nLeBDCcktluatczM20J3dr7j6mJ/Nvvo9wD316P35hqkAKwgZHpYR4X0t6Nw
bDlmIhhk8VZ1eck9Trix8Ke/Wc8vR9AP6zliy2JV+4HHWfWT9hhXBw0E/f/dTCQQ9AcDQMlBsLdG
wgN2fdOuhI7+KGli7C9gjCtqI77gs7Z88sKaknArLK5ESI2G6SdQ2xQ6viwpUwc4Lc5nCdngpTAN
OIRWfOdi+JgitEVBroXh7ToYf1ZBDrbjdtWDy9sF8SptGwkeCQfCFf+WuDnFUZSjOIYKNmT2e3NB
7IV8BL+Xz0MsEZNKoe4inBD00BJ3Lwo852yB3IwTk0PdZ4F5qX1aEXG6WTmZ2plt1Ryqp20fXBv4
HZpYNNsBXVPXo6ReNDqNjjSpFz3iBuX5+JVc/xDObefE+3RkxkLT6eZog/AwmoAvoR/gD4f1BTz6
z9cwLvP1XOvT6oc1pPDWYdYDpLmEeCjv2oT10gm6Am9EbIkz+xDvxP6t0egigiFMMeRLPzQq6RCh
2vmXLkc75EVb3/d2J86JpjYbPF5jyMFkqYOOsVPDoCEJDJK6zd5KOdY9s1Mn80iP5ho/XkEhKhwC
071TgQm97gYEsW1SiW6zjTiSHL9PcViiolWcKREgvPRwxbakl+C1a+CKeo/XBt4VYSQ04RLnvkuL
BD5nngLO241uJ9Ufg0dFsjmKITRVe9sgM0MAfe0bJEy5DVawccAt3P16JVALe32yUalhQ/QjGphU
Ll8HawGkDGKvMXuLRRldxCMnU9y0J04l3sBxoBrBK6KpaDcdU9FDeryuZiyedB3DKWQzq29F3JUh
7D13mqY3I8LHqB/LUPG3vDlcI5EJyhsMRfrcfBpAYxB6UZCl8jVVhcUdLltvr2C7h+sTYGmbAcgE
H3cwWDjb23mRKtu10Uji1Mglwcact+M8UXEEYDX19kNQyyBJ3ZWIPpPrWIVMtMTqko/CYNQ2wRvw
4MRBiryXqj6gQoveAxnlEyp1i7LFC2dxKQSRRb+Az0i0uEflstrfslLos+8a8mS4PVECIBaepNOz
l6Nu8QJxWzO4hvshW9Ni2pUIw1T5aRIw4PGQCgcSMLhLJPtPPs3Y8lkvgGNvL2HgWpe2dV9YgAre
QzVYHQNFMavb+njtH5QjELMCzosz0DVeGQZ9f4lbdeDax0eowcIg4rqXRXs3L2x9KIbPqE8/tUi+
52hdu4Z6xnSfmdoGtwNsB96eLCXbSuDqje/JyiWMoGH9Ug271ir7bi6JLVHGymR0q2Rng9lxFS6n
VIQeSX6ghF0l+O+kXrLdqYvE6/WGo86Lua2xR+ie8iNYSa7puuVgX5zAfDPYYe9d9YSwebulAdpy
5YRFBwYRGZZKIcwfFFrixYV0dBKIDFA8XsrA1r6LaM24r+3y8qYmQV3wqSzKNYPmAwaxcE7YkAP/
Pze4P1G2Gyd+Jm5UNi1J9lTMi876Wwz5ZH6bg0zmjNdmmrgAk3LllbpOoPhrNv+O0GCD89l9mzVN
WhcHeiTD+/5TLxHQEqzqF/gqVB78gO63KG24Ma9lfxU315cJMCUwPYZAHiKvJ1Z3zFrvjWOjgeuf
C3ca+nbn80OkxWoaru1bXOpp7SfQ1Rl9P5Ka+1rj2vYLR3QMpQH+JiP9fivqVSKH9pLERA3y/TVB
UMAUu/6jrczA35Lu2lEfg7VYgbu9QHiujZTSc+LMvfEEDAnsTjZPa/zUY8qnz5piWkk4FYre9qbw
IKS33jpt1/j3mOo1OT4Ul3bUdTG6RQPZcwfb2HP0AZaVXS/ZZcBWGdhJdslEE01fqLzpp8rWLZFG
f5lr02yCWyv0U8f3IjByzrZDW2YvB9P1wKhm5N7JcV5I2HPlsiGdKPRiI7IfcuWnzzQwvMW966gw
b/IIG31ZMDW5PHG4oKyIyf0Evad5xArVbkkkg+WIAImcpuZb9bKNLCxL9gOOAb2uKMOgBjFV2HJm
Jo3vK80Btp6xS6TdhllinZd3WiBkog9YM2RzgrXYZqPJcQ7teKlYdvTgl0uByNk6C59KQuYiaXlM
yxEo0cIwfYKk6JUy3197NfPs2qLztfsnDLICFNcpb9vtiw2FNlOTdHan3ugrMcZXDHLZT3bvcUr6
nWCqeUZu4vr2zIgLtEKPoXOnW+hr8TuQGKg5waK1t+NhncNzLy8hBz6L9i9RI5g8Yo2o6fCebZGn
SzX43HT2McBx+gLn6iEQsdLPEUR3/qCE1IcFVvl/ODuv5bqRZF0/ESLgze0ytKK82D26QUjdGnjv
8fT7S1RxR4uKUO9zrnqkobiwgEJVZv5umvCOeXiZXDMd5LrjEFej5r6I+1ZeaAVOdHEqG5NTl9ZG
iA0a1m+4Y6Dpd+0iwnh09LcOF+d8GALuqrWmSL9JzVCv2WIssYEpcLb0O+MmvC1wDirfI4FPaUkx
2jzeZTyPfPDXrClkBTtM+z2Cz9dQviD0WRPSa29TxZsv1MtgB0PHEdQr056/bbFclqWfm5xEN0FG
u5tEJyqBdCKSfYKVG6KC5wUrto6sjMeEb8sWojr7Ppvxo3/0Kcm6+n2MZpmv0VltzBWt9E78f7oy
06CN4aNmI4kWG48yfN6CIBzvU0o5npC+nkqdafYBFOJz5rbOR/28phKODUS0KXdpkegIDdmwUxBJ
kU3k0NXHm6VKmQs9abJYiaujbJOKQTa3qSxQfP+peD42UdcZ3k1GBOn+I1lMhkhxJuBVOjsMMtZj
dJX2ifAFFjWFGOBGs6bZno+bzNbPn8I8wYzyTVVhqZzftSstD2Hggc8w6Ixvf74st35ayUvXzpnN
akgEFv9e0hqij472JiTaRb0m+guO6Idl1ZhkQEG1LGvZFgZoD913vcUwwOYFcKJcBmD6uIzLRT4Z
ypDL3dc7djUtPl9ZURIKNbTt2lDeIhvDWC5/9iGY1nhG1jmHINoree0sBbaU2ArzOe1K0mJ1ndQB
2de4CnJA7I3ULxq5zvpY8IhkT4UWqpvHrmilx/fqWUCKBPkAf2p8Cgde87yS038KUdYLOnywMwq1
A+7H7JCUPh7DptDN3Z2OVRcEm4TLTA6D+hubOAo2B29ahJ+oAVAS31PWZ7G6zL5sRf6oiNDgU/KO
bJHmvixTjM7uA6xOeVMr15N/7YPu78/ZSqSwdz+wa5orwvAihreiv7deRPpm6DfbcxtBvAcFkYVr
ULOy9NfXmzDhEzaC0JFCDHF3sjDHp4yxIC0H55RAoOnenkvu382iir968nYO7o04kKp5XMdWwuwR
jRbLBNMfReIPprFsluQjxiM1rT10gf/V5S+pZdU4pZtjxxmQihdjHJzq0ZNBR+JO0gl7HB4MJXAL
k1YWqkrIP4sneTTYOjEjGATewbikQmDaneYwWPgQVnVP34obWD1GT0vW5TLKqB0cnC69V8p/IjeD
xHbikuL1GwZBkf9VqKV8MYd8LX5974VcIkgVlzs6E73WBbpM2dknn5ih9ks5ZTKycfpQRjYD1p/8
IzVBoIAY+IOeGSRqItT2rRz8E0Zh/PzoxjI9/H0/8bqbAFIFBWDebNqOzcv9ak6Wln1P6E7jvF0y
jhks6spgzUkGL7g131GhyMoZSGlpCPzO59zJH9W6+/1V/IxEgHxDvrZDuie42AFHjIws/2F53cu8
u0gipMBlI7xYhY6aJcUfUDwnExW2Qv+D1Px32P/n2T8fb0M1oAkPLNgO9i+TSfzFcJNxw/WtXbuC
z02dG3CnNQTAkIq6i7QTk8vA3VHV+8GxN/wfIFPbftXgMWaAswxj2XVY5M7r+SwEk4DCzMtpRlnQ
FX45tN7YEmTMOEzjPFWDky/XuW0aJgDRMvKgCNeVvhz4RqhHugeHPxgH+XtQZ8pfsm/ILIObFhdC
bMwP0moSHHTQyaDZ/jaRP1/NH4uilgZN80Yzxop+dU0YR23/Bjv8cteheUSg5D7zL17F10b5gZli
624M9hOBDuwRer8sUrYAes0DH8/XWcrOWu3SlULGIX/JW/H7FfjzUJwlAEgP1mD6poUI6xfMJYeP
2g1ePD9hyiA8+3WmtOZYOZrAfcmO/bdeRITz+w/+5QX0JBUEJzTwDkfc8n5e+vYYIlGL3OkJ8bJU
WUHPOK141BDu5OKI8UUXgHM2Ran7I1HN2u8v4/X3F24FR3qAnI7p/C9sBbK45iGplvIJ9ZGaWqY+
j4ERNrZLj7wgiAoudXWs+t9/8utoEpvXD1aH7QLFggoErwca3ZwlcHpj401aDTI3QOFOs3vFvrHt
x9NIXnz3Ha6nwCKrGjoQKiyHMC+tHOVuHCTxZ6vFqfzfQKjXSxThBffC45WOLECT17QJf9ihAQSx
+UaPVTxFrhyniCZNLdGlxkPpg0aDKt+XysH7v2xSx0r45wjUBiqGrILJGWAtXL3Xm6QvikzX7t8U
mPvjY6vvCZTL2fy4JWPn4i6FnbP5rSx8KWfwFa6tbx1pSIRZRh1CGMbQSRD5+Z03l6lj/wtD5/VS
JhyCdBmiR4EtPfcXgg7HzAxhPwqeXkRxaqG2RNzwmBpSEPfnMCOn7wmRKkxJa688LvP3y8n7mdIE
fGs73Kgw4FWGEfULpYlSYJZp7vaU903J2Tx3QxP2T9FMZu0zbnKGn55GY0PG92FXSkAtbs6wfgaB
LkAAsTsOvK0tiILqzOa/bTwmxbfUwAM8dwjCsWaoFuFEiY4WesPNjN4qCeF4L5adsA8z2gTJcaFs
ccd19U6cuajDkIEK0VRPS5sEN2p482S1sMjhQUAQe+Fr6D29Q5TEr5wWlJrLyQgx8yiobRo0zJcu
7Ox0AYZFkL2zHnB5XV6Gs37J3OlTgrIpS88I+4J+vjJjdgbMGoAMRJo5F5tIz0wMYtuEb5BOU3Vb
4NQjJXw4yEou7ZQc7GvgUcu2F6Jdh3F86LsUttqVKUhqPv/+6Vm/rCGkQrxzEHKZZFn0nj9vh4Q0
pe4CUvikp8St+vqUfjTEDxxGZnzkgZcRKF4PKIRgTVGx9cHVKUlqkU9yjBFdJsz93R2FOqg0cPpr
Y9uyNl/MlZCA5dJ1oR//Gwj5GoNE9g+9g90DBRIkodeENQfJOQNgs39DM0iwwF9o81MH6/IKev93
rcHUarm9NkSEgJSTdlRtecSXCoPpX+7v60qLkCWuBLmxD9uQW/1qEzFjk/ERa+rNUoXhnv7heP2I
rxu8Ctf4FFJnU2gGEKOrP202MRbsOucRzeeYrAvmXGvgYlF2rakUgumkL34pG2l4oPuG4Vd6aGe4
39lQWUUoK2NjvPn9d/iZHkF9BlPFR9blIxILKJVe8WbmDf5SANT2JtiNsYcYgM8h/vbGytwrPf1/
VQe4mwWOR6YGAkHk2taruwZm0tGTe9UbDSjqCr5T9Tk+AiRrXjoforP9L9yM18+LbczjkSFagnHm
/FKfY94sxI2F/Kk0D9gsK5pv/+vL55cBRNH3QTQI8hZbMyLxu9/f7F8+H0o4LkBHOeq6jvfqm9d4
yI9baKWPWhqBLyxw4c3Pqq0Kt03azs5GGfxvLKVfLoDHDOEJZQhKLpMj5ucNwWd87GNpMDzApDt2
QPdosvXhlxijTNZYf0Tw3Xp9NgR//P4GyBf856lLFg+ccJgLHCzRr4dasS6Em8AkfcRSON0/hyFp
jtj4+TFDHi66NzAvtBEL/8uLav9s9IFPDG2QGUQwkagMWXOvvnfhOZhnV03/iLIo7aa3gds223NU
kQ13r8H0GrMM548R0zkaV94baXfhy0vrksV2LvPvLp9oXIcAot5+RirDyO+mxw6WzVCj9XQCckqB
TVasIYRYJgX37HA89iccCxF8gaoKI+L3t/V1ZQU9loUNyRTuHdX/6yYn9gjcbGwrfxyjmbR6Tl07
K4ITtgB90ZFiW8xe/qL98jZgku8TIroZT3ovhND4Lw/59ZYScq95zIQH2mzZv7QiS4nxpTNu+WNw
0HmyBDIaQ1+p7NQY8Pdf/tePY+cCvUMICSmWku7nNZ1nngeGuXsP2JIEDMpyW6a9yqZxdLt/b3C9
V2YZ3GMGjTBveJNDz0RQ8+ojB3zFOnHLftAE4PzQK65J1e7P07AI1iY6+rl8TLcRJd25r/2BxCN7
Gve2vEEkHZv9o9vCk5jf6GmlFlR5Cax1ZisRQbT3axkzZdLMoiZeIuR2Dcqu994+jWV88vmtcjBs
8DJQxsWbQFjkCEvPQaUia7f0KwHH0hjsBhEWtA6mggcfv1QUL2+aBc4KskqAdILken48VIyppl4E
gsxhDDKabeKSGVmm6lCMbRuwzLkSGVc121SjgYXhf3piQckbkZKuspvnMu6A+MjkBqy+zxTwNteG
CPRI65YLRdkiY8kebRwfopuCJqk9xpJzO8lXEpeIF4nUkBMMwfhXTdJib5cXronDnQKrj0sZHaqO
Au8pKoMtqXzc0nrDTbAb6/E09m+HCkVOdJ93O4JzNZwxzWXhe+dgJLtDTjES+/fqZulmRW/HudIY
68GZBgsaHPL3Zz1tYa4p3Z19zHzUbJjhmsyJDw6qSUL5lkualbFZBHMJZU53giS/y80MSDNgtqCx
0MZdxOMjO4bM/+TZ6bbAJYDP/UAmyjKjcWDCSbaHjDEJU1wwwT/1Ow4g30Zs49GVEb2RjSekWh7C
oirlWzIbzY7lWls2N9CYbBFEwg/osXLktYr8h8pul+gxm4Jh+pzjEYEUEHzB26OLKq2QA9UUYiap
yhV4KPYABCTnvesyKOxQ+n+D+JQF5xHAxcfC22xlQp5k6FKfJ+zcxH4xtYwEMj3EzPnkWx6DzStR
J0hyTvwVE8yxyE0CD5JaGBI1IwU8guGTrN6fu0I1St8YnXdJ4aMLvughvB512Qo412PoeIKW+L0i
WUhKM0YQ7tve7BbcWrt9KvYvS79xXU5HdsmPChYndhlkZqbe88rv2Z/B1qfpL4YZlvsMKD5P77DH
qVr7xjBaY3sO3H01xneo98RvBhd+gY0xo98H6Iz5TvLQZVA4sEYIcBcQ/iWSogNtCjPpNAPm1SxW
emXfoixsc9z/TwG4436jyQDshuwFt3sV+f38IQiL0QB7UhN2dl6ZtfRqF9AFXLQRIP9HFbpW/kEt
68lfeWWL48WdTWbsyWWfQxtf43k0ZRkqskJsgHfctYaNgfR5Vswe1aoXiEJZmIrTmZOW5ZlwMfG1
2LFYjj0wAlR1gl9oRZefF0uCqXJXeWTD+GWapAhF+5iIp4IYB4hems9ZrymHrf6maomFm48MzCzB
spFmrs6O94uapqpXvSBnwvhj9vrZuUZq69LYn+MR5cb2d6grx4PHah56S32btGdAn5ciE8HUV9Tb
CjVh1MtcQg/uy9BkJ9bUVRf2MFN87GwS83kdqS7AzrTrQZJ046e2soP02uAHWTHCVyCHQqj8cJVR
57TsJQ+QaY3coX1FZwE7gTsTkcdxoGi7bZI29+gqpKPCl5p/FgFg8PNCE+y+a6OfcQHZ9S49PCc2
+O1YpgGjdtgWqSUgS2elXvrkZQ25FBe9UWZ1HLKJVmvj8TIWDe6L+bnG5jdzT5HhwlLp1Mu2qN93
oB29s23hFzzCeLqnON/ixjshmZawMz1TU4/mZW0fu97AXWCTD+DGc8vUTolQg8vD41roSByycgrk
YyqYl4LvNalAUWTcupfuJ1kFGZ4n/zjc1OhIY+3O0QPq7UENGafcklfQpRLiufqKGtIz+2Vd1t0Q
l2Vyxv6SZxp1hgRZweLoEXbXRi+aGAsQnvutNnG00C5VOk4H0kISei69/Iv28kDf/3exHQKgZdsH
3vu5LuTnHTW40LBcrSrKpDRZW/oBmeYqQw+b+K89+5iTsQZXSB9zbjBS02AVLeeanv0UzXiMy9Vc
fdsdWRqzmwAAPTmUGYBVhbIoGtW+0lolTL6bSRBo4won0TMbWA6jYJ3U6QB6f7bxJLP60obBRpmg
/mSpAf6qPl3VbvCJpHHQA/yCUol1VLCh8nTxsmaPRJMqhKJAqXPoOCvrKTfCzXzT+QfU1o5t+LVH
XZX+kQAu16eJMYnxo5TIJaW0LjHk5CloULIFs+BA1CPtxU0oJ8XOAfpGPokzwEz+DJu2kl9FIHQk
CngI8RjUxUmEM+iN4cMBbM6uorAPLhZgDJvaRc4TZsZuGZ4ldS+pLz4DQAwvJ5Nol+g6KuK6WraR
8iHQlYA+7jFMYge4zzp7ggmIT9xeR+eka1CXA5kSIk9Mcd/I8+UJceF6Q9aFo17oDANkZl9sQoLS
+Gzdc3B/0B1i6VWbYMeKlhQZmBogx8J1mpWoa9xJFVWa44VER+hG0ZLIlonmUFYMiBnvnVfbHoUW
Hn6yzzr5OLFgoMak66cR/HlsLiQOS/fTK05PbNPNNeQnAHxij+EkVXrR3BNIYFJVuvo3Uh/yGznR
ZTZapRiBIrZR3LC2m+k6QsXiMTkKuKoBjJqPUedRZEcQtQw4wQAwandSxVOvykPYIbJbaOQ3UTg7
1k14lyrkVy/PnTx6OI7dIhYLqiBVg6pBVbbwjn3c8+bUqmxYdTCSuJNs8sy97vOK7wXxwgjFFUit
5imBFgr3RL1zuRCcuxPQhgO3sx/gjgX34YhdcIZRcey73yv1sEne5lUYsQoXJ4MUjuEHxzcFcHfm
JBkwtU3m2mvQJIjgHxNGoYPRAgjhQDF6jPwY0nsKkmZCU5UQCbmnNiYjLtX0WWPw2+CVM9y5GP1X
ep4GVxAfLXbJFWnOorzg+eMNTwLbexPnV3TvVQaUAOOtgFELsnvs1vodgza/99MlDLO99Ak0OHwc
jGQZC+ucYEyR+qcun49JFqdkUZ/Hmc1oOW8mQC4ovSI1OiQwsqXzOfyCU7AlZTmyTx3EAV29Fiuu
4cWjxZHMytE3WUsQOaHRw56FbpaubwdFIUKQWo/hlSZkbYgVy8pkyP/z+37y9YwC80PsPRGxhWRt
u+7rQePu+WuTJXX5UJVE0TxBxFb1/C548aaQLC0z+X/6YJRCtPCMZxj7e4BXr0dx5JWMnXhRP+Rl
2hF6TqcQQPJvcWDBiaIz1qq+1hwVbPO//+DXYAgjfhra0AU3A/UgJvmVZMkwQswwKyzGSWRsQ/ee
wepI8BNhdTEUbigOUxCSHej2FjyafUqHsiZWdXNws/E5U3ubZDDZWkYT55HiHYzAaWnf//4iXyO5
wLdhyBCb0JOI/8kI6ec+f4PtEgTt7NxqsqCiI67aLq7PZeRrhmtbGjfYzrRpkJMwEQbhp3Wc27a9
bUpM3jK87HtG+X2TGQR+QpqDa3yqWAYOPpHKp69Lq7LEdwj3YuJPJ68viX1IqVSd9Fph58IcV70t
3oEK/P5rWsf48x8zMrBzS1LXLXLVeRS/RJ6bMOBYm7N9Q8LYboSUTknt4pkXRRb5GuuIpUGH01RG
7U/IV7TGpMxGBOK9s5WPnO9QcdM/Br1lfLcmNhWMqQ5ARdviaT42800ouKcqgAeeXkx8QPAKT1Oy
nZ96sOwNN/kgFZt5czRF91Ev5RTgCYLbDZ3dMo0pFoV0LhsbYXe41EGfEuDcndsZgWGEgsHmcJcz
4rv2BWrKtiY3E47dbs23LZY6QwamM3jtU0MZWFS3DH0H+xsGo3AXrhtZqcFzQb4nItvANaahwN0b
r233sbNj6urbfcLj4C1srK2igYGp05an2sP3P78tN0JZnizpuuHdepGxEA8WE5C2vd36IXRa5NCZ
TA08g3QaaLQzhqfbvTmgfVsvzhJnRnHVtZY3DOFq/LFt2Ac1BIL1OLOS0Vw2xmd3MU2Ceun4+q28
KfC/sYPbDGd89vplQwyA0HoftzLBxX8YgAUOjkGlEJUYpVPwF3Y7aX6b0IJ0DO2KGnHepe/GhWW3
KyNOjaYtcJxzlN7Gxjt8mdchIEhhdDY6eQJxelif9xW2RVP/Gd7QjjTK7CLMLD7QGeZZh1tSE0i4
NQ128W1K18X8TvVrh/dT21sWkQykMhHj20J5ADnT7p2qacrCdOKB9EU8bcWbOWzFPklpFbSlqa4F
xG6cMkH1bfNO9G95GguiwylREQJNxBkZi4fVv02FN/+tXiRidcD70sBfkBn4G65n/WVxGkLy+jw0
8ud/ecWwgfh5Ds0MmCEwWzs21C6UgdfAGJI9Mtis1rufmzQjbgoma9Lkny1olfhishPGdwH+OB7o
ZtnUZdS3+HbYcXBHRs7UXVaL3PZHUMPYurTYI71ZlrFlNjdZyeeSXEpyS10ysp7soBoGohZc/8Hk
Hky8zJyXhGhAdmWOV5zLaCR0eSIMaEpvK7swmnd5ga3Og9HienU7IYvILmmTzd/iodjyG8fLiEan
iuo/YoOQSQjRaJbnfg+9DW2Aby/3PhxOYnidOGovXZwE4zkbVwipF2ssVusxiur2rRFswUy8Gqqd
01Sly2WhGySeKw3bC9OZJnpIPBQ1eOrUwRtMA+roSsRWG/Jli+BTWU/WE8Ey84IyxbG/Wn6UPZSr
N5CnNQX5276Kpks/ZtbzWq3JqRj7b36ads+GZRdvS9dYSRYi8WMcTqCFMdEKtZNiTPqGcRVY+GX1
iAyPzrnTV4P5Bg2O8Xc0Jw4Z9Hl12RBDXOE1J+fAG8I7vqt1NY2UPahh/vHZx1TlNEAAwagr2t+M
e+wmp6gMti+EF+w3oPpucybRZXg3Z137Pnba/ilBd3NTbKP3cQwN5zaOzOba5K04GTI8eATMq29N
OoeLxexWrGWCJ5yHkjtCrsbPZut5/9nsMP0SD2P/YQOdf5NgP3ZfDv1YnGAhupcmayzqpWW/+mvu
wnra8/XedMbpsYEL9Y7wKuu6L31Oggw5mXZByh1JQdb2dxsuxaducpf3FckLD5iUpW+XwKwKuEl5
dyXBe39EURV9wnWrfLCS2Hsfwo52TzlurifY4uGjCfn1S+lN/ZcIW7tbGDfGmTlJfOf1U8tpwtDt
zLjIcBmahsSNzH79qR2XujkLB//G2WbjW0KKzpuoaZl40DR+gpltQ7PvndslaOwn20mMy7LP+4+i
j5vviZ/hzbPFxoWstp6hVGx9t3BQuyNppLhzMm97t9vG+EQAantrpfN8ny45MibivOCTZ2F+zgiJ
e49Tcbhe8Tmu+RQSUAx618e2dbdTHoZ9cBOWRfxfmMbPkd9M3y2Ot1t4itGpwOgBkZfHfpgV5meX
DfhqrEX4zksCIuL2rMGebOALMBb2PpOtiUWlsaCzvTRhU3+bqtzLTiijmzcsTdqEqF14T+wacRem
ZNQXhfUmwWDm25q5xkNnEw8Z0+7ce2wnH5omQ0KKn9azA9ZzavY5/5bWRVaeF7uGPe+RqBq3sYWo
GSs4WMKzgw51KevvbKiVc7L5T37i4CmYLSHJI8fX6P7cjGC68dCs3hdTO7FnpHvxAYvC8cPCYQMa
P9S3EzZXp5Ax9CcfsiUZpFVjkW5vZHNKh8z8fJ1vSG0Y/mMFY/02pVi7Gguo8yWeAzM7JYzmrug/
n5ccP8B1IsFxt8d7HO3/mgfn2Wfuj/d3sd4YU1Cc98jubmh8WuPeGo8YOTeu7vhipXOmPGrfUlGk
0Q3QZjzDBbA5klOD+Q7StZbttWZyfwKsMr/BoFjPS+QREeC2xn+MZLRpB/uMtG2uqvybpC/vLk8N
97HZt+4rsjXjoaCl4eVy16fEdZaHKRtyGB++V11wtuj+s3B2PFqb53/Bpq77QE6F6V7qtBhv/G3x
nwkaqfpLTMDMA2E3AW79FMQ/jLRKNziR7YjTho2R2DX1huypWx1SN514aC9t4UkGd4DqOPwT0D48
20O/YQ7IHX6Y5sq+mM0CNX33h4/EZhnXiUyy7IYphvkxAQmYT3VYxXyhhr0EMu9H5PjGBwsPuB+N
s7H9RJnzBmVGTk6aPZoPC35o19CZqs/IM5myrXv4LXaa5EsBpWE4NUJROXEX2k9WlHs3+Wrhyp7F
fXmbNGH21fWn4S4wtvS7O8AfcOMxwBFloTv0d5t4vbiOeTWR3N5g8Nc9ZHZWXzDZYgpGAPMlz9rs
77BNuzOFb/ihZ5KGPZyb3JXhTkTvPIwIa+zksdrn9rHLtrdc+F/54Fd/dbtVA37iEtgUDnt354xX
6LkZ/wqM7qFwx+gtoiX3umVef+N0S1KdvCVrybE2vDduu/qnoDW/4q3jPq7FigawdMi1iSyhvPPu
XojNK//cXTvF+9trBrg3Y3TXunP/2ceDCCe1osjeEt5HVElOAnXdr/OdHxnEjbKb3S7bFt+5fHZ+
CWbX+JiG84y5H3PP8mbNi6y+LZIwzX8odj1TQmEU71mIU0RBhhq9bLZ3MohTkrF2p1DLzhkO41SR
dpQQpfNOt4vKWUJNPbTtiGa1DYvwkz5qJnvBhkI/p8ae4VikDA7R5WGQeh1x/ysJgC2TZc+eJfGM
OjYnA4If8ZSnFcWVNKUKz9vxi5nqk9lOCKdODBHA59ZsTLo/Yi+qVjJ1D/Av2muoHZT9qNLuo9qr
SVpSs1egC6xAz0OFq+1lm+Z5f4Jdk/R3fQy8gTtV0m7tibfOr9/m1TTO0ymJSF+/Tpj5pVdj6J3+
Yhg1Aw0jrrfwh4nlavyAZb1VIWIqKPEM8g2Wmw74vf7gLl2c/zl6STO22JcMTfYRM8/YshjMFqVt
PgL6rp5/i/1BQqjchKUsZscLBvrbdYThGGJ50xXNCeOHBJ1WvOQcXCfMNxgJzcMK4qYRzjwiDwcy
H5XORU2MosMJrdv3dotgvGTV+APD4WKCIIkgwfv7xYTObkMSG8GXkwfCu3nFQtKzbuOC7MiSuVux
+98oyIhsm/JlMm7htRT1e+3KX+1A4w2PIwEbVChJBAEupAdJuY1BOlvDf+lZhWZjbou0C6tHZDkC
zjZDe/xWlcaZacgYTcMLsPqRg5J8zC7wQVvIaUVXFLul719jh8Ovf0stxbR80WImBZw4E2FvOSHV
xrAltzh8tXymAhaJ3QaeVfNBAUHwrzqwEs0VhoYk/FXWuVDE4I6DkWlIIlV/p+EYLbxqFls8yVNz
EUBYMc9VH6HlEEroOishWJfVMmKjC5LRtbmgVsEqSGlgNIakrqZwQp5trYjLenqokZ3ZEuQMwWhc
l7L5hKt1nwazNxv3YH1OhvtNwK1pbum+t95+F89N3/x3jPygzx/pi5GinWYQYLN92IlXXuezjRC0
RcWCDz0vucqsqLFqH2AYEloleqmwARZH5mi6Al3EAQwUhtYxGbDrqbdnGBk4nhdIQsn6PlQjTUdA
ItEn6cK4V0Ogal7nmyE3XUsIR7tKgeQTm+5gvIYZFo4/MHAnC/AUxGHtBaweX8aLB3NWmAhpeE+z
jtXoqSExBFsCUqYwXrm1mn7aMNpXk9bOtcmmv/aBMdvY4h3T41kpfQky3mFDG03B+PZUO9RE6PWU
AEYPkR2Fw9RNKxjUC4dXPaaXsSxgNQPUKm52IKk5JXQpuI8pWEoyjgu3Zf6np47BwVLXUlo6Cxkb
+mtqrflttaC3pvaJSUijGsQWkktxbfReyPJqoEBw7sEAAENbKsuxE/bD9005GE47gEmDomhJk0oM
Zzr3C1aA4hs5wp8x03OW0zmgNvPWcMK48RDcaRxai/78bp7pUVY3Ss32VOKrtj6v+IIN37WMs4ky
FMOaWTEwlcq4imXotgHDk4OPEGVbtF1wftzWrznbgvnZxMG3ZXeO0ry6QVo6z1/p2rJvtbgML+Dl
kVV8NNNywnJ4dUjZYsrb5e5zuid5+SbzMXe/6enH/A9qLxl9kH0AtWOuPiYVmgPDQzSansBv/3eS
rl46DTNqIcasZHHVnMkdtcuRjUILnbVkeT5Y4iQ0sSTrlvBp2BlRhKYNskTlY8qjeMc9b633dQlW
K/qrSSmlvxfeKI1+r6hr+qU9xBFqCjTEprA6kNwLEDS2iNQ/VlsTV99aG4uyiajBicTJ0+ZiqJyd
1X6krYgUxwYLY7kcBOzzfrtVIYyYOKjdln7w8HVqowXSh7pFfVEQdc6wPiQQm6IPCdmfChm1hibh
TrnKG34/bCIVfqBObLIpBbSsV1dOezs8FPIOAxX+colNQY0Un0nt0fqY34h0/tBGxeb8GDx4GxUy
b5IBPmjtMsog4bkoGMjeAgkUKHFmtddLArna+6y2MoyJRVmn0XCFOxNzLffVxB4ResGiePvVOMgP
TgfUERPaA6tLie2Ze8klWusmb2o74y43vdPmO32FYKZhMnrwOxn8iGZQLRPGZnL8NF0rX15ZEZN4
IMeP1mw0tb02gCGzXa0knqiN2IcuwNuORFhoP/DtRRmTzVhxpJcIVjOPS62XUcFuebYIecEhfGt/
9ucNL/v7dQPuwg20YABcUc83Re4HV416dWuO2OJ+lmxLYFJOXS5PIahbG4mOqIYM0HQnq2wydnqt
G1A+jC8+q1ssuO6MipaDbFFEC/XctAhKP2wl7Gswu+f3dn0i242/xHI8Z0pRETTBAQgcCCTuCRM7
Xo3Jn4EdPYLWiOL3sHboDzMHdy/mqb+Ls3pwpiumMZJIyvgz7PpbayDtCjw68ollvzX9isV/i3sX
ye9nK2CaMz8UVSqqwxlrUSj2E4wE7IROhVOi4r3TmJimBztuL3gOvGipSpHoO2l7LuuyHf8aSquZ
7E9O71ZudvHMeQuWG8vaxALMxBqSO6Mw9GaORAvywqGjgBf0vKR8/OAfR45RDnLQKteGhAZUJJEH
z1prGimJ5bfiRig3EHMEqQDaAw2LoSFyr0zllqkOL1AyH/m0I3pagERl2jc3e02qt4FxR9PewefA
TO6hwdmXS9sPSpw7mrtonSuA5/IyG7SUF2gHZDC9JROD1vSSOOkaFBedi6C1XFGIb4X9JcfrqIyg
3R5vsl7G6oWu03l04qckM9YdThDpD033dbDgUl0bwmDm7QJ87vItdKVDUrE8/6wyAmf8TuLJsbwO
ulqSNA1Lu4igGlVXPxgy7pXp9rLrag2zNgJQmrhMVeHYowghS9/Aos+FKuctpRCEmqmXNzSPUwHW
sjWQY7btDxfQAfSEW9gbOVY5OFEOOfxAPJBYLulhsju50YLcWtMkNA6taUIAnwK4a8Wedn/Qhm/G
gO8ociXldap5OS3KAR6z45q0Lh+KAssq521D0Uc4Xp2jjEAUzBHMv0uaasdui8zciRH9SiaBlAZm
nAD4jRAmuUW1jyETASYj1RFubStSY+O8F5C6mDjDSqyImTrKaE0tRORJmtD9bDhZMFxeHO0Iw+JJ
WCpeqqNo4cKUTEadiHOE8Mp7NJBdcAVaNO0NlYDVG1lA4JD55hZ2/60ovMNvQJW2DGF6HqBiZDb9
NrDI9JrpSSdnY4DMI3Y3Y9zjnn9LZDoYw22GPOsQh9eUY1Rl8tooEllIVC3fU99XrL/lTYFcIK/h
Go/y9poL24l3igZsPMzL2rdLVZ3V2cZJIFyLjWHkcg0cc68baItOji+qXjO688Ds/2hABlwg7/W2
nyk7TE2yJFdChLa6Tdqw8R0IokZcDP6hOtKkGYSfNubpyD1Th7x+p8mDU9+dnji/6ZTh3mYFxM9w
xsW4vtwoVwC9YRtKb86XF/8AnR5WKRKCZusEit4Qbo7suhpjdTdifXpks/xGDEAO60g0tnLk6C0b
JpLs7ZOJhxsUTiUKL3NsTbyL8pWE0OC2t5CunMW6b4/qW7MDjdYhOekxzSx2vuuEYxlfRt1oteQi
GIrcI/VXtqIFKc8XW+ntX56mYk4m/SAP33RX5k0nCOCUUPuAcwTy+0mEqJjQc1RvTPEmwz9tewRz
k4M99WvCakG2GOMzcjIxHVM0WvUcnDGUh664TX2YiIZXsasTVXLrgzyid+KjImXBoP/E+EAekeZo
QZ6VA9oavDQkcoFEZA9rC/VSdAPKqfzmxSJcMTgw8pHlWitRfKrovz1u6lRQ8DYNPu+FRacueWxX
RgCacKlohCnGODwizfVSFB5SDmSpq3PAVwMNZpRHpte+C2FpcDq59+a2il2E3EwhrCh1ODxC2Woj
ZA7c78RupBPTIXazRX57cYffl3hr7D2mCtirMt7AQnieVnkYG1s0v6xhgs1v0Wbk2ktCN727B1uC
i1Be+5NS208EjfA7pV2TazlqGF0tzoTv8pvF1Bdi3BgvyQDlRpGs6b/gtRAoI5u/IqeooU3ihEww
zx7TwYDYBY4bng3NqPgPaHuDymDZ4qpw+HIuqy1MHlXs6qObbE6qTFfpt7qU/CjKMEUshUtOdd8x
1WDB+MdoRPEQtYmKqqKGgx1cqUo/cYkuxtFI7RRFPs0ts1HKm9h4sFSMF8Z39D+aGaPPBaC2Y1qm
1rq+d0bqrLK3HeMW/capWnOFEsL30HYNmg0C40Ooq6p8itFWd9+hmdPyB2xk8njVuMvM2mNMpnxA
dA6A2RZzTYFXDMY+YDiaTsVbrGrMfTl35hpZVD3SzjR5L4Q1VWqDKQjtRivfnD1sN7HlMrEggvor
pymSbiljLejtcjKp+Zzn5FITF7HFMlccRQ7yTXydEzKZnrXPhrZ1gBcq+7tqBUK1y+tbjY5CjvOU
KRZPPfAPMn+wxqm9PoWME3337KsES8umlvcu2iRHMyI1RVRvQEQdSF2i5l+qATJWiANPZNxYHjPi
yVmaUB8i1WCLEvnFleKfYQuQ1o6XTpES4RnJLRqcAgFmDb4HbbW+YiMuEu4Xna4iEtGLSa2vG3xR
RfMjLzwfxUfkNaVLVMtBjzCJc9ywkSImAA1rdXDe9MilTfIxsIkmWM2b1CeN3Dtp/p5ayMpMmiC3
kZuHAZM8E6UGpE70oMw7BlHd6k3pUVwPTxXbd4MGZa62d2WHs3t4UozVve+FPKvlPvp0VHkwOiBB
m7ZlHW2KdYXHuPfzg9VW1Co3qN36mUQcIxHap973gqURjqF2quqURdkLr/Wo0RL0lrzlep7S0NRJ
WdnP8qrqVsnxFykbGhUEozcrbWeltQ61qtwaLxRHsBRyCwWVbY7if0EulxMOHKSkgrW3UBbkijBa
E3mB5YXpuOKkEhfMmPTVDlGGFvudpsuCLMsXSvxtNftbvP1Da7swoxNf7RIqEe+lYvX60vxz+5TB
FrFbrDpmYzxqMtotvhUvsWRuKHK9GgtotqZ6iYL/4ezMdiNHsi37K4V8ZzXn4eJmPXBwd82KkEIx
vBAhhdI4z0bS+PW9KKmrM1SJjO4LFAqI1EC5O2l27Jy91y5o/XMo7e29zBh0dwf84LHff6tXN4x3
4jeZc9+zlLFRjy8mmzffGv3SjZfrEKHOK3srTOZXVMz2Wkkhwt1FxDseZP+dui/5gfG1rHmzX2gk
h3pMxKYCZnH0agtJN8hb5mlxJo/S8e0s+aYpf60PjJcjvpTICUWS9YY9lXcsd3thDnN5f8N93d4/
UkMxGKEZSoion6Ly8HDJvq3jWYU5h2+csO7RlXhFF7x5u217L6K7khS6ljx1sS/ubzL0t4fCE3D8
HgN6ujx9b4Ln9BWsMb7an4YmUx5PZmmN9MvfGhCvFK03fXmwjkImtT/h+WPu9FKKvrWc31T3uzmX
jzB7rfr8V3LN8to8bF5Fl28EgQX3gq1H7dKMan7QMpq8nCj9xjDW880g1oWwCbeu5HbVIftfnWvs
YqDn9l7plnZV9rwOOjXUwSsbs/g4lahr3GNmurPjY3EyhCRmyAOpHDp0kaWMCndS/bMwu3ZeYxyM
W3nNUduoYrcjYlh+HsGV2H5sYngBJ+tsm+UlXUpz6LjNXufGezfKuBoLsF4Xc48oKjsGFSfxW5XN
0jprVNNWDw230R+Oxlj3oXJlMB9g7W7MNYtaubTjkU6dt0svv+hdP7TXuOLS+pjO/H2oqCwU3S3P
HcQvJwGCYB/p+WXydh24tw61mSr92LX6sl2YUGHisi1MFPWt6VEXCJZf5CZ20KpwwuUtY31Z0X9Z
Y7acD87stnRqON8Zl83WNAsGr65wD8BtAug/5ra0F35ebfpwsMdgmhiW+OSf5Qe7WjSymPJWk1ea
V66VitDmougPc0aAqxY6TbqUFjApvbE8prUajMBIbsOikDr5xTgTSoawzF6jNifppwhzcqXQb2es
D26s8xhYGOpt3blMkRmbbahl5ewF55Ci8skNrdnQ1y2emVktN1Xr1sP31mlQtQRz5iwXuEhlewDk
azYk0VX6KQdHAdkZt8tNR5Rud9bT8bSvgmpstQunhYP55LMod0+d7roFPVANj/q3ekPvVCaZXGd7
Dkdk5h2dYWgHj261MHMCGPUZGwrjq9B5Q269qJu5RXZJvcPGnU30Gt0tDxfpWe03Z6O82i1uK922
t9Cc18ahZwihXaKMMd1bRDK8M+FgB6q1yKcomUWB+mcIlavasU9ip52qsMZNCr3hdVnWELGwrr6J
v98K5dcS/9WFkGPdmD/7dNo5HLyWSK3YLYHHV/yM+Rqt9Mplf1VTr7jXy6tXOfHrLyle55esfruH
4fW3GMZLYDSZSkx13mYZRW0tPk8Yz0Gq4leR8tuG89ryfB2RppCfXtZm+FrcrB5Kej2SLa1s9P+g
TwiKMbfN+ZTO/aD7N6u9NZqflJPB8CLPvf2ItBko/Z5HUqJaZMQvhei/z2x7cbQaPavbiPeivZ86
P20e86l00x8LCfEYJPVZrz9M1WTDlXgZb76+WvXWd3r5T6/q+lwtOR1mp9Ink2HQWD147GQqaeku
Sh/MoyZWKwZLu/cnyldGTv5SlQhepImGg2zqvLl0ZNH5R7VOSDNT3SRx76Y3pKjw+TKNJg1HOhwn
RuKJjWWkpMB9e+NaTbp9kRQeZJK5CCnnCGcY/YLEmkqcId/NyiwM7diOVQ4d7qM38uu9/oTUxwjm
i2yQLH8aXkqVtQEw7DwXhFZGfTdDp15r3ekSOfRDHyKaMjWsbMSRXndr0CN+UosoKAEcvzwAvhoO
zrRk1TGYFPIkeABegHA9M+9KXev16xGHVTw7/crIqKq+lphXH4B3l6fW9OUTm8/Uxd6mqyQNnBTv
jsq4aOVl0wVNRIj3w9wtz3NOD+7Eua79mNHFvK6L2Tr3i3lO5BLwIE70l+0fHenFTTwSTDkcs7la
nwYbSVnob+aSR8sou8dedPBZFBqgGFe3dzdgVr6Ag2pfAvGwmnBbikwdTKfur11nLR6Ri/c3rG4V
n3JhZzTlautT1g3ayUtZ53GMqvlkVsaCF5tDtv4NWTSrWtW102dqeXE+8uFXQ5i20vJigdbzzKT7
/QPnxXoOjDVD9TEE+FUYQfDmld1oPjKCKJ0rk2NeA/x7KYwoY6Ddh8OQ0yE33Nk9Co9KL8wZa7ln
jrPlJSYXXxSIwczxcWtqFEjCdC1oaczv0FFUQEiUiRHLLPT+iugEpsWNV5llXHBAYm7Xt2denVtx
YVjLZZEK44uvt943qEP5U56V8hzlo3WzrAZ3WeCmh6AzdfRLlX1uLmPpRxN9+zU09XQ4B7XRfmVv
Y2eYMS191Qy7OWSC546j3ieJ8v5LynmINOqluG30oD5M5hQcHUdfDxbU/W9mbWYPae64kROU+WHR
tvRjVqDd8RazYhIrzTUC6dJfN7bFkppr2RyjsKv7o1V7+Y+11Yy70R+zNSlnfXhC+7p6McpGGoB2
ps1d2JWClSWFYhn1Az5IspdgZ1Va2V370zqMiS7Nuo7noLEQmur5fMQmvnwvAs5icSNGPTLtdEYY
stoXBWDmK4c9/mITEt1gppw7o+mrgyxSguMh9Z+BuxNoIqdlSc/QbkqRsC61d75U4hLY6+gnHRXc
h0Xkyw+zmwSnt9lnIm8V3TjEvBDrztpTT2/1lVgiJtGFr0cdROQrLotpVaTboZ+n+qnSQEzfF/5M
4jc/cfD3+cAfOXvm90bTm/Ska7MrPwUKMZNz5S+rh6OQ4/cWuPeOzye0ltH+Lbk4AlBH0ItgnQEq
JidNZqakX9OmhpVsilYwPsupXm/wQ5XTlblgITlDntMZZ/TRSuNRKXIIisgPFt95EPgsChl6Bk8b
a4tJy3iKV+Kz6xtdN2toSShGQfbXcak0N9gsLIBE6BU3OYEAKIkmTjTUg+fAf9jfq0Etcd2k0rta
9UJnEt3qun65KMFot5nxsR5NlW+3LegRL9RLZ7zNiwCPOzEGZhYMCBSRpIWFzoD9pLDTtWRJMCuK
yTqZMMxI0etn3AaVdVvIytl+GWf4s04YogqUDov2godIhcjrd3QUICTKcFBynawXy+LbAXFih3uL
A/1fT+t/ief2LWVj/Nd/8++ntqMvJLLp3T//dd/W/O+/95/59/f8/BP/usqfhnZEmfC333V8bq+/
18/j+2/66Tdz9be/Lv4+ff/pH0kz5ZP6IJ8H9fGZVITp5a/gdezf+f/6xX88v/yWe9U9//7bE5HX
0/7bRN42v7196ezH778Ze37Ov9NI9t//9sX9Bfz+29nTc/W9+fEfP/H8fZx+/00zrH/aRK9wz5io
aeiXAIdALbh/ybT/CeVFtxF6E/PqgaT77R9NO0zZ77+53j/JrLYhUwAE4aPds1fHFsMCX7L+SXCu
iT6cTxuoBnnX/+e1//QZ/t/P9B+NrG/bvJnG3397h1shDAs3uUkH0vR32th/WFYGRRiKbOfEa7Ob
oW1Foop+Pfb+OsaB2qqo0rsx/NP78/Y3/Pma7+xLXNMFMQN5A8YLUdIv7Io/0R9pgWfEF3cjMo8x
/z4va3MwFuND4/vz7bzovyLKvKNvvFzORnfDIcql1/pCXvnT5SZ9SpHb9GPSoMI/okjsGP9vezIz
W+7fv7K/vBQMFxg6XM3z3rmUUlnB1zfKMRGGRmaIF+znXalSbD+tXSZ/f7F3SJXX14UTFowJWmsO
HD+7jZCJtkZttCMu7qG8zqxBHnOqwm99UdZ3E/KYeKgAI4SmK4crG5vBL67/Vx+jY1CCcmBhrP8+
QWvWcROuRIglwvXri06iJ/bLYUDSLot46Unr+PvX+5fXcx1Pt7HswpN693oDOoamWVtDsqVp/9Hf
+v7KXa35QkeZfxEQlPc/uRzTfN30WDqtd2SyvpbB4gh7SDpP82IEmH08dS2eUG61E6K46hfkpb96
eS5libVjrnjy96//6TYdVZc3OZ3GRPkr52PhGtggq+CKrk1/s5hW94vX9/5eZUoP6cd14fbtsXC+
+fP1KsenCCjXIcERbd+WANkZJKAjxf+U/8Kv+B75aL+/1s7w+9NrC8zFLfD7D2jVmvGsRH8YCewH
EX26JtQIEbgWwrxdjRb8a6rJ625Z7Uvk2oH5P3jR3LD6nieKgTHYKUx/+kOWQs1VXfGHqICanZS5
hd5/ll8gQFke//7+2e+PP5nk9tdskmQEXtHkLOza716z7xgdjpWsT5wsUOEuEqOzY+BgVi2a2XFa
ngQ/SENU9Onh7y/9fmV44c/t5B/uW4cH+11NIOxpR7ySTVku5W5YN5wIbHKfRZ6nWUlNDvsZPm0E
9iilv3RTJY//n9cnnYctzyd6xApIVXi3DHZGGfRg4KGXPeSJdo1lRH7RjpLW7N3fX+g/3mMDByLL
gYXWBV/SS+Lhnz7OGdMZJslBJLCU8gtGlPppc+R66WeijMg1+LFkNklfaDV+sfb9xTvMZgnohXuJ
tFdvf7j+dGFZMbHox6xK5qoZTlwE81/gF+eU/nqc+2MTzSDvoWc0bkyQeP+LteI/L29SGAQgwzh2
7eXDz5fvA1RIRTpm9Oqc7WAKa8OeghPZ6ibXSMzKNSJapA4DtWnyTy3lxa/CLP/znbc91zIMth+Q
Vr73bjHGXsuZfCKOhmQv0hz84kduY1yBn9AcjWGGVRk0wWGBvPGLe/uvL0w6vGcbPgjTd+98R5Qe
bfKuS9zCqA9B0AZJqVXNkQSu5loU0v60qvmjn+n5L/b2/RX99Dwb9o7UsvC9WgxPvXfPM5nehpEr
v012FiH0QdUddJ9EZL0G+702PGhdu8lfrFd/8Wp9WqeIfMnT81z//Xrl4kqZB9UmTb+KywVW8gFr
0HzW1YEXraNpfFz80b9roH7+4g7/zytTf/pUh8QO+T6ryM+3mLWgmhx1rHxW7ag4xff3VejlQ6ds
6+RL2zqDFYQ4UHeu//6Rfr8N2hxjfIPP1QGH5xLq9/N1F7PX8KwKHMP9QETp4nMKJsjxAsnFB0ME
2tnfX+69l9nmerZlvkCgLduFT/fz9egvm0wNRi1mZLp9n/PciD0zQ++PZFY/+Ws6oATxRI5Iscgu
0T/kVx7ioUfMaEPS51XJtELZZ93Sjffk9c2n3AyWX3wW0EP3JfOnu880AxBBL+UPBV/w7uPwiEKd
SJFz49QjZBqZBZ37b4bVWtUfdjnRX/KCtlkv65UMhAsx5YWVFOCg3OPsZFYF13Yxi+O6rGt1hymT
HJFwoxNqx7pMzfybTKWuXyMbs427NJN1ENmoRNbI6lvHOi/XJhtPKSl6zrfZVG1z0gVH6ViNatCm
sGh1oSe1R0TfuZ/hOzhJy9D3DlE3TgetqKr62los//vYb7X7mblsJq46HDE0NLAWoSIQ+VyFhTZN
jzqiFPNcI0/oYUNpRWNCGzqGYtx1aEvMfvsorBWHWbZafCT0KktI/lZl4ycb2/S2tzKoOXVLnXZo
kNHr99Jf7Oeya9cTPhL1RYmVEbyvhsaJSGMUnzir6HsnePJxA3a4pgYmkc0t+hJ6t1rWB3rcVbU7
s9J2GngYrRAHbarH77QJre6QAXE51gE7PP3+AkVgs82jPG5epmim2vqHofdwhhB3kn5TyP/mczFA
SQjndfCuV3/VRLxwLKlD5adOdywRZmFQIQ4FBT8BSi2ev6oxQ33me5M1N8vjQDfCisbcHL83A2rC
xEZw+wBmaB9lM+uxIm0axHpWIL39vvrNfC2Zcy70vYgDv0E23mN+lF0mD3leG1pEhBDsBkp4bAj0
Ui9J/prCjN/XRwTFeNfNlrV/gOOZmiNWwsA5U4DMSAselrxDdIv4+5T6uXnmpcPWXNKiwIYqUaX3
55mAmkx/ONCOg+NMAv6zpoqw2cf3kTPB+4qJLXSvPcSbyAiGqc/jzjWMIgl8hsxxtpgersYs883D
4iKVPM/tQtC+1NR4YP+1UlLLsl7Qp4O1vMfstGWij2q5WG0Y64nWF4L03rFu5kgavU2QMBWmPAsM
0CcHU3Xpc4Dl/todUT5ERVAOC4NFTQRR6W3zPcZbRfgmdv0srhczI1N00naVtju3n6vSNvPEHiaj
IcDSoiWJja28txqR8zEMUyoiMLXTATvn1H40ZaFVsTGZovigL+RY4ORZa4yxW17jqUbseQMzwZ/P
LI5z1zT2LHHRU/ncrXhFNSCZQeuhMULQeNdNzXDZbWsPRozWNVdg4OXHUzFLIzJqJRqUMLk1HAdl
LEe9kcz1pGOnt3Y1jPWJzbwg9KErZh6nfuypSetOx/vHDsT4iigI1vpKLz4ZY5A+sLXAnQJiwDjY
CtLglllLM1BUwNMLIVAQHex2ptRRkan2Eb8s2wVVKVZdj6lPfmj0op9vM4Lh9A9MHOo+URAIPtim
cLUjjuDuYOp6g7wPQ+3E26HL4FZ1bh/ccgYJ+qgbc6u7WjxvvWs70rXOAxT4l/lgZENiqrJ5gpxZ
LtG0ypm0P78lnpN0ReK2qJ6KKMgxy8dOaZoiJHzKKMLS6aUWkc+60ngNaqmAZeABxQO9YK5pZlf8
KCZT3xKx+eaVVtnYCgmgz04zNAPy2zdfv5mGgizYMb/NGCxYUZ46Wcxqwjkmq0FhRXrVOAGhDYUx
fBZavsPHu7GZD3PZTdiiem/KbmRn5HliDFmXIZ9euumsZRZt8kETAnhQzdyOkTCrZTkAJcf4W9WB
cy0BBqhPdDdt7OgsNu0R8YnnfrSd3pmBiTLlj5TCK1oT7CvD3OW0muQuRonQHfY8WEaiNSiGbrub
Sg1qoItX6EBEqtaEK1QD80D3Wke57XsGcC8E4CnzgqzTiV8riptGdfiWqgpw6o3Ubfng6YOnn4Qu
lw8EaGb3eBjcL3VTc9iZMfjoqCP89FQalSlDFzMcfWiY4gHYMInCe/Esu0dyvC5lqNZmc2M4nXTQ
05kxLfsOQRWRq/IGO2nqqCRPm+LWHYoG2HqfKRkSr+ZxNO/9+m5tfcz1SrnGnUcW6tMYzF0XUavR
wnIHen+lorQ7I6anVWDHglIcGhEohusYBLGeBqV/WNrMW2J3zCXbkZ+L51qUPdBOmHri2E+G9ylY
84w89AV0GAsjqTSoGwF9RLXDhD+k5Xtcx6k5d2XabHR70ukO4C1m2THTlouN1K0uVEVajSwDq8AY
kppVTQfc074M47b90dTWWhDhabrGSZJcxnRLmk5EFBxW+1oR+hjSy6nzA7cUy5JgDn+FpHSBUECm
1jMAvelD3TGIOVNz2iV0jG22VKPT63BPfW/xN+vmOTEC9hznJXS53Tbsk96OlATL4kgYb0ShxE4k
G4ZQEbMZL4v9hQF+mO3DwdCuZw07ZU7RwfOhzEeGdOOlno3BI4S+sj9ka4OSm/lUf1DdsBYxagu7
CzEOb4/CgLcStZ1eYiVxiZeJS81zb3qzV1sYtCgnEubgPlpsV3UTp9VlS+FzjefEOf8QNmVFYuFq
uCbTZbyfyGL8zjwzO0ch2ugxGgJbRFQnzSM5B10daQhIrtgFR6QKGAkeidgdmagS4+VHqzRziCQB
sIVQlTUpejiXS/0yn3pnTAq4K1e2kW/3Agnt10pNDGSzbfSHOwwJaXDsyNjuIQ8Y4ocmhe8eNQkt
+xOcg/Km3dpqgathbiNuUcZhDPmr8km1tjobXCGxPrr4Mo9zK4J7xW1txxXUUOSW494H2cpyiAd3
Lp8wAvWEwxoyEyGpseVyjnBkLzkR6PIpuX0ZLpRwhBhKWZ3V9jpWh2ULynOdnNSvSErNE7ZQ3wDo
jIoxqvjA67hTDa7vmfzbT2L15gPQeNUlC7rX53TSFxW12tQtMX2u4HbNcyc7bR7iGR553V9D4jx1
L+oaT6Fa0XP/vG20SY+2QRcfOrvi0xp9iFeRZ2yDAdbMHcdDJTvCB7bBCsARUUzIyK6MRhwNV8sY
odmW1V1oxtjkLLKzibyirPqIZCtWr8odGvvUmwz7kPIFsx6a26yygylFp857UQUPSwvAJ/UfqSZt
64rpRw6mkhDq0Jo05s8bRjpn7T7PgFAeINBuIsTDJEqaeN7IuHmy10+aLluQSrl/jz6kH+Jgt05D
h/P9HwuFKL0ZNzPvGyIi7xVaofakrVX9eevapfuh05M9BvYEizcY17W+alK3qEIktrDbtspcS6pb
0U+XI+ScSzkBELoBa9GfF4gkukPnYVsLfcTdy9nmL4UHcUHVJ0RibhW2Je2TsILKPYUKBU1zPmwt
tD5cIxzytaUnRJuA7GpA7DRp9fUw63N2wDSbbdHijrM8dciWup2mVmYnJYqFGRhgkfqs6mAoRAKi
A2ImNS9fK+EQqLVmzeBfUPJO+Qmf3zYTsuD4W7SZ/vSd9FiPxz+dmzrMh6q6QG6sjxjRh5rKxk/F
icEF4+htBDCTLWtmnTTQOGzrzHJJWTWM8VFD7vTEMHKmLhKpG2246614kc0WALqDRIPMzzPu9SLP
VehuGsPVCln7Fm56DknlRRAWrZ6sD57TL9daT2xKuA4+N6wX9BCdILLw52VM5PiF+jay+sCiAHA4
lf6crCr1JZ3NrviAY5Q10eyN5mSObIynbs26OeQUyDUbOCk/JnwRKEpstT5pmS2hEQ09K59nLxOk
m05hna2LpaXizPI+P03YR+oQQbRuhzapFVO81Eyuw8ErrG8WhvDvM6qe6Tjiq0WqI4PmKq+IfE/W
zsutsJ2t6nNBs4O4b6j+WpL7ECxoGi3m2dDBWwtLm1KXctKwe1QhrgSEMtTeGtp+3wcHbfRhdhDs
ltVUcTgfKISboTjzN4OojzGAOGLZuB5vlL+BLrE74r1Ptj1qVCHgPcgLzV0RM2HoVKIUcPi4Z+T6
ed7BL3CKDUbNOAWY2RpdxbQ1KAjOBfQjmvOVIFrC2ij14H5SvYYAoPvbrJbevVj1EXzFOmiHckk5
6Ln6uhxasJcII3m0B4YSObYRp9QmO9actUlQDVanhnioGR6XlA8l7QlcxF7HoLjoNHc+tobt8IHy
tnJjegpZmbei5Uo6Yc4/ioVG4Plu39MvAEmN1g/fnxS0mKCVSVHlzaPfw3o+yHStnwjKXnlSbCnZ
KxoPzla5MIVD18hOF/et8ZKT6VU2NrZpO3ro0szE5X3SjkTdGjVMxBUzEEhALe7w9Z1hL6y20+zV
2hPv6byFsDiKIQQFUfGpVHNwrtpVfeQUK9nAt4LiyHZ5ygzNXIsbDVPFGZT+oAmNXmwXveMraAI9
FueTNnvbklTF2n6EugP9w1+cAHS65PNAyDxCDPNqe7tph9IeWX315dNcUCfw4yoo+JNmeWtQeDxo
8FoQnzO10UO8gylOPT31oqZnx0xwX1gbWoSN0jdb0/oSuUFhRcS1eJ/KGslCzCLL8kerVcJtMHMT
V27F6WzlsR1OAQwMqHsLnM8k6xqr5hFsqFgMGHEr5bnrH8aJLWfgSCdjhCJVHg3Q3+8QxlAy+Hmu
f6p8vFdzDxwkkWrEOmunpPRJ1Wvj+Zg78IpwRNan1q/1PsIana+HicyCgxRrp4X6OplOYlgrPHEn
t+j+MhRbitCzFq9Hp1FupwLKes9zBUk1zoLGeHTlmkF6yEzvDmBuc5kzr68/EBHrp0DmipUKr1UB
MhTDn8zY8nJ2PYu2iLhhNOTe23JTSwSs07qyR+nZLGwIT0KKgtpLXGDbw4VWV1iR0T6kOsJYLVuS
Vk0DmIt56q6zwJPqrOvgEByYefHW5aNL2LzXmL4gyTzz5JFFf5tRK6ytfawLF5xdJQI34R1N0zvf
Ic2RA2rrwLMsasTpTrd1w410tTF/rvJCYNR2JGt1LHlVjFxMi8OWrJGehQwpy+CsLzyhYOMVhTqB
gEP3OhW2DrcJ/vF2RCXk17TAOv/eHVq53ZPCaGDoRmry4OvlYh4cI13O0rbJsEKuFHTRihnh22Z2
2mk1MlYkVxTsSdgh5LNdjtul0OTGMmLDpLjMScU0CAI2myasyhZjV07ZsV4CJahlRM9eToluoGHl
iizD8SjaVDvrfLOQiVXO/QcyUEcZtewe402jsYOHjiWt/BphGnAfn41MC7sCp/epATG0hX2pBT3Q
H8ubY7cNvDzegO3rEeCymtLMFtZhJlq6jzVrrf+wK8276lComgdL7B+JPtiCHX/uEeRyxEKAJGgW
R5agXxhyG4xfPdphfuKXhOdFPJqzESNHW8xz3F/9N3/zqNBWNEPup3WrJQEBtWmcr3ITfoRAklR1
ZYnsbs3sQUWODHIvNmxjghbotzR/seCaT2092GnIUlxgVTLaWqI+RHEd8TPDejk5OfKutWUzx9EC
p/DAbgUzZ57SghPF1AkgY0aDcAlhLH7JCSlu6JRoqhO1LX52hPWYjQjB4MWGogdHGG21rg04htLM
S8odT8nRYjBh85elD16P0hOhDj8aA7eUV/QSvI02QrrkcWM7zhobHYJ2tipUWJEusROEDN3y7wjL
5HVGUcuD2lpuQ9W8ZxTT3QCggkUAkImhNvFg1IQ2kXSzrpdDJUo36vTMu8QOP5Woqrv0j5yV95Go
bf8TySyrHdV9mvMK7JnhB26Z4Y5LOup8C/r2wWqzYQ0tN0t/ZGpogcYHSoMBwkmSHYU0wCpqut67
oULc1Mmdieu+RcAt1j3MtgMBZNe+wlQDs+dAL2DA/l1M43UxCvRwtWyHR/IlPFLBqcyeNVV5j/rU
tzf2Nkq6FoCKqOYbaKSU1HRdLloaN1liZQ7kCcG49zSBTMrP+r7THwa2nM/2XC9op6el/DR6uf6j
94B7XHd9Q4sMuzX6Zbgzwj3bqkUc264X7iGr+uJkO6j1DhO9Mqhlm/3EmBBrBSV2BKTOFVFRIOWX
o8UZth0o7EPY49utuxT2mSpU+cPqMyNgZ9CMR5YP2X+khs7c05gq7CiuRwER02coud85jmWJQZgS
WeTIcOksMhP6IUYtRQs3gZqJ6JDpiTPisUtGvMBAWTdX+zZyNOTAHPj8v6cGu70A49ujL9TRs8cB
rMIYL2U3xmzk6LcWqJT2Sekkk3Uy74pYt6qVdqI14CbC867TYG3mMdmh9hxdy22eIi/3pi+1VWpz
pFnsxofZmPVHGdjsELQwmVA5iELuCpwg/gW22MUPTXvqBnK1sYGidOQgeeE6vn4QvWwYCkwI40Id
WuEcD9b+zELSm8/ZmOrywL3AmK3tqjVMG6u8qawNmpFEMwaVWoxmekRa31iHrID9z6nM5RQ10y7+
xlJXNvv9IK7LMhDP5IxksAexRndw/JqCj6zHvn3sGP3oYS14HCJpbyqLtF4hXi7dmgdmpsKQCcPt
NiFfooharCP9CWs85ymrq9MqQdAXGCEQeEwHwu0JsagryL3km7dftRx6+YGAo+Vj49WzQiezucC3
hA8qy8vWFYZaPdBz6NGRn0rknj1XIBQ3LJuyexBYL42zYGbRv6NhMwRJvdkuZQ9tTPswb9IZowH+
C53qoC3bQ2lkKj/SCeHkzkphDNSnLV6JwpzERJ667Dm4NJ2wmAjMc3Xkpptu9JYD8R42yNEwN/pD
4G0b1ig8vGOstmykc+tvbRDlmqinkAZvfZ1hFqQVlTnknpQ9cywkqNghtpS+hu4VyxesJ3QaTDf7
LAM5O5FTuHMWTZxD+lBYWtGECpQAnzZd4zT0ZzXTkRSd9QPTckNTybPVMYW4gc/V8fvjUg79J94d
o4ssrcouOqZGQejN23ThtZRA4Wg2zpEFoVojDMCrjLoaYH8MT1nb85DweyZAPnkcSUsAf5japtee
qCx0Soutl8ZhNbqd/0/5zInGL/w1ysTGcJ1cRcOLGEbO8nIqc3Wj5WkaHFRl7JypIZvbS71lUT/6
cBiCE2ZZYHmmmPwSkmU+TAfT6Pqv9HNLTkDYgkAPzk1/Uh63S7QwppqPWm9W91OhsvrkwCk8ZShx
DFCh0v9a0s21o1TTxw8utJL2oqh0ccV7P61xgZrjJnVaawqhAC9p1JWZTv0CTZX+85jal3AYBVkb
zi6nNe0+LxO6XNkWTqTY9qHP/DsIe7NO7UO14yKiXIjyYwDgnVNI5S/fs7yt4Qw06c79XawZnpiv
bfG2jRu7LNOguJv84YsmWo7bir5Duofbek0MX7sZ40ItWQH8ARvBaeL++DaoweA4NI9NcwUpn7uw
DTbzySRpvWWi1fhPbtmb9zYi1xJsVOPIELx+0PGYm+VB4BZ99sYB9bxqZP/ZHSz/6BLbOESQqjXm
Gx4MSDZIN4XGnqHwThgrW2jZreULMoP5cV0W+iQpqPRYQ55bHeseXCZt9pTVOaUFYoUZt6WIZFBV
brJD/MuEbJWuPbZanZ8DPSydKBBgvE71qJyPASejgnVUuuNtxknZoB00ig80uLePToC/LOls8K1H
ZSNkuaL648SC3WVOL2zwtunHnPnEGIMn05c/eq0MUJ8Hqzd6n3ahvxNXilHkESCLsP43e+fVIzmS
Zem/sth3NkiaUT0uXWsPLV6ISEUtjJr89fN5VmOmMqqncnveFligUaiq7ApnOEkzu/ee850DIZtJ
dGfmTi7O3Tj208VNksq7L806dY6SOJb23Uo9SOsp9gqCteOkuRpWCleSwWNl/07h9JdRsgBOjUyB
SDVQ5fDSfx3tyrzCpM8RZSkgy+zGVtgX4h+9FYucWJszD+Xfz5L/ohBAiiFvxF5kEXgcPmPZ0ymG
bwwaA1tXxALNOGEJ0KLc2jJLaB1F/QLJSLv5+aH/1L1e/5gBf5LhfvrH/0vJ7aX6Xjy09ffv7emj
+n9Ad4vA4r9X3f6fH2H0UcRN+/GLVpf/5g/drSP/wZTcRR0k0AgxgUMD9Yfs1tb/gWqRQT/aUwQO
5JD/p+pWuGh1MWfqlkuuw03U0/yhuTW9fwhYfuRZGihXf/7Rv6G5RYV1G9f/1zjfBuBvsSncsiWF
gbzQ+aTr6Cp2TUvTAgDVQ3LUhPsdQjbnuXk4yjiygVEOewXTYh+UfbjX+ugtlYm+dtmmAImbzI7q
8ubLAl0NA9Jaa4XBFKKDgOqQNKaDJ0WewLzO6mCvNz2nUh8T8pBd08Rq+hUhi5bS+SnKdFK8JmNa
ml+tBpLnNzjm44HdqdFeKH7K8KVCmf/aU76fWul8cYAU3mWo/GlheKiAfDfKb6MaTGw0uKkobUic
sg3Spa6F7l1EXK5tgHzTCwZ59L2DBg55TR1LBFl79NzYnbexzLFkVYwk3KrbVy4jB5ZQY99Ht0Gz
GmghaPHVmUcaRkED4jZW55za2teUOERB9z7Vdrlk3M6MhW5vvefgfGysIs4QORjOMmMQAwqqtjd2
QQFiGMUqasTBiMANZylj0HWv2gKWyU0JvdDoDeSrnl3ruaGRT0tw2TRGuTDwxEHgk3hd9FnkR4Pl
bKHKfFxBk1429KTtCzIC19dz40enkUecN8NDqGjP0tAIz1U+MKa6BSY817WkYdkmWDopiOl32qmx
C6gb8xWH3OhipmaMyzaLENBPvbSwxqTVsK7pbtL1jNrIXOZ23HeLqLGetbp2m8UQYt1dCCyaizEJ
FoVpDu667KxpeJ4mI3roPNEe6L88qxjvr08XMV8zHSJyR5fVweJru6KH3nVqZvOvrmVB8T0Zyrzl
7XAeqO01geEfadlTMBqNTnJY5hPMkzaUHF29oe3dJn5meD6ZFcaF2r2zVqlZDjYzxM7o9wNRAdcQ
G6ruaxSMA4yTbHpyGsIHllNcnRvL2eJr3pegRKO1E4aSyn7OqmAVAamiCdoVERzNhFNh4g6nIMh2
0KvpOkU4raq7jDNDtK8iI86XrmBstbaywamXViJcPPeazl5dN4zCMstX9hxZ0HGdeNNo4a4bh+Dd
M+lMx1HTL/q6621QYeOK1zpZjFKfH0bqtZoOxwAIPesejWB2LlAnQiJDHLP8NgKPQpblmj5yAHkB
/+EzBSwWbGmHAR8PIwfKiEKOmK7i6T3u8x+FIKfGKPdh1R7nOVmikvhip2Jcp5XT+kHtoaSIg2fJ
eMafsPOtsXIP+D2LNm14j8DfQtRhyLhhMKTl3wlpa9c807jAuhSn+mLG6WJbBU6ptCge5DzTUHTG
rjvNY+XNDAO1IGWopMYr6j6mlFrSuxMWoYKJJv4+2gqog5bjfOO8m3p+X9SO8xD2+tE2AQrdMqen
fVf3hyAckkMpyIxiLutljBk7m8NlzEBPMFSVDn1rgX2J8UWzceO2LxaxA0NwQ8ZY/aEr2r8bIb0m
p/4eCSiX8WjtO7NL7/SOU44PKLI6Qami4djoU3E1O+LN/QoHtLZp0cxBWDTCdO3UA6KajAmhtbBv
EZSMDNeJloc/5mSyWecmsieZsNKjTO07DW+z8NGZ/QDFl7xSVHTBpo8jKraIMIobuhyrjxuk40pD
THEPie7DG1Nvr6TDm57RAFZgcBdaKMRjihluD66yodluik1OuA+2N3fQAB/GRbrS6PhRoWOK3Cqv
epcz/UxvUuaBhju9NycNQcLKMUuADQYWXX1UBXQlKXVY+lr6FZA2yTKraiYiw/DRZpW5EA1qGr5Y
HrM4W5Ul8RkTQZH9Qavqrl5rqUFLbYCLSyM6M+Z92Tn5mRlD9Zo4zUDWp8f4potIMAjjemuX7iMQ
hi6iGnjU7MDN/LAJc06sY/0USvOSVRYI8t7d2olioAdalJa4eGV9rWnNOv0RPvaC0j1ttlgSTw7c
cp3xFcrZG0ZMHzVajFTPeONV0q5rJmu3KD1z2dpWd4xmh0apNlxoayNHAQqLpnJCXUMfhYBee0sE
mn2Xanm1F01cvPVpEj3NnaSgUqb5Jjx112k1TbIIq0NeV0885a7f984dxinQ/oa8s2uUYMwG1QlP
6Pdbh4OhhcUkVdPdZRIF+hkUk237Xligk9Bz0uoXJpgKazEoUWwTV96zRbn7uMicZR0C9gaUmT8W
uckgQ7qUlpqujhUUVR5jcHb+HNRIwRJgth8lei7MdLhsjW5JfzZheFOw5dK12A8lHX8zVtMKaj0R
JWnfg0oDrLkgChT6eqUhi0BVJ1e5xzQhaAZ6o+Kkj9V90Bpzux4aWbDCgt4MXhTeRwlhHE2cX9je
OtCKTQbpc6HgdG2zOE6xk8dG906sSfHYUiXt4tYsLrMyS43+o+gYvNUxLeCY0mJeMKV5DJyYpupP
OKpPSFlT3tEoGvG6QdAjt0w1CcPSNvmYWtDci7yly7ORsTM9mCRDMSxM7Bx9gtl9xUbXqbVUHtR7
5uf689y58V4UdkGASsJJoycHcN+28RldKBvL3AQQhJqMaY+nH8cYLyqAoSNZORqjPryt7AJWodGM
atq31LHoI+MaMRgzeEF+tadOyBUypuyEY9xGWWQwofWbsTp6yuzfnJDYl+PYmGcDmsu1yZDS4IFe
JlnxtUjQb/fM5IDmp0jlzEK1jzhicfPYhne0gzIPfHwVIl2JEe2CnSfhJk2cZG82wnsU1D3Wwg1z
YodwTa8Ttsqi6sf4qCJxT0ozRFceE1wBIRGv10jn5pCLxXHVD7IhQyfRMjJ1CWA2IXlXNdEYsgmq
hVsFEWxxKIejD2ijTpfQ/EW1YRIAX6IF4NEukN4V4WPYTs73rOjvEF21+cIUrTPtZMXJaskdxFg+
ExFTPsvKgUiajE1Zrz2oUh8mctdTBXoKwQiH0gBDkYutFogjAz+wuAxC8ORjux1ML7CZEsca7bAu
1ob1WDNZ2fRSG34klNa37AftOc5LF0S3l221RjfXNgcU+qhtQekFetS+9CYvrUuMDKKz8DiVpbun
6dWu47J/qdFWrSvDhH/AYhp1C8AewdKLC+mPPGnLdKT4zpIq4UWxb+VyVFYvYwqxbzExaTSWmDOu
jREci9KEl1RawSHIzX6tBQSDLQuXnIDNXHWavgyjHFv0SBIc7IZ4qkisIYHWV/U872y3xCSawJVa
oL7dtp2JHkvnlTfijPGKtP0kFeY5Rgd1Cpilq8U8hQ0ciaIyzzpb6RfLMfDPz1lzwk7sLmybhoPD
DDoac5piLkzBvRTyAIDZ3HCXObSLXJ4mYcH3uCVAjaiPlr0TN3uGm0SrJfUTzZaaJk0afZ2jaaun
uFiYgjTPzkAoqd8nrgCxGgzbzi2NH9zYahuSWrhhGnBHyTF6tEriwuUMHrzQ5sbTrAnvXYH/7dHv
NPE+7OEjP7Fyu92+hQW6n1B6rsp8cJ8i9mkEDvgB7SUsv+ELI+/4SRCp9z7MQ7+wafNAFKGX6dMl
03Ye4uSPSBDy0OpTHfmEiFRfiRegey0N64clOMVgPlL7VOvIHAGwGFebebSm7NgJh5UyoaM90w1O
AOqPff4tY3Az7fs5kdmmGLqZkSBjtpURaIZaVnPHeH0uu/TRoNcNNJ25aLZh8IDZaBhIVfCdbLTD
E40PyzpFlsQ5XaZFLLY18VWr3hPjQNdGyeIs6xC+QDKxXCF+KsH+oLIHXJmEvXgYHS9pd7L2kmSl
VYqR3xB6gzDpFqJP9pn4mNPGlHa1QJZNG11jf15osN+XJsauL0mf99csmkK5juCXjMMKilYCawNS
UD0/eD1Ckfc6czhfS1XvWAmGnFwHVXUfc9EaqMPikHyjhqwBbM6JxlQFDbZTo8C6A1w4fkudyETq
ymB1hFAtrUeo0gxLAeDBYKgUqR3LaZxOOXqQ5pF9hBkSDbuaAJMyezBiMyv3mMZn+DGgBW48lgkl
3Sqo2+YbZCOvWw9DdfGGauOIKH/SoU2+2paBHxr5iftikRAS75M6U7AF9aa+VE6ZHgL891/yogTU
0nutfOtlVrSraOhDa53mqmjXecOBKq/ra106vMUi8j7ijPJowYH4bpwVWqYJM8sKCJBH77yz6K2K
Ih0bP7Eg1vqRp6EhyzN0EPgwqlhb62xezOh07v1GH25Bm+yqkQ+bI0GxMgfCXpgz3d61wr9NZjMz
3QWowFQy2wkN+33sGyWZeamsgu3ZyucAbU5PFvhExBedwHzyiVSx7vK0ZG8DJBoz5Ln5juwe8x5p
bPHtTc3z/EcdWDZ5R15iPHGCqSFFkj/GMYlEL+IUi3OQh+UXUrRc+MBarL/YGvgNuvpR4R11mZbX
1KusbBMnAakGMF7WhaGLHumeVSYni0qNoPA2IbrIbypbf/U8wvlQj1XaCVaHve1p4xEhrcUhUPa4
fCpCGvDrKWz7uyww2i+1DUyqmkXwo0ENQH8eXhDOVb3gaRk5zWbIUC6ZPqBaGg1VhvzVqSLfjsLk
rI9INe+tQWaLkJGxQAhi6fATSp1BaHtTbZ46lMCKM6nDIVJFTcmIpHOpjpD4MZVJgbBhkQvgAa2R
LHQvY1XB2JmDzob3MMRbwijt+bX0Aj3YF1R2Ded6NytRXTfkiCeWiR1jlvdkN+xxo6QbeuQUKLYa
zWvvVX3IOzB1zSayOBUgEs3S8VR4QegzPWr15U199pLMKAr3Xk+a2q7Byc2hN5pmCCtzGB6xYlAE
DfUoEFUMtuHiYquRLriM9lEJKdOm4iNpEKyxMdjDTut1Z9zSOanaE8gZu7w2YeIlS82DmbTvqLa+
hkU9MAeJ9GDNOZetrEEC/Aa2NtV8nHv2Ad6LuUp4WjmqZ4l2N6G0ZJdyNZudcLq3a4qrDmnqMpA0
UwlOk2dkMfaOTkxzrbOUxrlWIPPW7OLVEV145Aji7jzqlYfaENF7FjIpJUkDhaCgSGcvFaDHeeDQ
X/hu2SIOd00k9SlT22OPApljTl6ubJLX9zqu8EssuQ/RyKidtjDeWNT6AcsBNij4L2dHJLLdQmQy
poesyuSPCG2rOKRITfKtl2gA22LlRDSq+t6g5iq8GnZvaBdXt0VuTX4QXNQ2ZAYwFh7SsSHXU9ZV
lb73Q14da8V7d3Eqzcq3qH48ZkLo3LcycFc6mXhLulgPSVU+6C631rPQaQb6y5A5vJOGehyZ5PrM
tK+FxY/Ss7tBD7e5a/CLExh9gezXPlQctX3NsU5BxbzDdTXFafcZqM8yKay96vMvHFo/tETdeU11
X5vG99xIjgjhHSDCwPCa8cOM6PajB98xNaQHn6Eeb7IPRfQdwyfrBS4wY3mrvNZueeca+ZtVyweC
NC5DJq0j1CTEfrrgNENoYj42Fzo3ByT1pV9jUrLK8o1kP50ZRmyt8wqD/shSzdzc+qrs1PyWGRlV
QYtOCBHsx2imzAnSo+Yx7c88+iiZA1avw0BDcBoTQt28PTAteVyU1D4R8EhvRbLNq/hRz/GBlDOn
Tp7274PgKTF6E35K+Vw3VEQWsorJZrTS6AGQGISm9U6rqHO2sDQQpvA0ZYP1RKLbrFZFNXVcgmMj
pHhKZ6FwdtVHNuhzgCHnxhdmTDSPF0t522i272nqkLlY7IbCXrkJfY/MYt0yqCmsCVHAnG4rpcMI
03qxDMwEFc14IHf4LDjDB+DZ/dlG1g/ojqyq6DgA/zwRKQy73ykvep9xLrHbt4ys9nVawzdJVeyh
dR+5krG6cOBqFrBgiFgj6SaHNbrS2xbaiXOtDa+8kDJ8LKmkdNYnnzPBqJ5Ua/3AeymOxiTd/dBT
5tK0UQctVfPZsMczZy0TO66zdWtE1xb62cQOvpOdyQQrmD+EbbwZNjk1Q5buSP+Mj4QAXPux3MBU
PfftJO9FZt/SvqbaBzTg7REGVTsAY8VWFuxNdkWHyulc4VP3VAezUfFOJtOrF2nrquIC2f3RRtj7
iOPqIpi1YWEoZzNm2ZnEp3FnR8l9aTXOkiISxSHEv2OpMbxfids9D6hR57z/Eowt5B9JITjFfJsw
FatlTjo9krCx3TmyuBAv8jDnGW2kvpouHhrsL410d3YYPHdifo/Lbg/j39mIdLrcgkogUYl7g9O7
PlfxdiJjapMXlHyVQbgWGphjZMjGn3JLMDTEY4lfbL5Yo1ltB6faMAHsfbYhHidW70UG+/WBj6mI
C+P1uBXUW4JGP1TG6dewnQEsUuX4hZbrW7th/NzU5qkwh+7i0lHzuyp9rO383kqCt86NqqXHDs5p
g8aAHnzPaMOknn6yc06mAaA4vteYbajz7tCIF/sykgWnkSyqvYxCulkNhAovYe5Yr+EEkYgOyIUo
lHfcuofSsN4JEweRjVH9di7qCFsMB98txBtszHoRxvPZdVA3TEZzDO20ffeiPl1JiUgEVJLegmeM
prT1LhCBUJFRb5vBKlZIjJgbh5m1pc9Po7SAuFp8FYWpsm+EeAybOUq9Y1wZ80NTlrqvqsi8q8HG
PdpzMh8hduFhqvQXjzKLnLGsRF5WauCmtCRaDBisyJjMmpfR4u6Ti+OsnJi8u85sp/uG8MO9qG42
qXkk5RZThq+btfMFIg8uo47GOsNt8lRRq2CCQ38R4OIFRRcu3Dw6OMOQ7sJCGXA7mb+3Fc23JN4j
G3h08/kODM5jyDnfV51yDn2dT9tk6raQ8i6mNDec5k6gHMEK8Foto1vQguVNNiDECMyxcB6NtFVQ
oMiuL2LTOCgOKVs3r7AeRAdeXBuvAu+smNVLrc+E2RG7tM3bcKZ0SUAFMbxdYQ3Yirw9OYLuRJ7G
ly7RnyZlb/UGhRAC0uCQRpX6rs2cAsJuZJJN8bR0a0bdRWNBQhx3hdftBmfcN3kePIRVNx3DMDEQ
cqZiF+JS8QORNq+VVdAynJOzKRwi5vL0RHQtYWUQvo9x39pvscq+Sncm1sczdR+VxNMM0P6RURDC
ClWl68Gt92My1pswah5rJy8WUW3uazqcVdwr+uR58WISdnaL0/sSauEXjEpL3CTDOrdAg3nZ8APx
5xZ4imH4uHLzdSxZaWeqRspJQX+DkpSfmpo9r1LXhAT4yZrQQEf6VMVocrV3Z2qvWW1sSE9rdrHM
CMps2OA1qEoq37Zu9Doit7RwNoW5ooIOuydbVvZbyOgdd2XGxbtNiD6sB9iqO1/QylvfBsSJZCe8
E1nxQkjszjUMrlkpc4Mre8egeTem4KyC+buJMB5N2JC7SyLFGfubYxfuGIjliwZGpo99BZEKoOFy
rcaJ4AkG6uGS6Vqw71imnoXevSatRcSRcp+dIHmjOvkh5u6SgsZdK7M9cy6cFr2w6Oh0YoGzNyDM
j44NP/PBtVsKnoBbR9LGh5QsQF2inKty0rUq5akXSO+YR0nzI0swRUPrE2OwDt22JyZJhRz6+h5n
CJLqZilr6tt4tFsWlrT0bv025zJEKPXIJkp4RCPrCKXFXY2ttqED4yDl9cpXJCb2CS3h+A3QT/Nh
aNYr8vih8RCoTy5vdZY0F4s5FFmRrRWg28t178yJqxBbskICcxfIegQvP/AVLAgWq59H3Gd3UZKs
yykc9n1YVLiJXWd+coWOwXPIBqNlIKUh8SYbrvJyNr6sLy89XYWQ79ia8wDxTklg/X0/w1dddUbd
kQiflkN0n2umlS2slnEN3gd3X7N0/Ehp4Z/0bki+m3aLBrmFJDc+YRjpdVYEp9i6SjT7tJ4H4rCN
YQRnyW/nRJcI36e1z+jQrnN6WyFY21Zs6JohVsuQXlVhbCG3cN+nPD+lcqTVaks20izygdJhikn0
zEfVsjZx+K/hM9J171VDQK1rnYjy0r7GPGtXo5loZtHfwZ7br0mxoNWM+K6c9T0qy2BthNo3lhvc
tGKVOa21bNzQubWkxyX5vosCx4+kgeClq6RvzW+WCd+cV0fioVLlq6KyYQw0XIijiyB/I5L2wfJv
KoHgcljyhLVYKT0zhJvPxWr0l37Awpi1BBiPgvdJsSnKgTOFCNcpLjQnRYM8N5wGYLqluB8IswOO
mc7rjrZouMadHbxWGJK+JFpxQx721mj4UVHayPezhSuDP+AK/1/F8L8NgfLgv9cxPNwEBv/rUNbf
P34hiN3+qz+UDIbQ/8ECjowFw6RAs/CfSgYDgJiNwgVIrU5KPMqFPysZmBkIMArsiUBgbtiDf2oZ
BPwwADj6LSAKpRN4ln+HH2b8yolwUGCBuOHqJDQv24SH8qvIht4l0GjQ59dEa6ZrZI0Z6b1MS61u
0M5BN5fbMexbv3Zb4cfhwPlfgzizzZmLHW1IktSwmcQ2iPv6xDlELcEZUC0FnhNtGD3SgPrT1/tP
ucyf4WM3eNufpBc/Lxj4j8TpbOm2oxufVEF1FdkYOurwGpszu1iI95sKqVtnyJoXdpe/Kpxpj7Lw
PDQ8oV1u6EJqh7+/iF+VQrdrgOZh8o3xP27fZ6UQIsAIMUWWXcGsywvjZPMj7w21k3HqEVynpyz3
RCK8/P2nGjc2yn+pTm4fyw0iPpDf/PY3tyfpz9SaKB6RKZhNeY1oe9iXdnCKNyu3zTOpFPFGOjPS
6qoKH+M0R3+g9/hEWAVnNA3o5mBn5mPh3plkikNYTumZmpyrf4P/+OvjBPvCcE1Ht8HmSe/T3ckD
UNQdTuNrC8X/OKC2p7XHFJhxCvXUVleOsRtakNyij8bsd8/G7ad/+oIIWHLo2fCuOWCxfv2CGr1O
hEOY+DWK63OiV9GjTNPk3OmGcaLcj/e2jeTPZ8/CIiKNetco4XFQipN9OkXG8jf363Y/frkcEChS
h/mBjxtyoLzdzz9RhubEofHXlvGVXEJeqR6z4NdZdsZZ98YmX0cEDnzM2P6eSuZaCw4FAtqbVXGe
1MoiPEEnJ0+066f2CdXJ7+7UX18kgUlJeLQHbNd1bPfT02RpCX3lDnYBgvVyZ48l1cpgEuBs9PGm
QH7EwMgzSbSW7YEBq0Y+Vpn+5iv6VeLHEy34eNPF3Qkbhb//tPrkZs6qgyjoEhKm9DZBgcv86nY5
MWkob5IT92/e3E8os5+fePt9We6wOUpW3V/vSevQMM80a7iwmPGSpCBA91lRIX03brxqSLJLK45R
Uejk13d49GCjT1BQonHxbz8dghdaSgQ1UEhZUH69kkCNbqhV7niJ9Cg8tm7jratO6Ys+uMkbakuP
T5ztgtWQ5umxLXDm3ChkGO2BSdBV7H2EJ/0rZvfL31/YX15hwb4CSYdlTb/dntuf/+mpReaEqkWV
+gXsSLwxxh5BlikiYvFK+80oQQBAHTf8sJzj7d9/8l8XOD7atgDw8akuEMZPj6RBU8stZSsvblM5
TxXycb9si7LwySgbvva4Ps+y6Z2rKIg1DwMMfrNmkW6E1JbWHdQS0tiGYTtGU7nlgIY5/O8v8FfZ
38+HhwcHbpaw4e79BdlIt8qLBmXKC43K9unmml0UquveW4gWx8iK24vDaI9CmQceXXtmf/n7z/+5
uf26ooBq4X0BNsplcG749d6QEJzakxGz55Se9tJMSPmhlQElMMNxDZo03jjKiE9AaiKq7GQKn/sQ
J6BfGN7w5JW1/pv393ZD/u56PusgXUXiCZC2S57br2EU7wkL//Gb3/kvu57gd2alYMc3biLOTw+F
a/QJeVSueXHqKdYX7tx26yAYCXWrg/hInyQk+dXRoJWU1RuICmsbzr3aOX2R7qJII2/6ZsP6VqJG
XRle5/3mof1Xl8ejSuCAzTJPAsGvt6TBzur1diIuvCTtUz3UCi121ueIWUZHrH7zZfyLJ9DiFGly
OmRWYX7eUjSrHRGx9/JCbcVaGVdN/4w2MDq4eTN+zS0PC0bjQgAXGuMp9o5+JZ2mP7LGP7kxXCDf
Ci1FiUqrIMLkj5wyrLPdpIfNZibrcKtPUV/85rX5BOn6+d5w/MXn7Bn2v9hqkLFYg8X8+KK6aghR
1mj1AqKCOpbjyCXd4ilR8ddIHB3kCo+OlN+8m36g6wzxo2UsszdL7MZYdRgNNVr22BtN+/Sbr/Z2
OPj0LHMAdiVnYGwUXO2vN3K+Oa6JqjEujdL7ZEGznBQ+IkLW0oCwGFII7ybPCx6zPjPOs9ENj0Ua
LyHQ4DDv4+/4nfvfkXb/5RcnLcnGaDmoRn7++Z/WYj5zlhoV4AVQoHVAx9o+3aZ3tC5L5yFhBT6Q
qDHuYPvPyKGy8r1n+IMDpccsoifiAdSTOCYljW8LXcBXifTmf/K1/axiBIYWrvTT82+NKOlVkRkc
RwfjrKo5u9J7fWHCPB66phkXeVJlW6fJywPJGPdVXbGSz7a7M6q5veCXOv39ffzL2VzQehZcEfhl
9tfPJ9DQHlD+eYNx8arBOsgirt4gqnD8yiLGUJNj1g8i5Mv8+0/9F6cpPtZF+MCBzwbZ+WmV8tBV
01wuzEtYeOEXFJA2JVSfLdhGmhUZFcNdMhfWofaYhwtzJoz85yH9f3AVKNxtgLC8JJ59W6z+9Lx4
6TCG2pgYl9Q1K7Tl6AIXTCSjVWIzIcvoE+pqDj4EuYZoxvj3TJ+bzb99EdSleCjIXpEgWq3boe9P
F+F0deeI0ZwvJuEHhxKsyskgBfBrGkvj7ARDeazG7EyrB4wQnIqPmeHCb67h5yHl15eZawCNDbeV
C5EUyb9ew8AcmdRm/UK/0BWr0dart/z24iLMY90M8pj9O0tTe13gPztLcpUexkKV38sujualLa3q
LQBmDxtzqNunVHQNo2Fp3jmqsg5Yj6wDU4xyV0NKecqLodyBEJIofKcwi9eOS7QUR5f45o53OM7+
LLcgAbCm/ebLhtjJr/LpV+XX5I6DOraF/bkYRSum0rAb/rlGZOXEIcmp4k00W87dBLf8AJaCaM1Q
fSSdk90XtypQ0l44AGrgyBtachPjSjjWhflwi4RbjZqm8E0hjc9o9hEvI4fvdTMQv9par7XoSbMc
52HXNblzjbWbesmx0Q+lpbP4o9IZRyEuCkvytERZziTAjlXP2EJKXoUbSIElY4kMnmYfjEO8wrei
aExx8PpaKawDkoP03JsYHWCJHPoWkVHXMGfy0hZZuj4Ur4qRybVyIwSIBnnRpVendxZjCB58g2cL
X+U34tqMe/Y98A7cqp3txMbeqyb1OHlV92NulbmqZsYneW+GJxIluo2XmfO6GbXy2ek17UuVtzrU
q1tdIPhnzqJmzTqCHq1f3lK+N0nkoEnN3HHDaYxHhfOWe9cPRblzaQ/cKa+JDpiY1sCFgr0MnRc9
RgxQR3IT6uT40Unp4q+lnbjHGZzZCquhcYb5BKZAlcm+hq6+sSgMxzyJ1qnTOvvJJMaink21MYMe
mwcJGLuCc8kdanasxp6avhNrnJ5j+HCM4IJxmebZcFBCNbsxltqLWwzfUZ9552Eyk1s+URDt6sA1
F5HIP/KUkSSnLeY+LU1FNzGii4uQ7ZgHM23qoosBcpTW1cjIkLKr+RhjyMcP0hnl7ibqfMqV6O/z
pGUHoqn0THyeOmSEpI2LOnL4lz//TzjUiiPkBwstQ7oPbjMlUCsA6eQQh4d69LI/9iq7ItRLa4hO
JYvXOGsFbzDxWtYOkAKSmjDWN8JKeeUU9uU7CFZdDk+IY2EcmeUu76R1YMzE1/DzpgmmC4uARtuX
BObkiTrL2RTNOPlQJCG3cecwTCKtnofmgM++ZMLXnzJiPg/c03ZhkVa1YIOz4QRauR8kgMAy9Iob
S07tIzw/vJwKIzgDdTreGO0XWJFLpJ6KGUAo8/TwczcKlR0DhlLzzPyyEI+ZlNXJmNJuN0tX21dZ
ma2cQcpzbMbYFeXYfxloIJPfjVc4tDTYXyO4pb4w5vWEEWTp9GG7wWfqOGgBem0l8sY7qcK773t3
PhaeGrf1INMlYdP6OuBJZpoX9kRcyMh483q3jn19UgAmiEmulm3XQZiRevTkCDAtzIeRWxog0RZm
VcsXxtHjD2fQUAjIYKennnuIMDaiC8ZAGg35s9E4Jktp8JGHWXrfEijyMXTkuzShsXILmW9CFNhX
FFlwAOqCMeStCRXxmj2xDa3phnBhcdEtBzBNC15GFHPTfFZEM2Ak6N9FTUYbeR1l/xXLTLpj7Scp
HhwQ3o6oh0fU9uJjsIbmiWNv+yRrnRdjyHlxR5XxEALpmHc54JmPtGb105J0WvB70nPpHXdjKBRs
c6CK9TTV4RFGvdxgo5yfVJYDsULsvx7zHk5WpzfXZCAXaJJteNEYMO56aFDnnmQXeFh0LBkBa2g9
XDmz6TrYvSGb5Mk6rF314iZ6cCYsKKIcY26JyBqrisPoNTA9tR90u3qrIsVC2I4hS0rFc72aB5s+
mrDYZZo6UW+REvzOP2ugn99eNtn2de7qfZTM+ddAxWXt51aUbEhIQSzjRulJM3qmjdK0XoXVDN/y
cCxPoxa7FzsvtQfU3dO+GUwLdX8jdjoug50Bkcl3grZZQbms8CIhwGGEnP4HZWe23LbSZelX6eh7
/IEhgQQ6om44T5JITZZ8g7AlGUNinoGn7w/0X9V9ZIddFXEuzuBDgiSQuXPvtb61SP24WHYNwhKA
Wc2TdMnYypKJkhnUaPF6XcrGwWyeisLLooWIEhgNaU3nMc4kJwAcImw55rOTsqp7Vv5oRjq+FnbZ
KfPRkRQk7CGrT5AW5epkIVk/gDwh3q6cdZOu4m4O0BgASzSKZ6G1dGgyJmJ8TiLa67apTs7gvaSN
KD6KxqelJguUD1nW6a+AQ+/JIhq3Wp+ivwu7Izk3wc5RidjArHBvGsu19gTD2DuXbNyl2TkYj9ye
CLqieRhNRKBe5dprbP/uTRoiVceuD3y+sS/uXG16reSXu/au0D7iJKcilFuT5bZPuwesp6S+Tt6a
onT6iPDA33RjgpZlbiYgAmPxjzSx1cJYIhs37S0EMY7uFqrGZShVhMEBXRDwNf3E4TZZtQofSKcj
/ydhOGBv08IX1y1OjmaThBkE/VHvmbWlfa4/prRbt25TjijkNWeFYSWQKzw8yDAnt6mftHjuIJNI
i8fZN94FouQvIi805lGxPh4t3zCXnkYuVFbH4wFjB+Y1RtLbbqxQzvolI9JIgxzQEUrnCXVrDK0F
S0GV+LOCHpC6rsHV6j/wPA43BqGhOJ0te22VtnGbSBE9mEp3DvnYsrCZxHy5punfJ9rQHE3Z5HdJ
NnJ4F35p81Tx1Kcs/08O8+i7AcAHPebR6L4aTlI/Xpsg13KvdPLoUloq/UAsSlc+gxyc1QpTkkaA
YA5UlbwLznhGz+UQhTVgBhnBh6DYqBYZqDsog/34nIyMVqciI3/ENqtbrEz4zgBg7KWeQWzXyVMi
Dq3CiFZSaq5Mq873YIABJbe+WrjMb25gu7JDlvG0B3FS7gvLQoXeChPbed3GPOVT67Gb5dMceFv0
d3E3P8smRVtQoqxpPSkvmafTh7PzdQ7mIEDcyDfVunO0N+HkOQ7syPUeRqt3jm1RaFvKIONJ15x9
ppi2c9sRbdnlkWSI08XuJWMESVU8r7994Dhf9WTQ+PgqdC+DafDMeIluvhaUFRwiSBoLF2Xe88w1
nOMqJgsT/wZpFCfKuY4Emly8etV8yBogKvAEOG57D6+U1cDXqZQlImM8SdyBnjtj/5xJHJgehAd4
N86bZw7NbeWplq+rdqd90mj1MapzwKMkLZffBVwBRG8+La05bfmxYVL2GBSudofC39mAvhq6pWtM
2T73R1ZfU5MtTgDL5HqMzhnFGXWpo63HciCbIvZ7XBmRGu77LLpTvlVOS6b0yDYiW3YPtI7rd73V
upfGtNFP4dlwV05JNeGSJyn31y7PbKp8z2pfe9GpeoleZnp9sVp0I3ll9tBXwzDZx6LgPI5VCQJl
V5Na5QRmRCCWuYkyezpVXM4rKw94nc6xaVVZbn5TgqVZuIh3vkZ9BhcoSxEODpP5VLuFuMdPeR5j
+0kmjvc0Asvas452C68lBSMydPw0AQIQjBv83hg1TQqN9ejE2op7nUgD6pVAWzqpUS2L3NSIOm2T
hSWLe9vX1Z6O7Lgu68qedaf2Kwjr/mQoF5m71fUbS/rOccrDg8C4QxERRS+M578xhqFyC3262Kjy
IKuapbsKBmZyisjUrQhJm0+isZPIYa3qbXCLDIsciuBx1WRahWIlBuIRJo1/m9kk7q2ageA+7j3f
2w9cX3wDHwEHqJOPw44hePCSOYV9Szxe8SPzCrjY2hiFX8rUE/EXWAbzDuDCaMJHbFUvbhfW2kn1
Uxesh9hMyxNZzdrXMOrkqoCQDA9vGLcJIArE5Tm2BwkbzLUOY5+2BzyZwy2CYbLb46S8iX39o4xq
jkPodRMs1C6b94x/+caKaKG9jAY0HUQDSrF2CGg8jW6KnbYvPPmt7qjll4lTA0TFzymek6CxoGZ6
7XDX1bXXnv0uCEvkbW1Sqq2wTf3ZGHFpLx13aJ6YHVMB2bCot73MszUcPHnpRiR+AL2Y7tNnlpdJ
t2Ci215n3P6sHxKnrF2cgI5/V0RWe5dW/CcaOPm+BIO9bruWv3M4x5rjQBWd+hrPtwmDpFiZKZwq
DJb8sVgHxLvKYQru9QAK9sIKDeaJ19oDe1O0xSUdba9/tPapt5Kx5XnvesddeRBnN6IiYDV0rOZM
1rq7qjBX37JpMlfADfCUplH5GsUVWSqRTlb7fJRjG+Yd/fnUHKQFRYGbe1/0vPH1VQ+JAYCKlRSv
rRqvJIvI+dFGvc1qNK9lSTYfCLKgjY/kudtHx2nVKikHptZZGuXPzXzgDdKevmwa2v0bwhHWOjGC
GligsQGD1hKnzdo89/4ahZUfw5JDIiW6Za9ZU6MouZLucEGWV99p6IOfLBu2ieMFPIYoLH9eRl7U
vKAWFNdVUvCtQSnJ1lMxR3oE8IoPUzoZG10V0W05lagW6VXQFzW0cO6g8cnDoBeLEEDkpkZRu8Nx
9qPt0IW2qJz2bAfnvky1ZWdU2T4NPX/H6iCfgr6iUIhaNik+4oJyN9hpyk8OWufFJzSNWGPdJEA0
mJo3PLMS2K3XYZQRjXGfN23zNOPJ+gXVplpXQxisGzWRXBuY6SUV/gTXebJ0XNrapm/t8iZFEn1b
Zhp/EyTfrp0Qo7c5jNcQyU1dYfkCr7NwCb589zR3uhndEpKxF+jh9yzS+XJqQCmYPecvR7rzLZbV
3ZlesHUckBxtkhHM9s8ftrfrJ2MwaB1K5exSdnROJwncbN227xUy7+tPC5kRcLjASZasM8HZvq+b
9Luk8H7oMrjHUZ9+ge3DZtwFOGQJ00zxMsXOI3opY8/5z4RERUzpQg2Yi1A33MYhWbgTFcKDhvOk
Z7n0uT8CPzI3g+LUAOEr4rjNHRwrmnqBop0t0dWyys3jgJ87qoV7aFkyU9uXc8cC6dsAxd4ZD0Of
PyE0/y4tYd/F5TQTxmsxrlyTI3nfme2pr8G7ArWwLi0h9m+YDNz7OizxbzrzF4YlU/uoCTcn6K0H
Dr0IaA9fekF2ZTD6zZpgYSBKUxxZb3ZkznkYdbPQPB20QpGWw3dDtmq2PFAmjq2fbEo3jtDKd9NO
IFDHnyWTde8O6m6q4ipAdx99vTZoAmiI4cKfYe/rqZTjM5szv6d0nBQEeGI90cb6IpIRz4UqbfVV
IxWUJFaLcAHwUfYxCdzsPRl8/3y93UvAEpec2iKg3OXpVonylnRDrEszJI9q7l8TcO4HK9MgKHfh
azQEnIBuSdlrrEZWRBOudDSkdki0tZufyxFavoUtJ/zWPI8I+cC/Tkh7p+YJqIjpbfU5BHvA6rKB
dFbQAcmqSyRGCngbcp6xaBLC0VA02lq6sprGWVRVkNv8HyXFjq5o8zVAubnTEVZ/HQBbYO6wwrvr
6iaYk+5M237AkOvedjUl3+baJbwekeh0ECoRycQ4+1ZhP1VzOXk93rEf0Sxsep5CuJLFxUW8SUJp
HfunHL72pWfG+DRdF2Iy7OunzA+PcZMTgQHnK4D9bXgHoQ2EqgkQlXD0SdYcFP9qKg9lXmJprBx/
bUWlftb1KtzkxJy+2tFY7aNBrCvyzW5pjmn3WVtzeJk7fYU19W9wESAcc6+lN71dVK+JqLCyFFWw
TKp2uL92tj3fbo5O2nOoGdJNX9pi3zgZZMd532nn1ta1IYncgfgFEQ4HByAkB7FRQ6wM5UTL5xZR
DTv/XtVxdguMgl3O64KtTj7AbcsceIuamoW1kPY3y5TJUZ83vjleGxgnRudJj/sfjG7Q0M/GFL0a
xMa2dMrGDt3jKumpoIdUT896meQIg8eQGYTlvUELpGeDRKSDe0Hert7uMSjcGtYENq7FhMvcwqcq
wp+s1Zq8yBhPycIuqcqhLuDeEIBtb238vq/wFLlFQAqTMyfINVo0TRKtbRapcUWHbDa0e0n7bhCE
IQ7tGPNp2iHu31p7so/q2qu47vMy6NijJFnayUKWOveaIxN+h3kAlHuRv4TdJNekYwaXgiV8S/dI
0rzQx/vrvYQIyMCwJmZlfpcdrNarthk92H2bFUimS5t4cz+N96CX10Xm6ycDne0jxL5vY9SGJwoa
ijLwpCe9mXZKdOZ32DLNEwiv4tUtpNjraJY3XoXBw+B0sDCSYXxUpjc8+kJXt55HYeDg9tracSMO
adeZwIPdW8mh+uSR2PPO/RS94u+yj9c7/i898d90xFHekHrkssygavs0JQe84+Zj3jBulE3ySPP8
HStBfqh7vM2dYYPjznV326cAsKOw+9J1RM4apuYSB+Fl/sdPIU6JAmOLXcM///nq5nnYp3Y9mg8d
WZ/A4i0/j2jaoQKhWqjpTud+XeJvf1ERdiJuotAEvEue77EFloIvuCh97/TnN/9Vb4PYz6XPQxAF
mUmfBVJR5fVdS7Qctk7qnwXeo2irz0c0XdKFU4LF8s9v+BvFAsFphoMqzCLx1PwcNEZ528VFGmh3
gIQA09LDU4sh0r13wxz1O6zs4h6rTrdlR/BuwsgYOFxwcYseeMYBZrP3/OcLuv74//z+uSCmdPM4
FYnl58BdMyKNIGsm7W4S9KSkH3pvFRHxG73y+01T1z+SrvO2geWOezkNExT04DKSUP7DE0DD0Wfp
LdaaolwRohyvh7ryjzrwihhxjvskeMB2Lcnxf5ln/eZrdNF8CgpRx0Uf8zms00/szOllKe66YLbF
TlicXq87Kd1FQFCRKm/Aaz73GUJ0Bk+FdbaKPPxQepLfJJLciT9/i8avOgSYBIYuDbLjuJnEp0dM
7zwTBBQh4E3WqjXo+GanlSF9IwUWsoTIg+q0OQdZ7I8LaJLdGqCOdpJol0FFMfMlnoTQO6y34RxJ
YZwrval2fSDV8bpfuKAVL3+55F+1KlwyaivCDV0i2T4rv3Kh4BxT9t9JJZOTRAm+AV2vthHKxA0N
ZfvY9FTXbjDar8NQ1Rs88q9knXEqng869JTcjRrH8C+P5DX39J83JNfFjmFIBK1cnfnPUSVa08Lh
LCwwA9Txc55LfxuLqH2qpUpWURKYl5QwjrjCxJf7jneQjHmgesSNdmO0k3Nw50LIQgu2whNdv7VI
MJGUY+74y/c36x8+XycnTzzROqmU8rMWYZbNYQqIzDt1nfBce2DRqIrXiDJ/wZV1NCI5wFkVectR
rFa9OdFpned5f76SXxcxcvwIzka6LFhBP4ugqLnYdHQGnteBrh5207tnl5ysrCC99eeJ0Z/f73f3
uuMSoYf8CMWv+0kY0pslSuMuMe+sHCgHjcQ3xjEZxN5YnCsSzY994lX7vio6hjAUBX9+99+I4lyd
MTp3h6l7EHM+PWpROXZQaXjUgK02t33j0NEeHZdAoYQmdtMdmDCok5uKaDkMTbFUdlleCC1NF3kG
0H7Ii0e3T4MLaqS/fTO/+SXwU9v8CLNuz9E/iR6qPMxtva+duwhr09NVQRkNMUIV0RevAIrrpz9/
F7/5JVhzJKKOef9C3vHPR4UkDE2kzInvPPbOnU0EFft5lD/gVWSMk1oac6VWrBPQggdb2PJvw/Zf
JUK0TQ3UaPMqYgFQ+ef7a5Whew6Auzul2e3eAeu9ywh4eyN3pAY8bK+McRYHMuJ97iY3uzFH97H2
ynYZq97ZBVXX/UVu/bubgwuiyUokC5kZzqdfAGeXXlgFfmp6ds5TFefQWD2LkLsCQRGNDEf+EIJ5
AmFX+NJGbdeWqtnCdidtYzCdYm00YfQdD3X/Nkyz3OF//IPxLfFVI5dk0fi82RbCSnGtS/dOAJPm
ckBF7+s25bQ8D2mVoYa3a7F8Xa+GYWI08ecL+I0uh80enS+QbB4heur//MmaIRdeFLb2HSYr/I3B
iPc1hlo+juqY201zBMo8bQx8W7uIdMWtwr72N8/Cb2oOVOkGK4gwhYeL6pNGCi1zjjVTRGfPBsti
hBnzuKHZdsCMz4k2TS/uzK8uK9o+DCPFsDGji3JUewR5HsQQHFS5rkkMJDs1Ww1tFr3H6I3uHI12
SulP/SJSkhbhn7+6X4VUsylFUB7zuKCh+XRrgbDkJFk0AJbmNY6Olby0GBSO2PvmU8k89mvtv27T
15f9tM0wFHFoN886flSO//zBwpjT71Sb4XngfLl17LZ4MkrG373G0avODA6JqBzdS6BglZMxZYMG
qTva3RQc+XkMQ8hVhFbKeqGC5HkU4sHnQV0UdliXOPFo5F9FBVle0//r6ZYwkimWgoV3M6rhsRxa
GvhWTiAETox2R5TTsdfRqq1agyQNYDFZ+gwmgVYR9rv6SddpKMD4nY50JZoFM9v2Ppy8/PVnR+Tn
/LmIR2M1qcjcVTl8Z0Bl/duff6zfrIweJZUDldShTvy8Eqedoyox8GOJqHdOWE/VLkQ+8BKC1Vqm
iepuwzw0NtNYwIeq62z3P397agIEXUiueNDnjeL/k3wFEMcs0ffRGRy9dtBLQ/3s8+BbqHZFn+Pj
D2Dbb9DlvxVQl/5ypvrdp3dNwxXOLMr+5VjT4XHPehA6Zw1bUrvAi4E4yLCCPSMcYwfvcfyegZNg
hxhDiH6B+MvHF79egDerRnFswaMlT/nTA05mm9flfZCcWfu5K68dTWhp3CSeTf+EKy9er52uYdSN
W+hy2Q+jcuFkZ2VCDyCfNTwFgtht7rsAiKEEhgiN2tq47ZyJhuNojjQThB/S5BF1Xu61aKBDXerR
NoDhlYBMp6G/tNC/wAy0verB14bxy0QbBxxZCylkBTKX7luEERAuV5oxbM5D3hpbAYtONjXVzO+Z
WzUVuRzLrM3QjM7TBA3p+Jua2/pkdaYvod6VTw2AlwOYm/H4U8XozFKL3KzR2GFL/9tCNH95/1wR
OLPOniLXwS7BofnTzQWHEqFMkp+DwTfhUNPaWoRRapCtgEkiYSjoAb9E7eceKA6sv1R/v9Y4tGIB
Ztkm4m7P/Eyhxq9bTgnmIUo9h55nEjpMZBJXv5U1wwTZWHjg/vwwmb+UGTSMULGCMMdAxVr46W4K
lWkmqdvGFxtE45IUOWEt6ji3Nm7O+OdaZmEvK5Z+azSc7kgVSkq7OVdZq61lkf5bg2GS77hRNT5W
pv18YxId5rU+ZeEcjr2PihhCwfPVBMZBTH/886dwP3dh0C1LiTuOUp2l/JeFXJq+LOx2bO+COoLc
V5nl0RZlhYJKPIw0Vxc0qdQJ+EMzLYZ0Um+tKp/go+ADCsoAFDCV/J4Zf7yqrw2S3B/CFZOlcz96
6U0eZy+xqriDO0NNX+kR5tthludxci8f3dDqPwhZH8/X25eZOUN5J5ruBxbxdy/xy02qO7h31WAP
X9PJNL8A2Or2ikH5MYuiYae78O0KbMk7kwyjnaGUD2kKtGza99km7aR35xt9vrRh5K6a0XbXjJgL
TLYMjLd5j4zIRcX4jWERlvpkTBqxRIcTba/1MZTC/uzKWOHhKZ41fCQnjnPVurPb9gEOMhgV+w5E
B6kX6EUWKDa1bwRVsv+hJVs7Kc1Ct2mMdqsqPXRWYKFuC7NRP6BoZU/XGV/QFKa6CYYufzKzgkwt
IFWnBrXlmxuaxmuU+nKPFJ4kBp+VJittM/rLXfz5ueFIK6TBFN8iccH4pUNge302QkXQ7wh2ZBUZ
WnZae152hJ2uvS4efu6A/yML8mOe8tdnNvrb8H/e8mKsoiBs/pus9e1Hfvst/ag/v9R8Nf/1WmDc
/311q2/Nt3/8w9x6bcZL+1GN9x91mzT/iRuf/+R/9z/+r4/rqzwScfof//stZ8WdXy2I8n8g0825
ofAHg3LxLfr1z/+0Jot/0VwATuKyZUmOLhYLzU/IOr3sfxmSdZPOhCU8gz/2X95kYf1Lct7jIMYZ
DA3tbJT4tzfZlBiaUSGzcgEdu9qW//ODn3+u6D/R98FH/u9//qfV97rS/b+l30bIj34bJbs0SJJn
yv1p6S9GvY6ABPxoWWO6SygBry1rr4f8NcA+4iDMHBWx6ThOa0OzphOcummLi1F80KBOglc/81tr
61SpBY7anUb1JZAlbX2yPLBWqnFSSwORVfut9QQcqqqE38PcY8ydpV1I8jDBIbaws6MJ20Ch+R7h
L4mVn8kGMcAQpBHJ4u0gbMwzHGF8skjxjixMh5Y9lMeUaRiWRmkjv0/RbqaTi1/LKMqzZrL3LpH4
UBfqZUymWKjHpEVOsd+KVQmf+SkEs0vmVxr51bZx7ewHlOaQzAPHjMvbyGBw7prKMY7NMHpbHmJw
R06PjHhBzxuaX4dKj3E2kU0twWTSTFZFToTsmhc5+UBwTYbl/XjfQ8IlHHooxlfNJAh+NdQd6MqJ
IDe1ie3Ocw7j0PfjOlFx9BgZnBgDJ4n6LazSETmbywxgVWm01hjvDeXwlf9bI72uGLr+EX6Fo10Q
oRbtBogeUyo9zPX7OC0N+6aLgnTcWE3dq1U3ATdblLVfvjboJ1vCF2oia8EcVe9lGvryIcyIpYOc
NKOp3Fafp9b90L/aQIyTTeiOhEwWA9jDc0vuCIE+RF0gxi+NgOltZHjRkhl3eLD7jvKwzaS8DXSr
tO6ZsHRg2OKIT9HEZvEKCzD09oQempfecBGk0qxsDkUzTcFadIjoNqNH4NGyDKDfgE+zoJH5/XVm
G3hzSo3d6eUeFg2qIEtPp4M0S1IiU1SEL23N8XTVdYgHVpbdhl/CTDLdTUShBAg9EkpRqtdDDwY0
S8vXPkrjHzmc9YBGjgiM9xy0/5n86Sletl2uDdHCzMQ3o+Q4dSCwoPc3NL9SFzIcyMd1jbSsRHAx
WzdBeQXhE1rS/ruZwzVGya5TP9TJpE/ECftE9tq+35qMeQ1ejCEyLyaivMbnWY1ZUK/LSKsgTZZ8
ML5d/Dv+MR/KWl+WoneNDW77AZVyqRurUvad9pCIxhXMjw0etsZwyUokZZMXbUeDesmgmXkekAgQ
jfLzUWyaajYuxXHHSxT4K4avA3ux2JEWP8XxIodBl5P7y4E4fRfKSjj0NuhnNLS/Kspz7GO0vLzn
IURhCEfZGXjja5ccpXADA1uh3d38vF3Rz/v2CwdofvQUmj0A3utNV/VhSu5c0UFANOspy06h6i2e
DlyXBMzX7jcpgs5eiYhW96oCfvliwn9DYyf62EQcKy30unF94TthoBOFo3jViFI42dRod47RIyxI
4lB8H7ReNIvMz99jleg7Gp3xMQx89v/atLFVEB/uZFAWVrgeu10APyVgbLSaMtMJNmDQ1C0ZjPIq
dIjCTZxXsJ87v7HIcNTtHiYrwLyhM/D6JQoQIQz1V0IA5S2C4+wJ1Tf86ixA495TOR9nkQWkOkjp
/bJVlLRtBv6pyvPkWffxvJXIjm+o4zjup0ERnxGrFkxAINXugtmFv4B8GT4lg/3ghgNj8xwlQDDj
xJvm4pp92648XoHpeSBjk++nliNv0UbG0rERtJs50KxV7Zt4rknQAhQ/0r9EniXHe5XjY11BZLHP
jpHmJ8Mt+A0srX1sB+Lla7+2D6Mc4qVbuTNWvulRTNpVdE8Wkxr4Dt3xbiLH5xT0uVrTIhpZjhlz
ySYGmTD+YF5cfXERHdnryfa1GE0FVOp9l0LXHVT80M6yTg701YlPD7XUbdvXwQNRE3WRv8dkppYF
nqptobh1O4YuNb6QODtMnFHWEfEXOJMH10B/4BWwhTyXJzc2OoauuIQTVrMEWU8+pg+s2EgfCt9D
TBcXwJh1L0CoCrAqvOu9EqxMX1I52wHQadYLZyqXIXsCyaplGp8mD9Qk1WXdUtzBMlhMMiq0lYc6
7Fs+edbOSDPza5vSrl0ITZbfo0hz9LXPuPih7EtnC6a4JH7JNj01U2sad4mczlznKENvJ2Kl9npN
+hQrSXtKexJKsloEBxNv/C4ha+xrN2a4saH+p5syLBxrEehx/p2tEei5KudI4jxudumMUifkwmAo
jhnAPACjIjQigYGbL1CdzXPBRnXvTAPFhxN2P3zogjdBAs+poRR5IuDIfyW2Un7V6JYBZ6yL77ji
M6KbRgbile67KQo+Qhsj7gveSnnySH5R7KET6Mp7gbRjxTFziFZMQYuPUW/qH2AJyzMrfAlBkWfv
1rac5s0wGvnQhl27qnqDszWabXlqM4FDoiL7lFO26V6AC8lvKSLOC3rq6J4FM13XUTB9UWigjoCx
GMBD/b5xEzW91fpkfCEoUm3Mum4uthTeshhBD2c6JMTUKYLutYGGxfohvaq+Tc1wepzSggCLQrks
DE3NdGGn6Lx4rzkVWQCsDybBOiYqgNl1VNHr1eNuvAkZEb0qNfGwmzNFebJm/KGGpJ0Iq6BNfri0
18Qi7ov62YWT5y9YDlyQVNE0sZ/4KGRIJjQ3WYgScGk2gs047rmJgNJnltz0SJuGDbuB+qKcpiOm
UE3dUdjZLKnUvWRbN7UbLkuJG4IEhbzRL2Pu1rumSe0PWOv5YQpZ3FEzWgMxOUi2QYHhJgzJqh4j
DgYUY2JOxTQa96njAFdjpmhTHfKlzFnmArQXL2bJRS8H3abjDurMETvfFEGy0ugDguzLuI1zwcO1
Iiqm8FY5mKcPU7ahvukBWPkws0avW9oaJrTOG+DwD35A7GXRRVC1xoK129DkTBdrzRS8HgLNU2Fj
DFxBz6rbVV2ajnbf4yerV3nnyQBSYWXUi9QxEuNrjpD/KwDscTiDztWXKS3IYku6uaOxB+hEoWd9
V4bYuLqiPTtUStHJ8AcDpJM/mg3eiHYOrWU5Vycv9uqXaBTFhR3Z7Q409/Ju4VN1gOFJUHUux6oo
3tuxgS+s59Izt2oQbb6Rg8X2kXiGtbNoQQbbuGuIZySzFusGXkzm673taIva0qlahR87xgVZKZ6L
yOu6s93LFBFcaBTb1lIeJrbWc9cmBR5WoazXyXIkHInFJHIwIBe2DtJsiHeWH8T3Zjuwr4pC2D8o
jm4B7BMEV9ZmKQ+GVc+pvM4ES9ArPLzBLPhaCtd9iI+9yq0jNpFCbPXWb8F7BbUSRwJ6uP9JekCj
4aHLisBYeeUr9PuZQTb1JcGLiW4vwWyiygxTwiVb3QsXVqFTdAydBQnP1yjFcFyJ0Vq6auRhTzj3
rMmdpVifKAO+VVnQPCTxxLY81RVmBqN1PgJD1hsy58alb1NtISF2tFuVpMVXzwg8YpeQyPFrlC2Q
RE8UPYkJTceZXpEdVy9qjqRI1abIGRdhbXOTZhlNukXfRdgN7BQxCj2IqcTLJwMTaedkayc9i91y
ReaiZhw4+DQYpaw2eua4XNvLwMvcF1QrAV08AUIU6aH7XCJwgutZs/bAQ/WKfdyF1sEsMIIsvVTy
+FZOxmWGVm4+u0WcnTzaCd1itJo5QqON5cnpaBiuA70VT1aj8leRFN0WLGX8VUQWxbyR5MO72Rjl
xS1zNfKJQ1/ssRVbe8aSWIX0RM/Ukt6F/hWvVzJbAudDQIjpCh20Us8xTRl/TTB9OZEo2ecu5MC+
wLSgwbrkqOL39qI3/B9o4KKjHunDnv0fhzh8vRM4nxz1JBwHMKUhCtRV62lA/6n+6mU4mdb0JTSq
6bk1RkZ/htNOD3LWW6+ZgFrHxFbRu2n5ebMoYQ2cexwGBXYlQeLEvFjYRmUhEMS6v4MfVT1QfoNT
4/FfMN+IdnhhOBCGeQAWL+W+8EyXAVZIq6aQMtyHRfhuO7Qj9Ska9jx0OAgTFy0wfZmUH7nRnF0Y
+WqjuUV4EZEdf1QiFWh5be0+9aLqqzeE3gNSzQCIpWmtTKmh67Uzot7Rr2Xy7PD4fvj9QKwkmWPW
S9OC61sSKx1aqyzqk3JbVqN8NarcwpNJxs5Cm796tzecOSTZLUeSGiBhmWHebFxFkxRrB/awZOg0
tYSj0u06U2SHsYmGLZslImzOlG4iZYNdEj7NgkCGs07lsY296kskZfBE6rlzNCvBYoH3fzelw47q
bbyDVGC+2EVfTAuQjeHRyOvJWlOcVFsH4PrZ1KyqWnC3q2A7iKHdD2MChhrrztOQGHJL3qb3XOrW
hkjI7o6sC8Qhfm15pymR7/lgEFih8DXwiHpTenTRGOwaPLMOglVSk5ZeZEI0zgdzz+7zEWKAene0
stsBdrLWoIyGbIX2zDnpscQr6EkHi2VjxyQqNkkT3rNKJjd0XdN1X0QeS0TB3cle72XBwkLbtOnH
2HnBD0J2I0jwlVWQCIPqyV2mHPyWZdxV5zSKkPdafXfTT8mH3fB/QW/S9pVjJUcRE1bc+c4Si2Mq
1qVB8JMbF9Y6knV55yW1M1Hh5ZW9iau0s7dEPzW3Iq/rC3hBtZWFoR0qLQiSNSkpVJatDOWCU4hu
E89DgCNs6MnaJBo8y9ZHu7xEBRcf9MbvLmadfZuCYjhQXjQ7NTrVKWmlDvLQFXfwdpPnLgUeTipp
BWXIZqP/0sdYI0LQTLM0rmmWletF2ECSiHuJ+3NPohHRC0PWe99FFuX3Wa03/PjYZgF5YOg4Gn3i
a4wXSt1bN2bc/UiqkoOLQVUzs63h/FdFpLa95ozfJQD6u7ooiI+zHbs711LjIQpNSO1YgOLqXR9C
2rG6Qo5opI31pWo4E4qKtKetknL47qsMGHpM1cHTOwa5tkiR8+24jSdqcnjVSMEB/D8INyXYgkKd
EE/d9pcWVt+eHVG314WVhWJdt6LblL75KgjVOGa44pbMSpqNTcqAs8EYT6cZ6zCOUfLB4nggv44M
soHzx0I1WrGmRmFvreIG/7Qy/H05hpwNjCYbd5W0jKehkVFCHh6On7XTcM0DMrUvhZv5ZNkO3kA7
ylMMOvLyqx1kDgIgYnsex8F/rOqguSMBQ85SE40HRyrRxo9V1hGgKr0Wz03rxP05Ep3mz3gYd9lV
nfeckZy2dh2935JiByGScY/4v+SdyW7dWpamXyVR4+IFu81mUAUUyXOO+t62rAkh2RbbzW6zf/r6
KCcirOMIC3eSSCBjELjX1xL7vdf619/gzd/rS9TOeXm3jVv3BgEYbcAIu3spRNU9D0XSgZi147d5
6osuwo95hxq4PIyyRKGYpxrGBqRvnc1j2+yUHLUrNsD2ZTC0AhPBpA27eKxpwdbJvDRp/WH6Ll18
ivEwNpY0SbeQQveuW3prRIR9+bJmPaHrbL3+qZHK8wL6XWB0cXpi2JKFYljTE7cGQ5ko1pGAOIP3
o5v0BesVl6Yt6l0GVCEIfNcfZt1Zb911HB5bsSwn9WCq/mbpimWPa98T27G8z71q3nlo428kJOCB
qz3ghcCH7jF0/2FjOCPO1rzH/TNxPcKJWzlrT2sn2kdP9ldNbmISLwwnnC03e8ySSr/rulyGYi1M
ADQ9++oXqjnRkgG80NXu69gmdQmojFTyfiTfrLc0qm36ZNJmJkdejMNanNJOVgeri50ngmCNqEis
9BLtZdTX2AsRtoXin/hjUZ2C9fTRpMzldEht7U4RRH1KzSP4FKw7GP3DGaBfEuJ91O07TbMvY7tf
ULK5GiZeKPnxUVAWFqIr3DZKADFkVzq+0l/jgcpuIlEo3g2FVp/7hNOBzTXVk5ta1HDl8mrImXAz
s8w+m6U1UFhhONv7Ij+b/bS7LJLVIcmg/IQrVxVWY/XdrT39QWy+NXslVXVd+shtpll97m2S2S40
r+o/K1vgXVt5/Vev0uOM1oA0y5ucOmJ+qnCcBYR1B72MeuRgQ0Q/5AB34RVgrGgYbK4RqK9qb7JV
Aqa6BJekUaq36sHF4xtj8Y72JVg2vmRsZ3p7QM4GcNnCFUsjGAOo5jLsjD8trT1E7ZjimpKko32O
3wB/gcbeuVnsST6w43ZkqqBbAcoiCVNgnJ4AD4w0IzKCC982532P7i6qyaV0Ee8UE8zv2SC1isqE
BAkIrSwzs+3SdPFMPcAnXKHHD1gb74elPxFz+DaM4G2d0YCzsTp+mcRjSxxPpuX/8Bx3OfPkoIuT
ZbWRti818dx2PZBMbMbdcuUWWvP4y2ThXwD276fg27Edb5uBw5Rz4F8fMwQ9h8gVo16fvVpVl5lv
4Zq0GHm0ArpGpH4PJyQKDXdEFxIYmhPftP/z4Y9IqRzfYbYFO4ukNPg2rn40LZi8oUNGhwpE4L+1
YVzatJ64WPpZ4dBI50ADDmKJqBfXeBw+5iGanXEdgAqWrcdGALNlqUr+xIy3ktguaRF2g8y8bpcJ
pg/QhjrmpjVs6c1Yfkq9u797CXBuLG6ijdCc0al99PhSstC02QEMX3VIWjvSrVwwUD/Llm+xtMX4
0Hg2JvkE+fAWzZquv+R5bqt95wLQ7ia45XlI29Lm0YK7Y3EaD9pSnkO5jc2DgGCuRXahiI2sV8Nz
AmPJLe0jPuvGC3o3s6F0sl0MHT00CFCejp6ClmJcthh2iToyLpxD2qVA+VpVYVEM0X4wUZUZRkm1
V/CM0srj5iYkXnDrtXn6bKtCysPaIWKJjLenoLWaU35AGDH+xUl6BvHSb6R0g/N8/5lYFvuFG7dk
1TVdPh5iS3PqczkmnBe1x22fTtkP3GYYN6Hr4ia/vRU+MTbdzsSD1dmlOWkZwex26KvmRTCl/fOb
cGTrIxz8D7l3gs8JSrmNF+P7M2xyIlp9lF6BaaMpPSFrofRIfmmbEQYLX/izxNSijCYNDvNlYpqJ
AZ3aTHOEX06dngsXl6uTkgRWBlpmmpV7ZmEqiRDS2VBEOrgnTb6NhYAEiFOd+sX8LETsdIHflUR5
eyonSqmlgJ6J3qTnoKhuvYPm1bLmF0rtldYpv7N0C9A1Q3KBTw1eps9NitHY7aRS58GfLcIAkU41
9Ufv2Htu2nZzkE/QbKHwIIoLU+X3N4fBRdpgOkACylD6493PRRWGXD4TIAQGecW+INTeyZjHRG7d
Lc5pMqu1vCI+BZZf0C69AfoxF5SHZVvxLRFfymeEKaexnKNKtZBj9nBtvQ/cycz3Y/HtzG2soD1b
92HNu444+sBXZivSZS4VjJxJeoUFB93ZgDQtJrh1rmtcBmrbulRdT0/YZZm5nJNVnxRnQq/4Z5u+
85oBBqJbco4JrKkMYTcnrIzoRnRnQa8tHV1oAZNdU0VtMTB98mTCj5ozcnmKvEr3t0CDIfeeG0cW
6ynAUf7IjEJfHv78Dr/fDzA1hcXHMkKGN7xxlqWjp5ROxrLYBcEy0puqrQkgDiyby1M0WA3ajg5I
Q68dyiG7N3eL5suP/PPe+KX/XIs4A26yI/iAMLcWjn/MpFnTWSxVroDEUxT+eycxbOrg1QMW+TmV
4ja7Nn4NdvpIRh+Gochkt5XVSAjUTkVThaSnZnZkgi9jg1MCt+6lNQ1PCOIk/QOtGfrJKSYDC+72
QQwFcWMt/XoWIPLXSDaRZqztBII5efjz3X2jrv56cUzYLcTW8H8dKLQwz95/BCJ1Ej12+u80V+0l
YFFF3uZQcvaAHP4ljfAQYwvgWmexW6TPjV6BiLpuV8Q7CM6xtZt8AumCGtbT9QK4G41Lnt+bcMgX
xmKGuPcRqJ07Q8Vno8eiwt+lIjE10vXJuMzI8gxBtUH+vcWC7N9U1dAARwqFBT8RYDgONE345yve
SAe/bC2uyRVDVXBM1+afkUwcrYklGsFS1OX33tpGgxaDG9og5MaU/rASyCYFPSMBLcPcphxJdDuI
GuiYtoLOrG8tzLP+fEJH/ITthDwTGh8qIvQQJmqu949AkuVCHbRsawXb+Wk9NNp9nvuVGySDEeNM
YznLp7EdDYbRfRmjZhaLF1/4GONkAGa9GoKJWXuOC6fwX6vUy/tdDjOJDC5SO/aE2RA/lwmmraJp
5eUwwhe811Hk0iJuM9o3YqHZKPEgCLsxggX9Mw37RjckT48MEVMfUQYuyZiNUaJ5RbnHtYJXpO5b
5LyjogMVCpFpIBpJvbtIA+HnxCSevL3VyrDPIkeJN3qsABxL+oqUXznZSyhZRfpHv9ryVBGRAkWb
ksDeEySU7Ynl2Mbeg7lALyzwQdnVHk05k1rMKncWdgp1VLl4NpxCEeJLGTSzuFjKxvik/IXfJGra
t6DIO5e8SulflnrjGGSiG6W/s3pJBS7K0mHgx93VcA0YmJi9Pdj/MjLRf0OekGB1/vc0oXBpukH9
GmGw/f2fNCHL/otvjVIJyY2A1LOxe3/ShCzzL3OTHUDP3Kj1+Gr/gyVkib+wwfSFzjdLFYjy+x8s
oe33weQk9AAQd+Md2X8nwcA8XhRQTWHKwsrAEGtTyGz//ZeOB5krbrAx42M5ruCLtJitwTAMSmM4
euVw34lxvNWKzrjw8S17YcjPa1nj/v4CoA9E5XbKxFvEbj7lxkwKbK95/XMtnOYR7f3GeRgMt98R
fd10oQtJodpXZrHa+19u97/ond73bS5bFAAvDCzul4Dq6hxVzV3jTrXeaUbIlFqGBDk7uFrnImQm
0Uak1gCy5GGSD1///mEtqMsu/wfRyz26ebTFoH3MiVgilmAiF4RLC0xdXiN9PMOA+3IiHPiD0vaI
GPp2qb8e82jfmudJs5p+OyZAv8H4CAYNRQIOfU9/vjhz+02/7pDbTeVu4gO6VYriWDqldxltEXAN
pCsKwVDW+JsQD12Qr5njA/rQL759LtPFXQKIPzl+Q6DL84rVwo7Qaodc8xonMCROYzAWcMmDJrUI
eJgyXBOM2jSedSE1ERBBNwwEQPv1DdAirpaNMaLd+/PF0JT8fjWGg+oI/QgfIXzk9y+6wQjaZBay
hnmuryXzSsP3wynWgaHRAc07VOiVgenWQC4wXjldFmmyXR/9tXGzwzSJEsPI0biM42qd9ky4Zhn0
SQtUju2VEdhl6917lWHw4rkaXW5Jqu/A8KfRpsB4u05zu2S7MIvTvmjimtEZiX6B16DfxZOBWwUq
45z7ybR2u5g7aVcW4dOE5XJ/1Xars+2mtwX83qB8exaTRuwbWt3YiJChgNJazcanHlNp/1jyGhLH
yvpRn+EZTwpvPQ8zuVcDYWbGus6v9twkOJ5wEIMwWhucZ+196xVblRXkWTJCDnqTbJNgNGMbLz1r
xBFzRteSXygIc/xyEjH6UKpuhpHV5kzqoLOSwUNmmGnsMGFPebhMyuKoMI0kv1/84YzdmihnozLH
swmmTWg4KwlIlW6aDWMPOX+phAtqDIdb9ntG7ndpLe2HpbDGr+judZ0wPLdVNzqhw1CjSF++kyVO
HumMaeFerGpavxOwJNfdNOfZZnbgzzPeqJL9Wkxa1u68US13tVevQHzO4vNyK3qFAyQlC+8mO4fI
T/KQZILVC1cLh6EzxshLVHk6CMn8B++0AnGMvnmdZvNi7hWeVDuqyWkJMvwXMEWE31mEEykJDybR
jmemntGT81O8Jo47EC9HW80OvaxC3TugFTNcnMR8TWPYMYxCR+tHnQkBFyw3AQ5hdQzP0IWnz41R
T3ZIArIe0MkyIYPVjqZmFozyQw378Ggex7Y7lzy1ObTwI192cdpMMeZ/sAcFjAXiLIe6fVTbIj1m
7YwL4bZ0O9siDkTPel5tS3utTFZ5hskxswGWfrVtAggg+/v/LSEYoXTrzBDWob9rksbZzYmecW0E
LUKR0WcNyy/1NkV2Cv8hy+Vqf7AGHgv3TNCqDSIDnaY/4rM+6gMnG25UyuAX3oN7Dbfxu5cvYyQ9
SCEwDS7moWNnMs3XZogjsqgUqbXOhS06n2nXeLesy0n7ocT3uF/bzmkj2XrIpFEdHJfX/7wxEEa5
YvPt4j1mboF4uycoSLg/2LNRacLQd3bLdgPflrm/VXldZt+6WtWv/TH9+lf29f+9bn5U933340d/
+dwc/83/hgWYqbM9/fsK7AayeF//xx2Ov7+WYW8/9bMOYyj0l4n7HpOF40JMc9y/MB2nx7W2ple3
DI5V4XWY/p//BZV72y6ARHU6f/utSPtPvrbh/kXpJGDpg5Yi3AIt/ht87aNuG8iZxsIlU4auFAmU
uxHDf63EqmxMRiJLGI7E2O016zDB0pIuvCK3pMqv0jJqPX2zMXbvPX24z6yCkGorT89KmKhBYTvZ
CVmU2Dn2GKxgROxdkPz6skBwPEvxRwsJuD43hoIgFCytrhMK0zOmEv0HXd37fVYID5QGKS3sd3BY
w7K3Uu2XgnJqbCOLDchIZR13obYMCqu87EZInURZ0P5gyOnnfnnW/6L8e18Tbcck3Yl1wDARhaFx
OtrbMRnSmBFWyS5u9CKy/PLVdKsnXyd78s8H2jCXf5ZEvx/oaN1hDL5mXlzCZrbLpy7HBcuT/sPf
PwZXo7u0DaiAjpWjZA5kVYo3zU5rmBN2k5oire+aDx7TERrwdimCygaRAu8uysejS3FSnNLWBkib
6asPqauELOR/QQJw8IfuceyGT51iFy96Y5+vxq2ka/7zdW4P5eheklwBwrQt5L8bETj1aJDJnEG1
LOqLsp6Ky7VnjFqMvYFQafI/gj82eOO342HvDwebsIXfvFTQNljQkmOyUfHrZTqbvaREzwcq8Vaq
T7YRXyiCg+xbMeSvo9Pe//lyQc1+PwEfIA30dROWI7Tkv//yZRAboNmrDYyR+c1ZI9orxMvmznZy
CMrNimRZ3GYM4w5yZMhP9/5iW/mrlZUXqJNy8q0bheYCkl2tr+neSlf7ZsAWqM3ErXTlBfnoV2te
vOrKvqoyDxLfUmLzNmkYX1CdBwYG8WcSU/UbBgjow0zj+1hqWdhhSxYusXW7ApogZczuhdE+FbHz
oDz7FkLFradzZBvqSm5NJbzj/MVtEAhj26qi7WhTH1fBdhpQ6VWQVO7DVNdW0MzGrT0kL7FhWLhs
6l89HJuCcftPgnbgXo/nfueYjC7K1OtII8axnGhcIGUFYG4vZhFpi77e2l3tRZniVzejvMhy8zZX
XvXzyszcvlzGFmS33dY8iJW7SpvmM93FU5eS67GoNnjGzef1EkVJiOrBi0AqzZ0vnCtwahmuwvmq
uar6gl9tHC298sPa4M5pMs1DUYwQcivlYxkPS75q5YtTulfz6F1hzlSfQC9YL0uc3/do2B6c2JkD
1vD1ktJpDHFEbEJhJdm+onSP2HmusE+yAnPxybPXiJ5dXesWkOqlWKzPZmaajBPUYyzTciddTsHI
quXT9lxjt0Li5noQj8r0evBjIqxcg7EcARUbSMeY2dZ2dtpBClOrH4KEW8HbbZxt4FtwPS9K+2T5
5CaWiZ6Bm7BYtb+vjMo/LIzDQi9zr/y09A+iW5ZDi0MG3Vq2kVPy0CoI2Nwyp3BfnMwdIuV1Pylr
PQFBvK1LR5yjDFDRTCV/PnEbUiR2+w6dMuR5f7mMk3jGDtMqIlFsNvKSf40rtjgCuV8hsj2aKcaw
27njqlwdmNmdVlgh06+sz9NovlKVPqArb/YMjTCLXfmLMEBfnSUhujyZsKSkOwodA9rSkI2E1eZE
5RVjeSvhKB08kNxdZnHehU9orR+rxzXHZUfkDlbYBmRRSBVEQCnuk59myd7KqwVzez5Bt+ofV8EL
oInsVUtsTEuW7hFj9gKqD1zzSSubECAOc3+M91FWZQ0Z1satb2AElY2cGcJXfjquLraPRgcFPGBu
hPK04Y+3z31IERMsowX/XbNxQktjfjVkUdK+i1cx8pGVq3wBzbhiGnBpxmSg6v6DHIYcj0VVXLYW
L/zKun3IYlMFw2TfrvHoh62avcjznKuqMlA0lJkb9JV/ZSzWbZnzIaGEeLF8bsxSw7wt4+5RmPWF
zUhb07hTi5t9cZU2RPrEAzMw3ELNn2oPOfSPy9RlZsdcgoZi3D5Rd/02Whubw/Me9HUtolhqD7q5
BSvzJ1ZCoarKlwrLwgBg+kGlhrbbFt++d4sIx9zHXJq3XQa9Sjf5OKrtxddjgl4hsKAFpJPpTYZk
LeFygYVIf7e6HVSsrJ/PZtl48L81K1gTGmakcOmV1Q8Mg+yEx+kqHo1QnKSuafmlvnJOE3kTwdiU
L6J3uAJ4W02Qrclea/EZ6cZafpNrelrYXhb6DV+8yrtHBOcvozU8oo99JNade2/jUOc6HYuyy3uC
I9am5UpfywyG5tt3qjXug8Ru+cCcKEPbMvhhV3f1CWHFfBWJ4L6NvCQeDf28FLxcmn/mM/xAo7wU
d6OdwylzY/glepzjsevHP/SJW2vOlgYdnZ+KdfMWVQ5Z98hxnoG6IJ5tZV/sb0sjc7gLy60Bhwsp
jAMs03ZnCne6NtDGbzHT841nsQjmk4FXKazxU7vCy3zqeLXjtldLwEPRThKY8dhnaM8L4rAby5NI
Jli/TwaTBb8Q9aOTVTafDWZhF9vEgqDf1bwz1oyeZ4SxdD66CyutVWhgJbg9EumQ4n9cGIN2wjh+
DuCbLqR5LJwENj23trRIYjdZF/EsDEFJiAGKs1x96co0xTWmKneiE8+AmEVkG1JFk6/wDE8t/XFG
FH6u5rZhCKlj7oXK4QAtbLnUyFcVkZ6nLyrRirtM19B8MdcLsR3l+RFwTCBFs2o7E//S3Ti19vem
KeoTMK8xLBI+lrF0+cI35iDtvorQLXt7F0v2xykvXxiHksfD4tTUvMEWG7Y383ubsXt82xapW2+X
qduUg/j+K33bF+HBn8ut2JAeSZ4r72Hl8hk0LBjWOnJBUnTnhK5poVLTtRj77KmuWMHf1ogic650
1VT3WpW/EKsVnzUJDWVfm9meJX7bU0pCtuoyyB13G1h7D0ByWz5m9jo0JhDbcNnV7jccSr+Sz3Ve
QNFGR02VoCDTbqZH/h4ZmQmIygdnssTtQRxA+LCLDETG0Ngq5HI+tzpDh9mlUYm9buN0QIRP1KlZ
jPe5GuXeLEHWevThNyaqh5DM7fmsaljWqSgfvWq7TFOH5z3zPZZFuz4NmY+WN33JEu5f0WWvTcLf
Ntrto90KjLdyoTK6x8UpXlqkKexZytoJj0COP1dq78HkrTImIc7FQoDZHeJZd6vjfq3TJK1eNa8p
TkisVY6rPUwciUUzf52yDfgAFw2JI8g+OO5vnRM2P4Dwm3cLlj8YNb0/bt24jaMyUskdFBK7Eao8
cLZzuhK6nsNxDFjxX/98pe5vl8ohmb1tAmFE5vYxjmIOVtXjkqlF1cLniD6Iaa5NzWWlPpi5Wr8O
nnva5ix3G3NxjL2rrc4xV1Ya6Y9m2PdUpsbKZrBt5vrE3rzafMTsUotVvMwEL0SSl3usvNOFIRps
u+60NsvXtukecV4qomGl4M6tW+I8fZh1WMlmWcP2zH608S52Y2/fouWnQqEO0mDIVRudQum8NpnJ
6qVKXs501JkxtFTTb8XG2DUY4Jreg6d4dhoLZ1F0uBBMLH6qElfNyt+kwn+cc4PMA0hZWaAIWor8
hM1ijdlffi7ZNAPJxIo1Lbq2mwnGREWhAJHMqeGLl2wSpcly5ftYQ1FxADNx0YODJnerAzCKfSyc
td9R1cVnaG/WDxD6Nzefdy0NenEycsncg7UFbnDUUcxLpQZFujqD6fE6zdyo79Mzyx5v46J0wdEr
6Hhw7iDDl5Cy6kun1z6Dnz7mdnogm68KJEnPh+2J8ejzUO/aHYI/GNTrfTIVeYCC0ghTpU7jXv8m
vF4LrFj7AjxyL5ruvEVRuCfA/owo3k+GGr7nZnliYAMfbI3LWMavsIOwQpUkBydoX8pynK+E1hck
kvC2VTE7veU6p9PW7E0Zq+y2SIncvrIqnhS+8GRi4B+yV31xvXiNQxY9PvHhhjIHSYksOZvUGk7e
QlxkA9qtNTDmGYeevX0lfwtU+x/pjaCDs/x7yO3+efie/cf/655fsuf3mBs/9hNzE4wx+Z/LZA4Z
LmZJvKD/Ofu0/2K8aTBg8i3MTbC6+AfixljUgLiFYQExJa5gcPqP2afh/EUCNUpKH+fhbeD3dwA3
lrp3DTn8A3px4CLGH9gkMOg6QtyQHEOTNWzEmxAvtQMBD/JHZvt0RxURR2ezMDKoK+uqhyZh7Mxx
rH75vK6M+U+B10DUdEeWr500lvskQS+zxzE6Pxk8Mz8gQYT7r+kpJBJ3ihOUYWRkNXbCVkh/UmOj
1iXfRZW0pyxSn5CsCEQCenVuyKXXQ8uKkYvkrRuZVaZ9j5ng3rlNZewngWCXG/3VYujHBIbl1/eG
qTxJ28pSp01XJM+zWTq4wNBasCSUdzAsKhwm+6I4LRK4BzySC87bV4EPIkmUaGOK14T+AC+gbpyi
lknZDVw2GVqassOGEKBbBtt5GhZDws6HHGg8KHskomb0SWNbVE++WYr8dIqMfsUYGbLFap/HCs/E
s01fxpQr7fJ7HEbM8WBhE0r0loqL/hKdcXaoGfpd5hqmvkFWueJRh+Q/fzLFgD3/SlbYuZsp9SNO
nZJEDLRSUbpJpYPSbMtPCNYzFZFAkFr36CPbZEIn1sbFtwKtlQt9CMpkieOYatEsRgxKpdMePA8U
5gEh35KISDRNa6SbO8HQjq9TOrNH58xwvUZh0C3kEBvaDwPpy3BjtoK8eJ8Hlpj+rsriAYV1JLvO
a/TLWQoo8WGCW3xylWlDWSP1QJBUT1YE43EgNy00abeNy9zzIJHDsGfEiGoMrohZ6cP3adIWTpg3
iOBqodAptIPvhKPIa+/Cw9OtQPs3jvEO8zvicaB2Q8FzYOxE7TonqMYmz38esMI2glqgOnS7UfQX
DdY5qxfMXdWR+5tC/9iPhDqSBdOahFsOllle9hhEjXcOgRO8WhL2yVch0mUn1lhS9w3IIL74xC48
eG1RXzlNng57Pe2LW9eZvfHOyLVKnGKI1KnP+Mk7n/Hcyb+nemXZ1209Nk80OFV2WF1KzGrGkTVs
Z9+fwCikuGFRx04Q3o/MIqeVRfpJTW6xHMbBwzl8Itfhm4MzGcw3UCqSNErX+6balC2fWKo+PY9N
ohQ3L3WxokbSlH9WTsX62CP1vWzJHkzOV/ZqchHBGHHdm4kf2pHnCEdZq5LpGtLPOJ+MTYPLP1is
v0d42t02cjA/4TlOyEuMf+jXahg5NiVMWoeKnJ39OEl/JwqvN84wVlkAzcjhReY4Wg9ttsQK5oTh
f8qR1+W7tkYj0dXLRACHhuwyFMnUzjtil6b1Wfembtp1Fp70tJIkh5NBVrTqRMmMxPS+tFDuoq1s
rj0j1uFDrVqxPmCXnOJBsfAuIvtrDfta1tnQB/piud+7uSIfTivHBbt/TFUfhjJP+tPGy5w17Aam
9VHauqDzsnDGfYZvd0acp09+Yo/AfaJmcCC7FdI+qY0pvcaXcYQTWeFzjxVMvijShm1NhfRKPBRa
IXWeNDaff+5m9o/VwTm5MWeTeKIJt3ZCM/NXPJz0YT/hqrKiOjSXIXTXVM8isqVxFV9mg9jxRO8c
pB+uPME+vqkj2PbVZw+i7uO6OgnNIzEmX0xoIF9nY0CK63dOlkRGtUwtzhWxGnhVXMQATcY0N+Cn
k3SHQtpKwyqzi/2mTkhQxTRxtCZJe70Ojv9FY2FtAjpIx6NxsiXCmsbP8D4x+hgyzMZulpPvw6wg
WqKsg9keKyT6ss8c8tWqsgI0xZ1z39sjfCxsuJLsnPSqxD01W79WxAgTsNWHSjORacBXjXl9DtYw
xbFDoKAU8b4f4RGH5MTAMguyjVcPncxzVnJIoKaPzgW+l0ioWD5sD1vGIlHTE4Nsf5eZrUXXONBA
aR5jzxwzXVMwVFxgHty4KBhwnQ9aIdtRFMHUck8VH8m02kCJW4Lk5hNe6bwdbWeitA00G+NBICVj
8MDKEGDIaHZthQuPncyAd5Zou+I0F1pLyA3bonFR6RUOJDu4A/zeXZqM+lTvF5u8RpadIY1MId0F
2XmRSBpxGxgrpgodYhciXZLMw7AbUteazgnai9suYJblzBgQ2isOfkFj+7Ld5crQYJFakIi6KZnb
CzvngUKFN56wxFiK+wVxgoqENyzML7yuus9a361DJ0XNBYFBLA7wiey7W6R8yXARW7Y7neTCZ/or
5s2qHKOUB232+3mHh5gDo48Qrh+YXJcJaY+O6jfoaxsVEMf71ABBrA/aNElsheAL4zMD704cpLJj
99osrKw5xxcI+kA+Y6bAZ5H6awCLT2LNMJUwvOhglNkfWsXJA05lUjkRzhCjeESDRvpcsHQ0C9f9
OmDyMMhEhwmTywmOplFKTEZwRVsBo3OWY8tMe+fUWhfUT6k+JPRWLCQX0yZY2Rkmv3MFR81K+yp3
2tm8WfVKWuFcYh9PwV45zm0+JwaC2Ww0nxLkTE1QYh3nh1aHpwO5TX5x4k2Ld42DQed/TiCNeCwq
9iiuyjIe7TOk2+xQRVdoI2JxyMvVNboEKBDepItrINxii2XrZY8hBw3NN2XESc2sbJi+lq2WdKEk
2O5KABLRScTx3k3Bj8KONCrE9baZS6i1hjmYT5gzpCiO6V3rp9odssfSYDQWNlXB1GYB1ndO8cht
s1u/Sat7Y9FN8VnLZxfrAA0WkXnGyuHjadw6U1+GieF3r3bNRX2uPVn5xMER7Rcpr29FHPD2q/i8
Qy+gI+adynXvqUIVYR+raZRhxheRzZgF2q11lth6/q0pRxydvDEhkTTlXVxuRknwz9PQr+VT7szC
Ctfc4URzyUghGMpKoHGk5M1OF2uEdpoQLYylqBSil3tqw5i8QVg6+6ZPjfgCnN9Z77D/SYyHDJQ+
35F25DMQ9n3IXpWZDgoFnqhu+mZ2n/LS1tGgqsK0DhsjHijVIHh0B2GnQTdvyR6/FbhLM9ZKhszG
pyFH4MHqoEqxX0iqHU9SlJFWOBYuVjuYGi/MG3KrfIx5t/UtsLETB8uPwUcx9F/IEnQatgJndXPo
MiVjO+QKrTYAEym/G3coKHAXy7TF3lN3kXUxT+aXqpzzaxPx7oMHq3XBOImJPeziyUK/6ODLdOgN
tmC9ph5W6cLM2PFGsnPa0rbaaClQUet+DzfaTodhiJYJks6uJLG4uC5EQ58I3zs2g6Go/JM1WzR1
tvhlHkpznrP9DCZ1FoMdPMeNqsZQE6331CYo96Bs57Nzj3GWBC2G1E7WOa6de8rZ8hWJenKCFCjh
bR5s9VrrYv7UDKMBIKK76UlpyuZu5VPFkGtRvKKZy9LpcAmniTkCYcSZfht363ANQ1F9x29w0gND
z0Dlttox1FYNFTKJR3Yf4lXF+6JNjI4CLwGhihSiaT/Atg37MUer1sQNcD5OnD2QgH1OKvSMO4Ni
hvBdQnMSe1yLYhB+yFfstJJE29N2tJBea0gc6n7cWudYJ8SPwCVvDKdCn59F12LsbLktYS899SKS
W1U6kro67twLD0EMjsuxgZ2X6oQRKGb5bA1kmt5QpSOlkUW9x3+NVwJqeabwWx34XqzcnqeIKndE
/je5wwkBTcuNMw4sPJjI5icmLx0vf4r5PRmu3fxS6LlPOuUoWPqUpln4K9aGy8xHTEN91s94CCMv
d5kNtDML+wckgqOJOPa7FgRdh2AcA1IRrM4j5sJabkX6pKFEnVfGkG6rQOAGJ/MvTKKmNAw0NgeK
eJ1Z/KkxeN3JU7KwPkHR9QAniGnfL/30zU8g51cLvw2++Se88/OEUCKCQhrwSxmTHwGCHXVHW6Gi
AGXmmMUqkvu8iiuQFAyQUumQWTdSO99YGbPIlVLjI2LFe77D2xm4LsxlXRg2rtLHXAS27xbjZZbu
RhK8qzRp45K2qA9gyN+PggCABhzqCOaHjnkkTOjxMIpLDNPCdbHsPdl2+QnQfXL757v5r46CvlEn
4pTvhjiA93ezMNJ6ZCSL6ainr6e0JzaFRlx9YHj7noqy3TFBzgjzfQ9u98YIe38UMXs0byikwQbo
nllGwXvpHdrlEynZRDb93WtyN9Emtw+kBPfoo6ORdYKEBe87yiKfj2YR9rzDd2z8iHT8nquxXdWm
eEJxBXfWcqAnvb+qsdEHNh3eROivY76vNUHVCLlxCHSrqXaF1WPp9edL237l+5d/o1xZYPC+Aynq
2JvfN1yfDU7CsCEHCxmHY92QgE42Vzo4DBon+Y1Fn1hqje/xg+/uPRDP1W5rLZA4tp4wi3hd3l9t
YRszRCPoAoXts2sWNBWvEF+5wcADrF498rQ5QmS2jh88z9/ens3innwGbrPQaa6Ojlz/f/bOazlu
LOvST4QJeHMLJNJn0osibxCkKAE48ObAPf18qP5joorSSFN9PXeKrogGEzh277W+Zau1Z88YfOOM
rjR5dBZ4L70rZAoBTvxJ4a39UxLz1w9F1m3yPU0P6dvnKaHXaY1Z3uVsMxhsO70HryAQ+Tw/WUPB
MYvnO3cRTq4vKAiiEnGAE11TgG1ff/+tfxpepo4QiHAIA2Kzo382JM6ditRVsfA19zgp/LHEKbPR
1hDFQG0yG8FIjjv6D+v9L76yzapq6GBYYTN8HtNpZIBNdlGAWL1lfSkqR4s1uoKeVWxymD/xzkMZ
RFoQmGSSUX7/g3/6zqiD1DUUZZ1PTNxPa5FGhZ07cFIEOW3ek2oRbMel0O1+xInJFeb3D/v0dg2S
8pAbqajjSJ/hFX8aVHNnS3UygYTl3E+JxyIE0m9c+yXvMoH6i8rgHx74aaVdH8hWwVJLwZdf+PmB
tSf6RJfIuKveoR4KCHWT/3k9/+ln4WRzmKNrORjJ5k8rrZvmSe0pCY3ioqaLLUBWml3iBNWoi72t
Tn/apj4NGOrUPHB9HIN1pal/WgTtIh6qIaqRTMWG/ppzYX2eWPyomFgbGVMHSoaZifr7j/dppPBQ
JJTcOLRVCmiDBvjnWtRZTjuKuY4pxo4fESWYwKvkR67b0x8+2i8eZK1ZVExEiz3F/DQkkxm0ro6k
MZiZFohi4jnI8z7zhZ7N//5RNiJNrhc8EJvTWpf/W4N1VOmn0bxTyLuuBblL/ChMcKTDr//6/etb
lbt/30bW9weimWOFRbV1XdX/+aw8QnrTGXaCf4FfpIHwIqfeHPvhIhprEUfohPGdUXXRdSm4auHV
WPo4cHGsR7vBzO38UmtTPoa//7N+ftmkyNnQobH1kgllf3rZZT8AE+tWGhBRPLg92gwxgBQhMeXZ
vx5A9HUZOVyROST89LLTJU+mkphHWunDkyPHp6GQTyr//ve/iKMiexceF2zLn36RSAnsLhNK5j1J
Plw98zw0hQsvq2/z/+LlubSBEGozUhlE//ykqURbOWRuHIwdtKYE8/eVFJtppTBGf1inf57yhGLQ
gmKh9uCBfH4UBZY8azGvBJyyBJzEifk9wZs5FBlrDP2N+GIp5fDt9+/y07mfMcthm80BsTkDxPm8
Mw1lpkQCJ03ACudVgcpd8zpaUt54eFWuS5KMz0vaykPu0s7p3ab4w0n5F6PTYXy6XIEMj43j07fk
sjyCgDbW/X9AMuKouf5a5evZACY3f9Dvf+3PT+OnqsjfsZl7PHfdTf62GmBTqaXngFCFxfYEwI3C
t90//T+sBT8/iFafw8kKs+XqaP80bjQBv3JI8Lxmy/TXTKBx9l/NBHtN3vnrOI4f5PPbg9cwpbYF
QqiBoLNJ+UZfkC8OtK341799dTbncpO3x8/5+QgzApuNDa3m1XXiuM5tMnaO/83cZiBgGuc8yhbI
Ae2fXyi3LE7ADX1S0JfViXrrR2GY5Ukk/cfvf89PBwd06BhRNU793NO4h/3zQdBbUhQDlDsEudJ7
0xqHzZ9/zS8eQoYlmjTO2u7PD+mdYk4r4WK8NsryAdtf94MZ9SdH6i+eAqyCpd0Dhrlidf75U4qx
augEAexEQRzfsb+Up6aXf7rT/jyknfV9ASzhPMk/1//+t7nD+TZNzaSPfL3C9YJIu5iHnTQFx2cg
Wpzgf/99fvk48Eget3SPJv2nx5HTVkbOTKlUr8b5KR+nBUQbhQGShP8EB/jVo+AhcZLkMg227tOY
MwiF0mgNKH5bZPgOUXtUJzXj4o521P1TNN1PH4vyg4Y8lLseBq6f7ppZIbyZorfiw/42t/B+uUUn
DL7fv72fnsKpEbcDkbo64wFL0T8/FjqkdoCO5sE2Z7jBxR029ez+6xfHU3hpVP/W7Zg9659PkbUY
FBtMhR9zaR/3Eh85LF6jcO45S5rNH8odPx3CeRoiDhYhDvwcHT/N2EkanYu4By4t0sAvBpmCAVCb
5h4sJf12Ycd/IMD86h1CrkFPwk7Bue7T81SBlp2WOlrVtaSs2PqwmTxX7P/1l+J3Gfwcwq4wdn8a
fIQtqJVoKjIUciWaT2oxcR10o6mBVfFvn4T/hsoX5zPqRpa6HgX+NoHnfmlruMTMqKKB2kvvtK/Q
6xcAcn//oM/+Z2MdEuvJzKNCxXrxeVx0Mck7CkhKlj3WbjiJ0yWNIv29QI1wrjsDze441tVNDeGU
hqBp5BstngX6jlYVLgiYTNhwjTirkjKvKid1LuQZfUNHLbsv0hDkvCRnfLBercomSxJGe7cCK5cv
iTdTO6DMOD/ZZl/VpyZC+L51gALgk3XM9I6WNpXVPra4/CeZ3cSHDHJptKd/+dxEoyGORWTFL53V
TxA01lvW0zS20ZWaOsJMmjfYmyH8dE/jUrvxteuLyPRpAxq30KaAJHYIGs4ezI+MLSyORGhWBgQM
Poz3fRkmu/BZy0d9E7f2tF9imNvXPu20V+EoHHdcR1L0+f3n+HkcQ57xVsMaAlPG8qdx3OVuNwnp
eL6MOcN2aJtpPP1xHP88OzEbsZfSXaSgjVj0n6Mr4nVAGWJ7MN2KcpKRT9G19CRnyFGJsAPUyx+K
dp9/lqFqXLQQVRFdwF3gc+WsasecEhEApUpm3Y/JK8xdXg7xfwR5+FN/HW3zi6ewkFJfpUJGbfpz
oV64SrpYyD38FnbAoUg5Zi2WUjz8/hN93oH4LURue9QeWQgoyX1arqM81WWXkF0/lLI6iQ6rs9/l
ETcA0Ih/umj84idxQ2OCcvTnIPz5uJCJWpLDIRU8HIrpV7jtwpjG5X8Wgf+vZPxTyhPL6v9dyOh/
z98+4VtWWtT/4Fv0/0VHgv2a0uQ6Etba5H8kjLpByBP6/dXBiEicKur/kTBaNv8JeSGlzL/oLSvz
5X9Mw5YG9EVf2xzr3Q5DsfdvNIzrRsEc/ludnNMlA4an6NyGqXRYn4bpMBlxhvuH9NxIX4Mz2tzb
alPj7HK5OPu4q1m7bWeHTELbtFJxD1Ye3+BzgGyWREt+amhX7kqzfG3UBaahtxAmUFmUgWdYv8sE
FYuy0GblyPmyU+/KWM77wq3yB0fRHPLd4eElQ3tscJr4rlCk36mtE06KwFjUSWVjzXF3dEso1gXX
rshVQBNjVzYiG8uYImyIkikZcJGAZ491bgtLe01d7FcOtkMKS+JYxd20oOwbyOarze6OBRzIheyw
GsXdTZkvX4jmMTfwbtWzpi/NplEQasN5IrrHgdvd1PXONoCP4BnswBTmwCw8L95WfCF/1QyCrJs/
RmCKNOfLxzhHY1zk40VnR7nlNNXszDh2MMu11bGMS+NgJNLYlp2R7W2v4EJk6PGmVRvSCpocIXjU
pXu9SpWgpFdxmjJp5H5G54n8zlKSbhfp0JuNRQm8REfg1zbii+ZGDda2cXmE7mSfUCZxcUgksFHP
nQ6DQS+C2CAIBqn80UsA8HjZ7suYTAObwMwE7pTfutoZpZKFsE4/0+acj6KIQFXw/5+E8QiEh5rJ
96bWixyTFWhGiWMFy1s5PTWZ+eFlaXvqHTBvXtvax6WO6j1KvjdLWW7KLh4CA3TJdijRTHGQbW6S
slVDZbLguVigQ+ylMsJea28nY8guilO9wvDbT+ZEOzgHkXNA89pviGh3gilyvD0srIPBYgr5hJ1/
qNIRNm1m+XGF8pvUk1Paaq8AHPGXKCl5FAg+tcUj3mYsNgtipUfSrPtb4Xrtq6bmC/S/Bg3s2ESn
uLHId8gjxGyzO+zU3n4TmrkxWbdnTTkDy9wAa8ERUMU+x9etVXfnkUZDo9lnArmPJNQ+26zBDDa+
ResP5rIXrfY0dahouS36RGqBzUK0VMTmfuCUelOUKaVFwhf39BSakGSa8gapo8QVJluLaeHZHtPT
BNw75Zbro1JSj8SANad0UtqnQfZBTigNIPaZ5ACzDHj7pxYo8sZZtKBZcO8Kqe+GduQN1lrgNqa7
7zD53nRGbHwTmN99hRikoItlBxAGO5KpjoI4RUiNQaUr/VlTJ+PYWWhXEM81TkhfPQ4LFTplP3J0
ymgJmKXQjmbHnOiMIb2IyLDv8r4bqeEl9seYzVev6EMpul2VGkjecoWsKZcDOPgRFXtBboc5catP
ZkWuclHFWCXrWNwWCGx9V7fm4whaJoiGpA1GQ067bJGO8GlHqD67+XTL4D47nS4f0Ojpvl1xtAy9
TnzVo65DNN3veyGPOfG1G62ao51JrHEUNO4A5QySzhGhboWoYeSUMxKwFk8JORVAe5NB9EfDeXPs
xjkNQ6MCScjw78ztdGlb2TOmsGpvHcqXG6lRfvXsRblL9U765FGwEiV6GSSEnMCTtJ/sZH5ZOpJM
SbLdeVkRHeLBCeGnS5/b7L1daUMgIsAxGLwIm0YFh7YG5HmJ4OqcdooISaTxjk0UofsBqGhdqzpS
7rG6KJifreiWyLKro7M4WConz5TMDJF4P2q6C0Udp8GQZq9WaxsXjq3+zPpxUZ3R2ndOsj53sIBC
R2jFlIKRq04lspKBuuFQ2NVZWGW/T6a0DIamuIp+wHnvdc01ca38CfcsCi/NBcoa9aRSKfV4bIGb
hk1r1DvD6LTzgoNwp7Lf1P6SmVk4FL10fIkxnGuSSbXX8PpgmJ0OeGNFYoTZDvk2j7o3mri+PhYh
iSg3hVe8zLM8JMvymLFPxK1znGo1FKVNxNMQmtJhC5sDgfRZ9IDypgQSu4231e7eARj7c+TwZ6fn
KCYQ3dSvObEUsZceqVH5DZpqRt5dhDh/A7uo9S1NxKRhkdFLaAQwVUnErnLTD8+jmTxYuRfkYr4z
Zdt/q2bIU7mrgNPiB05efhujPNHGKTCVMhhZnAISMj5UQUaI9j4I9zLrJFZbSb8AFm/S5A7Mt3rj
4bw+10veBWpezVVg6LLfzFMxBt5U5YfZHr3HOnY/CGYp6CNbT1E9jTur8Qb+2BHgZTnq0w7GznAa
tCH2xTDGYa8mPxhh7h5WOIx0q6nTq6KoRUihdlX2m/Pq/pyUZ1MgcSXXNbrR8sH0446/vJssvzDA
8ZMzddER2+Ar78Z4T28nvejNnMPIda1il8ygv52xce/ryo3fFDvTvthuyl7VCKffmW2BkSiCR3KZ
DC07emXUXBbO0F97YewR/xjvq4IZM7aw3zF/J34nE0YOuqW70sDtHna9bu0VInuw96mjh1dBAcNT
5s3jWGJOnh21vsGFzWqRZFXBNLSJJ6gL4ryG9X+zdS4P7UhMjGcfWukR+UVOlH2bCYLklG4+FKQC
0NccjgnVJKIIO3NTQbEkwSJhcuatvGvbegkBzG8IG1i+wcCCkOjqbRFMiURIqXXp68jSv60MF+r8
nASR279HCLD9pUywa+bZ7OvDoh1it25AZwK5Vmy7eCfZ0LswsF4ri+sCnyhuOEhZ6qEhX5HOveXe
J4V0rjk9hmDuFns/qOkVQfBLEen9YaqXl9Iq9vnUA3Nupeq37QxUeM7UR4IkVHhhXr6Xcwk7z5qq
Z/IArCBnc+ajJ81FGQf8a9AlowPMGPc8JWRGKDVbWu20yjadx95nBMVhXfbLOa6KdjcSI8WMqm+E
V6KuzmLg0lKOtm96NMlEavkCg9e+L6r82fYsvL4eY6gkIGx+S4eoeilJX9matTsdo96u843b4VXu
MA1u1r7FXnpWHkJKust6J9m2iOp20uqSkGPXctBz7ABSG4svhaZzb1/dIyjqUR4PbUQ8VF3sgChv
UvXIEa+9YNuFns/BcjOa1kXp0c4iJHuiObRBEP7QVMVrkwwPeaYSqOJs+364zbs4nBI7uo21KD3w
ES1fM8010KpQwwRQLzZ161lOFvFS6byj4CG+uU1MOrEly2NXJsNt1bk39ozoS2T4OoIi7d/FEo3X
BVHyGBBpjxUZT2aQJ/Ft3w7Zs6OY1pOBzvPGRlNBPcGYODkjRCZYt3rMeYtn3IU94UNq4yNEwvk4
zDhd9VEn/McbOF4myqaHsfaRRa56alxlayykxPRJPlKXLL7FxoTbG72t5dVbBMjX1gMYQYXZtsdA
T+19RYgdJNL63qEua2bzV3TwB1saCacBsjlsl+wU86gL92s6Tc+jVe9aS72ODmw/Y4p3qj1AJVBL
wF8zKtxYrmiIatgXUfJF2FY4g1qFvCDvRrlwbiu6o5V6RyS3GxdjzYZkpmG3LPIeT0eYWaBSRxAP
5TdVOhuu0aesnJHAGkn7SrjIq6yiQ5LXfHm3ehrc4ocLSo16YeKXzNZydK+kdI0BmrZLOUw7ooyO
oDRDsoTCpawe4J6yXUAdqFe7S6TfxyPerWHM7U01OdOxwQhzrjOphktiixPIiurajTMyZ9fciDSq
4SPlHJpih0OSk3QXJbaJXFLtGydWX5SO/XcqdD2gS8bXYq3jT0rzfRWbz+WKWOpoJBOkM7OXYmLI
tGpXLA3ZZNZ8m0+Nv2KanTqFa1d6nOMBh2dizi9OT6rKUKfabb3G75ROnd3iM97KeLwqo3U2YnIk
tHGoXnvLvKK8T30xTvruLw15m5bjLteM+J4oUPVtnNt8u2TCC4UqvxuJgnVzwoTdJbFEOiN1NgYM
/yhm59ATZOF6i2XcFAXmSlfeTXlf+LgGtDcCVeotB6jku0jBRLDciPdy6a6kXLF+OUydYXgmWIvo
S63eAv/b2GWy00rUJFVGcT4FrIfyG1t3PV1hc3/YpVaHhtH2V+TqNTGugN7LbCjC1rK/J3AfAV5U
WOdqazs2hnOZCSapfbNurJOlR8YxLavvkeyczTLP+sUz4qdOb09pZFZBKjuA/XN/LGRuhFo9t7tU
yy7QceI3TxASBUi4g/BYmW2EOcW1whyF/BsV2O5kDW26HdwFrVpKgqR0dITOwFRwnWzJayPNjW2v
2JNOu+8snLLOMj7MKJFtt8Y4VDZ3lZU80Eb/6uT9xW5hXZP//m4lWePHMWRixdsrojqyveH8UGV6
bNmBL+7AeYHlKD0lRlxSPu3tjQqh2Cc75oys3Np7qPp3MFhZ/ggFfcZ7rG4Ks7LfysboX1pT2xg9
nmRD2QjC8rjB99Az6HrXSJaKHvgJB2NzJKzHwuwiW2/fsv/saNmh7YUl6Eu3OpljDEa5UY6TO98R
P/Juo3sMydjKdvZQvw0V3EtpfXet7K0fxy6oSWZ5TDNd3VoWx+iuZimKPNgysmJjS4vprNqgGZos
v1VYJ4nCdHy9JylTeRuKNTwIFONo2vtUr2F0KLcWUTxv/TQQY6qL/OCaGAUKhfkXxxZq8WXI9ulo
GY+WwwAmRcfd2kZ/ajuU/r7T9EFTE9oAwfubTNsDMuXiBPBfXM0ln/BWZ2QsltI9jXr74GVcazAE
ATJw6ld3jLy9O7j2PvPKnKsOFsdGaKyt3nJrKMWTpZVOOJj1JZ0xpvB7jni2v0DuROOjDO2e6kaV
BSmXutMCCgJWk+uV5C2Dw9RWY4xHPgpRPnDGjm1hPiH2yp+cTus4funKAe5J90z8QHlWHIsw4W4A
w+IU/V0v56bemMsS4TtMVpF8zg0116wuKAmvvE3rGMW7llabMeHI0ZMPea7Y5r97cyH2+EMFuWLp
fC4s+6lxynqPi694jyqtfcxoiYTNkpbfW5x8x8Gcy60zmdlm1qMiKIw1tiWSxcYg1Y01x8i2lV1m
X5tceC81Vps3CqED2TrWd6FL9ZC5WJiWymm2iqipqbiUTZLCVfwhUat9R7rQzpnYdaoxqY+qO1db
TN0gaYplec+SWtmRPjEF1gyEEsaWUt/zaaAA5F4dxBHyF3W2pwEbIn0+lRDMB5PUZV/YZnI3isq4
x5aTtgRkTwVZZRNXKTmVfJm5xQNuyVtjaOpbbuPuuSqx52IMcE5kvaEmmrM8yAicJWl3graIK2In
q2rZKEkdh+XSzlscOenBTRX1EbNeeolyPcIE4GQXoacryBsyeyS6o4hiAjlbUPRfoXgP537y5oOp
VuphVq2HlAS5dBW6xUM/bNHr18ydkaW1nMzxJEv9Rgce41vDOJkhWjjo4uoM3qxulvHddJp6xxEG
uIimEtDUauJeJstXQy0u8Sibq5rXbmhUGSMzdqbdWPXaRxO1pJdpgu3ftkwiQDL04Nzxpy5/mPLp
vc6UheTCJn7IOzo4WJw9DaxB9ELsHDgbJaKGoHO3Xu/0za5OFJyAZYXTY+kowUzR6FxnmiOAjOMX
HdQdx21n0PEMphdPcXof1J7R+iRG6xgC824f2/3AClXz3sz0xSzq3k8j9T2yZnSrvJ4T502cTeaS
vvV1/pBE8wsxlGcvijQKR2T/NAPgotiej0ppLODESIEesFbQvmni5TgXrrMfHKE+u5lC18+cNBcK
gGJOh2bMV2SNOwK9IU0EgpNG/vpM5aIfVHdvVzJ/NqSW7Mu0wEwktOXUMrhPUZ+kNxihp/tUJMaz
m6s3bYMxm2UuYmHGTLuu0xgvetAJIf4c3BR1pJ9HdRnWxLz5ajmZxZ2uTO6qqimO6kLKtRkrxjbx
dPZEyxNU8Mf+O1UaDIcaKGjsdfrqIGk3QhlPtjCUndro2s1cOFeXYyj5TVvDgMxYTWSV1WX1o+KY
tokk54RA4Gj1Wy+xdu1qKJUzxl+KivgBsP8dWo2L71/Vad/ujCbQlRi/QBfV4expXCSnjkpole6y
0krHICU58owMZxu1Nqm/DTF3Br9ZddaotJxgds9ImQb19JDj2DqjX9C3Uoniw6Ln47bmHvJiiy7M
e+hfLXKvE6YXjlGmdWur2jVLYM/UFhbMpQZd3Neje7CR7roBSqlLZDfGSTcjts+pU499P9OBzNP5
Bitr6nEJ1Xd63RcboccUP812L5WlB6tdOVsrcvjAxfAGzeQjmqnMJSkn3FIlGr55gdam7NFNM5um
NXE20ahLEG9tk9sqmyDPINcYZvKKqDvQo0cFV3+0HOOx2gzYHjr2YviG5lQdCGhdtmCTXUBvnrcD
uAEeUGvuvLSnLN3fNHYJRaq+IVQ6JiwACmRD/K1JqcVrFJ11q5ahXcgvDGnujglcvkHpQTKpX7mY
HQl8CzvHIkWZg3LlptUPahibzlMeygJSD4Hw8Ue0Zta5uU2CsEn88NLq/sgS/gzG+dgP5r1qwZsq
zQzFCic/au7llyKpHai7ZbOxFzr9jTG9a5CVt9GY3ZfQbsM2j8Znu9Wza683GHdE3mEhKuKNrSUv
NeUUkJ33ZIn5RnGsFHJQFF6kl3s/Gr3aUhsJMB3rgSptnSZwd3Jso+VaXw9Xu9fsDTL24kgyZQDB
4IzNv/I9wqmCRs4P86L14RzPX83WIgxMLX9obbetcjXapbWTn/NZxzY3uruRcvSe6O/mhJ4W8k2d
EEw+y8vcFePekAlrCsGdJyKpXxx7jD7oy4VjtDxp1LYfY5tURXZQQzuNRffO1VzDtkadoMsc9hJk
rVuS7IKK828ZmENq3raRx38mHSapN6jOy/ncSTVrKd6K+hvXYCT3htOnNyomujXSWDO6Sz+r1bYb
2hkit5NBQQAsoDXhXA8JSEC3zLqgwoeb+LKSRKLORkxAlJgX1N1AwkE8E3q+EJRkKdwKxojwxKXJ
6w+798xrJSBTHSNXCBlGbuq+aLi0sFdQ0Pw2ea3nbhq9BZgmyumo08cPBkWDwTZJnTs9MZdfZgvo
vblMr32MXp2x8qwS96z5XDKSo6sY91a1+JyTkjNLBrU21BxnlavJQ+k0hM1PhrrLlExlrvbeNY67
4oF43eS0FKnXY523klBJIiCDEaHWBh5dLjqZIF+jmp1bT+Oa56pxclLrXuzw89sHUDUbKxFuvHqg
7+SinFCevBKUlFNRWY4LMQSkTzi72fnoTabSpFXUwmbwfaJ4Bp8x3Di4an1F4TBuyNLZ1n1b+vZc
NjtvxUJGiwLfp2U985LaJZwhTnYq5ujRs+56bRAHuKZVGM9jfO8pdKBW/p2lsAxhn8ueokhwGKl7
B1QYWZScwFhdR7FbCF8h4vXYZmZ+HDJuehgCfNCZw8bTjDnUolzsJp0+R15Q4RZ95EIRbO4xgVFz
S+60SfW+DUM3vXWzIq7pwv7nCwCCkL5FFdolU04fsbKvZnB5V8j5trAEy4axHlYy+zr3wADMamQW
j1U+cpbTd0aK3ZLA1CfuN08MUiyD+M4qQ31J9Ch03PhRusuhLT00FKPxg6JXwyfDD4BwjhmUlFkO
EadgWERW++hC7DpAVvmIx5mS0eBS7kZdsa+IKg7zSNWJ5KqvYrK+mwu7MWZO46alxQNa2KYGqlKA
jhY81f7MiJYuQCOq7ijgJ8iGkZHJTcVpxO90pdzYMqFlk2nWXrbVpoLuGSTmYoMvr+5bpT9EXUSv
yOPSzHJPpulQDGE9JWZY4CfdET2XFn5TufZtX4wyKKJCbu0hjl+ogmfIs9tsa06O/RVPHiBtknx+
kB0Eq74rlK9qO0fsJ2znpGA6aXmfNTL/Stut3GD4wFqYlJduSn8sdRvQsPum1ZUVGiTivqi5eKU0
L3d1VX64jG62dUgtir809iHXU7onAEWbfQSU/tovjbfj6v/oaVT/zZajT5W6H2x/eZjWMAS0BYJY
VF6EYc0nqu9T2Kpd+2DamX5Zv2DvoMq2WsNEwZLfqyqcFNlADocriY86j3Q/VvIqUNKKE0m03BSi
Lnd112FNHOwUhMRw6GyR+lWRfRtM58meyuOYLGugzD5ew8PyJKO6l7s52IL2C9gSGWa8bI7Motmi
r6E32yi3jlkVRG3XZnGjT8XAVTvdWwUMwNg04GK07vjajarzAP1G/TIKVEBxv4JpuCDcl0XmcRjJ
zLV0jqxGT5IzrcbkvplFG2i0qO6QWMlz11fOhrT3fVOt2FHM50EOio9qz1Lnjx0HxU3RRADsC085
QHEXDz1G9C3jDrAFroApAN8zbwuH5EDWPQMypZ2dYrvpNxxsv7Fb6rtGjOzvxOSavltT/vCqaNc3
6YMBOexkFNZ2lcWd62TA3Azb9OLl3Rd4hVTf9HrT2c13XesPWr6w1xdp/dQmGAXUzthgVA4mMkP1
WtmAtPaRV71JLGthC2QT6Ix21Qni+lZa0vKlY+Ayl3lOQg93wR7G8oHBWF5dO7VOeGDaTY2Ayizi
e7gy+jGGNjtnaw+r63J9o9I75npZmicPrz6btAgo0jz3TclsVQnNNY2eaCrFPDZ2M+7rat4oU18+
ci3sAgRMj0oPz6O2qttS66rQTWkPxB7h5w63KV/OdKuSJWesriZwI6K2W8iQK1KZsMWQkiyV6Zst
9bT3y7KP7uwKVGutlOqupeab2cqHglyJnyYqOpsCO7RovAupVg2kA1036RE308Vs6OPa8/ill/I7
KXAZUEHu6F3OlaCqvhJJilNGoRJLCGp3myxTMLXJkVDmsO+icOi0BKZOV0Bo1h8bLFJlL05NY3tE
qRNGegdhx76y6VfhordGINR6k2Tjuek0MmE11tOohf3ZF/FBd6H/OzajLOvpR7QKVW4FSFI/kOlY
yjtvsLMjwWbndGiucWOnl9SxVLqiRVb6dUPVA9oDjWDHfBpoluzjURE3UVOCW2tXeCSpOFRFS8PF
mkxN2eN6NKXzS0HLImaGHnhDN+5IVrrjllR2VSNI9QLI3dr6M2nS7McuMndaIuTHvMKEuynu7zMC
RzizDtYcimqiYqpHfWiVZDoBexFA7xbn1aIgeNK6gYJ1bxNAYfoTQ4bCtoEbgtOHW7Xmg1slgu71
VO/R3EGKicvy5CZSAIzWek5IgA3wnWONn4k9QWWNjk5b4n1daLdN6bUnObNfJRbZHl6Kwd5H6Odu
nNLs3y0tM/eesF/GdanLwKGvuRY0LPAj+0WpFwezIjUZz2p8ipz2qC2lsisTCpSZ+9LV/cJfBbJS
ioEwy0iGTcoqC4fSuJD7zfqf7OOk/eh0hzeCv2FqdqLP7x2bkOiBRLU6SPT50WiY4intXs2uN1H9
VeMDpcQCeyK/WG6uB7X2Na+pJ7vNg2JRRUlnxqcClMui+tvb5PSMYjvqVFcbfddDB7IH7dpP7rit
BpCSujc+M12Po9o/LK5s/LnWUSXaFNSGUF3DJoYyFMyjssnCGq7HhKmf6U8zOE/g1hKYDJ6VSgL7
WAfm3F8ktvVCP9ReGaSK9u4ILQAg4iP2HEnyY3x2K5nBChuNgunCX570zW4ZwXp6Q1C6xoHrAOUF
5ZhojkP/uaC2T4MwyncaB83DQijTjV7IfoWHVOlT5UyZL5U+DfMcVS6F0tuBy/IOINd0RTIe6mMt
98KiO0RZiXeoqk/IAndJNZW3sZJCP5GQPWvTTW50SeZYTe4x7AAxb/Reqns7ohaVUVa8aKP+6jgp
wpBKyw7MDTM7p3HR3AKONoM+FdGhbyQn/4rdTO2698m2lB1L481SpjqQb3tk3zafepfGSZ0m+Vd2
C0QCZbUE3GQ8QlCzFxIviv9N2pktR45sV/ZX9AOQOWbgRQ8RQAwMMjhP+QJjTpgBx+zA12uBJakz
mXkzW90vMisr3UIQg/vxc/Zem48SNDZ5ZsRed+KbV1nzdQoIapuqbuDwCKXJ0gfChUfXeV7KgQ+4
YK5HLx2V+t6p5abNXI7g5qvJEaWuq71vtBtYKpvKowFhTjIYGnijNJ63OctiaNf6IXKbAJ0/t8NL
v3JuCdum3rvm7IPH7S506ZIpk6sliNNhXDh2kpfkmFG+MemLvfizfjRTg8n0FGRkaYOZkn5Aul5o
tflNna7rYvZtbvwdOaTbaXQSllrCuBZhXrnYur2IgqjrkntUKPbeaIwKOEQ6XiEj3NmCzn5t3Lm6
pt92nOo43Xh3OTHfmpVP20LRlUVoC0OUcU1mU7K2qX/Dk9CuJQeFVxM8FlnKUevhGKhQ3IA3Mc5w
GPkVNLBQjwcuii/53eRYxwixVN5hHNcUB3Ipj3kmtoOd0PlXSPPXAfAjk/BTFzPEN3S2tYyQ2DAp
vPjS14p72OrlaYjsZkt8BGeloeBsFqUaVUxC+6I4QZYLagKBRObcOCq9dtPmbtHSJ6mNe9Whvm4d
wtndOyMFerzQ9NuCoIGNpPv3sdEwrupHJ9Qzv2TCliynymrQOQme10bZifiO0zsbN7rmts96nZSh
0BMTkqTpZY+Vzl62H5MkznYMogf/jPoSJm5jngWDPprULv4NaFdztyuRaW4znV3PxyEcTjA965AS
FExUYgua0G5TJxboGj/ZA6ale0/a6EKYaztXRFt3oMDGWDyqVGVZwDnf9gMuzuds15F3B7qDL104
cmf3S32bkzx6QSWJ9Mw31x6WYF0adT3+lrgRcr3IAxm0BHVfGEcOpUUwNlYZumtjU0djQNwyBZFm
jWe7c4ttJ/RrslxZRHF9bypNBOTx3udyTRBVJqAqy4iPbhK3EL5dM3RTktZVlz2jjUuCwumfkY9x
JDAxv9VtGd/OBVuzx9QhcysoZ/030TUBgfXpxtK8OTRB7m3KxTQ3jj8CyXEybWt0UuxL3X6Y6+RG
sAypfrrNeOG2SdReyKI+C2Vcu3n9uPY/d52r10fQV2CJ8N7v8HJH5AigZl6RKI+zUm3gKu3c5gaL
gkOLYWCSxwC9vUNmxjhzCRXt9jVpHLbOcu1BLFucdTQ8LmZQ6+adrs0hbVEXrU3xkCNC3wu7vq+1
aGFK7AIl0Vari9nQ4uLI3rKH0zArm047y65P9lriDxqMVEVkej1/xrmWBdKFRd+s7i8zobOW9c3l
iIk5qOBohHGHBnFy5/qOetI5kcs+sPtU2iUqeXtfGO+f1BjvpNUYu7rCi0vgyD0pjwy2yF5PPUU0
GSC47ZCMCPvgPFGdxczAR4vQgmFC8aQPYuvC6wmKxTR2c6ouqEuak5SQddq87i+5Iy64raJ8jYcE
ijmC+UviNPtNI6cX6ZgQsiwBkybq6kDEEzLBpQUmJW3vnHbNt5FhwqYiOCwcVZreAMwxNjbrc8j8
Pez86EtZDdR0SRyQl9wdtNGfduW4Vq5rEAENGuI7xfSJwWuH0H5i+3Q1M9DM0Q+qSsSHaXHozS9T
fDPQjw0yXEhBPjBviWpLnBHTtVvHkOqho2q54FqPqZnawYKr7zqfvZrtFPzjzaJZgI8w2AYt0bM7
xx3zByp9RcIqyj6Dts5Nm6TtbVMXQDMkpRCnD+tz3IrpZBPtdeVLFS9bZyjS0Pci+2g5IICkPxT7
TIddBrQpuzUL2zgJ35iuJCpNc6PQt+CQmN0+8JymXTMB59uyy/uvsMgk5+cs8h7s0bihjFxAjPZj
DlUu7RmSipjZyMuctODtc4RtRVDMhQiA8duMK5iBBrDGVDC2draZzbb6XksjaT6B3p61bYEo+Lsx
NjaLGlKuDXYLNHzShuOzTRKlnzps/9RHsrsi8WhMd+T2ofooeEm9TVqb8U1u1MutNCraMujuKcZq
FZOrHDeJXIF/Dmpa00gpZNKlFN66RKNdhRUsTenu+J7bYPCXL9Ke+z0kg3HTlitBykqp2qwk6w62
E8N59m6MqtglLueVdFj828HRyV3wInGyoK0SZEdIhgl6f9J9TpPoQTT6e9jY1CkyjQdZ+8V1MlEO
zWN+OVm+vNVHY9hlxfBWN9a1pXHCycCEbUvPaC5gIWkHFTGmJraQWi9eo+4At7Aaua89+e1XcMSO
sVbXm8jTb8xMzQfQ9qFZEQTj0Xp3x5eEmjbyh5CkhF3XQx7h6cBkfav9+DmDAi2SpAvoBFxGQEHV
UITCoK9HbRhKYFLkEYxavhvYHbsNqquY7Duo9q6yUw45s3ZaurgJICVYe6ogL3SKyTwBieaaKHjX
mdH4yehmwPIiIppvcnd6oqi0Y0ognxngxahi+65JGIBu6iTS3zo3G9A1yGh8WjLNvZqqKHvrcRYE
ydz7TtCaURG2piC8meIW63naRpcEFPYQ1adb04P7StESewct7sY9ZAxr5ZZl7GxD9s0p0zykwX1X
m5biCDxfJ4b4VttEtkjtKLLxUmT1jpf03MgR2nuLis+61Or2Pqrszx6zLmoKi3Nj64P4SbxI2ymY
r4+OwWx4g4b7nGdptzWavEWqW2b7rLRDOSo2bUT2jhEMniq8N9wlDAbM3gRbu1TmW6u15avCU7RJ
4tQiNccYLQ55xdGcKjs0jErd1JV+PUwtjC8QcfalM9F63nC4j1+TZX1Li9p5yid72eSgM490TEjG
TU3qYfZEd+qvy0QYjyU8bfSLKWKfZkhObkJadTbq0c7UNOOVNuudYBZ04RZ8HhwQtK/lAI10A+HS
fywlr0lez+WFIXH4KLsiha40l5cEjiOSI734hoKivrLKOXtIkcsyltC0Y0VMOQoi/W20jS/Sp/r1
0gp2WlS9DoRLXnFcmZ+hC0UHJNTt7Yz4Z9+hYvnscEY4DrJproWQ1g3qeuMEu57URm7uNasys4u2
KOhg8yTztpqObpbnn3swJ2GJMgOfVMYzoMtnAvi5rIwlOZfaXIZx2QazE2dh2+r+oe598Qxp73OW
jP1pnOg3OwWqbsUNP2c2TEZbWbdlH+fTIW8K8xMxOipw0zq553vdMiWFt5464og6+jIvp++VPR1h
L/SnWYwAk+0xmw/FICHJYe7/hnltCNJirmgyzbs6GtrAxoisuSS+dKmsb/1BIunPe7iYi17cuuNM
b1F4+i6qC5+ONZk291nNf3hCdLAtRN0Fhps/I9W0P/VWns+B7LKg673hq8sCB6EXATJHaT4vmvw0
qbpFl/vUNYyznChcdTP7XMcag4TJ8i6cpPvWFWnUH2hAlTtwwe49JzADOkg87uqMuwPX/hPJChzF
tZTPxvNEIMv5sdbMBbFjam8xwx4NzavP9IOsk8nJB2kB3/6cLa9ugiCT4THUZs+o7l3SnAgnKZz5
0E3OpwQ60yXwt5nOaFU9loVjEYmCaWAZeahVjvTEdWPW73T8Vjug9kajfKJ1ShN4IXtzR2cPKdYw
oxwxoz4NKlNbI34EqntomO6hr23aL8rsqhC1WHkwx9FmoK4znXIX95WzBxNjiJS6OZz6xkBnJSNr
gMFiRyc9b6y922v5MeUgS/dDj45zaWXbQR/GXeNnJxubzdmoe4/+hAS6NLn7riIgXQraOnae5xsn
S7ybaAEKafSutueLWBhBLdGDQTTKl8rz+wsvQVZJuVAclsXLsBUiuhYUXG9oAFFCGvR6Xbrq1H36
fNmglwrtNmEXjPXnMXLivWn4qHknuoys2yL+RM+EwshpxX3J8H4bazEJP47T3RVAhklMqUHLqqva
Tb6kixy2DCOzS4ah/lbPJzMkniKXG/ohzdZ0W+fgpeNCpF+5bEeVf7GL6UmmnIOHOEcm1wzHzvbV
odesIVSLre/qbn7Ayjk/qUS7RoFNQ9r1H4fUALRbi9fRX9i2qA22qVjFw41/dKrqXBXWPY7gDj1T
VwXsgICIMQHRW7cfHYqIfVVFIhyb+s5gm76dgFvuS82KQh225MHUnFpsPKRQQY775dGo5C1qAzKU
6SCiml0nsDPdWJHN/iY28zMjhHCCy/jQvL8cVWXfmag2SEGdl7BOqNQMIOc0ZOg0bsim0bbLTJad
aEFz4rK2U5i//mC6G2Bq/RENZ3qg1mbZcRbvCSeWxV7W0M6rtebQTKm39Z28QmuY4iPRNPtgt5l9
mfS8k16MvQDFbT9wlmzN6gv6GfeQ5tZrXHYcmer8Cny0OA8DCdFJY0XcF2Pel+w9O19gsahtKhpk
IRzL+4H1BgmuMps8iBdsVcPIGZdAU8JidHkzGY153UFYRa03M7rXejWAKranQztKdUnp1TJR074s
I5jCqtHNLS/1tezIP9DnrKSvtNZaKxXXX8zp0umy+R9myf/K5PfHdM+fckD/ZVroer0vNRo6sOx9
9x/vEaEorIO3/u2nf6CXlfbzLfmb8923bij6/87AXP8//2//5b99e/+v/MXGp69G7H/t47t5q97K
tx+jCN7/B//4+DTXxZOHK8OxzBX/YKw0xX+MfJpn/rsgvVvYNkiifyLV/zv+0/93x3JtzLOEWZJr
SVLB/zj5+O+trDJsmybqXVyo/z9B7MR/4tV3CTvgfL4aZ23+1B+d4OQe+53loxNqeqxiPm7xe8Od
J5YzpwkMTxlnREj9EQGKYW6jyvDvfOk4Vxxds0tTI/aSqbiFZ0LQnnQte9+TTo1mXfXYPIaU9heC
nyB2bG/ruqr6i+939Tr+4EJ8//VkKeDJN1wTL+JH469eaLbvoxEMC+asDJii9ARUHEtSGc9p0Ff2
a53xCc1zxoCC6BEm/NnSbExJ9ipx8qROZsRo7dDF75aMm6CsATF/X+bIseW0mZzhU5fUd8R6Ny+u
sMSmTyv/E7GNItAzM0PUpDIO3mpWexb38ZT4YmZO3PcBkYdO2FcIgAVMOzLrtG6Hr3vc5Uyad42q
s1Nblurww5t38yu689f7YWDv9IHrrT5o7+P9sFtR0uPKzdBrS/VQsNoPdIAbGuI+c9EZ3vULfkuy
Y4Z2/PznS+u8yB+exQrXwrRqO2v2xkcvMWjyEmIz4Z3DxP9ZMt9/7ItlDtCcgBaWEdo39PXugHos
GccnjfndxazLL3/+GT+jk9Y3gtf53ea6Eg3JvPz5fa4TaLyj8voQe4K+0dYxspiK75rrPVlGuRy5
D/87Vtr7JcFqAFxZ6TvY3def9ANMAd1INDCaJAJwEs7WcLyXsqEZxGT3Hx/1vzSg//p0YWyAwvGg
NOl4gldP7g8XquQYV/bi9JieOKhjX1vqfYRpdlc1hhUol7F613rGRTZm9l+AGx+Yjf/8kbCv+MZs
/k7zIzEi4snGUiIDzqMe2TlzKpprVY4FI8aOK1rkY1G0UYQRdfryxBmw+H/446FjQMUCL+r8cpc7
pPJ5NLbokO3oRUT1m2qcFzjRKK8gRE3kxVaV8/Dnl+lne/z7Hw3kjzUbGp7LEG59ID/c8FSbJlEN
aR/KqbOPaRrDhc49+fjnq/zs+F+vQjORxVzH8ISkw1n//Q9XGQjL7CoXV4+bp0kw+xZRenNPCyS3
/pb19ZvHyLX+4QzDMWGt+Pla6JimvOnslsdonZg6PDa6/U1LqoyaTuCwy9qwETPVrE50U989//kv
ff8U/o9r/P1PZSDrEydgvYN3P9zQjlAQ2pJcvjeNrzQGL6n1P7mi/2TGw0GPOMGQVYGPAWlL4t4L
zf80wcjZ2otBXqKy98QQcNDyMFLm7uuff9tvnsJPP+3Dx9V3hDJGMT8N0/sFTakbn5kjj+bw58v8
ZplkJu3CATZAgELJ+LDhOhpt/sxY2hBO9b3bd0SFmk+F2bYbhMOknGa7RCRX3sToGDUsQkRF6tmf
f8OvrzU/gQVa58W2TPhaP78EaUZ8Wj0oXgKoNiEWVB8xntn85S/9mQLyX8/ap6wQKy0DsPXPVwFl
U+AYGblK5j6iCH7oi/6pYrdtVRf++Q/6ddEn6InPCBYQ+w9A7Z8vlVkctel+t6GJuIYGr/uS1oSG
GANdrtHGTJJ6xvyXm/i7P2/FuHo69G5I2R+eo98CJFRZ14aWHB5ikmo2TtJ+7i33YkzMr3/++373
2YIcdeBFoaECiPzhs0XOvhhwj1ucJRmOAq1B3e7V8HrnGoETlqW97FP0W72H+2raikYaf3mav31v
wTHz18KrWrkUP99jEkQ00fRNG7aOdeWzxZ/SBiZzHy3In4dvM4/lUtezNFDE31K33uGr0/5yz3/7
IyBesP5D7WMT+vCgcz9GngEDIMSQ+GKaAuCTcTXr/YPU5ROl3Q1717Jp7O8WoZKmqinb/6ew/015
pa/r08f1ywLf5hrUWB5v9c83AWVMOcRd3NJKHVFKjNqln4t6n4OGCPFL7Dqrg3eQ5junAetFxkek
bRKTGZFmaGHfo7mqZh2+Mw50IGP5wRW+CFpsBMGff+ivL+casI4kiIJeCN388HIKr3KTxRY6G5f1
CBHAu8h8b+9680QCFE7CP1/t16WTrQQaCXgnoCT6L1ShiaCpPiv0kHTR8Wuep/e2WZvfR+1v5e07
6/bn+89HzsUExD5Y2MaHNSXLIj1XuSVCvTGOhIS+LCYBV+QR3ijahHgAJqIHGXqiPKsuFHlZAQxI
FEtlEaC1xSDhmkgoExRUVe5+6h0Pbf2ECF9igDn0NsWEniS3LdJ/OrSlt7ENpn2yJ4bJHKytK9QX
Esv+ghX6+KxcwVbA5k9Ns1buH1fjaagSRybNEg4coELbLr1bFTNSWuPCgnSq/rYuf1z9/7keTlBO
nhwkxfrvfyg3EsLbRiHbBYX2Mp9q4jhumcg7f3kDPy7J61VABNJOJDhvrVl/vgpcfdI+RLmEBrSX
YCFhdVEpHU952aHB8vul/MsFP36aXNDkHEiCKiAjDiAfqnAlJ4gCej6HBlGQL7LJsW0OzZvR6l90
aKpksqX4Gmur+st132lWP76T64Wpic21SIRn/pGvZ2deDz8cclLRVO1Gsgsh1n0AZ5Bv8qkzLwzm
0JmdPXrL98Tx7iuRXqPcJhfI+LrU5Yuhoygi0a7+y1r58aPkZ3FQYI2C8gXv5z3E84fHrPCPdxXf
Qug3pBVHKraOMqKb6MtZHv/8/evrK/PhFnjA6dYDkK/T6Piw3CCiQv+jpQQa2XGxjkgw5DPLgO25
YLKpcGa5hliNAm/2FO1mohy2nPy0rVUT7LAUBL5M6ec//6bfvA7wCLEZsV1QZ72v5D/8+UNjJVwr
V2HWOf0OnQrJIE0nQ9td3gxzfslIo9vGkG53f77uL1u1K3Q2SU6C4CrFemj4+cWnZ8N6rrIpnMnN
hUySx4BX6IrimcbYY3jZcjmtZC8HDuhuhJrgos9q/oY0fc8p+PmRUCgQpAjnXbBgfnwkQ9GYYzxo
oC0Y8H3FTvSaj+n1JAxm/27/LZ8GZ7Wg2WiXdT++azPJ2KNYghINya3mkbJE6N3lwLD4oFpYG/A2
aOdXjNZODVicnaUhFXG1NrkmxdpmfgqfwCfnJySxuXq1mQocanMRnwAqoXWzan8/EJ1D36Fqdo1L
j7hT2GhmCfWe3OZzPVX7hixJAClNuXWmyjgqC0sw/bULIoTNt67X1R1kAH7kYAV+hkmkMoynZjLV
3VwsSJWnfDwYTmefm5ohRToW9XXZ9cs+8Us3TBqmSxSjRRRAJFRXZD9bZ8S+dEUc0XonRST5Y+7W
mU3PG5vRXz7G37wVPAnKJ454tPx+WSS0GWWyPfhTCMjpwY6tR27q59UsCmwgJ4WNzMelOzQoYEhT
+/LnV/LXDYZd2QLrzHUNUl0+VG5wfDwrJ2MzJKjL/uoVTfRo6FF1KBfxZLf+30ig7zjWn189rgfF
mWAFwVzq4wkHMB6ZhU7BPNqNo6dBl8amROJKIrOIvqSj4aQBbnV0OYWm7jDWTM+FZmYPCVNW9Fi1
833MRl7ETGmnvuyYEBHZZw7Yxup0oWxiNcvFrO6YShlbv2rSLcMZ/tHuxF6atX62uiHd//kW/rqa
ABojXQC6KQ0Bx/nwURf2PPvtNPE1tfjcXNmmN60PCMmTinfHSaKjx1w87A23MP726vCIflle2Vc8
di9+gW+yaf+8pBDK1ccRA4gwSrIq3eVZlW902yuPRu31yUZKR74i6kMliuXHPbYytRlnlFp5Hdll
9VV5afocV0gDJsQzx6ojHX3BC0QHCY3Liai0+cVzEvNoyPF7MSjmqInXnYxcL84ekYvzpmGazlwk
8fxDP0Al3WnpXN+oxn6tdP2MjU8/GEZtnSQS4CCZysfFL9/AHMd8d319NLvOeG5RAH2aayy4EkXm
VaVMdSwIejpI22huEJO5zKyEfzfOljxPltF526gZyjKUpWUeNZTph8TLjAcy32ssdJpJLFnVHtC/
y9ekF/o+ixzAGAoTnlnJBjcx28xLUtbTI30bH4FLbrRhNGOblU1GIK5f019ATCK4EWXZosfGOH2t
tJl/Jmu2PkXovtEBdOPypuWD9kadrT90k2m/2arB4Ue6J7u23hllmPW6fFWFnwVLM6nbPBuKnWdG
y1GgjL8uEMwgG4mYCUkNg1FnuPTJM5IjEsN13wit0CdIWqPw4w3uFhQIVY8Ztmuq5tzGdJN3eVNF
2wRt6BWRfTUuJxGTly2TAmcMUgBnP0c998KZuoey7xGJT7GQr8sIZKFrkOVudFPzz3qqy6tuWOnQ
YB0+eWaTnAi36XcF+ZHYdbHaeaSGbUbH7Rm31zlZ3JK2LpaR3MY0h/Vp5eJlh2JJ3LDyMHbMJvqD
Oc+I1Uqb/KuIx+Fmnj0He4FfbhbCPM9FqbKL2TLSvZvhnYqqJdt6IjORBpa8arOZhYnUr7B6QfHT
6jxB8OaDSQXxq13oRWJ/Q+WJIih2sHttFk68cej1tLn2qT17FsKsttlDMGnM49xyKMZaPjKrMHTE
7oE0ixgpiec1B+ErqBU5Ek7CDHGmOpF59Mom3VteOpyxhKfEoKJDKdpuuROaATAsHf0x3cRTMV8s
UIZuXYeiZbGlf5mbmAYI3b3HE60zLsYi08tWPKEzqU6pI+0QVHW061pBeJhIq+FCtTmIwMrxn6Bn
jDvVeu6ndHCaA74L1eCjy5OtyufyOR2qhe21mq8ibYTmAkfN24jSNy4mO2q2KPFDffaGYFGOxkem
p3eZoeSFVbv+0zyOfthGtsLsRH2xIWytuWrnIkJdXmwlmCzuSI/gnARoouoNC3vsHGJAnS7qXHfP
dd3iOok9PXD8Pt13KcLuTQuiAkYPJsKLfp6as+1k7T2fyevA1DNYSRWBxpli37eGeyS5yL8QONwP
i81IH0DqynToQTPGkf+CxkPdqcRAtlXwMMd48naSRfMO13x3NQjZA3jLvfOMluDKdaPxqgUn+RkF
Z/XFrzQeHfLvF2mjGHh/pgyTwb+pzjpHqYKsx1GtPunST9TB7fM86MqWo9+cjv1VZE1Mq1KyOh50
JgR3c+X1B90xfAIcRHPyZDxfa3kZ+manbgbCCO5qZaanSCEwGmns7ww3WnWbHsF/E5gwJWzv1HAa
voDj/TY5ysd6DAJsKzSYFAhDb52yYzOSrR+CycluUo6oN1W8xuTRaxQjgkAgh4jCMCD0bhbjx68p
FiH/+PXGwVhQbuzBvEKigeoSmdZjBWzFqZflHn+NfnYh5R25REvfdGTon+WgiaD3meb2fReEb8S4
C1N7xIEkNeopjNhrXwsMAOeq8+SrMbQgaswVsod6Y0sYYn0ywcfsS2/yseeXq7OlzQWBF9yIl1pY
/EZdjdXZrodD20fjRVN0R4mm6Xr0vXZXSbu5sGgnnjF1e7caeIygmofmbiD6+tPSdukzIVPzbeUn
99VUa9/IcLRYe9Cg0EPTz+YsSCbKxgoI6DLcuFGX6Ect1of5agXXbAaUMjqek0y61zLLWv2wkI58
RzNFXiwkY+wcyIvszgzHHkcXoWiohD8ZQUVKjjpUVRvfkk2qgO71/hBwhyebI6Je6QFd2kwFnkmk
wYRgB5a9A3kzyVXMNJDxrtrmzbgcof7IXSSr6lYSY9wARHTqLZ6cR0Tv6PwAWF6D2ay/ZbqmnsnQ
0Lh0N067UVfRMw7WBJ6YVidIXMb6JYOp6m4dqOl1mCh73pFemQPDTnr/1LviK8YNNxzGftfnqMRM
HA9EgkX2VZep7NkXVbFPIxRDBJJ73pZdZgI67Y+fXCy1b7ko04caMSkZyqado62ajH5nKANIXtJq
yyvybJzbVk6i5pb/fHmw44X1RhTHyTeLW+aj9XeEbvkW2Cw+He7XhM/PnG/QxdMVieHTVZaNOMzI
pHmBl6jZxXU1nEaHmUwu90vpTiHQBOtt8o3+PNomDNbIl8tO6VpyRlVrfhMi/Szd0b2Oe7v9qsmC
OnHAgfSoJtYUprOzuiEEh6oml577uMACCFxQZ2cps/yI3dug8dirB85B+O5lXpzYUovXAZ/vdiTj
eNNX2Ln46LZtHd8LTDycdzqYU6gxfCK6iza7deyx2vhj419qio8Vkbx5pOvomaETccDZ673GmFtO
1KC2qu5mIkn2Qp+QgriO9wkHf5k+ud3yOhOHIHZs0lXMEWctLqyRB9TVfJ1J4pM3jemOsv9QqhaE
p8OZB6yCfVNMGpAnF909UfZGwy5ndiZLsGW2bO1uxRyBe+Kpm2mKEpwuaxXkD/iOx0Tax3rsYDSo
tGwOukqxXNvqinKlu2EhhR7Uu0+lvdYxsHlPjongEcHk7aTHxE3HQ3ZS/XISJP4GvdN4DxnVtF2K
bu8OlNREees79GeHAcUcCyjmdI558BAN97mKyMNMmE0NmquzIRvfI96pg23jEpECAaWHXaXUBmcn
k5VJFlWwR+vpxcGhfyg6xU+eJBe08+SJO5R/Lhu4cGAV3F3uufG58Ruqa88/5vaoQq80OgKBPYxt
a9OobRL1DP0uvegKQLRNG81PQhT9qYa529cYsKcCo4E+iToYOqAasUJp7yovPwrT3DfYv7YmWcih
rA+pVFh34uyBjxkvdIwaVFYIfoTMw242b3pnEnz5unXrRbpalYX4KtWcEtCaJtV1Psn5xiCzs9y1
LfzMWWcFhQc/3LYZodsLAOXzMmfXKxEGQ6MoqWBn6g1shn44OcibUtcptz4L3a2tBmapRWlfIh9v
7ogx9y9J3/4SjdV8KgoaWFibkYap9V+IFvTU1hIYvXUCQcMEbv4mSTsv7BRAAc5Aw8YdG3UBPxQ5
ahwPj/x3TiNf18XItG3t2uv9W1y+zW5q70SfT0HNW3sx5DMVGUz+fWOB5ZBNlF0ag+2wYsFzhufS
hCRLn9GS6mfN4t3MqDG0wagO+KrVLun8ahNBruZ/Pn0xiY0NccHM5yTC1W1TDB7FlJuPWlQ3l0UV
z3djqqdHQFPiJh6iZj8agkMODHfNCXQxgapkYKpYPtHOuYtR7pvWAuY/YXkmsTW7sxBMgt8srW7r
jitnRtSVfQXxKgcyjX8Sx7rGW79wcNuQL9OcmJGkSMPmGflXm1p8PIg2Cf/SK5Hv/GSEWGx2GL0n
YhNWw9byDa6AJKaXZGr+O3E0Uqc3vXMzR4nJq+O1NbD+Ir5Hci2PfaZUvYsj8n4CWhbjbSc552IV
XaZzQ1zmeawNtWsMDaRRPEcsU3W7lA9DkWmXpCPYbPcLceBZreMo9+lhoq8JBmuByYB76VKUwGPw
9Nlvaiy/a1ljWzs6WSYPXUDKhkL4buCWiN2QQhb7ybJXQhHOvXgxs52OVPAuLbAz6o3uv64xrs/v
oBBmwilgEPZ8PakoX4qUm7q05PeBjapJETWoBC12waMGjP5aOFVPib2kh642Kjq5hEurQmvOmKi3
1QiyEZW4ggpje/tM80BWMAsicGIOS/BTO90HFbvtcGCGU2pC2UniPnTmQn6Zeb3wfrj2Dlo38BWq
Rmb7gBcHzp8zOK8y7vacEeTlu5imt1o9zBeSZzZ6VIu3WtVO4LSefhFlPZynGYKrpM+94YDj7bql
kpssRanUFIABJ5uiDqtcILJoehN53O4Kg4dTT85F489nRnv60yK1ry52mKdxMtPPYy/EbsGI/AWw
AfIOkcPosvrqbiqGGMZxnVzOwLs2xK+JIJEz6ZFYo9H9Vr5+71sxGd5ysTeztv6kDh93PBaXXt/q
cmPjrcBzM4LG0UacOyBpJpOaru+ldmhkjoXVcIcLpO7WXtl+hLXVLPax1stAR1tJCr3kY22ZOBlx
NeF309VGSeAoqdb5VzToAakkS4tOhKbrAdqGIvVCSzEpVTUgzU3exP2DMa/mT0jCE4ifEttsPhX7
lpYInjM6tK1pX+ikme8Xs6W8jc2Bu2jW1nFS0G9jc3bAEJjjs2Xk01FKrTG2UYeZZKhwK9Nhq05a
6bPftUYwJg+LbSUXmtCRfgJfkOcI5wW9c/ZTyIwt1V2Fd6nIHuKJgNdIF/h6aEnQgZjv4y51LuYR
S3sKFmxee8jDMTJ1UJZmmW5LctF2uWBJgq9ZQiGCnIOP3q/3dAbqrU/tjkx2yqNVdBrJmYY9e1TW
6e5lm/fnQXFcZNvZjr45fomZ1G+poF99o1PnuXBoRiHYu4n/k73z2JLbyrbtr7xRfXDgwKNRtwEg
fER638FIpoH3Hl//JihKJFMi+dS7jTdUapSkZETCnLPP3mvNBcjOpTMCcMlIYan72ItMBGdG2wzr
2YeRo0rFYpxly9akh7GOQSaEb7nIUnfQlkPcUCheG88GwlujcagW7E3dljutwzk5+NV80+f8sBqC
FWxHIe8CEQFQYXjFWcVteuBcxYCPo5emmTfWjldlaErrQp7X9PchIzOqQDgalZuK2OijFdNgVDT4
rT54sSUV82ZCsOrJZpKsZMkwT0JNdFePyqOaJ9EqiXgUcFlOK2uCG5AhOc7jNmAFTK/8xEKxHOEo
H8uWenfckEV2y014xt15x4WCC5NsB63eTKNxGLqsOsH6L7UVeepl5UU+YS4o5kD5sKJOUF47E56l
pUnjhYo9fC8Ac6nzHIPgU6TBqTRdwi+kptOFNdfjpRZVIzpviPBXmg4FsSKf9sziRP8GoFd3ZZHf
z8wogYckzeA2Ac0Tu5HG1aSRr+hHQDbi0dZeeJ+I+1qWfXC3ysHQVaV1wLfgieZsiR+zRbdnXEAX
r5xa9Op9L9QbawY2MGRZeaYj6nNQed1HGdw2054S9F6gvmASpKuSu7mNCoVYVxuXFUbEhkpIxRsL
vQ//i2rjsJlv4TNylOTUzi6K3aWc4leaEwkwrOhWGaUOMSZ0bbiPr50fr1nteOQ0Dte0N5ULXekV
XEG2jG1Ss7DRdBjlwFx6ouwQVWt2dhZIYpdwSj5but7YYAb4EI6VRnf+NBVs34l+1oatckrLID2T
qxq9ZBWs5UGFlUD0oJpTO/gkycDNqjNersHYEmqpPZhiHLeiQ+XNoPyspzRA3deOn+1BwqcTj0wN
DI4u/izmPW1m5geGSrdMh/GyNrqq2WqKkp1JVeyfgMzan3GHCgVhZYFdggtANy1FUFDjA8sldgro
qNFtS5PHoI0DGOxFn002qFTgjVsOyOpZL2sUxEEAclvuwmeTnsih4p24NLkHh2Co8kMuq5PlWbPZ
vOErC/m4MGYsAV1rmxOQfW6a5XCmsye/4pCVrstaTd7hJUzHMQ3KxyZTk6u2lXvhmDIdLbNiYI/L
VWxa3+wY+DeKl9CsWalByMNTBLqn1pXFq6jUDwFuqhuQJPVmtJP+tpm14pK728pu20Xh1vcpfIJY
jo9mHQDNUa3ykONITlecd0ZE6pMBzYBItbbC1d7pBBDh8YQpqPDRpxbePxO0utvF1ZjSd4yRbjWa
tZ5qA1tx1bdndmLgn++n8KLzCavJagCTdaRT1eBMZVxaAT5jBMH5CDSdyEcfc4Sg0Z6IWn8O5ohG
BYpKG+76yG3qKBnig9KyvCiWmX62kZ87sznApR113b6pSKV1K5UE+znNtLscItU9nDbHLCYbw3qF
xYzmnORZVYV7ahrZJrIZrFLZmupd1Ki00cwxuGaNv6Kj58oaR2JG/pQm1wndRwo1fV0Z1WYEgYng
2NoFERuYZdWOiZ3AFYLHpLPTJ2w+bFBAeRlCSO8q/BlHDks63IuNe+60FW3tbciwwYVMn3uSFdD0
tXjnqqS9i6xqx6vbvdQdzZqaSGxM1EaH8664KgmCA0cg0RgII32f8Ks75qTrx1pIxSY0bQAhYG4x
2yftLqSL7UHR8N9IR4dJoGfKWpt1/W0asRfr3ahiYQwejD6kMBlsIDh5UR4XAeiOfr3kSjgMvHru
sfJpPZnkITxRN+Tn9mqFxIJLR6ePFmxz3RHHBBkk609lwEKhyL64SbrOXsmdCqmo17EkipwoIdFY
KezmRibzp60MHqbRuqxoax2/HLinMB9ugzAXR1UNeg/3LNYLfNNbKybsYOoH6xA1xl7RrHQJIyBl
AIy3U8nU/EpBiILQRLbptalf06xOJbDKRbxR+9SGFtuNK0Vty8e4LsznPI6Sh1q0zR19NTxGQ0S0
BhA+kh6zfmxefaYE2OmFuhsl2sQTFc8RS3t5YQdJvMmn4GKy8thT8ym8+/Ws50sK9o/zq0VCxq9g
mAaz/Y8io4FhVIL7rloJLdZcqQFtpQv7Nsc3q6blee6L8lrnW90yc3lje6JoUTLZRKqHN/cZLHa0
GeCwbcyKo34qk3KAP2XfFHPgJBEU44xTzW++8z9M4HXWeYQkqsHAl4H3jyMijQ4TgWUJ6s0i1m4x
YNtuOKohh4AycVMNoVazrDjEY7+GKi9Sw9DgEGeNdgIn3jizguiT4qj+jTLg73Mznawi7pJlcxwU
4sPoUYUPGJB0XK0UWt4NShPmUZf+EvqWVyHpKD6BgRjb098JkpaJ2IdbiMBlibZiCmkgg/jxcpj6
zBPdRtVqLkS6B8kESAXkK6nPoXlTxuoz8vTbCT2xa9V4PcOQQl1nYOC0lZVfpNChUC3qz7QekhOD
SAs+hVbszGpSiYFh2pbNCpHmlbwMqWrBMGEUo8ew471GfOvQ0SbEISpZBuRAefHr6szPu8wRpVjB
S7OhdiPb0xnPH+05z16kCdeAmSYKsPEsYV+YC47dhnFDOybcyf3cP9aJmIkaAnxLwpHqoScCahdl
jxbWA/DosTBeZt4dYmNogGtkyb39+qX4m/LO1FHd4UbB+U4a69/ynuyJmLBxQC5aSvrkDTX8enh6
Z3Tikw1eVrpBlWGGNx0haSw3yWskDDIZ4bz8Llj6b1oThBUKYeiIfBjh/C0freffQPmUixXZD8al
ASiXWYU6XHz5ff+Vm+mmyPjfFwfSX46kLy6jb//vpzam711M/7N5K86es7fm4x/1v9HrZLBy/CWJ
XLxUXz1Syy/w3/+cntMWzeQftqnd63//g+jpz8gyoX3S6XrikNNoSwpUon86nfg3glWA+2ZhjWIx
QJuVF7j+//sf1fiEjlJlrs49XRZbtMhfI8tU/RMiAgVFEWmsSBcw//zp8foq1cQe9lPvBB/1w5rA
n7/oYJDqkoaKKke3PwjEZFD9UpBARtXJrSDMdaWQ3tVhnc+N7hJvhRtNz62qXoj0eQ4vrO62KzYt
2izqxUsZVAuYTnfEbdnSHGyu0RbBptoy8kN0sVUTYiAysQqqZSCQYgHaWuJyVlrX0B/mkiFO7C4f
PZQ35Ky0InH7g1S+FGCxsfRO24Du+qWcbsyaJxLGk8nqne+wUmFVcthXGUj7XlFsoXduAM7y1BMB
Ue8L/hHmb29hSmf0RlnFZFKbovotzWKvJphEbi4gFzqt9qYVFwZM5Kiqr3s2zqR8nwdSZ+wHNDiO
yKrPwp/OW3naSeSGaXTQCGupdfXELGEdSbUzZg9W8hlZphsVgWtGxtL4cyA0EjHlFpyqazhgcvKi
lDRo9GvZZ0TXP49qcadbwE/8Ya1PM0e7oSDa4c7u8zW0mHVWhJBKwxWR5msxMu4pei4ieFvO80VA
thcxXIlZbgeYc2J8HweqCxQP5uUUPWnVrg9HRyseu+AAKtrRTXjeCQiM+iyLsMBiQvZ9vCHgQZCg
LGk1yjaV38T8Ys03kv0sqOnaGqR/1jFc/0ybhDDQ6ML2l3UshMqJ2TNY1UmykRuoNOYDaNbdJAFC
KYcVB3un05kr9g0HO3w44SokCmuEe02RFswJR5LuHMadA78RBs24TlQBQkXdTIyOSqNb1WW/Msfy
jF0SeKUnlGIlp8MqBGw+SArgpwr5xHOeBq5EFcYO5MqHoQ/3EZb7eEZB1cVeP0WHUlaApV+rFUjh
11yzXOQNbm4OnkbIi6U5df0kj5GnFKmbY1hNQSRK+YJmU0Ec8XwTmpKbZM3jOMCV7apBszOajVTI
3mjnG20wjwZ8RjMAAezTZyJGZbZgOenoNVYBtUSupPvAuOv7x5JeZZaeUk74HUEwOW/C8omB/gS+
xAUt42b5Iz1mLhNPqrqLoxdzHFZlvQhsR2CAMQxFlZPf7PX0HQh/JXiJsYQmIWNQ11o0b3OwWZmN
NS8Aq8OmG7UjvvGXDA5bng1AXfPJo7fstuG0roCwG8PooUN0U/PCoCMmycdeXJfJeJ75vxGCfpHh
fCs6vi4wFF8KUn28gOaiyPxOcqjieLHDNuocJX2Ham422S0C0CUyeG0MEJkuArBENvFlwC2PWhXv
JjNbCZrO5TyuJX/YFMzpRzBMONfWfQDwUrsgBWWNc4gfw5guPufjFSBFMC7tW4jLMeJnBKEAtN21
KfVgBQ/4rmrgmEp/KMKruVoXSyiYErqTJRyNzdhUn7DfK4S6WPLixUesyq3vQ5e+m0OGiDUfDe2V
1hHdEelgNAfkI0j0dnH4DJW4mRjaJ3BSb9KFJQNSi6qBJJjzJrzKyM3Sx98Ir74Urr+6qIu47buL
SnMoSzBqYmNMbxlUXGhFTHc1cWYwc1n+NJFLl8sPhslF2YipXiEf/M19Vf9p48AmY1iU2BRAH0X/
eS9JFkIDEFYkT6oGLJzQBYsTNBdp6BE7NasOesZFEoN7CBKHrlxpxi6XHipzR35bUkCJcWTlTo6O
vPXStBv1Q2BtUttLSH+RjS1tCxbT8+825q8b4P+hagTXlrfNf//zo+rvy9OIdY0Tgbl8c4zHP144
+uxmJOy0A33yGXUu+nfDnc3jlMy/uT4/1vh/fhD6f45MSL7tj3cI7mgnIy2EmIKkjyEWCYUAIeBG
belQ/vqXwsj5cRcXFAlU9ZR5dNJpsf74aw2WPEqKT1hPJR2t3LgyfbGLmmEbIA3tjd7LtdlDYAC0
U30YypT9V90I9KnFiuEmguxTCvaszZm3gtq7tTAHiyRdBzGeuzS7lwPJC9jn/8BekI21hP7AHh3U
u5CXd4jaV6nOV6z/HJZoEvSyKy+rOQScMjgbmhehRZtWny5m4TXWcBqNej+ea/JlZQH0UWiUT5c1
EEoTvpRtvE+66tYA4QJeTEIgCDIFnQnGQp7RafvlU5+pu0Ie6UKRaydYSgZIXHW6VYK7BW/fhRVx
ZlCaQmlL7yie30k9CZJmX4OBa+CLWUzoSLFv+zOB3IQuQpApXiSAgrAhWsCiWv+GmX/EuF1vt2Z+
WQDpQAOyHqIGhjG9D07m5iPN9vVQ3kv63bINYzPd6NN9qIG3ryaYMvMWUy3dwGsoZIhpABnKJ6YC
zji9CvmIxwzlN8Ix6WaKOSWkr5NFekG2MmIaCl3vJPa7JV5NLoFKtCez5yF/7nD4hea5Ka7i7Lxv
t0smSIs0ULBU4e+R7gM64HTClx0gK+7bzvYqa+n+Rl4nlW6jHAcSbOIEaCBmdHInUqtDWjExvZg8
Iyxdg7dVo2hrrX0SjEuniNVzciQyrbTmWGmEoZE8C1qQZAZ1x+D5xkpb4h0t9k/IXxpgxdTUSBqN
YLfEblxsQce7KvQNm61t7joeqRdlyRdJxWEWK7hvrh1tw3oTAAnFxrIxp5c4hMREwaPynhQK6z17
H41PPTiSMeEVWoi3DHqKzvDDWNm1tot7UHT1XWLOewZVSrPJ1U0T6oxxElhPdyBHVkQPbE3jou3A
Ec/mdtlSwWNgyAcSRyEjIZmUSRZMGVvYxpkevfqdfzkmKz8lrSxuNzx6a7rimfJAP9tRdH6sC7bq
qG0CPPy9joiC4nEK93ps78iZJAqDARKC6xAKag2GO2+uiGy8TtXbXu9Pqgaj2jT2MGz84BavvVPB
LGsC1H/hKrZSL4Hcl/lXCb+JJV0AlIL/eVl1L2iOqL6AzpM6o0GdmigJkCbCoxqsZg/yjRom9pTs
vRsM6hFjZRXKVQ5/LS2Hnch8GEbvBbjQ9qqsezrs3sC7xZjIgYzrJMkyzX6IGOdOMvMQJmdFoexC
+4Lyb7DeZsbyVkhdZ0OqY4sUd5V13ung5eetSsWVQZqfM5uNWrrRo/tuvJFVecdg04FwdZ2gAZ77
gH5b69bKObrGFYrhbde8AAvbNNrDgJcotLH6DsM+9IPrpaQcyLfo7BzsZu9oYb8Oy5e8uQfnslWo
NafkXDPkdds9ylF4q41EMzVkE1UoITUkI1vJP6EpCKy73mSnrEOCad+VklITNo8cmURsupZFdyBf
TxSkDGidQudskYGHI9+GuNQ04X0ZeVamq5ly1OruTeUUsMw2/b0vUP9FPJeCFqY2E0ekuLk1epOC
KGzfkJWr8873HTjCXZ73ZOu2a1W5EFuihD1NWynhXSWFQKdZY4vkzkZGPfgpKaP6ajlKdCKl/x6s
jGpaq6RSVRnCt7xdqfAPe7T+oIA8FOB4yydH9pvzSlhuYIxQd+DoGDu1pm4x0DsbvMb1E46XNUE0
O+4WMpO7Lr4V+XtOrSShXtPJucDHv/Mnaqf4rjEJaiuEF1+n46vOsadC2DZm5IhNV5JkbNpp3jMn
X9C99H7rS6m5qpJ55yvUvCaz0hrx6YL/HTx0hCTXtY6ST86sIlrJr9kaYEo7aZvegPcLa57SdNcj
GZSeBXqi5au0ZBML6YJBqwd31A2CaWXUfNOipqyi5au/DKA0LcFry4Rf5WmlhzeN5QrNPSZHOLMd
UDOq2qXl27EPETLmWHW6CqBbINTRp+sMv5PVpO6cFPvYehVQkFnymBAf2Ng3AREWIVrxyjU/k5DA
2ArRAIKwEyMaEmtuExn9D0G39QZvRS8/4lUDan2sEFGUZr7TtXNJ34xQa4fLWvKifhsgwff3WntU
x2vwfZW/TakKiIg26xI/OWIX2d42lew10lszPvicvah9iG30GhJGE+VQJrAUjc1QPc05sCI+J0vP
sjp+kmjh9Xr1ZFhgzDokgncVKC0LCQfV/boZbzCpHKOJgwQPrY0AQY4VJydhshvPk6VjBc7fLANS
G8wzifN3O1TrGWp9TeydFUEUhgg8ohAZ4lWK/JYzLOBMGXVZsSuMsz557M0nodDLrQ1XE++ZShk4
r8u48CbomunIczqvw9B3ZgSTc6h489PY1yQDrxkVo44Bkb0DYkoU0spikg1HzNcQVskoAkwW8ISV
iOGyfTlzw+I5cg1heiNBagqP6tgtHdotXGmCWb0RxYANkslioF+hKTd7gNliX7OY6uUmQ3zaCwT4
2qVCvsBIjBTghE1SIzm2yL+wpfuKpX4o6NBzvArL67E5koSFQKYnvroEzXfdsCu3zF6tIVzZ5gOH
e9L76JNUt/74JknTWaNmO0kj/pEJ+GJzkiMdpQaDoHCX2yu6EtyYR0lFEGvbq3zJ6ktHt5Xzk52R
gTGyECedp/sc528GeHcZGe4jSPhG5bzCY10awByBHC2/vzVxPgoRnkJFMGQip6pg0+UQ6wpausWy
ySX7Ga6I3Q5Y/HzY2NJqGYXkimehaCO4K+P6yGSe1TzsMbP+kaur8hvqPrE1c35SlHJlhCHW6pmp
je5IPfs5w+kCqG8ub8Ms3reyhghx8kDxraaUSq449Dmbb0HKj0ZxMrgTItZMHsk2SzFA6CiB3yv0
S41CPHhO4oF5Mdr70sDkr2L3AfRuqG6mzZtAA+tOyydRdHRhwllYovC6jionfsmP33pZR8xoocgo
N7UKVL1J18Awz8KlSlGb8zgab9VS9iJtK6YMa13vlSgHDbk8aQEBGD6OY7+AZXo3EsTWNTHCRp5U
HIfwT414PEuZ/VlJdmKWnyWUH1m9QjFAOlH+rMTVGWLGnVLTpc/C1kt6ConutWHJ7I10T17WLjAC
8uWRuAa1O1YXM3CuJovXsQFphUIUFzbC6hUyt1eVSNaeZb/KBU2Xp2YcEaQ2TsJ9LFId8iW7Q4Y3
WqH65BpZegZRcc1i3MoHVcZkLo0EU0SEMzxm1nXHMJSRLwvtA08zaC0BaltD7wHZ0lv0Y0kAPth/
agSViZRttYmjMlPTobirlZlpNve7uJ2B1pEEUjZredbXGva3qF/X5XOQEp3dn5hMPgR1su80Bsrx
QwDYhTxmaeg3w3TCXQ72vUnPpaE+G+D7z3DTI2XYLKMEjSgXSicS2q++HID+f1/6ZirpL78UXd7W
EL0C0kW+7zMvrJuft6U3IQyuj//5HwAuAS7LhldDW0bWLIBZjIq+8rfUT4pu0ZG20CHbBi0bDv5f
29KCH2OexvgPbgUnzgWL9bUtrX0CN4WtVgiTP01Tbf3ftKU15YNPl9wqIfO3wI3NN2XM8uOBVk/K
Hqn4c4jJgke1lCEBGgUVVizUSLqtEcEcs8aWAYqHI/EuecM8yJnsCucmOo5yl8EXGJBumOgY61JW
H5VEwo4DZVCrEIrVOBLi0MgLOIvMtr3Wh7174ePP7CndZruk/I7xfDkqxPz8gLp8TI4whGmnEjGA
aNrvlTTy6FcSIhwSo4JQreRPU/M4lncpIKh+rwZ64478k/YGv6a4DENDbTkXyW+KUZbBUZraTuDm
GsN4Y49tdZ/EKqw7Zk1me2BqVSbbOS4b/ZkleEIzW4F72Vp2D8rUCMole0WoXeHGiujfrVoGfW/H
HL13BexWddv5XBgWUfhrTkbsW0JMN4KQwg7THmlOreHo7PtuxXGoJQshzetmGxPGE6z0dNGcl6KL
KpRzvXEcI15k5F++jlaL9heSZiotnDSTQTc5rgb0H7NO1yDTKPEbUe4Lo4qXNa63iy1ypBHQIafy
p9mIsmcqEEw3WI+MDYIBu0M3P2VX9jzMkApSO5RoJGnJrRqL+E0LMpZrqSijUylb2SWCFHoK8iwj
Yo1kUNfHcQ4kVPb55L91FfAIN20MCS1ty+YYpRaAfDLPCWqKldTUiVOo2JFk2683Ek4H4Ei+jXrX
aIHaMNX2ZVx4sXkt48ehExspvuT5wZhzKCwUQnNnzHr+tp8Y23BKsFpP15a8Dy3QQJxki1aKrKuy
BSsoJY8TNvYnZBYgmCu1RVhQRYwCoD+M1MnQimnYBjWzSVRViPQkZMCYaoaJ2b2uAVdNculc0euZ
7GOy0ejH8GQdhiSIFATrYRTukpKcKMfo0eY5MSHJBDxBYqQC7jA1OWjuEkxZSY74D/5YeDHPdvxZ
xe3f7AJkq289s+nZnXSl/Wz4U/5Qq0bXrCRbCunryKGfENpdDYeymYvPGQ5ghg55VFzKkRVzcCIk
8I3IcoMKaNHnJCIbS1dBijt7Ey1TJBJ1kL1KBI6DN51MxGsRhrfEVdXBvDV9jXTFNO2XYD50c8jD
SdO8T3UzPcMCAU6zFdqSLRrkcOegyyZIjxod72JoFKTYd/7B6PXmM0MT3GFBokG+ioPB8KzWmJDR
xyXCoIERxrssN7SwLDnk/JfMWkQ2C35WIu8R3aMCkKP6NbIRKhFjX/cjfVysl6B429ZEvQjZy2EW
ErzXcsIsPugVqo+OtAO+iNxUR9/XZ3kTgD4Nd0OU+GSuV4XPLQnsfgKVrdj6pkBXdD0zJG4dTs6K
tfZ7BOpUhQbzMpTW/kSjJ3pN45yzWk1SRLFG8Gghu6+1YYW3l1pg6H0cf9qQvxNyzGxeSnLl1Tfp
41xHoTm8k/YxvIdM3U0nTKRiAO6h+dgQckswm9LMB70jxdplVm7d1VHd66sBb+qTpsfMvop6SVcg
zOY9Qvu1qKYU+3kyQPQ5ZrakfwM3sU9G4AdvaqOV45VfKlwXg0cydSVVz/YZ6DwoHcEoccTltuyU
pGOxyepyYjyj29ITFgnpsmQMMN0FmWY94LyTe2/uOTNkOUxyt5l9wzUBVAyq27Z2GNEFHomZzTNq
Q3JnFWN6THs/qfYwUMwdqwY9D70we8PVi0K1nIJU3HvTV6z0TDU7HBMS5tL3pGn55fKOziMWOAxl
uMcIsICTZX8WymDl68AIad3jYa7PsccFtGrsOF/jKQGKwvdTsduoIWtazofBW6f3xO4itWgufXo1
6CkaNOt6O7Vu0o2ESsh6Yo3bBvXX4DWjadzoxbj4W5EQnkc9Enh0RX59lUvpRGu+rvR5FVcSxKI5
TbVL9L2j7fSRriBMbufKIigEBBqKXtks3TRPGVj4g4LiKc7r9ia2zMR2LaNJluOGCM5S3R++3PcC
raHVRDxKWfXKZmDmtDd1LD96ERO+o1O9QbNmoZnXdC9IBuFoAUe2Lc2A2LSpDmHBSgXHe0WN6K+m
ggiHByx+FaukqUntienDEO4Cns9h15RIeNyhyPCuJpXJAb7JK+2u8iVOEF08KMlhQPlE52TErh72
yKbXiRAhiWhyGb+gCwoKIq/JUiyPvY/f6G7EOsgZBYMuJ4Y0VOfLsvZjIjLYYCovxbZ4P5NCNmwy
8K0Mt/CoUwWb0uAvCedBfwwwBtMAQnf4FGchUT8pbvvLoB2mdxwvGUzYMKsM3+nnKnsK4lTZopDD
7ZoLzsAPI19LvUmFNCc8FUBKmdaN3bQqAkt9q8oR2d6gG5sIztUlXr2Z09agd8upWztm9zk4I7Rv
uehuGnNiUVF5JKJjzZpbenTH6fX5rQVNuhDz+E5AM19dw1INAl71l4gpyix7ZzVoHWmV+eF9QR7B
5ybExpGG0pNpTflF3dYMf6s4BegeVqV0lEqxLHk+dX+FC20uXKTgpq0yhG664R2w2vRoI457zRgI
5PQRNOMY6KCkGBbZEbBpMtrFH2qjf1WT/78JQX7Jx/1fqAZhePSrsvvmORqefyjTv/zA18JbUT6B
oIExJBZYLcK/PwtvIfRPtmIsBFv+exU75l91t2J8wlzH7WC6Q3qFtUytvtbdivwJCRKAJEgIqElY
2v9N3U0N/8MgSVq0Q/z1N04QHTWznZVGPtZhn1y05kSeZQD2MO7Aq7VY8QrYrfW4x5q3nZSm2XVT
tGSmySMWEbJLnBiweNaNpiNhw3WTtESETtSNV/kJQ/ZGtTybhsZ2qlj19bASntWX6bqNLWs1gDXw
ZjyTMFIBNgd2LCOjCpkVG5q5MgjWoDFEnk0XhuFG1IZ1b4lUXyutFbwIuS3eB9S8tLF0bZtXxKmD
3AnokCP9sCcmNRMpJCSPpWW9MczsBGsPRWxwBQdo29pQiHQV3zLJFYRTW3TAk16qdgBNaRyPWUoy
jvzSWnpBngXRC9dKVOlrq7Ot64CsyA2dWNo51dC+ygXlkx9r2SaLERqAMC4eQIyoh6auS1Sgbb5i
c0jOsH+QXGhmxYbe3nMyEvLVtlbk9W0jTj1HEjwIk7aSkBAcUrsuj0nPiZrUZwQAE91sbDyj02aZ
9UKGLMwDLZXp5VSDO4RSsEvIJdxEql5xgPDpRPnD5NgqupglGpGk0rokWRT1aKxWjziZewLWJWuF
A6P6zYT6g1z024P0YdxvTugapzkQx5q8d/rPJ3J0x4sMVbrU7Ymbj6/C/KA5kcNQpOqdwBMYf6J9
Tqxn/0dX4KfiJsFx9Du947fv8GEaGkuLvXus6K+Ko6QRJHio521YoQRpLE8yD4ZxOaANsndB9+9g
tN8+cnmvvhvI26BAwoIj0TFTB9wSYa+4LQAItyYIwTHICtv43dgT3St+R3lUfvbKLr/99x9pWLDe
JXs+WhXBOEFzMyCcmBubfPj4pGlEG2f2WU62KU3fBLmQ+ahrAqpEPRf7etbcOQMVwaRK3INScaoa
8ZQUh0zDi0c8Cwdeeee7ZfAfZu8/Alu+XZtFSfDdFzXb1ki1vJmPKdz1DK8tIemaZy6yq+agv3a/
gzIqyx/4TR3x7YM+8GgMK1ANNKvzMcZHXN8wGQBaohC49mCi7TXWqoaA3wKHfzD3Q4oPzFU4+t6a
EoPBbZ0hgPlDL/nTJ/BHEcBfX+QLuua737hpm0KaJ2k6algIPdJOcvVolJ9tUazs4TdiYvFjq+Tb
h7BffH9ZLZnYTIIjp6OwNjLwOJvTyiljCLAI898xRRHwmw/72OGsLJzq869v5gfp67eP/SBsGKci
72cdXhekMNS7FdwGCCIFDgK9OStu6VfOB8OKf6Pb+MCT+/ZxH18snUaRbLTzUbZk2M7PUXzOWbS2
SBNct+HZMMTU4TchsWSMRaAZol0E1+Joym8uMw2sf3yoPnKbDEJScr8v5iPDLUTI6R3yzDOV3ByL
8S7EFiLXdr19wPPaLOPpigCdBH6Dbm6q0IDYy/E4shgTY/ONWzJzOK60Ok7w5JDkFGU1DflpLY/z
sZyeZoyh1ACeYsNZYDahkqdSNTur22G4b4orK79RTPoJ6YH5u9sVe6m8a+SrLsazqF5G+n08dU4w
39HyIG3lkjk1ZeaAcU1e+UpwJabzZepNeAne9RcTbXuDj3B+6JDdMGUSaXERF8F+IuM1lPz1ALxb
BSKDpslCBaeGOPzQzuGkjYgBx6McNFhtDEJ0eoaKV2yMIMQG1IOEPe/0IuJGaYifjGtso/fAEhj9
sN42w7xSW/1MHcKXUHSnigDJ3zyaP7tVHxYa2ZJGq295VjqCJipBViEsIZF4Qy4DFzkJkD3Jtubp
sI29hZHQ1AeuT+pI2fHX3+BnX+DDAuQPWVQ3KfeywXSXIcEbjqr4He71C87zH5Y3fVlfv1tVEmHY
ZWNXyjGqKxnMQjhv6yKCr0WEuUMGVr826dGtCyFHyG1hK5ihKvapwB1n1YPqJNB00CIxEmI8FK2F
bxDq6jPzKTWbMFNi/hwOE5kLhyNZzzaqrKEVzZWiWqO1gdzQviT9EA6/2RV+lC799WJ/7PDOGdkE
bcC1YoWc+q3FAhLOppOML7++Fz9bH/XlJn13uaKO4XsWshsEEjwCRptkXnHC32EiM+4KJcAGuZqz
/fL0TtVJVp9G5fLXH/3ld/inO/WhAKGBa1ttVs9IlLoTAXdEiGorO2XH68JhwxN4Mcf6ziZxT+vv
iFTguE3skIWmkwsNN7mpHhr7igRPurJPIUf2OCI/0bzR4fZ3sb+WBZwrHEYzoeqErVbyKs3A/NQs
Er2/DEg3kD4RzaDkQVZgBSEW7vjEXrGPq8Sp0QIJwvTM5GwOjsLfB4gF/OSxHo+ycU4GcKlehwy4
0Y5NGt3RsDt2CuUmTWHGYr++RB8sOt9u/4d1fYpKWlrEUB9DJpfCfyLrbiXT4c03tODa4Sq3SY5t
vd52tBoc6znNmF9/8s+eO+XDYxEOokwnts2KWWVJPnsHD+F8CeH+9Z+v/KTc+Rvqsi8J4/LN6ZiI
E8CHqViLYsskOXrK7ppLIv/wQB00hammQxt6n/Xr6CY+SeR6c4IiZ5Cu43uGumzbABfbd7+JLPgi
BfyHZ/Ij75BRZCD1WjwdYwFHIX5KrDuQF9ncb+b3BHn4gAvXrl7Us4oUI9BB9KDDjTJNiOE5fvxf
zs5ruXFly7ZfhAh48wqCoDdylHlBSCoJ3nt8fQ9W3Hu6iqcoRvRrxd4CCCAzV66cc8wVcWFavZ6C
+WjsyNBNtRsLvHwuV/51Xxf1BPteqD0j88CYPFsB3oLBzgHTaipBwlTOiwn6Ath9iEy2YSJy/UyW
kXeaBodmibpCXFSX2J9fOUNycDnWH2Y508dtu/z5bSrnIfuv27uYRTR9Csja1UbaveJcE3bNodEa
ACabCqtv9wQDIFfmSoU1oXObbu0vdDDcZKoTXxruFUQ4gWvG7pCdsPxqyrrWHSFDGZFxStTtam3d
Y20Km2Od7YOKowToCT/f+NXnejHAOqnWxkTKmIPCYFPpw8IwMWitBOMuFJcjCJdW2Ve5hQMamzxS
g7Eith19cyPbSYApb2hQQL1NLdPymC21jCxL+muaTslF81a569Feix0WiJ/v9yIM4T8TgnoxLmPB
yI2+MsctItFgRk2E10Hwnemj3EcOPTw4XuzOM7iKT8AISgvjww3k9LmN8693fAlxDxQOW8DGSdt8
WOKizcp1ztE5ir+FVcC5tnPm3vkofMtH0YUbJXROSIYmh/ELVZpXu6hzre5blI997OjqPLTuTASS
6booXIXEW8R1Ps7qJb1Vk7by68/P69qH+Vuf/cfyFrThpEsFNy0vBBaKHS4S7TMh8i0gxnnZSsSu
HYV9t0K+ZmGSQ0Cx7O67mZqSaWHLJ1zwyauSO9SC4hHsQ01QCDcK2vLIYUXe3HqtV7ZCykVJlLYI
/RTVk7b9esSEk6NKmnTH95H7zRVkCLny2XbHUMsQFG2S1uSw7NiuEHj2IAtvzH3XFpvfU/UfzwoC
0UCcNs8q6Bai5ajDHSQMDR47/VaNbeEh3KJyQvdW00aNP35+Q9qVleZSa47iJEC67Mtb0dpzkNVG
cCackvcy2hyWgD0uEJhw2NUS1enoB6vaCfmx122ymr2T3D/4sGdwcPt2dmoLV74bpBnTcVHOjdLt
BQFxmBumrhq9lrnt10BbbEU7Tmx/rOVQLzlmLBHPnnf/Xy12ESOmvXaim522R7+hN3Xw73Pi0tFa
3+L6Kue55R+T5e/K9Y/nrHfy0AUpv1grnaKw+5dR4CTIHRctusuZIs3ZKAA/sssHs5tZr+/UHeah
emLGwQODB/4U2dMekZFIOYokaasaM7ykfvz48xu5VhL+Vh38cX8hrVQjVPgO2Lty4JYaWDZPtS3s
hmULk31lGE6zoarGrarPf77mBaT/P/PapTQ/ndqA+AquObSLwB3HdpaSk0DqFfKnTeRigEcPrT9M
5lO84Lra8IxEs5j1X347k5f9KleYl+9y/SC0M30PAfrn+7oIC/vf+7qYb9MiKcV24r7QWbVLGUTP
bFrLqZOjtwscc8U5AUqemXeqn+O9uiSU3bJbO0MZJB58tKCAkt3oBZJEM0fVONcf0rv029vrwrGI
nhWyrswbK9lFzMT/3unFts6HIxhb5Xn0eh+F6U71jv1OOCMytCE0fq0gaVo3wkOwSFRk6HawE6aF
dWtPeWUQX4YdxQKWdu/8yRT+ZIvGIRLWk31UvEVQ0211/PpdYnSjyprFqI5pyN668JW9pHhReERp
Q0GAbmSLXl3/8pSHtrwD+9Am9p0GxMEpKJHthoBe3JL/x/FxGYKAMAMkvIIwdbyzDozhtHaDX10z
GyDcURDYylvFDBQb96O+C8MbFeC1H3pRqAAWqDj206StOrxJ2slCdpJEt3Jpriw/4sW3g9iiOsOI
+MpHCFfq8JtQIb4UzVkZYvqLvOAIvhii08+j6kq7Ctg9M+MfM4w1ILUJ0VZt/b31aXmPbW8j7IQ1
0lu29iU/yw8hivBopv/yPThVN4qBfz9CjoP+vircOiKCE5WGtwgoqbsPylNbazeW8H/vZ7Ar//3H
hZY827bmj2Pa9Qry6t6G5t5/FT1OPBEY3jg4+HcNBuTz76uodYfoIGykrda8JJgnGja0Ms29SDyb
iYIbv0W/dpmLJ9ValQZWRpK2iU5DLoi72WQKuxp7fmx8evpkG5G5E4eVxolKA1k24pgCrLI75a9V
99CQVyPT9DTPdVO7FMNoxQI/a3AAp6Reo7vBDzOTmj2xqE30VDCrhmZ9J7BN5xgYAfSHKropUbFn
YYs3AGMpR82VyCuN4OKor1087zNz5YnyO3B1G1i8pixBrVkGADXuTXscxrcqeqzAueniKeulRRDr
GGvAzUBCjiVvESXPcXmI8ZkqGB89vXKgmlKyajdD0649QvXvN5W2iSSSc8AJj/BBDgy4+jm7eRBu
YD3q+ZAdcSHUuwQntMRx36qFv8c6n7CvjWT352F2flv/XWdo5sWUIXL+reWglLYt0i6UeUHkGjLJ
yGV24wJXjhI086JsTYKknwqDI6ReHh9BIK0Uf3gcp9DtRzxq0bmEivbAOhYSrNgJ3OCAJEVScHFB
pUVsXiCsD6mt0fQiIbFDvVzlnAP+/PMvVJL/f0Ukf/DiFWRqqbak226RLtU75dVYKg/dIaKScJT0
Tc+3BiXGzAu2OUcg2rx9oGMtuSmCsCcPsRMNUGThzz/fzPm1/+NdXEbalFkTxa3XSltzfK/Mx5Yo
up//8JV5xzh/f39MpaGZg83yCjji2OlQ8lP/SNmp01a19aSF+RxN9s8X+vcaAa3h7wulERzRZuAX
1BwhBGjtekWYR8amGZNFEuzq4fvn61wZOJenQkHeSZwG8k0lyZvS/9LuylUPFLG7sY5eeRH6xVIn
xiPCqJKCIcZ7MmKaS/rlzzeunr/6f7zjy6CHCG5MAyaSVTRxold/msX3uPbJr1de03FRtdA5HaKa
vWmmNdQkD756b0l3zGkgp/tHeeltsmTfHjiGbJVZdCfBS1Tn/nf9FYQMJuh3LhXvOspn9RLTlFg9
/HzfFzkj/xknlz1mJElFUVpgmwzx00sdFWxE2pcYAyEE2E3d2oF1unn0faWDoWkXE2PkhWqmCozK
TsJVuAXFRYYLZqzF2e1fNMCztvKDiai2XxMC7KrHaozZyy2rG32MK7PiZYfPHLUq9SqO3r0eP1MH
GFLYB6Vtxc6Nx3nlCzsrVP4ckXXryyEJBuI20XL0bXelUjo9eb46kD20Bs7ExlPi6GufPwbaI8Tf
G9c9T+v/+PzOmpm/rit09aADSKAsHZG5tjNCwPFVChsLatk9aLbEbSWnbW60C66M0987pj8mHlMc
arBlnrg9Qyib8SSAcdNOmjazrBvnRFfelHJR24eeZjZSz4xTjUeAQC3uXoLzBMO6UeZcUUBovzfo
f/wEJMBNYRU5m4fkLSSXfTN4C+OtK0+e7AQUFmxliGe/Vbtd2VdDhfz7BY2CLsBZHZjZ6NNNc/Mu
igq7klao2grNCV8MaM+4jZxmlpww5v7fPovLDpjQ6GJcD8xKZf/xrmDGlt1Od8tVhKmOE+BlWz17
b2p643JXuoTaZSdLl0nCK2CvbSNzNeHylb/lbBZmyHgJ352J+URX92whg2dWom1R1/K0FGOSAGxW
4SpZC7pdYWmqtoiNbQ2UjCCt8z6YEavkoanG6VdyFtGWI+TqLR3tqHkl4Skd5zV9s7J4ufHUrszl
lz0QCz4tSujkPEuZS6njiqspWxnwM3JwL3PA51I53piRroyky94HnEsZJBcTRqAgY593D17yOlgn
+fnn33JlPvpdvP3xlQuaTtZmk6tbWQVXJmf+Lq+7G0P02pr3W+D0xx9PPaiemsa21MxxyBWr7FGU
Xe+9U1eK5TS4nM0nrzzq5anPoJ/NhGJe3psjdsDnvDyZEyfyoIGi1WDgK8WSj2WVuivDTsrq6a97
bYupLlRXw4KdoS8sZSplI90UlYtC1Cq7G2/gSm1ziZrL9SxELMfUSaaG/6Q092BOUAbj0xSiGwPj
2rr3+9//eFJ5rbdG3bJ1C1rjrlXUTyl4ktnBaUvY18P4rVpkNGCazEvpleyU+5bkhlg41jInNVp+
KCzv/ufvQbvyvf3elf9xJ0jeNditorQV44020qkX3S5/LNv7cjzoHp6VYJgZz+oB4KUdRojOFhV2
1XwPPEpp1ikhOPJUg1g+KyWa1B7po4vL6JCqX0WUuKgKI3zIIk3VwbXMeZqLMKu3k/B8puaqixBj
M34gi5+FXUCd6/KXSLtMIqRDTXaRQYHUh7airrNwV5WD04JmndhQ0k8zm62ovv38FK6Mit9N8D8e
AlkioHG8igGufYrNq+ffGBFXFq3fTJo//241+mXq83Cn9CCRYxcsLdgQ/i2lz5Uexu8a7o8/r8NK
lnBA8OcJ2NCTV4Osiq5d/Z+eyWUzLajyLkpJ5dyqiW8rtBMi7fHnv3zt67/smQ1N3Simz9cPzGlH
ABIVXcBO1DsYCroebZgrMEdy72kQ9TmoTsz6iqNhM02h4+h5sy1UZa52N7YYV4b7ZfxyjBo8r+Wa
wkKKt6LcgZTK5105bTDfOJWaEnM23Hik/96eET97seabETAqKWK7UZEry5hY1iQLgS+bm80ad83P
j/ffI1pF3vxX6dd0cYtPhZ2+Yjwp6qnzXAUdQnYoghvF5b+fGEFyf1+gxC9CTh4XGKVFe+9xzGmx
YpccjMx078ZO9vds+98FrHrZQhumLBL8houo6RzhSZu/B1jgKGLXJEXEgPVZLuoSPqpNmiSfyTcR
vWh9QwvpgPvzg7xy/o+L8O8fKlMk4vPhHmJ2aSAr0oORbGnVkPlAU7QXT6aTC6ccRFc0LNrmxRyX
pCKY6c50O6zhrGTFDtOl6Pz6+YauPZSzl/XPqh6XiRCKPUtTMz5r+aoaN2KOtBklzKS/lSBl1HaJ
t5J11Ik0Tp/ldW4uR2FjwBV5z3r84rekSFdEy6p58S0LGaQNmYjDrdbLxxauT/gaZiMZJPqy09xQ
6XeRsguVuxEuHLiK6ISGLJWIsWNd2KXQCsyNB0r45wdz5ZO/7IS2RR5gSuRmBAjwbUO/XUZeb3Du
grAvuNEs+Pdkjqf374dPVQBOMWDWKozlNNGM1O7LwGWC+Pk3/HsyV82LDU47xcjMC35D1tJ1l0py
/HKYGvuf//q1m7/4lMnrS7K2Y5br6ELEA8CpnYVtsYhubACv3L1xMSfIGRiZaJiUrRnK30LjPRTm
GM4y0tZ+vv8r2zPAoH8/fQPfVKRptLYqzmDfkWWh7qe3WAs23pLZ8GXage/fKM/+XQ4Qefz3tVpz
7KQpbJStYKbt0pT7aVbHZXVjfr72U87g0z9HcaxG/6/pgMzaXFfuZBzSBXgLlGqxa5CX6JQ33sqV
t34pxK2lIUomtaX7QJ01iTXs4r3ZSkAtbokVrixplx00IwI2P8rnXbMHgnMJvGXERmylZ1gCdlQO
N6Mbq86VzhSUor8f24ilZmoMxp/RP0Ch9Kr31iBKHXFv678KL8LwEt5SAl1Z4S5lo6oHSEb1+diy
0GGvCe+9SX+1lgviaKgT5+dP+srLuey0qalEFDZhk1tPCqR3PSrIrBsi362rHhNpkYJR+flCV07Y
1N+1/x91YhfInk+cw7QNgMPDbiONM6xfSDCGpQmbBLmro3AcfQZoZCuwd133mlWBQ+vvxg1ce54X
Awr2ck1cYDfhVlwTbdWOok2UV5HNRQ5BwFx6IDrRZK7DYZV6q/GTUd36X2myLVLxxufzu/P1j4Li
UttKjHpqoW8dt9gcOAOBoR05/fQqEumsbKNhfjbUxua0b4t93LyNJdmmgFKl/CXF4guNt0vKJ/IN
ScvinKjMZsVo3BOSoKDyg9Q2r9pynirlLPWWVETorogB0BY60jwp3YCynf/OdgScioqxFwlSxOv4
a2zdn5/w77bRv36d/PfgyCXPlHApobkLl7r8WNcUZFl2kIkrSJKnWke+6h8JFAJU85iRTR2AIzjn
qSdhttWN6VCWjxxio4flC8Fmr+sEWNHeCGA6DDOUFO3oFCrcLylDeItzFKJcux9JTPj5/n+PrH/d
/8X6hC+3mQylx4fiYYEmt5J5y520ZRwZlA2PZofcquaz1Yh5kceFHPyKhX2RV7/QYdp+8jnF720u
LUb/y0yeM4m6cNWrAv7wZRM9C9GhRYiJANF68EAYsY0IOVPWon4DvLXVJ1esLVvxEqeUnnUC3kUt
O6j5gvQhWxDvlOCL9L5ZESCfCAT8ny9Dlew6Acv1vJaWDSH0IQAoAlt3hmXOjAr4VkVX68bm9Mrg
uexRR/pI2ImmjluT1rgar0iNQAXt55xfjo9W9/rzG7jSq8My+/cXFPKik15Dtdk5/Q4rg+XG30Tv
0HdbyguWDBiOrCEg0wi+2RovnTTH7YQZSobZXNjyNqY2d++FZC7b9RIMbAvJdP0uLrt9Q+6ZeeND
uTaXXTbUWwnOQRTwoTOPxNlH5GCNO0xzEa+jE78YmOE5LeZ8ZUZMu3K88Wz+3QBU1Yv5S/P0RiTC
SWTHU6z7vr4DjD9DzOnrh/C5MB2/OEzSY198tgCA7koPSK49mC8q8Vl1kz/LIIZ62/9svclR2L6K
odv1u3GcAaRLqZy1HWCV5c/3eq26UC/qyEjmDFZQSnEr1WsyE1wr4pmATgOPKM1r/9XiaDs65tWr
WDY3yu9rGyX1oqKJxqyOM/JCtl1uR4ueSW6vFTyEVfehPrJRQ4yMxGgzbrRH6y777u4rQHJHCT3q
ApLFrQKaoCy+1X/MIv916mGqtIUaGYV8Gj2qonUnji+FEH9kXQuRVG8MukpAU6WYhuHEIbvUvijS
faj56yqsnarOdlDBHJmxnN2N3tEM3by66yC3wshhtpyV7EFxidoKtiV/GI7nLJYwHX8FXrtu/HFf
aenSzJtTBfm19iO0kzIWs7hmlasi+8yaTEsct2G1mbzGKbt+7ic+EZhOkgRzBRB8KTb3gmSNUBXg
enW5CwXfKWHCIam2TXmVpdukLXe99UA8VA0qsu4Zh5kJs0E7SN68GcyZIL8zccPn6d3WzN/bcCVq
3Uzi52rmaxSptPQQqYu2136kOfaWJHkdCVPPjG+/tpbmUMOak0uHSTNu3GJ4BtsuEJ5n5yRczBI/
XkYxWdbyeAzUJLUVqdj7ML0I+IIpW4d94U6AOhqiZVgRzWqF32utavqb5ycbLMrPHSxvK86etGBY
FKr6GljJbKjTj2DoD8AnVpK1aAs0ag3ItKaxbI5k5TragvBLV5PKNzvKEfmgBEVkQCVz4Fiw+ufZ
hMS9tUP5FTZpKq8j/1deA41EEyma5wQzwmYBgxldfzDVjkO4thCbu7LX32pT2VtALBaV0erp3Ej1
6LNL5fKjzct0GZIShj2NoLuZZGjgwIkAyxwfnyqBwlgA0hKGCE9xhG1o8F92MiE50OY0gioBVxTz
zEKgK1QvgV75L1qePUfpW5M03VaLtYU0aE7exUSFq+ObBEtlmSta/RIE56hdNfue8nIx9TUaVoLh
ARcc+vaJbGDA7kBL54ilRyw6ZbdE603ZZmTBEX5u7JEa5y9iCTrsesxSVPPA8kqTqGIcNFWAN/0u
LkeOWH8BdZPDowKwNdhE/iqNlk1BvvgBKsssiD3odoXjhXN6DB1RcL0tkqoNd4/UWmYt3UmFBcCk
tgm3arsVx1mr3qENTiDInaEftincd8M2qDl/1BcalBgF7DWefAWEzUmcdtgOUmC9aSU6AOs8gXxS
sSSrnBNntu6ozICGBPcW1tfRILyg2PdQbfhujZdRxCNX4od+0Mx2m1dfafkFw2amYnnx5fdi4CNR
uvu6AV8cq8/0bjxymKk7BTjvKhlpgggMEFg/W7FZwBiXisdMPU7eY97LxLNk4gG1zCGppF0lE4WD
JWo1Nv5zK5kAUERbm+5jaZ92ZBb2bxAxoQzZY0+jSmgXUn0ido/Yv2Yzij4HU9a6Vzxr1WTygzKq
99j3lUfT6+tliutfCBxBGZKNFpWOxuAtIL3NqixcaXwaKj2TCsEYmW65OFOTZ6UMiCqOHhFC9yPv
PMCFXxpuXu67aSJG2hBXhjJP4S4NcYGZyU2H6bkrc6fHq9hZAhWVPfj79jUhZRFo/KHrwQUIiNKC
zjE1uIZ563aEhkb4GAU+FS0JXWpwDv5x3vSPpK67lTE5Objp3Kh5SWK5kkonk+ek5NZ8/1W+zQSI
WKayEwynIyiOVMB0jh3OOf8d0l3SYZtpiIZlaxGFmuVC4cmXCpxsLIbFa1mox0IevW3qP/T9oS2/
mqiygSw04yIuH03euh52K4FcrMlmdKQEZ4OvmdXKRheWoQkiMWv3MKV2ZlhuhSBZwfx0fDEmvDm0
Hj04Ck7HwqQI+oPc1EiqhXjNA+4XZbKTKKn8OVr+akukpXIQMyczjl0DVpPAwyC5EzsYXm8cWZrW
AyYUsfvQLQ/Qo7Hw3xJrIY5LnCHoOSJ91sAi+eD/LKdV1MwKDCOmLfUziaOQM7fE7hDV6+G+x/CU
b8UJoPZ9Lh1DFMXZvKEM90vXlDaNdydM30EKzjf7lFIENng6DATxces/EU29FKJkpQfJUxOViN7j
XF7U6RqiPybjdGF2geEqCA80C9jBoC9q1qtWgdxNNG3dVqSRo7JGoquxpGnMgmf56sZXHpnJwxH/
1YgK7k3LF7qvbSx2CWrWA+iFrKNpy0CcmhkpY1yBbMRdmRnhh/RQhe457S9B3qDP5HNHkPOadKEY
xmL0kNyJgzGTgNXz8cz9mlCsvJ6VMMIb/9hrsE4NaJUmXmBjV6eOTP6tMkyr9DuB+51yHn5fCDMz
Ruy9anTQq79j7rP+Va0JyGhQzyNQZ387zrNki+8uBvxVY/vr5q20LhRQAvNSoU2J7qzhugBgA0Ds
nD3z1N7DeF9LCwuYTdUjA9ll00qJ2RGpXwr4qUR1yDqMxCdQjnbOdq9ZG/pcqiG8Vk+oERdavfVV
xw+KpVK2d1q+L7p5HbwVKru9cRahdRyah+nuTKGOmvsKKJ5XYTPM5ujHTWPehphfyNsamY+ywdUR
99QyoSLjAJsD5P6bGf0yyE9vKPpdQGImkwQpdjnzVGLHHLphGJBWuaWAUnUlCcj3Y+U/aflaOU8V
MM92ebaR2Dqke32cV5MjNS8pqaOEQRTMc6/C8JBOjzklPiS1zlvJ/ipoF1mztPQF3NnqZfI3dA5V
BscUvGPXc4FTbS293NWAVTmrpRtnSM28LVPmoWi8L0Zt5fNGC188qOylkiJsthEOsKyqfMIKK/5Y
Oc2taVhHvTeCyK1ZYsBT65jWMwmmt66/m29BNQ+ziY82mhHjtPTrZIOWct2dHz6CCbOP3RaLezmh
/CeJl4m+4F2wPW+GYd0QViqVrZON+4TGcFcacIBmVrNOYJDKQ7mAGp/Nyqrcwo/b60BDVKU8lM1W
Fh48JdnU8jsoDkB5kZ013RGM4nHA8ldCcka1/NgaNA6EtS4EO5CE+NZ6kjGGWWRGUOtLSFgl4Siw
XatNK58TY6eRykqCuf/SQnaCIGRQVBEIY1cUZYFsuGM6pB9Tx4IfGYoTpS6Hn0ScEDmr+ro7wk1R
mtppiYloFVK8lEncGQXjN16xCBgq4ql8Wquj6coZmzBZX4CjOwz9C51euyTbWkSAXKWkOmNYBXlL
AODWSqA2M0w31lQCeiiWAgtbqD8Ufe2iH8Js67sCO1pLSAFRiMFL5hkLwXsX2fjSUrEna20Zd9j0
F5Yv49w/f8yNO3jApMy7qlpoqbcuLPOb+EbF6SLhmGYrrxDfJYJ5EfqylHblQi56nph6Gp6aaplM
CxPkM1MMaHVjw4FxSRUyVW/jOCxgztlWd0qtN1k8NdMJxiVggCK5m7CHSI074iuLobiuCEcrKQVm
sh7d97Ly1SF8Ab3dLZAStxy+pYcyLHY5IWAAKIWVXvDFCtXS6Fw5X4hp9KkChwysBtsACQKwDODk
QBeoMp1YeJI7xJK9Xdb7m5KwmG2v1wIDsglWwTisO4V6y5Ki+y6XdnozBktF7F5z1vAlOikLwt27
NEXzLLK+BmhrSh7NOv0U6ZTvHPnTTCU5CBScHUnpRwyZ0ulSzL29tpy60qlhwmdju6aaXQEM22RS
tAwKjzjn7oQifKOqwmLsKXG6LPxWLHxppPD0Gvwew3wTR4Mijc9Ob8n27VNxW+TZnsV5o3AeX1fb
KXoLrVdRY6rYg0oL7JgBn3U4oLGTxEDPJrfWasIVmEq6ASkm6bSbehrU88ROe8Zqg+3QmMvKUw6F
UW21op75RbqZgBbLE5uBynMT4hlz8kHtrBCXapO39HrG7eCTDgVQmUAIUdXfCkCikpRtUokBRVst
0r6i+jWgQmrSAjANSoJ5qWnzqa0PctjMRMUN5I/aI4xZyR4E6b5olkXVP2Eg36ZqchwaH6WCyV8q
vWDfcgXSVHGUJSNFm/JcV/nrqFjLvI5PBOudyJ6eDfKxbLfkLn2ZkgoMARMt3s9u9FgXadKnAioj
2ysefVAJEl/gQ+PZAWMhnsfFnhk2h/dfb2IPYJw7Wos0ebDYDlBrnMeuWqwbC4hahg2W1b/s+Upg
sTwabbkqQ6bdUnNGwQcT+d6Lj/rotBGGIlX6kpP2Ret/8RE67MeYP8jNSOdVQCIhUTJe+amfwS3K
F2kQk1FuRwq5ug+3kgLKuvnSTcGWQI9kT4p5l4ZOauDIoZ8JiLkY6Agq2auiRUfLg2EnCPFqRI5S
6iNzHNEHfe7I+ssUJOvRzJ/O7PaoTpcyMCVitSv0MdCXDWttUCcqn5HvMLc28Ztq8JAIGMIny5Nr
l0U4V8NHj3Sb7CVQHFPKKBG3prhMPzhnqbSZj+8ye+2VF81cUSVMwyKuaSpI67DH61UHa8NytZKV
mm3KBszccerNnY9QFCmRWBPBGgAdbyhpcV2AO+wa2JExxgtqoubXMH3pFkYs5cUbF+SH2hWqyDD1
53K0V8t3HWWS2UU40Nnada6o72L6j/gq8NE2sVsaaz3fM3tWrDBdtFUQsYl3RF7aA+OnaBwTaKmO
KVyF3WW++T7wBG8uyCtN3Bre+/gUlLOkPPtZyG81ptPQuRJMfXI/msmppdWZv03Eo+Jq3s608M/O
2OkUVHyN4LTGvjnnknebBPrVbLL2JlWwSqa7BOqetmZbxY4Ukzx7nrKpsuvUJ+2boCELAD27BTlm
WIscnNyPGa3LxiHfe4cUfUHuyGM2NGuhCVxLwoYRnhsJIT7Pcu43Xx6YiTAhBOtMxATYSwBx5y8q
LcHK8FSRfMekKs2NxONHVJso8R3Qp9TGoaOLw6HPjZXmT6wkyi/RbxZjWi1Z2o9Cr4KcdL1414Dv
R29cZclqFIlFWufpt8HUM2RsO+YSzUUvWskcs4MXn7NdCVZt+Waoqw5NSj6+18WRuE2Q9xwiNNVq
YgZIYCDO4g4Qu5194SYljkE/pWA2g30jEPEUkjtFmJWJFlY9//oZXFrAHqa1kyB3S97GYqntcvRn
UZHTsspJN0mTemS3bBjtXZD3/atWisMrCew1jT2zVdeCkLtKPywiAifoT5SzIIhdHZSG17DzlZGr
Rvm3yVjzswoTWq+uE9hwvR8uZAt7qj6R9COjuIrdZuxWmVT9mnQ93FECP1qiny05U50Zff/YKMV9
mfbfvs/GjYMq2yOJdNEE2X1hor/yTOteHC2dJIuA3cvogTUR7nJ5nNWwO/hdjji2H2bSBaCEpW/B
JFGm9X6N/X1c7omCK96U8pODIHikBnue1lGSWfKpCwKBAdWcNG0KOFjL+bMggzsdXfKLBHNxPjIw
2ZERAhui3ZsboHtTRyKKIJtLg9vk73nI3RM99KgCxyQWicwf0VsxYtV8HiZrU3K1mlj1ysVjSoth
TF/OIdqQftF/OIDbJTp28PEmbYVp27KOaY6O9Fv/kA7qSXkVRrfZ4eyRWgI0HCjsSfjQRrtWqwk1
sLVjw2Kt+Q7NCgScuLyA4sX5vuJfE37eQLfNrpNdG60yfx10xM0tSjwp1kGJFgSuWShMMmNeYjtl
F+yvBQqd/ElHtu/dd6U8x93UxZ+h7nqA/aWVulM6t83hlBofRhSThcC51qlE9QYuWtmkabEimAKK
EQrPvvkg2kQOVxD6heDdmx795rMjGqSQ3Aq9fwH5fZ7RJvQrWxZtiBs1zOrikBsT0ylR2T49sHhN
ITcVuRuZ71YXATW1G9pQFj2TUTsUbD3USs2InOTTiFfxg1L47EDvSwIq2peR7JsMk0EU7FJK57IO
tqq51Q8aGD2SD0hOwRUDhvNTIBakVua+cUrpTGSHultJE0ijmPNYjXcDTrDdVNGaMkFAzwzlqUUv
aT2l1qrQXgIygOKkv9fVTwPPV0SDCcpSz2SWvQA+PofhztVym2ZOIP6qz6EUGZHgjpR+F90R3ExL
ZhwLKlYcSaPBsZPTV/pMTXDwilWpPWTxrtLOSRtIif0UWTESFNJyWPTGaiXJKwqCKf+VefMEyEuS
OkR35c0cw5It06uKhuYsY8RhGHS6E3yzJHkQuQb1KatVplm3FWi0wFhpd5QjBcSdT2o8pyyWkrgw
ntPcNj9YVOpT/qVB1i4fSZNRESsDapIgsqhAz3EXKFZ38NL8DhgGYZw8zITp+N7yFoAZAvOJ32Lk
d9mDGpz84YB9TZieKjItIFfPojDbF/AkNTbVepDOCgg2IOfhhu2850yYUArLTqqtVLJ14oLODRxE
MkCziBEvzULAD8FRWKv1JsiwH27TMj/prJIJRZgcsJlNTlp+9Ec7T++8hk9+p7OdyVTeQGkHIpHi
ZBu1I1Ts4xg/WBPpBvmO49OuOsgGbQLC4PJjpjyV3l6joM05M0pcxXM6eZkmmxD2RKvQPIxd+lZR
tqrvc+ZB/H61zCfLvuahyFxDf2undSrQ412Ub3W87P+HpPNabhXZwvATUUUOtwKhZGUn+YaSt21y
Tg1Pfz7mXE3V1E6WoHutP6LptZ4aNnyZS1NZy+KLn8taMqixvSv/Cn0LuLnKyr0R+z3DRw9E4fe/
vGWSs+70LTzeyAQyX2LrrSp+++xp1u0VvB2qWWtfCB3XU767T/6tRfKgB55APwg260bLF4mjwPV0
doBFVOVV5I8pPs3RyQw/2yJc5do1CTYF+3hI3Qk1Sh6wm3NKGnAwbaMVu4pd2eKkGljEAIEyQiSs
D6U+mHG8SqPDwCjLOWK6Tcvz/pJw7/cm67zCmTJLHtAQI0VDL469Y1mOeR8JOOBZCARiaZKNCPYn
pH0vHJ+0vi586uW/MftsSelV1y22SOdclIWLiY4sT6Ec2hIchWpFwUhGcMLGSi7sToXKtWlmFDm+
k6E20L06U7t6kdprjVGaypLpLzUuWnnJKb8LSe3+MRyaYczXlNjDZEcDWa9vITm4hqmZHWew4Dec
fUmGXUc6TsW9JSuoOvXJJWo/jAIA99BK43pAppZkX8LZafIfE10tURvJlKIyx0SHdEb5mdKgg9DC
rWsMxyuy5E2mF5l5ZBU19m4M9HtXhvAn/HwkU+C8N1btD3WwvCkVRYrNxqa2oGF4eW0JCmjD38A8
mMF+DhCnUI+9GX7qhFGNBi71TTbWEZUmHu2fantGd8ws2LLgqa8OiPuLRqKOzYoCuCTzLtPawpsH
SiIluzrMvIwONbPZdjmEx4HgV5eBWmqfs21R6LTPcZQRqyZb22Lasprzkmq8lqdUrHX1ff7V4g+1
dEnIGcVHgAKec9ksXDnn2yejwgsLz+LEyo/oBSTjpwVufZ1oZZ3IEiJypuEczQh86Xy6k+xmI2AE
xI/Q190Bg+ukoPMAXnzlBrKCYFWpW9X8l4rP5lJysUS0TZEP48rBr5l9LEUCQFkZR63ual3gIcQY
TMZzYEfwj9XY7iaC8QzrEWrHVqcENPVH8pVV8aYulVSbrAYjdCnzKWrPaU9yhzwLsNdT9Y8Y8MG6
DNTi0fPKHqm8S7DDxGr6Um16gwASQ1Jgraz6twxOI8ZPZ6c/iMRTI8bm7WSfS7I7+pVJtnf1Pkql
N9diNU8/Cx74oCXMkl9kcRXoRlj9q3Iztesq8eXRLakiaNdtt8NYKsdf9rBLk8IjPhZQur9qVODN
FjGDIdbl9loI3jDWT+NUD0ixzkl1C4d1Q2b0uG/eajJqMC3/sXsGKML0j3Bwhb0O7r1wzYf116ek
5rmljOl5q9IeIXv2uB32HfxBv1a5o3+1ZK/85rpvcFcew0An/v3L7j6FctVfaYJbqcO1/dQmwi95
09bzNANV3opQ2TKDkIrissUH8des0YWOLgdfhFEQoli74DJsC3wOm3SB7Dh6z6HxVGJOynWXHwDr
HfU3Cmle/Y6zDUgrYUu2eFMkUna9VGwDecPCZ/7pqeU2j0T/qfonIC9RSKvkCzN2d08Lm4esWhQA
WkktFGTlKRD1rjGPguJD8sh0bl2pB4X1Kw18UJAS8+xxENhX+a8sb6wSmbmlRWhVC3oLuKYFe+vO
Sv/Vyo9m3Bb8v2SC59zIL/8BS8sjp6+SlzjamvQdEcK+hR9AqiMDDEXzt5nsZMI25LeMr3xccjsn
r0lJGqb/mIzC4C7f4U1a4jcIcarFm5HdE56pqMLua6Iivum7rjpV2saavED4oCWofvCXY5PNkbCx
y/B2YfzaNPKuVnyeN0t89VwL4UtnrC1KicNNUBUeiUXleJ/pIyoPTn0HKh7/9WHtlp+6fudrl1sv
w0tsbobGJ3tuHFf992weEnKGOxMsoXdrhhqp5lub3umrmuN3+szmxlV5cCyC6uTD4m3XF7GS65BG
r1VrElG9Pv/BLULVXXKZmw9NB19RuAnxjn+aMLfplim6mtYDqh+J65+YNNj4+NQ136QrOcYhMzZJ
us0U12F2JXLBlliDNrbNGe1nrL6cQiRw0XaU9hteTTP3QbilebsEO2W+7LxHz6ljU8/hplR3iLaG
dVLQcqnHrt466r+R/znvBmtHv24hfQTVW/Us1GAfUJTq3Jelx+kDr8YFa7Wf7VEH0m+E5mrZtTEP
ysBlrqD2f3OCD0Ev93/JlD6zmsKgPRsebZwKJ3HL5GzCkA8reVicYbGXltSb8V9nZqKqXnWRHwT5
MKru42BVU9T2K+nVNP0y/9U15VEqEvw7WJ6AyEDQ26hURyYHSgk6szqSR79c74QAlE3t0rDoRgRg
lOVTx8Dfe7N5tWr1UwKAWElGv3DYlBK0Daw915AN8mzkKShReFDJGW60ek/l8U4tStfsq21TBX9y
Un05g/0tqfGmhlqmYiOmM3RrprRmjvrasqnnG7hYaJ/zdbbZC7IfVIIrW/HK6EeNvlXUCNTr2RtW
cAKNGm2nVIcFhos8mU5Y7rIfR9K2sRbSKwflca5JRAnX/fTXD5qHRKTl4gJz3ur8yTIVerPWb0RX
R27j0MRlrBvFn22/gGox+vhP0BQKdSLs/lHoa5bxunV1ezym9bwJuuEwdbzEOZiYmlDUqkEtn8qb
0z5CQ/aT0T60deqHVnoFAvDTfoksUW/DsCz2ALVC4gholjlZxoDPFSQaQYE7x2s1H8HUgnl4KPY9
1pJrGewSfrVhSDdduo9LTwfXBFb0SxQduTfHiShOZqwX4y8cf0fktCEIAKnGbv42WJ6iH0aFBQgb
YYjV0OWoXYbepQF8QR8mgO/uQmd9MewnkFjIKqgELbw6BfwFPM/OoIjVBHJX1xWtHea8Lydgot08
w8YduYXjnooJXxf3Ij4zVQbmuhw86voYGQe53ZXTqfyxUCil1nABXAalGIYLUd/Sbe6IWATIhN94
UHbPp+tl6ia3tg6R2LH6a2K1Ks/qXWi7PMVnuwsJ70nbQ8apN/Q+C7fevOrODbULoTfICST1rvLo
MyfzHY26J8JDwpQhMyDg97LxmEIYheKFyI5x4BcCXrffmfXox62l7iaxIllKEz8DyrYcAu88cJbr
PdNavk6hiQNRrUIt2rbDOU/eHfM4jacUlhWg16C8EXUa4G69JKmJ2s9IsjWGz5hkZUfcGfIYURRs
yG/DdK6Ve/fn/GSxuepjmuX+VQIAK47vwuwfCjfDxG/uaXaoqHbCZTAehv9yoMbYhxSlI0rKIKkH
136pB4VR4kFbR80Ymfngd1SUO1snd6PgnKWbrLg7w0tDsHh2luGW+/RAkJWt2R/TJ8nM0q/Mrg3u
ual+yuDXsN3UYelHkJrKVFOhpTkRpGjweQt3/KP8luR5WiCL93hcF69Kvo7iR1Uf5W+bX9NTCZT/
BOU7VU5I9y6sgJCQsEe6fpzpH+907k8Cy1plH5btQW/gADEbQjHm8o6YSY2aVZJQHZ93uWN2OprZ
ezpDpyNn6REHZK1PvUeTfWCdE/pExDEwAU0kHYmA56x2CTQryk0SFb5+CKwlRk2n1/whaG1F+6D9
ToucAkWNs2b70JCt1Awby36TqgwWqEgytwTxY2RA6ePgLUke7avCalK5nbYVpBLfnMvQvNcfiePy
PACCAlYoIeSW9JcVXziJq9x3HgWDpvLZALOEyVYuHI9G1hCdZ+5p1qqKZE+9xAV0uLfMbo9p8oNg
i5pftr9rMt3OoOf4bWCKzg7XQanwoY8bvdtXPRuNQzqHeqj7b1wgLxapCvrsS9CY83cwoJYoXseH
REgjn4mESqOpKGHp/JhDQ94JVqVyxgF9DDW0ncs9A6tAB0tABG14SqdHHX+GVFfKXzIUXax/mKmz
MV4o5xIm3OMhA4F3oH+I1pBj881R5O8+lw5hzU1DM1ZP8DVFndWnmXDMelH/VIiZGJ41AFjqsWsU
aPLsl8nAvUqBLjlnjv4rgn2eSBsZ/joKdvLIB5Tc+6GmjDbd1BYcDsTdfK4UmgkhQMtdNLxUAedE
6Jm82lVJG/SJPgNaYN0GEUnYbO0md6cMtAVLUPNtSK9aPiIOGhFe127MGxJaDO8IBYvIT+aCGQJc
2+SWqk0Sb8f1ZKDHyUKABy09d9lI05l17GH057OQXE299uGdWC247tBBILVi3h6shvU+vUUV9rAh
Mxo0UCAm1LGlZgQKt+QIZ37ErgjzDGLSfdjV01Y2PJcs40CK0nhsymfm8EzEAC5Mp3ZUnhR7aQym
P9dbPurhqlM2yV8YZk/+NCtBUWhfM/0nqEiJ+EhkNNgKC7j6Sif6OjJ8MXeYMFl2mZMDtM0cFflW
+VMB7Z3IBxmhhwFlYqDqXmF+kPmrOYeKo3B+ls53G4bLbznw/CeoYsyQNeGoW8zdJJDrt1EQ9Krn
D65sWwFOtMzVgNA4t9Kv1gRCzYSvoOAZeeEjBGQQA59y+1JEf1T0rCa23eFv1lvvP6HKeTZOPdR6
yI5WcybKtv1ZMhLFzeeQpXvNRpMVJXuVf3hoWweiwA65UO49BrVxX+ivQXrR0TKGwbvcEm0/O8q5
7+g0bdRl2iwfUZZs8oMkHo4Cfo3Qze35Ufr32Lmp6uCLbN/O8FTBtaCN09CuXbgvVZjDmyJtDXs9
O4FnDr9NuY5gV0xrR0Im0y6BlBQNxurApP3PLL9pn17FHeW+0C2EbZPqX4C8p5Wf57du7E5Jrt4y
ChVpg1tF+d5Ir1X+T2+QS3STDOtMvGExP8eWizRy7rJT8c6J5tsU8ZvkwLVXVG0WCvXIOcpHrSl3
dc8b3vUG55r1r+9ASriBlVGyt31qP4No2ovJeg37vVDfLES4JUL4uP4wpPDaAmo3LBixJQ3HGHYf
OM2W3SKG2E0ZWnxDkyO/Uo2bZYbxXdMRCNUhM30xlzvdCe+lRbyOjnC0/KeG6Vo1tJ1Uo2bM549Z
XiAgjpxQJg9QPWURTC5CKJ2WFkRWCCGc5oNiJl+S7GGvjwOKdnzZK71Qt70TBW6dWERTy/WwiTr9
O2ys0IcJRbUwRUc7QECiawOxbArTfXEOJL/LtrrirBCLoZ4ftfFd4n4PjMs0vLJ+NsnBsXEA1LFX
oEgqvg2TagmiZuaV0bBOpRkjHnYHyuT+YummESPEEoofwtHGKyFKkHAKwoZUwUgkOoqicUfcMls6
1Io0urakrQ1MmiovqkO93L03Yk8ptpP2NGz4L3WTdTwN6rMRrPg5aoqqgCuBs6S1smapcEpqwvD/
zlV9aqLqwzQVYj0HmCh1jfRb3yeKcaY+vgQmmJhibSAsYUiMwdvYhCvQHnpENEMUDbumzV+GkWpr
zN2wXdFLGtmbuiaRljwHWpxt2t0DqdVXTU0qbRTyeVsONEmvJpMHwXNsi+aSqzSGcYpIojpp7ZeT
2Psc12k9UCQZKIYnHHSohlb9GNILBby7OOwxQPUx+H6+kYOzMfhJg8Ud741G0dcknTWbpA+HZKZT
ojE4u0yRlrIl5od2WhD9I2aUmKlzyt8mcy81vursS2MTijul3zrpeIjpedu6qrvyWId+J5I9dJY+
g9UnEngk1fD03xalQoexBu6vWG+kInLNF/0xj+evVjR78BW20ZLK5Oa1IpcoZLs5Q29L5GxHN9NY
t7gbW8+JwZkgemNulp7NIpu3bAAOLhjNC+gh6tH/a2vkD35Jskc/WZ4W8uNWu7C26TuK/B4FQq+y
WNbv0biu+35bZ9qu1jsd7o2RKUFziOiZ8/e9vpXsWz0tPZzbDL/d8Mw6B/ey9qiaH4CzoClOXRif
yAbP1PFldn51G7A7Z0Np1P1ktP5k8jlU0s6OvjVi2OmixGOEl5tE/7ZynUJ+ys6mpXG+qZC/OE3w
bCheYxEJEJGgxhOKTnWm+YwtZWbyIWuu7T86Rd6qSXSfqCsMapu4Nt01ghglRCmhwx3aadM2lgzS
WvbOz9BU8rqXJ1pzlDBeK0bwq5ToUXmptb4d1knVIRtOZLrKckNbWsegD6KKm3zOZSSdLZldVugc
kGDTq2zGvB1tn/spTax97RwiIWDyNK9DxTRCyJdi6SCoDOFGbekDtZWljuRsAL6xhyI5JHT6uGV0
qXEu1UttWVocJcg4bVC2M0pE0VNdQ25zbKdn5LmnNE6ulGqGfOrJpme8n3F55KhuTNOU10t/im9W
i0LsJIyDrCf2bUbaWY6m4xeLaBedO7VK4WkKoh3l27Odbx1ihwwGKp3tJMFhU6JS0O4dr3wNvRTk
DSNbJ6/N4TnMX3q9Vdk7NeRkDUqbiPEEI5bkheatVU/Ccph1Ko80z0Clmb7jn/jXVgN90OZLigKh
YVAuLKZ085lKNRsMBc6ChrkqfVPsyTxP0NwAOhmr+aLeVlLNy4azVV3M6F1qQKn3clEuL1wRk1uR
m9+VyYOmfaJp8fsUU5WMgjjS6j8KdBGADvZnHIYbLYasqEHhUll33Kmzd7T1eXX312JDbgUzjnNH
wtEM56H4SYPvaADu5BW2p19EBiMTdp7kK6MDpZhk4rFNf+791rnm8mXQN1ZwDZSTRj/rJcWep6FC
vBti/omrgaqa9t3ONl1m/hp5fGrjYWMgFyNtz0cpX2pnc9SRAmUQK15XuWn3GtMIbBL9Yo1uhho3
1bpttyjvCAJCGyIcNL/2Ou4yIIZLWR+nCMET6lVbpaVLyT0zarYmHTI4x6A+JsKreLpWNJRqy1Bb
wE/IMHvS1skkHHKfXL7ITpBwNahAZLbu6iumPSRXOF71dVOMp3ncxcFBtc+tkbghR0w6vA/NDdIJ
aplA6x6Eh6YrB9Gpg/fSlRTDH2SuNRgaete+Bik6p0zjVB4I6asfHZ9D+xrrtS+Nb7qmEyg24k2g
kTCVjKvBrJdT7kORKidtdg1N29h2zdycaGgr1xSnwpsqV/78YWmO1M4MyLy0Zdq9xGxieT4fQ4UI
I3AKDRCoo+FdJNPZzsxFxaRscnmblc95UmlC00mJVl1FeXRBuXdExs+B1TF9Uj7Kwk+F5wIHwkNS
XdAjgKXw1QKT7/BqlBpFyYDh82TiKwTpyOa9Qx6qOnt5FUGQkHCU2+GIroC1N5F+c9tEQYq6EaF9
nGyi0K9wdpcA2Gm8HarJZr/b1XRoCHnC3TK0cUUoC4R2kUFc6x3rZ21icWknMAfNHwbKUS37hjKg
Xg1R0V/6CESfY1/Aa4WRMnmyjM/DAahKXuQ+qd2h0t8tZCgYPErTuFSFtonxuewbrKcYV6RiaSu5
DxKDdz/ZvLAzIkqhBpG3hAh8VhWRPtP8kc6DhHhjq3Ty0uIOOtLEHUXoR0FWXkXR9qpWk3MhrWk9
Zm4lR0PTWBctCWZBtvHuZc1WHSQkrQIMkEHs2kvhPRwybxKa/dKJ6SkkcEPNkGkRomA9KS3nVitF
tnbEDcQ1bT6aZVNu1fCvJAS+i5WLxiCqV2Pqlo51UVtY5eysBq+o1KnxTb5qzU/FR99waVb1PbCv
GrlN6Al7WaKH9F2k/wKWr6b+iMaHwuEW2a+d+SEMUF3lTQY0TBZF0EeiQxZr/D0ej83JGfEO0FRZ
v9A51LwHRqZsrThSnwGeyxziNJzh5Mog8ByGK3npPWLm6SHOg7mm2SmzdmOT6k86UdcjqUG6HLyK
eNhqgeXlqVBeZfsn6GlKLlyjjuN3JFLK3jARZDRaZaEIHqXvRg5xoCTPts1/Q2osgu6jmttdTZeE
BLwg96+xAJKNTAQ3rZGl28gSKq8Pqt5S9nIevxXnEPnhCkaA8EU3txQDTpGG91dDV6z9y2P7CHjR
z7YMncxsgi0H6RvnuFFyYFqbovjTChOCsbNLiMz+IItIIWzoXzl+mD0+ITB5XXe479JNO+VbExQv
7J+leez66BUnFnJ3VIgDHzfHw/jWj0hDdblgW0k8A0RFnWGHLD3edozRIOhgU+Py0ySNX9RXaNmM
Td6xH60l38LC+cqX2ocG/NKcclq3m8XBj+hxk+fNO5VtXgvglpjDkUCjRPLRjYcdLRIYolAw6xAi
ttc0bDtNssjUHbaVSILegNDONVQvhon8u0qM4BPglwOs/jXV6nvgm0XHoURIR0leSS8EIQGTSDep
P9m5CNyW/cKb6g9rKUDNNJoLR1BO0pYoWHeVpY2CZS4vjWvOf5V0XndDt+tlRCCzfSCHdIU5ViiI
Whrbzbp4E5Pv7NDMPUofU8g3VivHynoBgjw2A8C3bV6UsNwin87DsfkUJL0WfYl/CLUaCVF0ox+S
AvaDZXmaN7qFiq/hxTJaEtn+xgAgrxTOZ582UM8RW7eETzc3dXAZnfYH1RNEA52Qtde7NnPs7ezU
wK+R/lIkoH3MQiSIl0591HqUZrbSIDaW94HKMJy0XpJQ5pSEPIWtPDCX4kRpDbTpkQNbqAdXczQB
kCzjJFn23UprVwlOtPe+mEz0mh35lB3Woe1yjB1Sh3kFAixsP+oUccootlQbnycUo3gv4CEnPBab
cfxVa+uQJ85at/mG4b/4+15Bd5t83IZDvYv5ZyktGv7hjWIx30i+OPi3U5kfYsfaBu2G5Tjqj8Zb
gGanqsxl04TyoOYebHe2BhcZ9j4KHkHD6ciDgrgmiqk+Cw2/g93WhQCKtd8qUknKUToq5sVE6i3F
9AAgDq3nXx2lVhf0u7r4coifxOO/TE4j2rjix+k/JP3eWz/owKL4GcoQKejYKLKRniM5X7rp8KOC
aDRk6qWTN1bUURoJ6nE4NyD+VL9oySMYL4ynZQeGVfEWI7qQLF8mX14tm60TaX5DMpw7LVyMJsId
W/pGs1HAT+V2kD7GmhR/AqCc+KCK9wozkjrUtHfLrh23C81hKlnjZgOF4uXy0o8c7MkIB/PPMcZo
q6vBLjWsr4gE2qHONsLSSarG8FZgvMkR5Kk0neolwgRTOcTMQTrmTZrKj+1wH8d4U01Y/8xqr2Eh
wBS4Ju5ncXP3Op8UtSUZNyx/5IodecAEXoKWsSaFhtinqD0MULo8ujfmtxTfaaHDX4R87TGp32r1
z4KXV2oKlvtHWcx4QBOqjUSJQ7wqHkqZXKqYiKlW6y6KsN6iWcaFn89u5UwHKTtUjulZbYFpc6eA
iiVslcvnEEb8M2mnDhu+Jwwtchj9IEriPj6AHfNucXqWVroJS+TnKVTmsa8uUXBnmYlKSOFDHi62
Sb/uk3VnJP8MgNPxPklvzPtxHVwGA+pKYGOXQ7q3u6Bj3wCSZ//fdyk6cGMcrzKS1BmlrTMN247l
xLZjSiPt4qTWkzdTcD5FhnoLbOAOCGE8k3En1naPAldRQs7uTNlUxvRPta3vQn1a2WW2ezdrJAQu
aoskK3coVTHEEwV7mTpreuXdMBAyqHK5TEdlkL8pDWg+K7AXJl3Pc1EsTPiSUcBkI6qJXZdsBY0W
W3diJ65CayvbvtIUGztGXVqc4hqYRG1ci7eZbD2d1tk0h1zu7GAvUu2uJ5Gf0vwROgIjxqZKNoqE
shRpe697arMpkpNkBzfMEF38bxytazh9GuEPVl+ofLZQ05A8NbopxjWRtEsLzk7/9EkSsmvqtl+a
snmzRIoSKrI0nyXOBokcfayIX/GI62qk5zW3E/1pBel8ioeaRuFs/P+4LmWIShWKUnO7liDOaqzA
fc/3ZAh/jtAcYZgUxYdtP1H+zdq/CrKA1hb644nyd0sOlOrdNudXdqadya1TKHAjTiifBkxQUvct
5vRkZYephukIS4oLM6wVFqKhaZuKaRPZ4UlCa1CL5Ggk1V4NDTwywvD7SlU9/D/rzKhBneR9HYAa
xFX03qTyWkfRhsOW3HMUw2Xrd/l4CtuAphKEffOELn9OPM22vKwc0dC1tfKsKNSLgFbI+5I+Wqtx
e4cTdUs4I8D1TkXcNpImaOJW87IQkJamxgcHb6982NNOD/jS6H6HHchuM4UPAtX6jQG7Cu88H7pz
Rc9ttzuHlTmwX6vChI25z6YvypeOSUKpAQ30bjPawZ33q5DN/Sz9lojkNZG6jd7zlmQVwkSnQiqV
VJKnaHbnxmHLB6wU+T5rR7q3AHmTxGvY3MPYq+Fr6nHcW5V5Iyi38lqjvLbtfYo2mubpsXaoQIgV
7a2rS0bokEVgXWaBtqprLGmlTyMePJVwsyVih21FK86JoBMIDWAQ7ygF24RKSv2XMv8T5m1kNqvm
iyP95OIDOpwVfXGEkndOSpthz25QUmYGDTsZ6DbtfY3ywW63cqR8D22FyJiiP4AYtdjbw0+ozcjP
acBUM7BwibvPIR7pvSvjo0joaxoq+zuaWdYCbT7oMPgzs0QvzvhdlsT+9cRFPp0lXuxBNrAiKKu4
F59YhjrnJ9b+FHM7t+2FijSYTGjiCb+xVNPvVXgajvzEaI7ZfGn0bEOq9rqBO9Lya1M8rOR9argH
8Zrbh2xEy94gF6eliwCitKGZWln4Cr+0sE7FXraoEOFnDYZWVGjtbB0b6U9TNkaGb9hssMEsIqU+
rvDm22scRBHZUm23DXEt5jEtUfN2UtD/4rj1ET+rJk07w+CV80k3C34xjFwAIRJzt0o10CJCVCyJ
RbadqpdcfVGZb2TKQffElAHsr2bCbiwa2+L5fSG+wnVZ7XDoxqCSxg7ASNc33XCuqb8B5grveriu
C4Zs1Nn6b72EBgOM2OmbhLoDnQRKpegFMfkq1b5t9mfYBPRV0gDx2uDQlU59hBSFgPEUMZ7DUq5q
fEewA/EZRlMyuF5RVtQBbVdt4Y/T+FK1kBvHuD+002PSvYSGTjU9dMm1FUcTwaganytZ4tGM0keV
6zvLtvn0/jnVpZGKvWnB8jYOqkyskdI3Y8eOtRy4D6M2ONK6zSJv7ux96VCZQxOnw4pbdvDawniX
9T8jL9B1mfs4nN+S+ukofY5vBatDPSoe7lRvUjvkD+lGShDI2pTq8BP136zpfPPopUCnsf71erAu
uupNHvqXGDqmt0gRbA7SEGITk2h2Dl/DZHkq4qvhxPuaT1oNFB/WxdWaftdpR1ueDNcuGWGTsKWR
Kt3KXUtnzzLcvdph+YlRAwEAhICftFyU6i5IyeYbDEQl01x40/BtGBpwUQ88EFYbwo/AUxs2/7FP
MU26qjPtFHmavHrUr3NTvJRJRo5JxBRWDB3oijmEwg/sjhDqmrW3Fv1mJjpZSxvcnSBPvWjf4qbk
bW9DmQJjg0QSvVPVSygp5tsSXyZ7Jvu9Fw5Gv3MUgIPQAUvQHXSbtkAmigUKS4o0fdTzGWlnqnym
TenOLUkF6OFruOeHxdUuwnsNCWRgnHAaP0iap95dGhOzxIQfbBT5b9Fidp7agBm1R9mv1O8WsfFN
3jN+jd2/SFNfmlrZ20sWRJVTezQezNKOt+VwbQCO4dRmJV2FgGA2xLGlcC1imRGG4dfmD7nFpPUk
YhfQ9IRF2YlY4KLg6gyMSYU9VeeiQaSGv35g86wl2cDbNyrnYNkeK6gQTX5kivFJgI9U9rs8Sx5a
iB+3yKebRdLnHdR0y+jZ0as5DhfqPE2Aqmxet7xrTX+zCbdBth9H/6Zup8bSWlbXttXvYFc2FXFF
VZbfo2p+YW6akarFPlBVR6Ap6r5J/wrTc557IfJsVKHxhLphusREXK6Ys8kPQPobSdYln2dXGwM3
addR2/5Tu2rDu+QNbXTo2Zy0VHIN2Ecrg7qug40KMhSJuz4xmJl3G9TVa4Npdq08Y8Qm40nKh798
eeBi3zGtjWa+INipg/uoGz7zw6ZaxgtQt7r6wvLbj75N1R0hN4kJRs7PivWgVn1ERHYJS036T2md
ZTR8CfuFQhWMbOI/pjleMEpgecO/GMWZNxcF9/jcnqxRWjyRV9CdMnmtax/jLV78SwwZOrG9vaEX
JT9A5qcWoYpvDJDBD/NXu18H000hk0Xa8Vpiaa0cv5G+xg5hTeL3hiuaL3TfYXnp5Vsb7KPxdVJ2
Q7BNQ8kT8SVIXjK0p44n1HtW+9P4U+Rrp3jGsPLmV2xATr13sKjxI+KsGN/lbG2RLz0eVQBOqUhj
RFd0f9B3YOcXkYOY28oi8oxfQovB5pxyaDjD1TS8QpxUGml1+tkoHAuNr4q7M7NPzMCePJygJlu5
f6ujfe98aAzLFTh4NgTlunXM4Gz3o6u2fGkxHo9exQTGskIWuj721tmpSbRrUdmXmaUftMVUW9cU
JfXQ4m5DrGautEyi7ckxkPbMNEAlcw7GmGvnrkGNpZXTtpdsmKiy3QdWybHQT+pmQIDl/o+z69iN
W1miX0SAOWyZ40RpJHlDSLLFnDO//h3qbWTe4RAw4JVgkMMO1dVVJ1SgXVHZS0V+wjnKqMAlmUoY
E9TzDAGcPsJ/4pyJ8S0qrq26rMyUAFsqJQwKJAARijCZG8JaSxq1cP4diorox0eyaCWUmHm7pGAq
LlBAT6OqaUlo+jco65XDW5ik73lOI4Hh0dugDEYSrn2BLB5wYKfmkBDBLwbUoV95X7ohiUt0AU5w
HJ57IUf4nQwRGjljZrT8kaGPNAObb4dEB5IU3BRX9WbyRI6SuaqqbVYIfTUOuVf0JiA4gjZ3HUJw
CY3FEDPeU+xnQItmDI5XMqOjDV+yDl2OsGewxRmZp8HJgpwUGX9kIlCvIVozE80aKN+WLJJacbZr
JvEyprlGLCC/RPpMBJHjA5vBEcGBayJGFkuQ0NrYlMTQpGcQIqATNhaTCqmNHg3A/AztH5mpb2UM
PsOgFYTrd2mtThmnlAv9KEGX+NxhqfYIrszCVOYTBLqq4oHu5hmYx1ftBdVttOYLOM6CuEKPIAtE
TSZ3FflKVP4bEaMtjM4Uz0PtIOR+8zis61SjAMyXGmuEr26EdCWcvoI4dnIJCHYQFZBBcQWKdNOC
7MyNTuo0ATC2kMo1nz+HQeS1wOZwJKoUS36egoGb85JN1V4SPdECxNAEYIESFHbRWWsrNQYnHt4d
HNiFDXEL6FqV0Blo0xCAjXOAXwRYdwzntHlGbzefflcSYCAEWjIQfeknEKLEzIUtt1wDYNpFgBQB
FSgz6Admaa41bHXxi/zIpyEcMWtrzMRT2XnxAFGlrvsDIE1MmCJxDBJOheTGK+WHjp/xpJKEICcg
y0cbUpJRw/ISHxineASg+LEQ14Yi6tohtUziniNpDtg6Vg+Jp7K9tP7t8aOpRRXvjs7V2m6jYkNy
ShmackhygB0mydC1N9FhDJAgh74NNZXVW5cMIK1yNYdcO0Q39E8XiGj4sHMIXMDO79jQ22IWPd4f
wpJJS+d1LwE3M4+HRb00BdMczTl9VoG8AoOI1qpUgZkKupE+4cWoBJA7rxa2hmAlyVa3DD/zAmL2
yELXFKpafOCToMqNGqpswDFfEwlt9pYG8RX2W07PWANl8d372EKCoMHUE5XRSmARgqcRwdszpbWY
kH7jfGlCEzsLJbMco7lYiyZA5Z5pblLoCTmUhI+qLuH0kiNANu9MRZkRkBmkBPp3HPDv4fCM0w20
JJAlFRHcL7+EP8/cmTFH2CnbAPjuT8rcIdcEpR1LjgFLPpP54AnC0QKMRaUKe+6d7EF4zM2qq00q
ae08JIASYhv0m5jwNwwHFbqyafxtTMGJY9BffTylNL81p4so7o85DUWCbgghYNyA7k1oNZHAOhDV
ayKGr7UAP3OJQZku0FDCWppBQHcCPRnFA5g68GgGInhGFR+Oblxsd2jb9EjBzIpRyo+4eYmQo2bQ
p+ROVXiSqNQUgHjugtLtJ3RbBshRkhx9ANzzNHyS5XPKOeMXNy0vECBcNZtZfomZGwFtvVIDqiM4
wrovLJY2+YEeRBB9Xnrg1HLeBu+T7TTA/s5wjdGEK6qzc/gM3zgSMhEwj448Agd7pwpIhdCJxQTa
wVtLARkNWAxIetrMgnus5wNKvwbpjpeFVoh65dcgAPMBCp4CUW3SYz4hxVaehu6dQXxCDMdUZImT
ovExl0f0HscSfHfCBjCxFkd5gJhXL/vQRMpRB0B1ZbgJL2hjcozLIJwjb+p6EyV8EL+aweKhn9PB
RhTkhIx5GqEcCjgV/bspseRwF/TRVudmYHbEefjgWOByww7etvMBVD1E2jCkZZLksayCU1oH4Maw
t5RmT1HsBQWwIdIxAwwPxPwYpZJGayeroVngGa8ifej8P9ARb8cjM1YaV33MuQNqDTq2txpcJL6W
kxLbAYJCYIdQqOjQ1wQLmKquNRt1kBkWr3TZn+ou/6ATQZWQ+1M4+rIcdx3otUEjYXISTlKQUUe1
NoIxj0sXMhlZjD9oP4cQQamH6DXCDKcMzMx/b8hDjoQS19eSFaFECgkoGqoegPeYSYo9zhwQy2dU
qRlAUHP8qmQwgLIEPG2GzzRdIlliIOXPvEwAxYO5FDfP9WR3uUOj014D8wssWRWD/hzFiFZc9yVC
vMwnQftjBwWeNfyMW3Hi+cDyC+OpY70Mvq0o6geWxEMqJoJ5tDoITtWAj5WAIRa8NXT0KobhLcnN
nFSk8jlpz2VOq1QfXAjkP1nfg/oL5f9cVMIODIuGCY2xSGSAgEtAAbusuD7ez1un0EqZsYMKYQqr
HNr1ExRlIgI7GIsGnewC4laPXyEukeHeabTSns1JCWhHeBq6KGsCXQ/hqhqCRoByQV4R1pGyCIRV
FqQ6urNejp4jjL6ICM6R6EH7M+APo5r1hxnIOuJPAt+eJEqsoEGxtCZ0MbfDBFNMoZpSArPZ4Jac
9SqXSSoDsFm0oGOr3PBRMkfeAl2qpBEvYfpJUdcw7lXcMxVs6JryGsjrMA2KC0n01uWHApBH8M+l
FOuV+lXD9aEbdYm4leEnlZDnekapPM7UPgSmhYLWpxSjxEV0MAK4Vey5h/lMmx3QoBxLqEOPv8oI
grUQiu5Qbpwkm5DQG8c55A755zg/0zXKnGF2qEeAvpE5obMQo8gbpaWwI8ApbE3zSj4XgaAXpakE
gBXaMyDlQKeS6N+jBlk9sJk9YLs8+psh0tM5pc4Ee8wocNyhk4mu/xDWMiA9IwOeZYIKT+p7QyV8
ESzQ3Fm7UE/eS6wdEpdo3Fp6KIiHZ8CsIQfhhIBvg0mSdIBr8rUC1GolIHdDEEwsqmnQnPIGwm5T
jxDtPrMlngKY5ClFfzEFFChtzuVkTnFz6lH+SiU0JsquNdLFcZYLwzMXSZ+FzymF+LvxHR/gJhJk
hqy9ogKule14Tsbhg/F7kx0nhYFawJhC4pcODuz8a8wtpvWEec+nezPlWqmPky2uCBzfoOjZGiEB
yS2wBF8JNnhmA0DrbT+DAibouf3OObyhq04vf/9xCiPeDROavaTTBiV/FeqkOaJyDoBzVhQS1I3z
HKIGsOcFHCSBoJMocDtat1sCu2sLdpKYSabMJ8Yhmhpdh9nP9WTir0SHUykHiiUXRtjMRkeOhMkx
RLorUuuJBvizAWl+h6pMgcu+REbiTnj5dkK/E17oVZI5hFnTB2HFOOHQEGCNpa3PQMM5J96igoT6
TIQuxe+BBrKU7QWUpHmaRF+Wg2Qf26YQIxDY8bNO0qXRn5YWDz1l6PnlTe60Ayg8VULX51HAuUQX
fvM0SHwMtN5Aod+3hDXQliOAh9IZWhSd2Pg7lwNmQ1F4bfveUXQck1BK9PiOh3qYgBtioRcQgQOt
Q+l8Ae0CFJXJ8hcBLB4nFt4UQXNkOgZMtFSP0WVuoj95l13LdDJYACgzQHVCGKWIMNUIgIKr684c
ahSXwZsb6hKlREjNCRHMyvg9n6ytb1gpDY+sBNfdRCogVTOgqA4EgEK+++/Qx41RtIRog8iAqySa
HINrrgoQVwlk6R/uWp6j/n14JpAhovvwMRywrSAvYswOAXAFPh9IWHwQlPAh6/HB1xAJMIX4HdUV
yGHSsvTSfiWpCzgs1uGfFFZUuAYCY/hSQ1me1YhPZBQE+sNQvfsDAATRaIndgPIMLiZ8LwxgXtsc
kk5y9QsUzJqUsxNU9URWS5ozZBXmMACiyUHxL9/R794IHdCv+3sv9wElEuRIwjjEpY6jK54gmnRK
cJ132mdCf3wI33dA4df2tmxQAxqTQIGZP3eH8CYPOrEjDL7hu8Cv3WoFKYkIYsajGVe4+G7/Agav
Tn4EX+yON8l9gXN+bSaLQrHQQY8MVj8eLgcq+H+MQaugFj8eGvb+VZHnV8rmFMVLFJUmk8vIrZo4
R3DmXUgyqtwh8XqL09EiVDKrUwtl0KBKKUPMTB+VA5jshnSu9Cs6ONakXXGbO9iLvHnn7M0ataRI
/41tPL/aQk1HZG3ToWYM1rcZKgDUy1D+xdczNkScdtYGfX+j8vzqStcHXBqKEt4CLUeju+VW7YLJ
qoDLfpWec/DUUV5VfA0yhhphxTs5ycZBwnOruD2KaZezdT27kz0cJB1CBxo8/xSoJWiU9kX8jvTQ
zndeRm/MMbcqB0hAILTdDLkl0YgcDncfD+oqJqh9MKE5QaNfm9/FT9zknvkXKAVdabfZ0VvfcF7g
uVXqJQ19kQboPriZVv0iNfHtE3p7qkXJ/E3PbMGJ9VSG+Kcmmrl8AgxAodVPSmkNQe0+ko9YEX4/
XuZb+3Qt4F8BvBN3MX4I7AwihXiHkq8GDdUXHpP6+BX0/UyfZ1dTSkv8PGc9j7zRxZ3RHS6NVxkD
OigOdPhNyeNfq1NsQodCQRXayG6cir6qTp0ev35rqNnVOs6FHHRmERYFAH2pohYrnIy7gCyo0KFU
W7VXoW6gEDLEPORMCSz0byxeNeCYoABVY2OJy3BTNR7/mM3hXs17S/jpQHcEwuLRf4YK9jus298K
UJYOsfb4Fd/etneiA7s6OPxaGGgpwSumVA4O0Y3Rqwtq5HZuTGapQutMz97TE+XAOPJGePypMKJn
pKA3yYYS4SFQEnXQA08wYKR+FXd22oYHGb+uPeJ+kXM9iopup0Dr+1gZlD5oidY9B9oLlrcxGqxO
6pQNVvKfx+OwFb/WZUahJsag7vHK2GJB9nELBzAvvbcYtfEiFJl19M4kRbBR5jhRWjoq2cfjN9/P
wnlmFVUAJE7nfHkxSkouFKHUUYvN2RN27CG31tDa1JgmyYIsKjwfpQOiVnlFupQ3KEuBueNF6uNv
oDY2LbPaNW0uTRI6N5QrXcGaFwoZUrcKTpla5l9JtbCCU3LsdqLhVq7DMH/nOkCQhX2/fJEE9YSn
8SqY/QsByUWZ8tC6FHcyhq2z5TtC/LgehUSSDxCWptzgVrwPl9kavkZXMPkr+Vk8QcxCn2/ddXf9
bSQo6xsI5D+hYT7ibb2aaLjG6rQGQWO91CEWacwqellyeJms1mHVym2V0GsN0uFOk/Er1crnx9O4
Ffzo1cgSIdUICYkfgduLBcqQcaN06D5rvUorIeYz1FG2lP9AwvrcqHCUlEuj0lr1edRKg1IaK5Sv
j3/J1oL63qY/Bh/XQ78H4w7W9vKgZYfELhSLO2u0mmpXYe+o2ciMvsPPj5fMaQL4OoWX1PjK3u00
pOZmqaEcixwNqHevPkQn9hXAUC80eENUop1sacOZm6dW6WLGwOXZF/Fm0QDMUQWyTIfIggIepMwf
ExUVKY3b2Zvfk3cnwlOrAxUlFjFGSQyQ00NrsTanpk+lC4Ih8iQIVD6hA2GwMgLbCSWxJ9xlHEkV
dt69Edu+t9aPAaYHsuNpafnMM6U+jTJ7hFWUtntMbOSc36P78/FBzfcgEeB41IGY0f4IRq+Bxm/t
Dd33EN0bulVYG2iyS5tlgbR6JS/bsDF4VXyCBJiMKqQCdUqV0H+HO2fxRhWCp1bbL0DpUaxZvA5W
OgZvP11mJUe2fkEHBskHpR/hwHvE9VuGEJ/aaLdA9RVx5+XLarj3qcse+TGWsUSLs1Tj3cAsaZmC
417bi6TfR9m9Z6/TmKmJRX6Zp1aHGi5rzDpaSyoYW1ptQRzmAk6Dgpu4xiucyeiUXGsxwt4Jxuzv
tAq4n0weOW90cGMCsF7da+99d0nv/axV6sMy0dzG/w+56Orpo9vderm3KRnIdysy0TbTWAMaJ4nW
3FCalcevwvWPnZ65o9YaJnDyFq0KBq2j1KgNJsgF+l5o+g4Ed34bueyoH9NRVlFcTAyGjDoC7KPx
BrhqR1AJVKgpWo0aKIMlnKtT6cU7xcDNN67ChNBD54UagfyYP4nX+Qmt1ha83N+QQHlHEYSFxqcK
yPpkMdfBYj+ql51Av3Hukav0h5LIsq2XD63V7DJ9zWqJCBwuk08p6PthoUPkU4b28953btziyNVC
b4k4EepewBlHgRIi015wKfXEY6/ka40Bvj3+rq29TK4Wly9weUaCDuACngbPoEN38G+VB78jBBK1
e6pNaLXakQXU1Fdj0iYwznpggO33HOJcf/wbNjIYTlotIiaK55noMKXDF6f6HvJa5jU+xfClMtDB
Kr8Yu7zUh/DMXx6/cOOo4aTVGgpzIZ0jEWN77K/FpV0+tnlOj4MKW6UvyQ6uudFjyJ1CS+CuhDtG
dSyfi528cCOF5yTu7z1TQY6/HQsMOW/QdmsBeaU08nJdm3FVC9/f30lz1mZt2avlzgH3fU367z7l
pNUJgUZwMPUjizzl0rph7LKzidpkhosURLlO2a+KlXGsKsORfPFfBLsV4Vd7g/POBfwcdN8ZUUa7
Fnh+XgHI+Yu5pYAN2OJHyalgn7UYqvCc7SyHZRju/dTV6VLEcwBpCvxUFC+05Cna2cHf7YJ7z11F
90DIM2L43lCf0QWtdYvRaQj7WZAQBS72iUER8onzxCOUW555FcQ3tcRdChKIKFi0HhQpDMKOd+rF
Gyc2J6223SwRIVs1WAOThjofZj5USCXVOcOXefUPpDKPoRbp1d6Sux9MAEr9e8kRUwSmPyA+riBH
WoSscdZDnUdllFdPIOUo4OLL8OCxexVD4QU7q+77WnVnyNfG2OnUsIQwYSo79P2XOE2TAGUpyWFR
Q3GkS+/AI8qh3yBK40Un0JHO9SeEeX+VZxxZ6OKDAAacwmtrZ159HDXfAV/wcQj4zlXu/bTVJiz5
kKTQosTB9QmRgLJUiY8gk+tra9OgMH6SPnxctGJn7W0UCjhxFczHoVg00/G2Wu/VSYNvHEJ5a/Yf
hMZan/FluZIAz+8QT+2eK/lG7s6Jq/XOZmhm5oB+u6wBwtphdCgnvkLTW6VsXm8NdCgmJzf+bTi/
m7E/8oC5JfjYL6rvi/WxeK/s4Tk4C1r6Lr7Ot/5XsjOQ9DJgd6ZNWMUxkeSbKuPgRgyx+kPtplao
pKqozoqENcyj6IVTAwINMukAM2MmKvmyt5i3xlNYxaWeGAGBDvHq+sTAxBJ1VSRjwS/hkpujTX8y
72Ir++x+zfh+xsEJqzVD1dH4f5dvyMofYYeozepohnqK1Apa80akvsF0U4E+ys5u3Xrfar1ApmWC
+RC+D3hHS5Kf4BXh7vUdNqo70Mj6OwCxItFxKYmHt7hGTgeIMMqxOaKBIO38+o2qN+jZf78B0FNY
HC3LvdcLezTrY2ZXdqxCWvfQO73TanB+OwLlqoU2cJODE1c7oWSjf8nxwt9v5vpmaGOGgUO2Jb2m
UGSQUXSffQP8DApGNfARgu44SnMmnAM4yEnDrRJSgW8B3BKAGHIYeKdAIAN1zClVSUERVEglnnb2
5ZKe3tkv38i2H/tSGOKq9AfsS0hSUDr0Xi3/dwTpz4t0yB3pTKu9B8sKFaI8Oy9cPvreC1dxtQJS
XqwoEonGbXaTX1BngeKtLniQxUR/VpYsMHn5Q2tEb9lekWJZQ/deuYoJYCE30BjBK6Fyc07MZbaB
crKBt/jHqMOvtj764mPi03hDauGeNZxbK7OZl9GEza4LXIBZmlA0UTgbiG4kbdDBf9q9YG193CoK
CJEwDJUPIi4HVfXiqTDgowLSculA6Sh0wr18ZOM13CpBYAM/mKZl81cacmE5MGKdttDMMMTLvy2M
dQssrYY0EYsBC0ObG61/FY60nVxaC5AKaz6HN//aQrNFLt+LnXWxEc/WbbCJ64HVIOMlxQKFGuRh
ODjK45+9S8RGeZfjViudJfqZmop+aTMnF+YlxP2/9KDffabl34/HbGMvcatlR/YJS1YUmsHIU6Gv
ee1tICL3UDVbty5utbKogJzCEswgF8qFR/8dBp6Fkp745+ESQE5JpowRlCKo7MIL4uPx9yyL6c5G
XbcH4Ts6kuDpkW4PdUfkgziq7cJqoSp86v7t8sAt6/tHvItBiA2JxX250caP1AlZ+fFP3xqtdUex
hOSeVI4i6cKuMDvkT+IZrDnflc694rvgQRqwpTwST/5OVX9j6tklnv/4DoqGKh5X4ztQMnxmT7VX
7eZq9+9X7LpkLbXghdf0JLi+BM2oKjmINMQ58hEojMdjdf/MYdfl6pbsK3FMBsGliEUJtUP5vYqx
tgJCl9Kq29neGykFu65N54xUw315nt0Z5Mdy6FR2egbYDixkQR94WH43jjh/pNIetvP+6mXX9emu
GPrKT6GB1XdwlIZRHVHZGQn2SB/AS2FQS7pTufz58RhuTNL3Mvwx/wyIlmyaAqYANJYxk+8MZJ/5
vaFbDsb/7kN2XY8OWL6cEpaZXSIQzn0FhU54pT3+3d99yHvPXh3GgpCJBR926LzXBQxMkhoE2ySU
+FaBnBpcb0d+5jRSgHpuCbL9kRpB/Iw4eM7AyzvUMi4EVHaeE3jeMpAQ70A+8NNCCuRxJjvIBdHw
CJigjVKykNWpSSJy+IYmrVQMSaeDgLw6tlCz6yHsDO+ZXHxjaVi2yRBOg+ZENEuCK2YU7P58H444
KSn97uA5qaTlCCWvlC0gYw5nqscjsbULVsEbZMh6htzI5JINHDFgtTvOoJEyAANwe2Cq5VH3xnoV
waOa46Gzh1eETBIZNQQzkBqEnNYL0J/gKIHUhlFoPLov/WMU1p2dZhCahM9iDIXDclbjLhl3Eoit
9bq6PIRTBvapwI+Ytwow1sgWoWswRZXyeDA3Hr8uMze9zxYj049ulNYgkMA0sfF6mtQeP31jqsjV
1YFsoyytIB7j8iKsFlhS+tXAR5Buho+0j3eWw1a4IpdI/3NH10U40zOJl0xA7gKcAum3orfjjAWQ
MXREaT7OzCTIsAaGVQhY24+/bWOvr+vWVRdUVeXTIyQin7vsrYiP//bc1T7no7ar8mJ5LgFypahH
Sb5zfGz94tXGqSGmLtQZnrwY/bTJdSB3IAZbi2i1RusG90OCpkaXE0IZjuo+De9h4/Fw3F9CzLqE
HWZ+MPcpqMwsjdIWA9ogD6ntT6DAHz///uHDSKslGuXDHLRMVng8pIECcvZlShBoi+1hpxSRjGgn
OTa+lIJNWdDwfXv81vtZCBiof6/ZMAXRfmbzwuui7qNIGA4MFiYzkhRy2kXSQeMKHoqPX7U1gMuk
/dgeZRSJZc4VsdcyxeJ7V0Ww86vEj1iALEcJIeO9yt/9awHzn0r4GEkU4zdwxIO+ECTP0ugmjA4x
QR+wee3Dcqd/c38VM9JqFVcZkbIspDe8nhSj5wpz4vhS4ZuPR+v+UmakVeQPgziQgrKOPTbQ++gp
7o9kubOStx692iWgDgLOxaaxR8AuLRNGWBdqVf1P6TlY93/PspTiopkUsHGapJc+fUvRRgizz38a
E3G1gtqMk/wxyjIoFZ96iFvCBjNE8eHxwzemU1xNJ9t2fd/nVOZ17Q2mIBDL23nwxnCvq7SCH5Zd
TuDBRRxSlpjXOkTxGHVcNOIe//StN6yuRFNeimU4wI6Dm0cY6X02EGhs/22Vr/HQbFpOuSjMiVfA
uYSgj0xqPf7RG+FAWEceCnBZPuoSqO1lmEeA4gUWTCLIKHA5fXv8jo0eALMGWzMULkJiHCXeEMQw
1OTzfjpSRN5BAQNkByoEcn4OFjNDqYg18NEHTZpzBuW88SNpRcKkgn7Y2Rgb62tdP5c4P+xyvky9
ZjwSrMuMe+tr68GrhVvOVBeKWZV6MeRQKuHWNjvbbWuGViGoo/J5Dnkp8cSZMFiIl9cgvUSwnxX2
gtzG6fNNd/5xJHQpWxNljjd0BPCdLVTBTz7x1dbwAWNi9fEa2PqK9eYIUPSmuAjDA2HQjr0mPmiQ
YHAWc7uz/TYmgF9O9B9fkfDFxFNjCN4XnaFt2kLbYo+OsPXo1SZpmbZPoRCaeu3Eo0KU0S9A5ewk
9BuDv0bjjyT47FUcpF4J12IQ+cCcp1mIkc8xr3EtDO78VPrHEVo+78cICWXGd0GLz4DAUpAdOmgC
P57cjfH5T1GzyVA8g2YbCEM0JIk/0mYncmw9eLWpYoLkSdEnE4/Iwa4WNIkhdn7yBqCQWVflwsGn
p3SJqMB1+jCsL0AU5pB0wUUDLK6GhE5lBB/ePMM1eoBOmEq0AhCOfNMd2qZgjSJtC1Q7Z1/7pzFk
V8tXqgqBhO1q6gkhrq64Sxd1vfOtG6O4LqmFJQlIN4udQeKqnwkUvK195fGv3jjz2NXOIDNmqqER
lHrSjOnJCah/Mn05wk1mqNR/e8USUX6s2oIUICE796DNQPEfWpqQ/eVRV9i7BW19wfL3H4/Punwq
IDuXgmCNIp0zRcYQ7twlNsZ9rcZRdVkjjCkeXbVQIifMruN2ZnTjR6/x8DFJjbNf4ZreEypB1UpC
vBUQVH884Fs/ezWnzEB0swSlPLctAWsUwICmLo+fvFXKZ1eDTYgc3Deg0elCrP8Wn4obA3gXA2WK
9+S4l1dvQT7WjI20lqiYy1PKDS1Wq54FR3gdrcSmSxk+hSn8AOTQqY7pYIoBJAR3Bu3+bYdjV5FK
COK5I0nUkVsLIKfimTJSs/uAmszjkbt/SnAs/fcqRa0iHskBjTEB9MErBANhws5+QM/t8eM3oiG3
Zn0U3FxVyYAejgA13w/OG8A4i2WYe559REQdwl8uAPs7Odj91cut98XU5kJPNmjoLI12AOd37mrM
cnP6b5mOW1M2iqyHhWAioI1jw+9Hg9iYHdntU36CToIBpfEzdB6ODbCsUGZTSHBzeD1SYdCCDvl8
g1WgBmtIaw8/uwH449Y8DqCrxEGKF0wOcKy5Ttq0kQCE4j+VTucC8KRMWqi3NvydzcHsTOi2qzAW
Bqice3s8qRtLcs3BKAdIA1YEFAEkGQzyQ2TB+efkXx4/fIOWxa3J4lBb9plCGMGPcWfgeEeIrV0E
XQJMvnYGHSZ+TwCWAS0CL9Wv4G18j47Qkalvzenx+7eQPmvK+Ah5zDjoBsoddfLW3bpDYDMHgMpU
ToNSnA3F0U9IWxv5BXrqO5ewrd7UmpPBNxL07Bbow8KCgBuQLejwj3IigMlahXgDcf7cGnsJwRZ4
8nth/TiZ4HIONaEe24TSb72O9qfXPlVGfIk87gMKT1bhhmZhZTpQFrURKPEBAoY7x/pGuPn+ST9e
XVZggzcNBtcfVKC14ELRdheoaqCi/3j6tnbHN+7oxxuyMmhnuubwcSr7PFvwxIaoteGfmJelyweg
BGD7EyD1rBljLdnx8oHGrxwt0m7nJ2wdRuu+Fl8SA26mEeWSt/CJMXHvAdWqgZyqh4iwM5BL9nYn
JK07QGkzS1xZAo9GKvWVt//0dm73Rmw8HsWNWjf3TfH9MYozH9NczuI8HWKL8+Fe29uMDdt6aGNh
r++8ZDnC7n3DqlDVjWlMCKjJAPDT67DFk0uLMjMr1n0dOALplO6M1RbmbN18kIqgITFiGKxapo4U
7KZg/ImAkpm1BSSlA+wH7AXk2sxvwJ7b7a02kqddpOhGuFw3J2ixbkO2CBeGUZpBjVxmb7kjuhG4
nAuqRlIiAwqj2iJA+CbshOitiLJuVhQJfDJFrl4AL73uG43Ru/FT5MBtU4W/ug7VafFzcoV/nMp1
k2KaSPS6cyzHwR6PqGV7SKPZE3FJZUohX6TTtHM6bFR8OHJZSz8Wpl83FfRhcPa06qA1F3iAeX9a
vIRWRbP3wr2ATN9fmuRqaQ4sSS9IxYU2xdogpNmAecouYcCjSuesx+uf3khXyFXpgkadXxKidoGd
0RrUifGSQEs8+g06a1ANgJhr7dCWYATX1IifhRNhhfCVwUkg7fyCjW3OrpsecwmXjWL5zA6ED5jM
KjDzkUGiVHb3+P2cH7rof89XPXOJKIz4RsJsZP97MCHhY4PrAhrzpCbHPQDr/YAIo8W/XzQTMyop
NPZ422gAl0JDC4lJdKrP2cvj6bp/dLFr0D/nQzIrEfAC3oZEnzKfR2+PULChnMCuweSTHwVZOeDZ
8xXmyk5xoLXobEDKGxIihz3W18begYPH30OUVz3RSstsgwBllC6skxzmANVbHTo3Vopj8PFAbczE
utJOSDzdZiJe0+vdOzSa5AWET7p717CNaM6uodgQAOtZajn66EkOT8EV7f9jYsNf4jV771/oV1ws
oVWvBB4E/WBMCAU1NUgXc6rHn3c/nOMM/HsU0xhaXWG0vB7MueqAPQNBbaRpj5++cclk19onzRwQ
fEsgcMNGPqTl4Zbr4hU6IpoIgy11tltFeJqQnnHndOd6s0HIgofN31/UzeEMGwq8kh5UkdMjkzIh
ewWrEDqWYVmu02YND3QY/RjJaRG1OUw7b96A/MK38e8303lLRgWNN4+f4C5BLxbisNAjhOGYwR5T
nVDiGxjI+FLJS54gY4x/UKraWacbfBJ23T2QIrQGEtAuca0LfhWYTVjEKJCzlK6B6avTW2JMXucB
jA55MDm/ENAzl+Ea6cUOrxcmXEwgUvRnZ9rvXzHZdfsgCFFHoxnESXiYqrneO/O50aE0aTT2Hv9/
c55X+7+mWOhecoASZwfpNe8xmkrvYqvcoEOlpE7l+jqnsTq0xzgQmnbu5Pfr8+waBD/hthEWPD5M
OoYgnjXuHjJ646LIrrsLyVDHcFBFKpC79DsuE1i5L+0nowOjBBHOU+VFz1hCGkSSToVL12YKd3qb
e6PdaefTNpIsdt0ZmJq5CmsOF6keOsgQfVLKRvF/kyehkWd7nuTgk4vl5mWwB5vfS/w3KirsGiY/
CgTpT8sstq/ZrQIbJJf5T16FhanVaqST6LusviWi/Tc/Z9ew+L5kqLkaUXrqLgT4vzIUAnFY5F6F
yLCXaG29Y1W4EysepHEKkxi8QwMDpkfQx5cD5ZnaK3BtxZi1XhCKpVPYQUPaFa7BJS7l+Gn4Ym/j
uYJkUgR97oWmRZ0mO/cgswVzMjX39rSgthYIt9pxwHVE1QiIowtHX5v+yp9QurAFZdLTA5Rwz8VT
nsjX+HknhmwcvGu0cSQNOQWt8RnZXGCS4NcPWgl0drCwrCGNEb4jTYZkT60MsrrzyvtXOHaN1oUx
V5W0nAiMHBIKSiUulJmrSPBulRWi+kTsAH82ztx15XUu23JMSMwhqNOXVA8s3mxOexFqo+LD/qcG
yjNSkTbLR5x5O34TDaTbHmXBk97unfSYQQpcJqBEkf1mnd3YsTFy68JoEuRzJkgDlJZkUvmYX0YZ
DWvMz3mQQSvZmZ8tMCez2l59maRFlpOA2B5D96hmtr/o6sgf6g1ys61MGhDpIuUXQilk8TcSJ3uQ
r50qQqkhUgLjK1A+A2hSkJm8V738jo13gsp3NP9xgaMnqirmOqAh7CTpjJnYMORwl2sH4PcGIT+J
OJFYhbeRZUMFRIL9p0zgSCx1HqEOmgjI5nwwOyGHZSKBlUOstlwe/kfalza3jSTb/pUb8x1zawNQ
eHFnIh4AkhJF2pZsefuCkGUJ+77j178DdU+bLEHEa9+Ino5xqK1EVWVl5XLyJBI6YAPHFj5w8DWB
dtPBM/4eA7zfJTs4gAfP9jAWdocxONfJrr1qb4KN3KI/d8UnfKODSKh5LUP6XmXkWBXCUgc9qTu2
I7eDiwkqDdIKvRs65sa4Bk0fCBYEGJ1i5+nbve/GW/D83wAttdYn+pb7qKa/wgmIUPCyMvgRmLfj
WohU5i0y0K4VOvUWGNptsGZvloNk8WJxT46yAr1kHM+yvKP2Mbv+EbkfxsfOwbTuzZoCv+E9vASu
JyI0sBhFZPDHg1Ye43jHhq20duHazX/DrBDldkiz0ouqBFDRp4DfbUBni+mNFPnXYGNMK1fwjRWo
LAAt3IPUA+DkgIGahG9H6mKcXzasKN5bK1CCEUyrGfxo/u0Whp8T9DRuJIWrKoXT/2bnH1cja6Nt
cyBnpuiIearxO3I/IS2MAXW3wz23xxVffPnp4moA3JsAkNMOYDvQrOmbDDNTR9ejrp85k+EAynP5
uXpDitpErfOowwCmGdIHAvJuV/0EOzW6Y1rPHuAKP10W8kZShas906OkTTcmkBLlIC514RbWoKgG
B7tht9rew3DAtcbFt9ajhE9x2MRwoCAJo7sw+w60zqhBynozenYlVmOTZR3jr9IGUV9zhvlrR3H0
dYy036CAF38g5UbkK3fkjYw5xmWex4GZ0Xt6KyBivI3AdgLKhqe02DJM05jHWzsGiBbzlQD7jT1T
4+tMq/oIUyNi4IVcI3WJjkFQNjpn+OCWKNOtuZ1vLUntc66DMZHlXKMvWge11URgqhkGf9vto/e1
xvzfCfPWN5c1bj7u108qVyOCABkJq5ri5Dg9dp/oj+LZ+4pxr7/3u5W0WuOhA90MgcNon8Vmuoo+
G9vg9vKvfkOv1J7MrJw08DngszEqs85vUMn8YGU3xcMatPGt368oldXWeib9GUKSOPQTchnaYMPF
yREvVSvK9EYwxg0lT9wVeRiQl+3R0VRWPxTIeQPqyL9zx/8mr8BDiiLa5e16Q3ENxdQjJ/TnSRCc
hPbOOOjPxdFy1yzwG9lBrs/bePLUeladG0mdJ0ed2fk7jkSMDn5up8V0n+fxk8D8IVC7fPFXug/e
WI3aTKrl/dCHI5BdMTygz9Un7Q4DY2c3O/9NAYriDrLqgUCFgAzDfeU1aAJBUlGR6+lhrQz+5o4p
7kMMZkDJI4jwH4bH7DF+Fs/1rXaHIUcN3cnH5ki/XT76N/LDXI0jwW9vMvCYJ8f+OZ4czDHBdOHI
5ndMbJDVqPbB0xrn4RuXRlcUWhh13vCCxscysTF6Nfjq3+vzjAwbE7hWFrMc8mM4/bmi1aTHTGcD
qLHsEVOQB9RFpZ18YY/mrfcVr/1lKW/YRDViTAlyaQa6go79rcd24Q6DmoaH9OPlX/6WcVdBOUMZ
6prsMQECvaTDp+4DRjGgvcF433yv33ff6x8rYt7YKTUwTcoQU8RjLCLBlZw2I8bhAkr9AzM+Q3Qt
ClvjK2fyxqm/kE2f3P0h9CwvxCyXIyjxg97WGxAb7HrPDh+LtYfkLbdIDXgry+Ai4pCB+bUad1AK
TQKY5I1ZbcFE3we2/LPP878fh//jPyFpl4x+ntX//h/8+TEvxir0g0b5478/5Sn++Z/57/z135z/
jX8fw8cqr/PnRv2vzv4SfvGfgt2H5uHsD5i5GTbjbftUjXdPdZs0LwLwifN/+f/7w/96evktn8bi
6V//eMzbDEPt7p78MM/+8eePrn/+6x+zRfjv01//58/ePaT4a/+3rZvqIQkf1L/y9FA3+Mu69U9K
LAq+P9OwdD7/sv7p5SeU/dNilAmLSwszm+frkuWoS//rHxr+DkI7EE4ZqEbqxJqT9HXevvxM8H+a
gqCqB0IiSikHWOY/H3d2PL+O679A4/8hD7Om/tc/zt8CCRiqCdmSE8ExolqqyYrJ90Rs6h07xAhi
QpCXh3sDeGUnp++q8kYTayDH85DsD3kA1DHTshiWoAYdhRCYYlWOgAVQzINNvrP0scIkEQxhWrlW
80PwyzH7U5AlGSgGsEuGSmSQmmCCwRBgdshqeV1iqLeUqCmvUYMtSDG5IVBFAeu8aaol/6QjXM/T
XBz8oes/NSPmISUkNF2UOPjViVr9eXKnJwV1UBcEUSb6rAyd4OyVwMMcqijzk0ocyp5hAjzI2NxB
BN5KUnjhfMASxkB8xCkRr5nec1ZQqnNxyPoydHmnf2p9zOSc0A5zHLt6jRlAqcO/HJMJ0KBJGRcM
aUBlVZ30tVIyKQ6GIC3DCHYzvc/7nKIKFg4+qgdo00M8olddaMu+I/s49quHtkrnwfe5Vesbv9e9
3tbEVIHmwSzMhzbq0chMEd0G9hRE0ad8aCYn5CR6DsqqDzGQnHXf/NBkLebG9NZVVMQxSNMG/HBF
CZXH6o/lGYTqugViPAEzcP7utnVPhD+16E0JSbBpaPlOxKHvBpoUVwTjrAZPe5+K9nvhYahzUmP4
bFlJvpLBVcz/y1dYhoQBIoRiKubLIZw8NUbhlUbTYZMZuBhdhuyjsJojmN5DTLwE1w/iSh20bZlF
roNqin5jEyyJzkqwwaIOjX+dbwKmMxCv4ZN+EHGRO9wvxtuM3tVVPW1E0ySHMBIukQTjEgyMDtYq
/l43Mbf58vVZOApJiLQYTCezoGzKVzSSRWkTtvqB0bj8arSZd0VM+a3rMJA5ZKzfjAl6E9pxanda
2RQb6oX0qh6SNe77V/cYjwBsvkk4lB7zBfEgnPr8Bbdq3stcuzHAtLIbLQy5nvTeWwvrz/0XnDnE
6MSEaUJXBeUqaIcLWvOatdpN5bumN+0Hs/gJKniMBcXsyiDCwLOeSoztrcKjv+KiLa1QpwSvCsyI
ZaqQ4CGnqBP6k3Yj6b4C6qk3Vnr3zx3Ml7XpHDz9uhQI/2ASz7cQw2xpawG/edN0nDo01D8KrdqG
FQNzVeTFV75M1gAcr+yizs9EKqdWy6pK69i0bsz3SfmNsnuMTa/5/WUdffWaKEL4+br6OPC7Ljcs
9Cp/77MHnV73ye1lEQvrgB/CQAyvU2yeSilGuFHHmgiDAyayOJEvHYuB3MC/7Xi3vSxpQQvOJCmH
1NdRBkKWIDi01Nvmuty14fDlsogFPZidKiSk4cIwooJqS9mxIS2j4NAXbbDrpvJaxn69yXzjJvaK
8VgHmEV9WeTSqvAMSwMGDQ+WWgDvkrFtyqKBSL/C/LP+W2WsAfrWRCiq1lX+WOYlRFRjFdjcrHy7
ACjp8jpe+X1A1Jv4fFgHS4crqQihk9dWhdcGB8ZuPR8DXLTdiIe2gRpgjK8sPzaSu5dFLqmeqZvw
dAk1mVQr9y0ZS5ZwiPTZkfhs1jqtvw3/ZqvLi3WAWf1LjqritLCAVtL74GDE1U70FAWrMf17yf8/
hcDjsyjcd8AS56t88qSSxKtCvYMQ+h7To3Jht2PyvsMgbJnaWrnmJi2e1om0eWtPpIGgx5zCfAxA
FJLuWJtiVjL5mQboK7OAQUAOuqoxurA3N5dPTEHpvF6l4p3R0ejQUAe5VXBHymZXW63rl/sCXTeM
fe1KgAmRnqbAe4Vt62ByaZA8+cFVWntOiFnr1TENH/tO2KBhOPp9Z/f5JjLibWrFu5rrGFjZuEgX
2lS78qvxNyzd7JP/54SU3FpDzFKmCQkORR9gTqZ3hS10B4TvevpweZuWzNCpJMWz6NHZ2eojdCFo
bzFj+l05BT/96osfAkumtfVKdkXB4P15KKYkliUNQGJVAFdntVpvTjw4dEgWTfIKYbZVf6cASk1j
+4138pOPKG4ov2qRm2JucnIbzV391ejmE2YGZfsIY+cjDDw0PVuaW8x2WrEtC8+YaZ58oLLzXtQG
pJIWLH+eWFsC1+9dO2DSrpjGtWd5yVZKAkfARFCEaE+5GCEZDFq0NDgkqJe5rS5Q7xEivb58wEuW
61SKcg3Gzgi8Rh9wDcKHuq0wkvJ7M4p9iomYlwUtLocxKJMOYkRD9ZSjpNZjhK1oYyKfgiJ3u7/J
mPCH8si/JCD8P7ckIYmmvuqwlEYDHtgCbLO6/R0/xsRZMMKFBdS22i3V5iBAqcIpOHj01h/5VU5Q
u+TFSkC8pGZSn51ohKtwzpSl5GGR8aLxYIKh+lr3uZi+98VK1LAoA1gUZCuIAWj4/PMTw8uMnBhh
ZASHKDt6E3fiejdPmr986q9DEzzG8kSKosWcT1hhGYSHgWUYJ9gI5taGH1xPnl9gNDY7Grz4WoS9
U/v6N71u0o3Pq2HlK5as2OlHKEo+6D73BMNSp6HW7DIRqHMMIaZKj0CHSc3fkLxfS58syjQJYmPk
FCzysjEn2+uFIynjFkd4nY6YzpAPGEYtHMHer/UuLN7gE0GKu6MPRouxALNJ6lqkcB90ZGzwSE1j
v7KLa4IUFz6ao5ZukMEhtz42Hca2SUy54ntZFJvLSrOomabg5CWKRNB2rpl42yzeI8VxyLR7PzI3
1XgPZNiKkMXVSIoQi8xZmhfEy8n5tKzkfaVF4SFiz6Y/2XH0zpKJK5o1oi2lmPenXZLId+pzfI60
6PlyBtC5mFUdhoeOG3Y5Nq5Md2V/zH7EARITIIt20JoxWS7JtrWFmtXKsS3spkS+C/RuHF4xshTn
4uM+iUJzmBdq3Tf8PkD8tWZKXmdhdH4mQ1ENVpEmG3TIMIS2gxds7o0x3BTbZkyuxrLeaclPTbKV
ExT48LM06CxUhy2mSH4gH6CYltZkPRxVPzxIr7+NSt2lxAhWXq3FzYMbDDGW0JFkOt88z2wbrc7S
8OC1+hahscbjTeWtsdgtruREihJPtoYWNQPPwkPgzZ0FpW0hf3b5Ti2JQH6IGsTA//B2nS8kL7tg
IFYTHiZ5bEEq5HdrpbGFC4VAFXlvAxlcpP0VHbC6IPGbrA4PFfkcsmM/5HcBO3KSrKT8lo4EpoGB
84xTiht8vpIQXF1BUurQZ+NJpHdaf98AZ3t5txaCEtQNfslQ7kxeo2QQJSI8iGBq937MwQWTCwwN
C4t9WphfIquOb4ksb/soXgu/1tan7GMzkVJrO8iu5Qer+xzp3xrr+fLylBLzi0k6W5+iDZMM6TDU
RgggcU2NnX4FHg/M8/DQOsuf0rG0TboTbW8j9DLTtc1dUpTTzZ034MTyNoz3bdDz8BCDO3vMNqX+
JQTI3oofL69yUQ6qIzoFrxjHlO9zOUZGtYBPJp6RETOY9Tq8M0Bza9dVjIL3INZ6kJfFWXjx8WIx
qoozY6GlJYM5MgPMCvEL12j2SZm5IVvbwAXXAhlvi1s6e0nVKEZpEKJsKxPWtqLgLaS3LOodcGO5
AsNx0jXyg6Xn60yact/o6HllG0HaVLnml1Sr7Cq5pZONgklQ37QRt4vhvs9htMyNH/v2OIoV27V4
G1EVIhxuN3sN5xqK2KMmLMvgI8pmKAY47dhLzKfuhFtRC7PZSj651Rj3u9wr6rvLerR4IU/EKxfS
AldfQ+ft1qzRbsOZIuV+NXmpYDH+uJKCGHO90mSCqTCGKQ0wCLutZrPW2Jr2vuxCaOkxSr+ikm5b
1RfznubX8CVc1IdWQoE5alVfUkEJx9AqgUqGylzeEgOppKAND5/HHAR8ITqLu8DJ4xtz4Ftu/kZ0
I0/FzTfpxADkUeSnSQVxZAAqxLxNqqcp+vz3D+1UhuLy+0IbTDZARgFK8fwhbG9HfWXXFr0e0D5j
1yxcRqZycnse7bgcoZd10Dpw8MDOdOcXBDS62s82KA4ErEsAhl43cbzC1LMsGvxaOK35TVdFF33C
aT4/UCAo4NfGlKLBvW+BEKeF3Jkk6WzfK6sdslVgDAfR6c5IU39t/bPiv1IbTlBxkig+mSoyNdKS
sCSUYP3sNjfGfBu3pTt1/GcaVkeOvefadD0nwXhBNom26/rrMCMrVd2l24lQ4a+PUDJUpKkqPxRD
eCjp0QIVFalvV4syi/dDoGNJmrMfr6ZdpV7HHWi04A5UNAY01jKudcPPQAE46ddx0Qq7Gscbohdi
5QlbsvRCwMdBB5+E/6m800YvQAmcQHBTJGRPO7GLKJ0cmRmda/q6dNEPNK5khBadA4QLOlxqWFui
Yv7bYuwikG/D3OrasS3v4+6K8U3eNFuquRaya6387MViE9JkgxzJpvt2+eouuapCF0gBmrOzqjKm
9I30WqObfe7IO5qNcFFsWXlRFpXmRISiNOB4NAwA+mCBMJWkQPc1OXJjDUa9qDW/hKhJnCoICDMD
CNHS4it8rSj+OKAtNa3D2y58TJIVXVnyP6CcUpfGHBipNP6T54lqtAqsKUWzIEY7JnvkToN05TVc
VEkDTg4o7VDsVcEnHZ1k6RlQyUGCjdkKHFP/nugZWm3X793ikkxQ4Rqo4yALprjhNImqMRkgKxow
wzZkTpM/F2zc6P2aKVtUCBMBHsOBwaQrF83qE/SE1TDl6NyyB+9nMG5Zu5X6zZR4zjX4bRyUjkIM
qBCG48HzATXoth9/Xlb8tY+Yf37yLmaNiceE4uJF0UNQhU4T7qfwx2UZi0qJnMcc0gIZpRK9pKB+
Bb05bLMFt0mXV0OEcbDlBz/YmsXWm1akLa/olzTlpQe376SXFaJOPUA5HpMya2oXa4DvRXtxsiT1
qc9EEocJzq4BZafhffeL37rJJxLmTT05GJMDRpPX2LSsdRrjzk+9TRBM26QbHOtzNfkr1unlEF49
rCfyFPPUgjKqGrwOGSMQILLhfQyqtqh+n4fXc2GjDffFkAMiSu4iPd3pvHWDHBBLaGS8Bi1Z2VvV
qMQG7aMwxcqDJHIiQGq92L6skIsqIlFuFiDZQOVUuXkY9GkFZjLCSobtc92a0/Vk6F+zgecrPtOi
MTkRpNyusi/1ITGwqUP8QNPYSbKZazq1vW6NWHlNkqL11KsEsFiQlE36VcnyPQoRKNq7Wb5SnVs8
nZMlKZovs6wteNPDYEx+b4fGUxxWa7q/dj6K7o8YG5hXLWRM5n0a8E1W/6BxuvnfKYGi8ABvmjwg
UDOJQ4m9Z9TPV5245VPRLeRC4VdIlQ6cRKJOxQBFS2my67PJ1tLnEeMXmnBF0ZZ37Jcg5fi5n4F9
wceOmaVxk/InOcqNVsmVe7P4Dku4vYBoCp29eHEnNqloejMfMagHQbFu3jBExTYguRjPRPVNhYnI
N9KnayQByyv7JVO5qzlmdnVEh8y2eyAUk0qNp2IoVqzf4gsFNB2gtAZcDNUgFMQPEHFPiCry5zjh
ttFdifCpAzGZsR0ycv33NU9nePCBSTZADjAv+WQbsyZqI2uwkLkOMrIrcw1kSV7U72qw0q+IUppo
/wjxUQ5DWzvQdwzI6XNZdRtX6ErzQgBsJnCIU/TWIQmG6X9BvsuLndWApyy0+7jexN3omtOtbrYf
m1bsa4JpORqY56ZmrT9n6VboAqhlYIwAWVbbdJjsJiuP8U1hOLhw5Wj2nDWaPbQrN3zJVOnAEutA
R8+4OeVS9NFYNINMokPi343+M0o6l89xSWtOf79iCqPAQ0ZIS6NDjhF1GI/NaWzH/pdibJ0KD2QW
u5flLUbgwBADBohRgsh7KwKDWBfl1MwLsvpyW5Wx2E6xwe1oyM0rv2AxCJot3ymN2LILf0i/jiDZ
XPmIpfs4o7UAdEI60FAbULkZN7mOhs0D9T8znzgo7GjG58sLXTo4Q+rUmiH+MDPzz08uSJxNLRgQ
8+iQJel9jWjfBthpra1xyZjBJBucIY9AgGE9F1KG5TjmYxYdyjoTTksC0EgB2+J2RfFYFx0ea8sY
fsPOoMBoSLgeaFNQy0fI11YjycfoMJKjX993euLE+TfqgXp6HkeRr9jr+QlTfTpzRggzRDMYGaQk
bcPEQsY9aKODjMzPBbdZ+y1iV0N2FQ7eB1p8QPy5oh2LEg3BmOAARL5iGMs5CRMtMaJDh9l38UMu
M8QtY+Pkwkcq07T9cvha6nJ7WV8UOqDZygmC4aaA78CmIqeoWjm9SItg8IFdeDS3InHL9IYmTvvD
e0KGZqCONRzKEeA1B4j3Lt5PBogZANbwV9PkCylVfAnaJAyJj5kBtedaNQak5EDCA3LSIyRoQne6
0irvgzGW10S/74cnjMJwejSfc817N7bGyom/NkkQjzoYpRaKVVyFppeFaYzBVAcHvAW2j8bEHvXf
DizYzaYR31DFWpH3+hKhdwbvPOwrRRpX5WtJzCKr0C4THEqzdkL0jRWD0/WPCVps0zUytiVZOlpP
zLn2iqdT0eak0NIg9wE6AIv6hqUfp0+aCVoazU7F387vYZIfBQ4RICjAbVTAjdUGZhDneKA18RxH
cHKSPQXT1GWlfX1VMJUQ1g3leQZToNqflDZaOKVI1TQhygrpfTlEjvUwGg9a9sS+WP3tZXELmgFx
OlJbeHXnKua5Ys7DrPQaDWiHvE9QTQAHsPdFeFsWX8vcgsPz87K4pYtwJo+dy9OAfwizGmE4NZJt
4VGnK/TrJDB3knafOVCq/vA8Nd81zD5q7LWMw0I+cd7cX6tVrmEVyKGXI9IaWqBdmXJA76G39cxi
X4f7KPaOVqtjALK88vpmy0juFp3uwEdfuR0LDzY+Yy6soGeFCJzy+SagUUPm+pz5MKzhmjXMEeT7
GH0ek3BXJ7XD+bexBdE6X3vbXj/SuJSWBWww8pnw+xS5XkqoD0Kg4AB6E1ta6E+t0MKfrqnwQtIA
oG1A62b4O/J/qg4jnRrqYwJs9TT+JLuAuEUAgg0ROIGg9pja9/q1sZu6q0yz8zXGkwVzADOL5LgJ
xDAUelb4EydhNhDl6IfIKpmPdKjtJPpUVU9W9CGKHld0ebYs5+8ozvBE1HyVT0RhjCJmh/cQVfYP
0fiUg3UrzW3DvzOnnTD2ntzm+ZcVmfP9uCBTzYKIyaQFih24r3Ft1+8C/SrMbyJvN/xoqrtAFzb+
EeDGqXYrgpcWixIPsiJISiIIVvYVLEDYbrQHI/1yEN0TKR/ip5qADACz1mTzSUh/m2prwfjrkABY
OPRM4ijRKQdn/XyHvZxW7Yh2+sNQbebEqyct9ExODstWzOBCaflckuJbyriemD/nudIJ9IfRJ63+
klVsg5CIW+iddHI0dI/kJiiCD4ylu8C688bhb8NJ8A0zKgZ9D7inL2bjRJ+G2ptACYTVdhrGslda
X9ieCTiCwTGiduU4l0wBYgZ4SIAlQIuVnR29egowbjRES2XuCN5cJcX7mWnQvCoFBiUJ+ZkKdFma
nmuKdDNX8VgSH4Jo2lTMWwmYFp48rPvXtyh7b7Au4m2OulmGlB6mKtme9RCDz8IwTHtqUzsKQmc1
+7y2AfPPTzbbQhPQHG7DBtP43iqk22fmVvZPl/d5cWkWSswC0/xQDlG2uS4MHS0LFq7rRK8queOt
5TYNyL5E9RRJdxLciVpydVnovF+qjTAJyi/oM4KrqVZk86xrDRJQ5EYSgPK7QmhOyvkaCfzS3TyV
ojwmLNd8WfZIjjAt2TUBu2rLW94jMbBWP18URGG40aGK6rbKwJ0Oetd6rQb1QKJrA/BYsct181ng
Am5p7csVL29x9+AsC3T0oait9h41ky77Mhfo2RmBLJlux7x1L5/P4oLmPje4xzr6CxTVi9sauD0N
NjwtLYfrR0ryjebvV7N/S34Gm6tV/xE0f8iJjrejlk3DLIgG+sFMg00ZMCcaumtk8V1adwbmDmMW
hBU9Ii3w7X+3SEU9Bq77VTO/wwa4daZtmXwo8sim/rjiTC0eF+IqpIxQpxUq3YrE/O7A09GnAX/K
QWsIT6fN5ZUsuMjoFUDf2xw8GQhqzneRgyIsQWMCcPYsc1HE9OApG/Rr0oTbAuVgc1h5aufjf3V9
DZPi3PAvwGTP5Y0a78DjBJz62NxF3eDW4Hhm41q/8KISnkhRzofrGWFaDlB4/5w3mIxn3gLZPxUP
l/du/i2X1qJ4DQU8UbSFYy0DA9dKUm7K4SYe3g1R6xTRyjmtrUg5p9TKUE0FwvjQFvVRRuM+D56G
8guLqrvLi1oUBHYIpCgBuCEvMc7ptYq1joLeGX4fGV1RfqYjP9YEbFtr5EuLmnAiSHk9gE2qdH+O
BWtawHGmc3hm6d+9rNRXnozFc0KrIjBE1tw0ON+ykyVVaUGtLMY5oXnbGfk+RontUxOhJoX5Ds+X
t2/xPp3Imld9IosCDTlMEUAVpqin933mkV06yveNSZ+q2gx3WTr+MMiUr1yrxVMDl4eEsUCiUr1W
tGapCFpU8E3S5BvTR9tAnnkfMwEm4zLAyJTLq1y0SxZyBaaBBm2hAtnqiYyi1CEuMZGo1PMYLzG6
uVZ0fklDkPaVCCRBeoL/c76XU+UVZlEkf+DXcIcbfrtuYteEKBcrjGXayRmiEtN9A86k3Doa+RqJ
w9J+zRh6DiYWBMVqctcrSsC0LSQiapOXH2lXlrauRfkaofWSop+KUZQP849EM2Zw+6hl5VdZVHIA
1ZLvSRWl2ySxwAbf0NH1q6ndDFZrbDwWE7fzNJBRG4ax6aY4tfvE4Fc0wBToKJj8Pfg9VrsY5rSL
ajdPP3NW5pM7MvjM+ANBUzEnN8AWiOGcgw82Aa5fSbFvvRtuxQ5CsWY1AbW8Q0A8cfDlo1tIEc11
kIGEEzI0cBZuAJ+Tm0pkG7DXpEiNBO/FtDaXfNFNmX07SWFT5yzp+WL7EeUof4Qnibk/1qZotdxN
e5LbWtbHm5hVsV224MvMJAKiosmLb5WeZysB0aKO46LCW8LgA1za829Iot5oA4/h8aDf0eVmRZUd
xD8um4Qlw4dMNBrpAGw1pcp1lvkx65kXo8BluoTtS44JmYias++oxvv1Sun3JXP3SoVOpCm7Sq3c
IBmHaQgZ2ZqeQ8YRXuZ4iwLHpmuKrVZ9xyhKODTtRrL6+vJSF2+zDj4MZDLRha66uF43QrU0mIzB
S13KQFQXrjl+s9V5tb4TEcqJacOkjWYPAyvKfhuzcMvoTT22VxH5lPPPOhgR1xyzxZtxInH++cml
bPQ+0viERUXiMRk0aVtB7ILVxq3H4Cmi28tbuKiRJ9IU054Sjcl+grZEAM5OZfV+trmtX/1G0gFP
Iij+KTIOUP3zRXlUdiR6QbTHD2X0I4r2610Ci7oI9xwo4Tn3iAfxXEiL2noSEGRXkqi9afLcidJP
kwEUJ5hjE1PYkvfoGA8QF4ftbkzlWkZyaS+RPUJJj+OlFOqgKmqUIsx7hJA6e04Af0HmvoXoywe2
cL3x27GHeI1RzFHNGOdpSLIcQqoOdRxe20W7w0wVF5Gymwe53Wcrl2zhBkCgaSGGNGA61ccfWILR
9ChKlcBFOZEXvRcELwUDvdhogWw43Ldk35hrtbz5Xin3DvBHNB4DZc3Ak6W6ippRla1RRofKQsLI
MLRPdRgfG6303IyYa5PNFk4OVgQ4Z6AEQTOgsjbmIh4SMcQvxfoEdbGCHnu5kvxbuNdnMti5dupR
BmS4F0WHBlWxUXj72MT8neHYt5+rULq/oSVzchxUTcjAq6Uxr4cLxP0uOojppbibNnapi2DLPJJs
c9I/aKWfI6g0ni7LXdpIyDTmzhWcner+5nDsiZX00cHq5dH3mhvkULthBby6YPbhhoINCZhtJJ+I
ohu10bXE8iHEZMBVPOXmWgfrkvIBDo6GO2tG/KrWaqC1jgYtMzqADkSiRTzcGsDMZWsjOpc04lSM
8rbUPPMQLaBeHSagz0i2TF6zq7BKXRF9vXwsS0bjVJLypiARU/JqxILMcat1VYbhROTroJco/4Du
XG4S/vebwwQ4q35tofKuZAJ5ZUJEdODWg24ejXDTlaCo9H/DGp6KmY3XyWNpmWNTwweKwEB/LXow
t2j5Yc4wxJ/jsrKToloxhov6/WtZavI86rjeYL4q9HtC3c70aqee2d/a9PnygS29Zdg/lJbQaoIE
jQqdmmLdijPNA5YhA6bGTL8xzq5JX72L8uaxxMBH8lQ96QGSRFNOpt/ZVdS6gRoEHRPK0Oe7Wnld
5dVcA7ZIApZVF5lr0AxtwGATL0y2KSdwyDxeXvCihp6IVJIQIPrxpj6FyJ7S90kbuEMG2rYITAJ1
fS2SYhP4+W8Y5Lmi/59VKmYETH5Z0bE4PsQYLlQEhr+tUp7beU81uwqSq7Tv4hWRi+oDH0igjxFc
GmqlqZhAJVnNsE+WbFoUXiPkxGpjJbW8KMREIQDtLCC2UrmZBq0u0FqAxLxoH4CyC9r71ULW4mkh
mJo7VkDYojKmJ0UQgS4TcUzYMyce0Q5EfngFYikA0dgVWxtiv3wbTuQp1zzW8iDLSsgrwujWL3t7
KvZyOtJw27F6Qzxw3vPrOPlWrEWNi3v5S7DaCGVpJUEjOUeWlF5nAl1lhtygHPzhsvIvSwEYbH4y
cd8UYymb1KvDwQAaA0lYM99XSQXqm91lIUuvJqjiyNxbgqdTJdQHfRhmZaYQEmG4b1wlN53wHi6L
WFrHDIFChg+0CyCjPbcbBgv6OdRHCgeo5jF7ENY9WMF+QwYIXIACxxe/Kl9mepq3ehjCHW32Gnqz
0hFD5ZDyvSxlyQMAQvQvKfR8JdLvwJVh+LDz1W3Gp83QgNkq3eva6vDSpat0KkmxtcaQeH6aN3go
A7+61hI9tQdAi66aNhg2VVhUrs8b85ZoYHQrRWp8iFhyW/f9N7M3wf/sT8Mup35oF0LmbjCGpU2m
drIH0Oo7SSW/SMNHw3KOHuWa+9Z1GYXoyAqTYIepohh3DrA1qAMRpXR+vcbysKgOcD5nYDMqwCqK
wCs4qDCQ9DxMUeSYSbOBWx2aa4/VC55EDRUQcVnoukFTKtBg52fFvQnBkg9gqp5sAVDdW3x0pEhn
5L6xGVl0z5KPTMw4VeB+qtvAiD7TqHQ64wPPfrRR4E59fl3378CYmspbwKC3hN37GnP0bNMk7zTw
LNlQ6u1lDVsARwOEDCcW9KUonsKnOP/sNEKvPgkKOJnFTdSntyGGqsQTBlMGkUvG6TBGwbFJgerN
Soyt7QIQrObtrqxrOzdDl5l8P4Zs45Uj+ftJqrMPU25xjJFBRa0DZGu0gzNg4lu4r4V3dXn5i9YI
jZ4Av85cJmr/WVmOJQ6zguM23EVW5BCyYosWb/CJgFk5TzzDoC7rUQshoE9c8CLi7Bn7GPufLy9j
8faeSFEc64pKCyeA28v0d6bmDgCZgsWv0ixkeH/i2P4faWe2I7cRZNEvIsB9eSVr62Iv6pZakvVC
SLLMfd/59XPYg7Gr2EQR0hg2YMCwojIzMhgZcePe29bWapjAKpl/Br2B1yx3rZ1MCL5Ljob8AbFe
pzcYExxScCMvdb2LKsnl2doJW1n2fIPe3bALs4u9zNFfyqeeEkCF7BfccypZoF1MgyMFhl0rlqMP
kt0iTLax3rUH0uVy5zO+OMOwD80knp/livckAiBhYRJzP5q1r0hDb+/tqi0GSedZhZmzbRHxxxpA
/ahxkp1xTprYs2OJ4eOkO9VeSG1xi7NzNTZemFuE/cjQwk6tqG9Y/nc6AMxTv+bpxqdyNW0C7w0f
GRA5qNMXkdGqUlXLByDYsjfojlQE58l0pOm7x2BpComE3xyLVPgM02VWbakoru/nv7aXwT+byrQb
emz3yQdvrE+NWjsAKuzC/GUhSXT78NZ38z9ji8MLOqHKCwNou8DTgVw+yY8t6MPnLJ7SP4A3QnkP
y8o82EFPbBG3VSnIq7yntOIWWunIBTSh4rBRVl/dvAsbixA8tVCCpb0U3ddiazeN6Yzpdx0R4R6W
Zxozf7B5F8YWt5vrMOaw30b3qVF8kYRw72nG36Kl726bWQ9eDHlCHcEwtWgubrPeln4TVEzeFEpl
j1ryVHiaW6TnLs/vhHh6LLJzgdDXjw2z89m/C17mzNI08/7ReL4OIkMrZkY6Ybb06l0eGU5avKrl
p6b7NBSJrXS5jeRhe5xQr7ptefUTZ5LP8xGAXuDtdl5EL4GvfjRBWg9JeWo4RjgMd70n1sf/n5XF
8jyJcc5Knq1AMukIRoHwW0z4um1l9WtKz37mNoQKfNlnVksA3OlA1q1EgTxXgjVnSkQ+QGPgDIxF
/JE5CHDo1lFLXCrnxu2gBcrId06EVl/5R4NgqPkUZekf7N1ckwXPQ1/QMBdhY9RVI+x7gnDSTHRj
78ZA3fiqrAWmSwuL05H9SIlluSY3NX7mNU1d76ksN9OCNU8DsQZQBBgATKOLOC+Eg5CgBMb3uT4z
qTj4OzOKd5YU7lRy/9EZkgcpPQlidcj8lzR7zLxq48DWAhYjMPQJIN2DSGMRsMZ46lAb4MBUuIPh
a4Y3qFX3LRJYWajvJi1+ve2Pq/t6YW/+7xd3S02sxmpS7Ampecdsq6O0xYOQbwmrr0H5Ge1RVKYY
4SSh/XFtp/STMEkHhsHarthVxgOCs3ZRninhOJLRQRsWmHbKa0HJdsIAGe+ndotpe32l//2ChY+G
kVh02cgvMLPPbaUdptRyzGiLgXLVgyQgK4ykazxHF+fXyZ2gxQ2PEdNTfgQ+eohBIW1JeK4v5T8j
i0OLmHjOvHnojad7WMpnU/vZeNnGw2LLyOIrE2t1pvTTnFiFxcnzzV0xSKdNtOiqlTcQCZRkzBrP
74IL/zO7MspNkYQj10sm6ltoo+ouGexJENLDbVdfvVoMrM4U70BPzYULFhLSTX6EqUDS98ZXYYzt
IT9pvb9X/2jvwGPg8LMm0ZL8MQlyjQLENLf6RCfzv82Q0TrdKE+ufUpm0Mf/GVk4tKI2GoGfdMOS
Q92Wph7FoH40DoqaZvDuKFuAvdX902ZtJh7aM7r3+qhCw6yQdBFxbV2QKBU1kQP6PTgIUlztMkul
uB326UZCujYUqDCF+K/VRUhWg7SYmopGwVRXZ7meHF0Sj6MEbUye7afOujPGbid/VzvrMITW3yC7
Hw3Nv9ejD1McnRXheUZLzGwNt51p1W+ZX6MyDDxNWlYa6aiW8oRi/H1KnSQ2jpXqO+YmH8SWlcXi
taSuR620+Boga57S07Je9XGrnrnqR7Rr3wS5GGFbGOn9TExJr+L7XDZ3MJ55IrRG1uhM3YbDrq/m
/wwhPHPtQF7OVMEoCNFbVTPu1LNoNDZCUbs/OZr/zCzuBS8XMao71lNYw072rZOuxjsEUDc8YK1i
MXe5/3fbGBS9Xo1aR8KMH2Dy2JMPtM4+MJJqRaHTNg/zsA947Y23zNr2QdnGLDWTwIyhLT4tRd8H
5SQSVIL+YzD9GruHNtyqAa7aoFtL1RmgO22z60XJeRGbkJaSZmXRKcjVExOMkRZsnNDa1oHcYrKP
lHQea762IghG7bdxFN+H9WjDJ7qP6aRSFZaEzBHKyY6ija1bC13arBM2T7kZmjov++IrozBHp0xe
E4Osb0M7a0fvb38KDccsO9MpLCiiZU/6k3gJeAVe+RnoDufstVFvSCyz69P4XlW/FtmBT91R+KwF
TlgVx9sev7qfF5YWnqH1WTVkfoW6fNcf5umuwDtUZsfgNhHJKnv/JCpbAXDdJg8LZjwYfV3SP3Rl
L+fK1Mf3bQngkQZXfiwaJbmbrBhtkXgQ97zn9mEc6RsIqNXnL4QN/1pexKsx94Yig1jvfqxGhuck
H7zh+NC2EuJNDhCYwJZR5KiiH8AyN75Ga9eD1GEua0GJwjjh9ZFmCUNncq7FsFXHX4ZsHO/UMf4a
jrq/ESpXF8lEiwXFACqJurpcZBmYeRKSRyp9sc897RAGThfnB+1HrehuV3xOe2tXm3/fdqS1e3Jh
dTmcLY+e2aUqiWUuPQSNmxUCOMSPg39GcHFjK9e+OpemFlE67WVo4CLSy5TWew1up6we6tCnufJ6
e01vCNhl3eLS0iJQC6xJjGeUS5XbWZjsyxCgxpD+AsUTexQtjO4Qi4mtjvRzvP5rmx6j4Zz336e8
e+y3rup8Fd/9GPAIDBTD5ED7+NqDWsNPjSCnmqdXxQ6dkgF58dvrXfNRGOP/tbDY2JAWAzQKWIBt
b9fGxp6N3Uzb1/2TCRvaLWSC7yYQRM8g4wsHMtxAOybMeuYikwBkhJ6366fOzpVBtpu2dYVkaxhy
1UkvTC8uoVlJYe5N5PFVcpCI3/5gW2kFnXHj9PomKcV8IO8P7L+FLr5VppFqJNpkvYH1CkjP0f3w
0NQxGlSyeKzVYz9A5WaJT00kbCQYq67CGBMdKAXhuncoSA+tZV+bITL+d9P7x/c3LsbqDbz48xch
pghRF4grkEXoGBRV9WRkRy3I9/Cibixk3dAsSTYrqpLAXPt8NMbWkIwUYVU53w/JhPCQdJyygwAa
+Lbvr7oG+RFcKTNP0rJvrqkRed+MYmpS0alRpEbfdB/W5r5UtF21BRBfvWkX1haOGCh1TM+KDRSs
B8+kgw67s/7t9opW947Uha4D+g/vZCIn2crqDla/ezX62Ig7RfkWwX2w4QnzSb/z8X+NUFK+PiAT
hYSgEHjM4GkCBLxwgMo6E9y/aBKdBCWyk2Gr+L82wQ1LF61JfIKpzeUgYORlQdUr4LLa4VOvfRCU
ajeT8IJiPSiobcLGMCDPZBR7LVcMJ2icNCv3BSxv5yL9fUUP3BKKBTDP8FhLS5iiJ0RS3NT8lhA2
5GYKH/K3SAZ1lvkntexLU4twUox9G7cxL7pIDI61iOa8JG1kg6uXgDcpbEg8TN+BzmByDXp94P2j
1A9yYO4gcLZLfXKSMLI3SZ5WjYHDAkfNKAY50bXrWGbbCU2BsaoOPqNP2qjVQUCzW4CRpEAH4PZt
WL1xb4QY+CRj8ItPucK3uomB8VOtfPaM2Kmyc4IA0W0jq3EX2SzgvoDLQK5eL6nqizrWjDBmuE74
pkXG+EFkGPfptpG1ew3kC3Q78xZQNC/8gHnRUouVIr4Xp8yO0geKSA3QEXDnWbthau2IoKsCRowc
M/WvxZuu19JCiPoyvjeknTgpxywJdmYynguKUki8HG4vbO2IDGoisIYALOK9db17Vpl0WtYSSwZR
t9McadXIcrps6/mxmoBc2lm4QiaOvkBnmZZDcg/Fqh3AdGfUX0oQPDBxHSSzsofiVx1vBa7Vg+MF
TpcAWm2oha7X1yVJitIlsSLrznUPA1X5JUj/TqZo9wf7yHgo/FuM/YIZuLaDZieg2JA3MtxXRVzt
mYEIrC2Fn1XXuDAy//eLd3EX5HEol7h6nNHsAmeRfJRivQb9e+6bLb71t9fR8jMDgd+/S1o4opdm
fd+Oc6wYD5mA+p4GZafvSH8V9VHP5ftxMp8S8aOeTI7fPwcNSKu6vGPGbArkXeh/S6vntL0DqWFJ
fNxfGDlr5wrSUGovt/d+7XsI1B99MQWyDXQ5rrclzCRPr1X2PkscS/gm68Jea/5GYBB5hTseKP6f
wFkvDS52xuxrNdRbELRi5e0aq9jNeNZs3OhPr572xbIWrkuLxRhCEStN+yuDhF6IT6L1SYt2SbGl
+LUWQ+mE8y5QmMGn2Hy9gwr4OWEYCW+d4f204lNXDz9vn9FqnLmwsPjwRN4gNWZJFaAv8n1RpRFU
WIUTNVq4v21o9cIzA6VDukWNZTkMFaS1GdYytSMr+uZR34v7c+9BOrP14l89nQs7iwsv5mHvawJF
HCrKQ9cj/+AOoQu5xbGoOnS4HS/5EcivbZs54+BaffFgRP4z3OOnbBzoZNQbG7z1exaXoCqhjm0Q
Rr6H3TOITr1mfMxnKfayPfpNuIWMWj1OEiPKZfSQSQuvHSYGKK8LXc6Vs8DGl+eqm+x+a053rWY1
I12pylFW4Rt1bQRlRKufhimmidx/LQP1WQnrAx1BPd9RxTpE4Ho3cok1AjXFhDeYujqLg1Pm2uQU
m0zYMYZ875uK0wunLj17iJAaNHdLV8/znapCyMRMTOvoxl+/77mkMSYtKF7o794OeW+NqZBk2BY+
CFN3Z+VMJSetk4lbUj9rd+Q/S+8eEGi31UIlcnrSVJ6DTDjAW91b2gcyf/v/sybQ99f7ScmoMXQd
S1bSMFQ9PoG9ehDS1hHDeIvnc80nL1e18EkrjtMwEOBRCif02oVvlflhyL7/wXreCqjMeoHmWdqQ
qAaliKjfN/1RVQPXrx/ivHSSqd7IJ1bRveaFpUVI1ipB8EW54z6PpkPpxgL+ure8ncCclFTrf/v9
+JAM1dFK0w9jJDupkT0bSf5hJpGSJvFUf6/b5DWOuoPvS5TtjWPc/xX002kUa8tm6u8uEJrJBm/J
E0rcSrvWLxIsW5qBYiXqA4vw2Gd+Aps8Pz/rp9dIUyCzP1bjT8kMHFNzaiF2Ebp91FLTDfzGZuRz
Iz6vurhBJxJM/lz+XYTDNm+LHi56LlPqxUcpMvW7Lk+Vz8oklY+V8AdSlmTqs5A7ryqRkdHZOS9S
M5QthgjJCZyPJuBOFVv90GRMH0JIKp9u++BqLs2EFKP8MFDJhrFwwk4f6RYL2Mq9D51QHCfDzJ08
KT5SCD+L5vhq+tVe97qDktYfbtteSxQuTS+8sgmaoRhLKb5PmIBHEaQDp9TJW1XX1ZtsGhS75jcq
+3q9mTLgMXI96vYadK7cZHp02x2RNQ/hxQ3KheqrxQfm2sjkIetX5x7pbdbcTUZ2F8TVKW7b2gZu
tFHoWts2IAywoyBNSRllkf3ksVKXRibwEJbjjwblVzmvo41Qu7ZplzYWHig3QqYH/bweH1bY4aGZ
st1mTrq6aXNqZUKcw5zowohZohetJRZRqRkOif+toOUQhO0hgrD19z3NurC0OJ7R4ig0z8SS8g/6
B7bY/XPbwOp+XRhYOFlRql4cIFxyH4pHyll2DPZjM4XZ2q9FPgGnbeQxqcz3QnhQEoos1cPYQX6a
Hf5gMYAbQMgzIA/K5NqZtR7VJrFgMczt5PTOgVVvNhFWnfjCxiIdA1MUj0mAE6PW29Wo1qBqe3sV
q7uFCjrnDtCft+f1Krq6YXInjZP7Ms73Vd0cG+W5jJu9zxjtbUtrJKq8dWBrfhs8e8fDwtSOX2ZW
S4ipw96WAxI6QYj7naR18PW3sh+7ne+JkMBUwk71mq/K6D206BS5WheHu1yEjdPQersyBf33HfPq
py0c0xCGIUIfiNdlVzn9cG4S3d6cyl/fgBmdO1fNoJVfhCTB79J2aMFDwFq784EORP5rj2a24tu5
95lWrT6cBaOzVb9wQp36AsM6oh38gZg7H2hK5RqZBkA8dZEhhobUiUZOlcGohEMj7K1YdpT89fZx
r9z1KyOLL+aY+eZbr+F+lj0MFQQtzNhujC1qyBX/ZaKJ0WWmKfgsq4uTS4IhJEcAQiBExg4FR2gO
dgKuDGve798UCD+od8zgTN5hi9PzUq2udAFL/I59CX9S0BYHyXA1SHxub938mxdVINVinhbsOkQz
8Bpf30k0R5RGaHhPU1Fm/KpRz0YGdnwS6r+oHOVOFxb+xuVcO61Lk4swYBV62mgS1Qjgn3bhjS+J
Gu38SNrdXtnaac3jmhB7zUQwyzQqriQ/m6SR0+rl3u7QxTyV3SlonzQt2VI2XYmdDHuRH87ETzyj
5t9ymR5mXdJqTLneJ4Ge2Zkma85gVVvP15WNu7Ky8D8xKZBppGdOSnMY2sGOZxmrYYvla9UKm8Y0
CJTwSDldrwWdrxJtwii5R5E2aKYXGtZmU24kmrNbLdxOQ1z3XyOLpchJEKYm6qH3ZW70e4ArHyEB
0HZB1Jh2qObJvhFacxdN0cYDb31xlIpnlmAUhBYJbhS0LShFitSiNIQ7sazRQ+z7ndH+/vuE9f1n
Z3GBE8HyQx35xfusiE5W9jkwetvKB8foTre9fOX+Ygj03jxrCXhrcZn6qoRTrKqSe/QLTh48JTtZ
fZQT+dQJEqyHcXB3297qBjJa8CZZClH4wp5itVVgVBncaal84N26E1D7SowN91ibIoUDRSWczqA0
/uXaCZnEn+SkZlk9qH86C76NOPjeiMWHgNHRsfUee/NHHxlf/cZzmukc6MBG4HGIP8FyC1PAq5lt
rXwlnlz9pMXKNSvQPMobyUyn3fFiiZH84DPTQXtwe4tXj/S/tS9hP1LemePY1cl9570OnnqSamSh
jdzJhkPa5hv+s/aShwkGtUSGdud0eXHdA7lu2Noiuc9Hofncpkl0V/YS8CYAV46QptmzWZjtSwbt
zn6K4miHZOV3OEmi57LLrK+3l77qXTpEsTPjM22dxbXRkQvIownvggXukyCWfB8MEdEff+PbsIZC
4q0GMRKveZRV5MVhmpPcTJbAHntT0tvUqloCj5ZVtlo8w9F9ALN69NT22MEx7YlHNf4npccZf4yT
5yHYcPa1RV/8liUISZm6OBlkHCuqeXTRdQ+GfL85NbnmVZdWFonYjPdHmYdzFuMvQm6rqo0KraL9
tdUUXrsml3YWEVZV6rRWTG6uWCj7lHp5GtVOmb7SqttIXVZdl8Y6teM5AkK/eh0kmki3fEFk47ry
2ah3dP+IDZN2lqI7ud4FwkfB2MeSE3Ufb3vpWoWG1Po/w4t8s1B6Pm1hT6tz8CAeOvftflLsfDjo
zVvrDPyQ3ZXJhtOu+smF1cXOFm2V+IHZclMj3RbAks4ijpsvh1UrUDka1LTA0yuLTfXrdKy7qSSV
gQrIr+Hp67fZLladkZYtQA8R6N2SFZrRPqHSY64fhJGBUh1j3gQ17CcIliVbwK21cWE+jXBqzWgn
if7XtZuA3k6FTs3Se1Nt940s3YHHOPnTodE/wo3g9d3eL/da+S1q/uDAgDry6mGoHXjNvAsXWWFI
pusbYZ3ee8Vj79OkQus+2TKytpWzhXnSdYYuLIxolZTqtWGl95Wh/9324id0tg5DKn8qQAoN6Fvc
9v35w3uVuBEzwQnB9EPnBnaKxediHKjJCpE/uJDV0dwTROkQkIrWkusr6tGvh409XLPH0oj3szgb
FIjXe2imSLMN/dC7cmvlPzMjrBwCu79DTSg6dJn2nUaPecojRlFuL/S927BSOIV5OjAeCj/6YqVi
qXtDJfa927SMr6RaEL8Msf4lVCfrlMXxk6iUf7eNKN8rWdTdByhF3FlKJm8EuXfHy68gtjGbOl+X
d2i9PoOVsxGCwU1bhcrltyzT7MQqj1bhirTEb6/5XezmpQnERuPRCTshkvTXm111Wlz4scHhDo/w
qO9jVXsA2nEKM33DjVYsUbunykhdgKrmu2+eMA1phYaQO4LxGvvcscx4LwuxnQZbqIo1Uxwf/Pa0
i9nIxTmOU222EPiN7gAU3irPSOvMRIhZ/Pn25s2bs7gZTFCADp91u2ao1/XmGWmuS2PUjq4cffHL
r1Co3/7z1xwSVi8gdzNlhfgujlm0g1IlNkc3r8KDYHyOpMwBs+REeXZvJrDrZ6S+heFM8leQt8fb
1tdWB5BzzsqoSvDSvV6dIrYT+vXW4PIChmbBT4EAJuUW7/fKWcF7SNGKAh3jh8v8rxmksIobGuq1
qO31RnyuQvEhr6vIrii33F7RSmSBP4JaDq4hIVmx8AtZniBzqH22Uy+6XdOh29cVPbNzuZz+CI1Q
vIfXgUZbWv827zjcbBRyybaBZIFlnn/ZxXchmIxwHFNtcAuUYQKpmd2x/G26tNkI89/ED0oSTCZe
GxEVIZcSORhdkan5utQcjMjyxnN69bzgT+UJymcBftprIyNM/krchqPbJr/iuLElMnard8z97aNa
CYKzlohiqm+d82V5JZd9tWrRC3AT/achHDQ6OUlyVi0Qxd0W9GF25MU15mrNbw/VgBNg2enTFKHx
wiacXIrhx7TwP3VTeh6VfyJRdmTZkarXVh+eb6/vXc7FWSka0EPaYeA4lly0Q58JJT9lcBs9sj31
OTOTHQWEDYdf20XCLQO38zDZOwI9C5xMkIfG6BaAOmJhX9TKr2QsHtvCcPsk2zizlYAxt8JgQXqj
01tSzOWiWlVxNU1uFrbVLzNN2s4GS2a+3N66NQ+E2Aa+KaI7p7ZIV+sh0fNI1UY3DGokf3WLmKFo
ylMXE+1zqZE3EOBrUWOm7uUfqtqUta89XmnU3vIMZXKlLD2JhasEws+usisjPtTldIBhdSMPWfFH
vspzqQpuEVa5CFN11FpInAaiO2nNPpCmfcY4Y6l81utjKu8HdUdHZcPkyp5iEmgOJLE6IWphsmmj
WoDHC8GuMjg0VroXBti6finlxl6uOCT0fBIjwhBl8VGbr8VFHBwng8qO3oquV0uodY2R+i2H9fZQ
6IF5FBI1eRInrzzedpiVA5xL90BhZ7VYausLo7oW1pkhT244PJt1e/ASN5Y02/I0HnCBzbD2bXtr
i7y0Jy/sjYlZebk6uZ12ZyTPfdPvLfmoJw9Fk2wsbSWM0FWf+wUgfg1qOdemMk0zsnxMRxdczlGo
Qamm3b7qvY3xzRX34KFBpJphVFhbXIFmKJtsVIvRHQcpskOvema8MGo7tym2emVrpt6EDeDeMElL
Fx6SxnEVZmnG96Vw4iZ+FVQU3bRa3pkMld8+p7XNuzS1cPrcGGWllTCVaC9SLNlEfW/aCFYrvgD+
i7aOxinNpBTXB6TxyBGbaBhdvc1tSX1Sf7Yd/XXYo7YKXCvRl7BLhXsmZeVTtvA6+PVQrYoJi7AV
2gKIRXn6dXu/3hdBeFiRODH7zAdlxtNdL0ZAtUwaVInF+MVzHn7w/BPDroV4V/X/y4ocGudY/HTb
6topMaRCXJrVl8RlGopPQvwdyIR7TRhtxF5PihKHtu+3v/9JZtyTujrnBVnP8i5FSqT4vcHqcAff
KyGh471rbQ0lr2+ihon5iYedxZU19b4adYFzQt9rNwr/xN73/hA+ZU571wmP4xbqYiX40SOY+T8p
0c1E9Ndn1viUrQwhmVw65jtfBPyY2gJ8CZF8rsbxHCjC/vZ5rVzgeTx+FtlhBgZcybVBT8ynIKmL
yVVRykXRM38NAxrwHtOYh2KSf9629p7XhjlkEFMmamPkBNi8NmfJfmC0Qz25Zan2Z8VAUW+gzeUY
cd+fCkZYYKiPSjtEy9aNw0E5oa2dPelGold2OFqNG6fTljjKylWklUuCAowWwoDllIwsIbUhNw2J
UBuI5I+wQnZlsTXVt5ImMPk9s3Khl0QuPoeei29pI5q+KuY9eYkH/YXHoMeLmfxMjBhyrkQE2N/E
d8qQb1zHlYCGIvDMj0QBigG/xatQaLnrujGyNn2wvTrbdSNETMTqetq104+N011dI/13/uZeEnyu
1+gNJcdes8bKaNxCFk8MQZ1KT/80tj+T5EnzXhn8eEAYxph2ZeGW4l5mzrhMyWF8J9VeUjEQT6ES
27d/15qPUxMzgLMRagkY1z8rmPSJocB2chXlRZUfoj6y1ekx+n3GN0S6oWpijoxhZRgdFzHdN+Fd
kTUur96/qtZHg75smTzk1T+a1HyOQtUxrSdPPwve7z+JMPymJAuTM9WohW/5qLrO/Jxc4vpHifCx
T7Zmdo6u/aq+BZodQAB2e0ffHzTjcjSl+LBANfMO5D+K0AdDdD+5mpg9ElZosrWcYHHfyiDe+7uo
kPpdoo0bee/7j8tsFipnnEtnPmvxRestyECNhuihJ18E5dhYH6dwI0K9D8CYAPhowXsxl78XW1m1
CSM+ASagyxnHcDf2CqQJny3UMsUuP3i/DbXEZ+Z2GvNf1GzUZa7WGkktaCoXVExk+ZSrdPdIyINv
UhFudLzft2zfTME/QZUSKZx3r4ZxUgei7+QWP7MyO6ZCu2vV+r5qBrspgx2s84faz5hxCdyhfuyb
8jmdYG5InLz1O1q6vaMm0saJrjkSDmtyX8BB8df11YypjUgzZZErpX8B+7fHQ0vfSz7V/n1D3Wwj
hXwf6XmmcUUBAs/QhmV8ouheebEqsQP9l276ofx+fs+wBFMLNJ6YhHrHzgXLuZ4h2Cm6IHQPMLpw
L4L2s2CEG5XG91EdOywAqB5VBzKT612bTFRzlDIUXTmQ7UhqD5YV7piYcEc/2HnWxhmt3ToAMQwn
8uSU6ZNcW6tGLdUac961LNp5SbEr6JEM4ybZ/hwerws7rApqFJ604IH4Ul7bGQqt4gvJw0/A/fXQ
7pUWCboxg1O83PXB35lVfZSG4qmP/aMiQIKxyWc479utX7DwRvww8/hYEtaa6CAE9f0cASzfOo/x
gSQ2EZvPkIwcQm8HD3LcOIO4hWBb3Wu0wNlnoCLS8gHitbXadw17IBaPJg3ZXLsXmo0B11UbUE/y
SaRAQq/oep81oUuKpuPBq/ffs+mFEYrN2ubatSYlZx3zSBuotWsT4qzc1BQeHyRdfhCC6Snx4l+M
p35W5JPndZ+gLzMQHNgoV6wtjJcbrsrlmMvT11YjIeniXoxFt4hrJ6oeBPkJ+c2N27C6tAsji2QC
agsa6FokukNnfS78dp8P3YHpWqcwZceMZSiijUOax8fbX9y17xKpKX1S2NsZT17kFiEqgkHel5R8
qk+68UGHNVZRn9jZCKHtsfpy29raTjLZQDWXTgL9psVFkJNipJWCNasZvtaC7wpDfY9Kyt0fmJnT
YdoWACmXjd+xVHV4kYhjmkxhJ/ARXvliEWBuW3mf/s1j6cgA0KGjNbJswFptVtZgbUXXDE8jsP9O
eTIog3fxRtllbdPgD4AVgfeixdzNtftVnuJHVd0R/aPKUQMouvzAlqIfv7+aSyuLo6kyJS3boBfd
/rmtf0kzMeNR3gKCr31gCMCUMxnPoHcwL/XisSJwLsU4KiJDQo8Zf7ra1s7gO1Y37rcL+itf5Vk0
EmkQbi51zcWbMBtk3p6D0LkTdG1uA++6HcHQ9fH2vr0fp6aUiYw2TG2EJVpKi4vLbxeraPQ6t0zd
0vjaZwcvh7Lp3pT/EqTPVbnzovP4S/0AL2SauSFT3cl4b34MhXNwQuNOjW3PUX8o7a5ODrd/2sqr
+PqnLb6wUWxlnhnw0xqGRaeH3o9sJd8Z1j5T7gIoyf7q42dVOQWvONRt02/BfvHJu9qVRaSOORKl
7zBd5XeheKd4Ry2jWmPL0lmrT2n0RYVx9qsA3/7oHbzUCT/lwofiwDR/JSS29TLpFCj8+/g0qXvZ
+tXIx0q/r6YHn/85t+VD8Bq9FL6dNeWpFs6ZyfzcZHvZxhV/myq+tYyFD5lG31VKZ3VuzehheIZV
3vQkW+5fG0m3Y4qThmFHvDfb4DD1ToB420Od5gdfeAmjYwxKMMrvzOGrVgR3qqv5X6XyQ5btNDWz
m0JlKGGXTLGjtWiWvUbCP3Xv2yGDvdHGt+WtoH5rGYtPsx4MhlUOfu+q2Qdq3QOcV4j26f5pnv+f
7M7JX4OfqV3dGd5uIsK0mR0/abmjcwqlm9DyDU6h8Sg4sf9lNHfQfTZdsIujz7nolLrbPIXPw51/
lvcqJDVWu2fTbI6lOkvpx/yQfxAGRx6f1GfTek6j11h4HCDStPuPw+dSssP4qXvUYzuX7YHJC/le
9J6sdAfhgBVsbMRKK50bQaMe+mN0Opi1uw5AxWgK9cCTw4X0AyzJmNZ7vSqnu7TMIQ4dMtmN8iS1
fUV/Ssa0/5TWLWRaw7g16/c2eX99IrJEMi2Rx9A+hXz/+odISVe2XR/27oS7AO5xJK371FEiqlrZ
marGNX+VSHxW9AXzUtonlr5XxDtr/IaQmh31yn7Q7JE3VmML8CslSP5Ck3Kayy9JgPKvCBmf4DTH
Vq9O5lwMY1TJTN2m1k/iFjfS5loWmyq3uVwWVgBgRjjDn2581U4C1yJ/Ulw/RoDZBNy1H4YTdIAh
glppAPcj1fz8LpaeoifFsFXhFO7D7pjHjifvuvzv/BCcKTAYynPe2oRxe0umaCU0sv+gKcgPKFDy
PLje/1AJyJWTtHc9hmVLmMRT+diYYBZzZ67RCdKj1U37Zkz/apX7uvAfJj3YKq+8jQe+cwJAzpCM
k9OSgl3/CDOqIjFto54e5vgkiMIHWE3Qaws+5LF2zmAVLeQK4BqRJqfKNso7sXQ8LznmsvXSmtPH
oBt/8sR+CCoTCcSufuhK70Qt8gUJJvbdCSVl5zPhIRwsSKOzqd83ykExXaN96TOgcIbu+MLGFXuf
FbGxYA8YLpEt2sCLb04hKl2amFnvog0O6iba5WlHhXDvUSi8/Y15y03fbd+FqcUdKipJLSu/6vns
6i+VnzHaRJc015+ZnX5VtHCXZAKYP2SjlfGh65OvXVzsspcm+JXUjc1M/qkzRbtVvvfVWUlVR9aG
o5yeNn7l+zSEDZn7ZuQHlPuX+tWe35l5HUy9C/e6cRiF7pBlUr1LfV3fZQICLbngPYIXJCzHUMwL
6HM2ahfthHq07DLJJGeqBZW70baHkhbmQWVY9z7wM0Z0hyzbh6VpE8hSno+Tzquh0Q+1rDYvt5fx
ngCaeRpouZCdmCMok7XXvgrolbllq+7dHGopQ4ZaqoWNTMi1O3XqjrV2Z5rHYfyuCo4VPMCVfDAt
O5PgQZXGu4Jko4+/y+UWA/v7RxPc7oz5MOrGKDoIh+sfJQPImre2d3vTe8msY5M/S756aOv0BBCq
7NxgajaSqpXjxCTjODr8vDMH97XJoWQqy4pFTMaVM0VnSKo2ko7VRaEAPlPXI5W5FGQpGqMXmgTk
Y8Y3OgiOjfxoyIlTd8eETkp7zscNTN7KV5FtpOAzz5hSz16C8ipLGPpkYE2ScYry6ER28qA9+uJj
/bP63CXewd8SxJjD6+LqQt00EwQCpaJLstjF1ldjqGql3jULz07Hb5YnHML0f0g7jx3JkSWLfhEB
arElQ2QkI1WprK4NUZJaa379HOYA8zIYnCCqXy8avWikhbsb3U1cu/eDEnSnNv3WbRXQVi6lC3OL
i3aU1bGMRxbYoZ6Wo7/s/zKEM5wcG85xnarN0nf/t6wlFDArBytXjbGn0HPXtY/1gMGtrsOqDabN
qGiBVGJ049IBhSHMEFLFPYDL3Sc1joFYVbaFOV/3iRkFK84TIgwjXpppmKyMmR1kKYThnTzdtV8t
Ld8bmWvGKKqLoDeLf+BLcHrV2/gA3rA7S++Yh1fBbM8ovWVwlExNXTSexrtYBi9qcqz1VyPpjmp2
nsQnDU3T1v9RqbYaMQkvo5qJLojvtvWxrz6N84+z/hGtg6/e/T1BFALlDEBRUQKHSSNqcQl6Yd5B
D5UA4As/FP0fYfo29l9uX7Rrxwvqh9FFcKvXspaikBl+IWFiHL7X8uOQH1Xj5baJtQvmvYnF0WqM
XfPwxAPgvY+GFdt6JBynhH6EfqzEU93c/f24/Lxv1Hnn/gdE3Et4Z62kvRE1KSDStGdWonyShh+B
0D0y63W8vbbV7aNCDtcOTC6APC/dVo48tZFjLGkQmT0mgmZLRbYReMz7s3RPUFn0VRCtwxMWXhBn
UxLqVja4PZx6/Z6GnZOWn+L2+fZSNsy8QQjeFUtSccjaXMdMZ94J1cdueprUx3EzN7y9mLdZm3dW
Rj9nuLktWYz+VRyOQSDZcTVAJLPxUc9X7PWmzSQqQEboSy2e6tSAn8Yj+XIHK6Jz+Cjp5caxzH/h
2gJ/G9EeMF5LLYjUF3S10orBNQE16F9S/2P5DH2LvVnFWr2fmDpiBhscO1wti7XAHC+XHSVM+qJk
0pZ/FpWdUp+ip0ERHROxW3N8yayTn7wG+g8rCGwrPnj9KWx+xn726mefo6F7bEblbtzCeax+2u9+
2SKtKRnoy9WixWeqV1UWbCXZT4Yt/8zCF3+W4xw39vx6FGv+sv9jcPniSZ6KJhh6MW5UnpLnavQB
Hb3q1cHvPlXSrzL51kkdtPQvzWaJadWh3llehBANOveh14uD65u5tCuFATSVJygbsdHqR/jOioLT
vfs8QllKkFztB4Yu7irZlrr5MO/VrVt/9bl9v4/zat/Z0cY8jv0WlyL8705y908qPrUSKq+erRT6
XBvJhScF+fDbd8zadQkAE4ZA4lmdtvul2dSrggixsMHNRzi1h2OHYl0/fvgXRmjmgwZisAxLl0YG
1DazqFZ40uR7q5CcsnmRkQX+74wsvskgZ3ZC8+TBTZQvfmvaon5qso2FrLmc9m4hi68rKlRUhWVs
mN5HL/ohwOR7exHXdMx8TjM+AAwTFQESqsut6k3T7BtDglgw/MxYCQVr774xSqdNtZ1ZM/pT/2aO
LRs/FmVF6Vxkgr1q7dH/Z+N3rNyldJrnX0GsYwFPvPwdleerTWSoHFkSIvbXaUrx3TTD4D6SxwSl
pkTTRzvsRYq6UiKmH72gUAFDR5I0nOLKsO46oHXJTlBLMWbeLjXvNS0bzkgltT5l2mKr97j2e0kj
5pAYb77CIJiRmQhNz8moNci2rE2Fn3lZJkd0Z0Yn87TANSZFON7epVWjsz9DrAnIYJk2DfIghpDe
DG7ZfZb771Z9KguVt+1XoX68bWnlM52hjwT9zMLNyniXx9FBT5f0CZbiQVF3ahnod5FcoSDbtNZG
1LGyKGiGII6BVABY7PLkfaUQWlWkDwT9nVjG4KmmM7yknvAw6umn28tayQJpAlEpQqMW1M8S1Dla
leqhk0BjtRNfCXopdVqPMyRGyR/FaNqBy94IfVeuc1AUsCLPQGl0O+XFRpK9gciURDerLP+QTrG1
M+H3PbXM9tVQvG14yKq5eSOJ5YGtLYOrIDOzvM9E+p3MQivkn0KjHmPR/O0b1dYFuHJwsz4X/XcF
1OXVZHtoptDK9onkqrkHQUPlBMPkIB930NXpU9VsJYhrZ8dgDgwyuCR36+JSL4vA0BtasIzmTIdw
vGvqytqFkbA3feO+NrKvpS79vu0ua7s5zwuwk3RCmfxeHJ7hi6KXmqIb/1FS5U/alDBu/UTL+M+/
sMORUVGSgG8ue+JNWBmQ4reSm8WfMzV2JrdvJLv+ez15CmnzZCL+wSgE3YjL9UhyqWVx0zFBmwdf
Das49JO2Y659wwlXsMYzeg94GzBjhYh1cVR5Hdc61UbJlYVietG0tNmlRKUHaZCGvWl1xn4cmvq3
aUUCVASdf+o0c2ucd8U7Z5WBebZKmycUFk9nK8eDHwqy5Jq0h5q4OyRmcTB9/6Gx5H0Q/7p9gmvh
1IW5xTsqqYhmweAluUYkop+sHQuj3KnDD65QK4mPOg+QjlTckOmHAK70jWd8/uuLTATrUB3RYaAB
veQnGEbJKzMG7d1cym3D48mbvGNvmbQrH4rimIjqr0QoNkBoKx8k7zXjGTOuAk7CRQPfhIChZvcl
N82CT5DyZ69Zp5wE8VOuJQdFLzZAMWsHqtG0AHONQW35/ZtSFnhWR8OMOaFdFtHc9YpzWMaHtPbh
fNe8DWza2vKIvUDZzTyL4pKeQI4nWcz1VHb9wJlECkLU+v3yofNh56jOEUW92y60uj6Y5IjHILu5
SvKbcWz1vOlkN59ae2a0sM5aEt6ldEVTeWvWa+VmA0Pyf8aWqb4+9YNZGrXsth1olU4q3Sgjn0nD
MHhuui1K6ZUwlplyYFqACnUm6xePYKAncmwggQxKgek1omYa1hA+7W5v4LoVwOF4JY/88tYR49pr
EbaR3bpv6KuE+h89C7cUj6/p7uZmBDw2swX4JN7odt/lTYA6prZRW44JpbXCrppoes7EanwmNa/3
ZAVk3qm29wuECAoPgl8hh/clGmDTDQYe5cAvlftCnHSbp2WLufiabebt18FGOPM0MO6+uPXMcJiq
Uu5lNwgmRgVlCAmtY6xbpx7lzDRxPS393oatW1cvonnMSsP2py9VeoS8l4G4DaDumkczsYsGIqEk
xICLO1EQxCgVNC4IWt1t/d1KGa7Ojx4qM3q8YWrt7Olso4kKf4EMm8Llyxb4k1bnsiC5gJDbuxhf
c5IYiOVtD1vrn+rU+fhA3/Kl5ZRYklVF2rU+LpZCfJVPsnrXe0F3pw1sb2hm4oeJNGaXm/5r7nHO
GvimI/DPExShn3RVb0+t2Q+HajSkvdSU5WGQJ9+p+k5xVP6yHVUeKJkMpkizSeTD2Hv5rvakZG+a
IHfQMtTvOq3Q7CwrpV3TIyuoxOkp6CSPbRW/1u2gHuI2Dfa31712FZrQer1RVaN9uvh+SyOPu35S
Zbf0ouCuNUXPVYsi/qkG9T99SrVQlypzNySVshEYrRqm7DnjL+lNLbPTILaUvPEt2Z0E/VBBbpIF
2aGo0ayCK0Lxx/s8kTYynzVPos8G/I3QhdreIkYSmCEeAjVR3ICI1/bD+6EGYnB7P9eybojZZ3VI
YhPw2wsjdaYOA/Br/Ai1b4BSEUSg/V4TX81ojwq2nVtkJF8iUbCT6A+QmA3za7e/xQUJuwrlRBof
l1/LkHu8br0nu4JgTkAQ1OrVS0pjclSY8k5pXvSHTtSn/WRKNOR8oTyUvpHf575q7jSr/JgJ0KTp
UhPv+zCrzvUmxm0l/YQBG3wC2F4oZ5bXWGgJoi4LkeJKhTl9yAHF7GWl0Y650m/V79dc7D+mrkYx
4nHMLCXxFXdS9jpii7p6smQPzFx+4t06y1sqtWsFzHdrIwq+3Pw+HvVKjllbqxb3Y9k9jKl46IXy
kbziEJFjF7IrKclB0Ecn6Eu0jr7fPv7VFb+Bmmd2PcQIL38A4JQOdb9QoXRh5kxM1F8LUdzJxvSt
0GFWiCb/mIVbTcS1l2lOuRGKpksCKH5RUdBFbxD8iFwqVO7jwTx6mu+oo/xoTb+aV/+lbKhoDw++
UbjIM+0mfkhp9McR1oVqi8ho7Q1HWod3gmeSqbJlOd3zLVTIJjJXY0YxaJ+8WnDLUHfCfdI9jq1o
y4V4LxZPvn5XpR/0zHv2zW+i52/cbivvI881E22cAYP+xmJLAsOvE0XtJdfLHznp5y7w9uPkAUP8
HTMHcfvUVw9gJtlk7mh+kJeI/Gzoy77w5oSIcFmToPjLxqNZxK+9rgEwBDFZ7MIm2SdySzTtGoa/
y1L/Zajq5zBr9sJmKXgtZzIgUtCho2BAFDT4pSN2ox6kuUDWUonll0n+HKie7SXpR6tL99oI9/Rg
+rblD6dGeZWzLUTA2u5DhTFXuWgR4QmX1ttY11uLUrHbCcIhHe+lOt5naJLSYJWsDxubv/KqUP0h
IENme+4WLV7QiOMwkyKWXVXpqOmPDgOkdvDrJaqAoaZ2j5Cs3ozO2AQOI9Sl9zIyrnT7N6z9hJnP
h5o4LVGYkC7Xa+ltFKuthdP7ZrOD491zLCPxD7etvM0mLFJRoEcECzReQXYsa5Rg50ImRENi/c47
Sv4PydA+KZSO9YpevhLc50Pldt4OPbeTWGa2RzGznQ5FUfwJRulocSskfeiE/q8865xhSk9SERy7
UjxF/laH8PoipHA10/aSNUNSssyaE7WAqTgmCWqqtidY35f+57DZ18pJ9NCdMn7f3poVc4QwjAUx
bmjSb1/4gELXW6oGYvPC7+amh1XalXZXkd+FHVIWzdzL0vstVbsV4CE3HH1walhUsqj+XJ67ZAUZ
148ku4kPDlv/kSKXlFo7S4vQTr7XYXeafiblL5WhhRS16LjZqsT8P79AIyNh+ooe9uLFAxBuCT2j
yega9ZFTTzljld65Fb0/o/kjlf4EQvTR7yGtEOrfXijz9mZON3TH29t/XSOZ94F5S5CCFlQxi+99
CJLMp5gvu/rnVDP2AfC7MT20KJ60lnZXxi/jVti8csFdmlxc8FmV+ym6yjKQlhYoaqyUB2OalA9y
E/V7czTSnRqp2a9abdNDlSiJ06ShaQtt8ffTWJc/ZA4I3yWtOaolIRet7FpCJByGJCifR2tKDmrV
iS+3t3nlAsAWXSVmE/j8OfFLW7pARS/XWXQVqIdIVQE/qeGXyNplneYI9VNovUBamaP+XngAvnMw
E/b0pdEd3XtKh4M5/DRoMEGmCRJ3BmlD13b7F668hJe/cLEbvh/ETdXIVHZy75cKONhvDoqF1haY
V2+4L5KPsqQeQvHVM08pdIe540uPoTXZrbT1U1adEtQqhXSCAHGJHgmKxGqQkZddUal7u++f0FSf
+nNVmHakSSfZ/FVGxZ2UHwcNhcjmUEmfxrA8NoFB4HYYASHFjulvtKDfsMiXd7hCnEYlCgW3WUJq
cYSlXJS5UJAD1W2XfJLHsN5nfjfsxHF6YDpIeJq0CMFUgJsfoq62uE4yce830guUAIkNI8k/Rtv0
O8vTTafMg2QXWiaE6Fb9nf/JhaxSRCFK/io1RkyzMcle8lhOH9smaXcDTWNHndLx1LX1lkLq2m6D
xNfmYGsen1nkPfMDrHed8JbH9p1NkWd8ySWrckw1F5zc1J8VyzcyOxclyzYoSu9ue97aC8BM1VyO
notHS6Y0FY5JWZmwr3fqrqRhAt7SLEKbAQhh1O3KSrcQ3ysoWtjSqPkDHOLR5zwXX6MhGF4ZZIqb
6i1TH51YfRzAB+/aMAl+apkxnhW1GyHXqWGZ1nIxdopJOfuxVN3JSTjuqsq3vvdFIzl+WCa/rRx2
vCwpg7NQesrG1zB/dwu34yEm9YaeZB6gWrwTFOyTqJQ6xRX96ViqMpR1ZSvv2iFuHRnoxV/XjKDH
wbsRjGY4jDj0cmuyoZOilvlRemRfZTWkF/j3Lw7dWLp7QLbg4VkikLrQr1Q/6VXXy2qmE8pdaZq2
or/ooef4SXuXxHb9etvDroNaCDmQBprFsgALL7GaeZp3RtFEqouAtHaXKmL0kLTMxiiBKTliG0X7
otW3lOdX+j1gkky4p+bZdyKMxU7qXGKNmoSaW035V91XT6USfPJC625q2ydA0b4/HOspvEf+ZOOq
WvmiyORosJJFURJYFlIGK7NKrTNV16pkZoTUKdhHuTbsrW7QD2EsgPnqhPB3lfnVxuHOd+DCWedH
DiFYmpIEdYtozjP01vTI6dyksxiXSPHVL9W48Zhex+yoSZAzzBhfvosljNEsJEo1FKPduBKivT+G
hm0JpWLfdpq1TaTPQd0clD3dwcV1P6RCHkWjprli07k9PORG8H3wToEf7AuG5Yp6+njb4IqXEhrQ
5wAuCR/mkmqXC7puizzVZ9BJlh7E+BgC6R/91MniYaNmu2aLOpshURPXGBGZF/8u9JGH0m8pyuvM
oMjHEEVXqZTggBWOCtrEVvD19srWPoW3wEdXZ84NoIGX5lqpLmm5I6CCTpM63cOkl4XHPFcCW45f
utY8W+qOoWrnttnrE4Snhh0FS8+AMLQtl1arEqSMNnqGm3r93s+kDgANgbSlV7Y49DtdQdfcqoYt
8aNr98SshqwaEQxDbkvCodoKppxEznTlKh4PhQRiLY780+21rVRrLq0snrBRADOSq5nptmXwVfEh
XpfCD3wPO8/MD0rtAcUrn/tXxWdoLXDBfEJW8auLwn0xbHzz177EL+F6pXwC8R0F3MttNoQyEsTW
N92CCcw0fKA+W4zMizE2GPgbR3r9GF7ammOZd37rWXXZ6VzbbhZEz5M5kJ8ykZc8FQifb3z/K047
26IWSGzC8PKSG4zRD7XUqsqE0oktFbrwexjXgyPGRbxr/YrWbl7J936qD5ByGMaDXsb96+1TXnMl
hYiIUgx4bQA6l8sd4pyJ5r424czowNI1TQ8MUVU3DnB1pTCFMqOPu8L0uvAl5l1VhNdb0/Wjj0NR
2EEKybXylJYZ2Lb0GHmlPfnIwWyx8aydJtUQCFtIxDVAHpfLkw1omwqfHc7LtDzRfR1eNF98MIJB
fFD0Xtz4ZtbMqRr36xu7/pVaaizUVtbFk/n2OAnCU199CwPyCGmrurB2bO8NLV5Ba1DysSxH0+3S
wiGXjMwtkPWaBc5qHoKA8YZe0OXOhWbVp2Oim24ae40D1KhyCgmS4dvud/2ag8Giq8doPW2fK67O
rtHboapqw0WSLh9EZ0QIM9ni1d4ysngbitiCIC1sDDeCJaLuxJmN+b82sjwRpc1Mr2hZSeI7cvEI
OmYXbnV2V1ZC0ZSsYibSkdG9vDwUSyIdlEf4gcbQv+sTj7mZ2CnVanf7VFaeNSJzvhlKdG9TQZdm
KrnvtVBIRVdn4sby86eCAX11VyXq6zw+otfDBqRl5bthQhp8PVBYvp2lKuWYTenE1QM+0Djq2ifD
yZXKtqKNoHVt95hOgVuJ8OeahygT/aEd00l0ice6OzNMdjFDOIdg+HuwNfp/XAP/i0AkkrzcPwPN
ErGR2b9Iy79VeulkgfXcVf3Grbq2Hvp0Mx8gN8hVZQ1Yki7nHmaUOLcD4yGIPrba5793hXlQcK6R
4AvqfE28ew6DIhYL1apFNy0be6zgbej2XfG7y17Nxt7qCc638WVsD435DDVU5sIp8fWlsYxAG3QM
buA/Nt5DU+a7Utdhhbvf0s9eudygTJ/pU7l2yNFnf3y3qkj2JzEyGtEV9B+q96fP/zrFZSHv/v7i
2aklGULnnr8/jY9m/v3f/X0CBtq0c/z59ty++/0KtLyJXsIU0yKBy6XJ7GFsVXe3j37NvWYc2Uyt
Ri69DA1KLQ2qIgJCG+e/E6V0BnrmUvbztpHVI39nZHE3e2iN0OeXWUkXoo7dPeHHvhZ8V8RvOSQZ
t42tXTPvV7S4o+Xa9+OuAaUL1OqoyN+zobVjPd5pW4DxtQuUK1rjiX5jmF34lzLqqFVydC6kLzlD
8V+G6YOKSf2QbuXDq648Y1hh5eOTWZJxeTC+WkptcVfX9HwmW/8X7JdvDFz4GX1bpvAXR6RqvTTp
Lc6cpel3uVE/iGN5j/RM4m9N1a6dDwWbuV42q2AsW/SBoE1GQGvL1ZVDqtpaSV5l5+gg3XaDtdOZ
b2eaoNCH0Xq4/PpNQDVBSuTjaq1lt48NohrUHSWksEUxsHt1Iyhc+47od85AdHIXyiaX5oowDnKF
XNg1POEpohfJ/7PP439uL2oF3/CG9OO1IbWnq7u4qdMI8IZmhHNftXzI0O8JYYdmrsQ8NNq9brV2
E/q2VLUfmtw/D2Kyg0L29k9Y21d4+q1ZVJJ+55K/ymMGI6zgpXZH2ErU9ktuPs9C0+IIpc8uT17+
O2sLt5z0QkcvOQV6lgZ2pRb72hd7m0qN6R8g5N2DbMg3otW1y4raAhLKc4kBANHlSYpZnFRSoxGm
eEeVmSCz745wFs3M0R2Y479fH0THZIb4A8iNRQCONF7cMTwPT1fBMQ6W21JMMP1xB70x4CxbC7fQ
zKvLm6kfaFVT2Vta1CNfkYYcR5VBDMopyodZaSvpHZVMgsytvvhKl463HtQLozyz6McSfZ9OYW5p
MY2JgbAcCAzfhuo05qdeknajKtsq8ov1vgt/Nu2Go64tlCuTvBCxIJa7SHp57lq57itpLhZNcEPm
/s9eF5xhPBILHm4f49rXP3PcGrBmzMOqi6dACjqlHX1s6aW392LtS1YWTlOnG665bgYRNBo4kNws
I5pZD2SMJUYZrPxFae2a0+uTYsPI2v3MQc3s29ydpPGX/k+1qxSIEiW390unj48+DO2V+TwNGxDw
lTcNsiSQgDOJ5zUHfKYXEKHMgTokwZM90J+5k/Na3t8+mZXVzN/wXJKgLsHAwuVqJlUahzwboPVr
02HvK2q9VybJ7vwBKtRC2LiuVg6IxIMSFkDWNwD4pbW8zzUl6Al01OhjZDxM9YdiOt5e0LoJmCLw
bIgFls+nRzbTei3PZwLCxhZ9/SFD6c8JynrjfLYMLR7QwazjomSxrl78aUO3CF5GbSOCXjVB6X0u
TaGnsCxVNzQ55XBeyzhlTFnf87jY2daGrfoZ8zLQB1CkvhpLS4VQCIM+kFxF8pqHdLTUE22y19un
supm80CMqnANiOJis3pQ6VosFZKbqH2zKzwtdgRV8+6aiQHC0AJteNve2r06h4JQvDBudI0anmqr
1/I2k1xxKttTLwjTTtXKyKEOI1LIEYK9EabaUYpLHL2LAENLcrHrhH4LgLK28rmqCWUyDK7UFy9d
vrFCAhIhIh5ABtyXH2rL+9JlO11oP9xe8vylLvJGqLVmjA2NRXr6i9BnoGbcGX0puWBhbK2480Ye
ZBQ+jKI4qOrn28ZWopy5qwueS5kV75fivYXfj4NYs715ygSOK5gAB/VvU1vsTOVLa25cG2t7yG3O
7QRib0ZLLfawibglU5bWSbZg/CjSb72GWHD2Lz63d2aWoVvSW0z09Tz9tfna6ZUjBt9Ta2Mpa6dE
OAPx0EwJChvb5VImyyw7+M14CZUCfZd6yvYqao8nwp/WyRDieppQHNnfPq15fy5cA4QVkQzIO3r/
NE0WrlGHkchkmGm58jTZsuefer/72rSHwbJOnVrY4fSrj4Mvt41eXV6UMOZbhScSwA2w28uVilWo
dlUnC66Q5k9CeYL87YOl1Rt0sddF9dkMSLq50z0nM8twNClSwVI9wU3ScidZn/RfammXgPOZ9/AP
bViehmyjULeyMm4yul3IIAKUX+aCWTwBU1bF4BwDmUBBuekm5OA2HGXLyGJd8DvLSgqjL5Kbta1T
nsHpi40nbG3z6OCCimY8igrKUnGuCxNLzAxW0meP1Ftt7dUy/kmGgz/cN/kfPx1Rnvt7t5hrqsDg
0O1jsnVe97uqTamrRd6kU3Ce5TBDq7IZy3KGbuNTvroxyP3odkB8ORcfeEIvrfR+QJm+0YMzIZYj
iLFdICcmoXDX/bnt5Vff86WhZRQtZqYu1LISnLvIIzF5TcOzB7EQMEdxC9Fx7RFk6UyFzDBC1nR1
wUP3keuVlp5D3K6cjk0Cf+pf34H84fdGFsfT1SrJ64QRIfDuRQsLQn1AFPz2rq0uhaHNOapBsmEJ
h/RGLeq6SE3Pk/ldHWonS+6zYONkrlu381LeGVksBc7WmFKOkp4NH4BE2u+71NhVRfx1NLsHK0ol
u/cqW27VfTCCOlKqFvak8gwuyRmqAnj+Vmq5tmp9Tn/eRO6orVw6pTqhyhNIQXgerG+VaDnz91Uy
Lvv3e/veirSwEgcWUqJheK70z1pd2Kn0sZW3dHi2lrKIama93iKcjVj+h1AsHGlsdlrob9xPb/QL
lw8XxUN6pTT5cXxqKpdrqeUwzKtUTM91h5ajGdyNqL7Eqk3H1GzjB7Et9jkaY4xanqX8NdR/K0l1
6Or0IIEli5PfHOydWKsnOSzsqep3t3f6+pIhdaJdxy+k7siY7uWvs8SgLwBy5OdCrYHxIfN3aCUd
ducGot1RacPjbXtXkTo9wvf2FidroFosxUaQn0vwB+pU77z2v7SwONY4aaGQ7OP8PMS+o+u/w624
8ToSuVzC4lXrRG8MNI0l0Afq2plDBTvCb0l/qXJ9Rzlprw8bcfHWri2Dnzgm2i+S/KzkGhzUD50h
buzaysdwcS6Li8bq8ypvPXRWWuk4TBYSlvdaHG5AiVaNQJ2ro6hDWWA5BjlqYeAnQ5GfR2rRDg2v
r13BHeJl1e+/97L5bSZ74oOjG3np1XGIeogxlfk5DaaZxTwM1UfmJrbQECsfj8HTrCAhQ+0BBo9L
M3UDc3ZILHBGojUtxJcyF/+o9Qlk51Z7fcUB2DNGPeDepCq7HLjKegbaOj3Lz9aU5a6nB/LBCusv
t3dt5XjmBg6cE9REZ87Ey+WI4KgLNVXzcyT69WmQKv8HNKOR3VDz2Lp817buva3F1vXoY1BPw1Y4
fRbL6qRp/wy8ZCrkubcXtRIfzp0iig/ccTRAl/Q4TTfCmdnpfDvoESe8o84Ut8eiqhxFSXadmDp5
6T8lgQ6P4vNt2ys3xYXpxYaSiSOAKFv4+yy/iVfKu4QALsj3TfLLiiobgb8zmsxb9fvVg0R6kYFH
QixqzpcH6SkyE80d7i/25s4rPrdRAJOF0W2V0de8koyWMiXTX9QrF+sDXYUiUTviME2g3it5PuzG
baXx6/CUA4RBZsY5omm+9H3ZrLRY9fyCkIMmhJC6g9E+Ukb4GTIlZVuqvJGOre4eaGZcBVIOeAou
d0/JWzVTDE7NDJH+iscp3wtJZR5yEY2l2w6ytoGIY85FZX0mRV7GBnGr6ZUSF2er9I61XDNF5Wkt
DfnbZtZWBIaB7xrgFiDfRSZBNTnlF+TFuTafR8TTA0L7GsHZ21ZWFkM2OeNMAGWQjc3n+C4rasLE
nJSyKc6qeJQlEQv/IlghUyaOgmeNwfLl+xE0CPsEVVee47B4NvPEzYPptyoHv7VM+ev3kOFpUOCE
upAK0Sq6XEybpHEmWWF6jqLvQv6KhLNqvNzer+tTuTSxOPwmbfu2y6P0TPNi6EIblLCUfb5t4/oG
wgYoYapccBxfcb5MQeh1KBKkZ9QLTp7ulsHnsn8w/Q8onoloI4l/7WlAO/lOYWKiMsTeXW6bHPMP
lcL0XNSQifu6m4QPKnOxt1d1vXO87RqDuAyBvBm6tGJGua8L2ZCeh0HdD+OHTs12m4WF663DCALA
aNhSWeDhvTRSllxqpU4W2ZeTkw9oHqDKMHV/wmBwmOLJj3W+xdB1/Shemlzcp80oN0bbkVJGmuBI
/RcDqA4H1W/VIlf3z0IFCUpqMIHL9wF0QagPooydXt2nQO8tBko3gXQrq6H9SBeZYI9+ibbw77Hg
cYh1Iz3LReIgA0aKkZKdih83j+r65uH2fGdpcb+NUyoWjYYlq30Nhwer3yJ8uDYALEPhwmHoCFXP
ZbVMNgWJysXooRh0h6j7YQy3MDrXmzWD62cEGJVVEGCLRyfOAkUq6txyEWrdx8IXlDyZ4cvuM7nY
+ESvp/dmQAYIBsbmgdeTy1w69jhJRaUopUe79lfW7CzxC/Xiw2R4toxO8yTfdcI9U3SCOf4oSIuL
5uxXJ6UJ94gt/O13/KZ1SXUVOhg4EheLLiKrnZRuggxlNPtzYXRw3/bUcytL3BJ1uEZVkAbgiEwS
UYHXUUO/XHVQRQDg4sajaN0cC/N3E0R7pcnvBkG+H9LkWUfgpBxru0t+hMX0OZejv05+ZtjIXExG
d5P5zsWL0kPEUpMYCG6hdDtZOYf+5wx5pds7Ov+Ry2IDy2TykLCFt5jWxuUqh9xSlL6hlFeq3sGC
Spnb0R+twxh8QzXjtq3rWwR49FyxnvuUkGEtLkhTq0ql6PzwDKPTj8T4lkkvcaZ9uW1k5cvjAuEJ
4+1iRmhJgYReWxOXWuyfw6Fsd1NnyIy2q1v98JVts4gsAdyAV2LsdrEUOWnLaaQKCuTmgeH7R6V+
jNQXKe3u1fHH7QXNt97lCZEo0klDUg9qXdqVlyckpwEcBZ5A1cnsdmkAA+l09JT6gOqNkxR/NgUY
r08Je0xrzqfEF7YkdmoDQtkpsMKz6o13ajCdtUJwLealby9ruYNzGZRcm3HAWeyR/7xcVqgOkxHG
LRW7MEVYrRbKnWKm2UHMBWJaWMWciN34y0+KQRKqCMCMwRfw7zeZo3cRZxr5iUriFp3r7F6QPs/t
hebP7XUt/Q8Ts67BzM9Hu+uqA1R7oZHJcRifA6P1oTf1P/paujX/d715aKvNlBI4Ojqcy35C2JuR
FY9NfPaAypj0cD1D3o9d/zMPPaSjtrx96RLzmph1grkFUIbBshZn1SmZqEGhczZq6o2RTSUuNP65
vW/L6OnNBto5s7AQrr5sXhitGUaVNcTnDI3xEUJ/0LP68MyQrD20n9LK7qpvf2+ROTXeEsJOkqpF
WW6C4y8tzDg5F5X0s2rD6TnK1f7J5GLflXUVnQJPH49D2dfHuKy3yFCWn/W8Xl4ViDvI+BlFX/g/
zP9iVYlRclYtBqOjxrwrWu1rY/a7th+OynS/GfSs7TBYJPgq+bph2lo8aEPVqKEMy8vZnOR6x/ya
4nh9c1DF0rATIY4cLVHyfVqJyLUwZL7xvV9FESyY/BiAItcY5a8lhE5ohdYctASBj9YkWA3L6qih
kYbcJSVKo+6Lo9gU5T6Wi/ZOKqxosP0hsk7ZMLSKnenZuIdWu/uQN17ihmmVf0hSMXy+7RIrHy+D
n8YM2XzDnizu2s7XvChVpOQ8JEa8TwS1+pZoQrVRL7ii53jbilnXhcl4MFvL6V3YYjJTKs3k7H3O
iz/RE7iq/Kh/ggPLe4hlpxic4rci3N1e28qdMWNrAVcRzvCJLT5iS/FMeZI4/kL6U3W/g0dZuE8/
Rp9vW1lx6wsriwhNbY08pXmRnOPM9QmO4sKWjE/QnpRaYotbbA764m383438z5oWn7CmNCipREpy
blJtcHq58iFF0MS9lyhQh9aNv7u9upWLkKY+c+V8urAJLIOLzo9jQChych5ziLJ47+9TdaOJu3ZM
LAtCj3kgn792eddqSdzWfEHJOW+LwEEz2HogKQruMykxnnM5QTGu2oo01w4NNAGXIWE1BeOFTSo7
YROn+GPrPf8PaefVG7cSbOtfRIA5vJKTJI8syd5yeiG2vWXmnPnr79cGzvUMxTOEffxqQDXdXeyu
sGqtae+4s6vMP8LqZ/x6e/tWbiDYzanHkLHo1JUWdiY7rGSrJg1veonJsiDQP6Bb0DyUfl7tp0Ey
7qhQhu+nQvoOOm+rz7NqXZDwiZyZ0fWFs0gJs5bwLWTnakwOkK1Pbll9tSpwoPW+R31lbsJvebLh
MWseSnBNXdChhEVAf32cgz5U4OVMKg8+EvU08uA79+uP9v72zq45Ji80GsUE8zCcif+/CGzyyEBS
rMZM2t43sBxowUO51Vv+hSO/jETF14aENFgakS+Anrw2EvWBPjhZmZ+n8imKUHgMZA/izLh51mRX
zqE7Kg5ZR1P5W+0jWlk+Fg6k8s6+NgN3iJGE8TVAlq3l5WP02AxflPDk9+F9OW9lrGu7cflDxTd2
sRtdyc/v4yY/a/AK0hV1Z+0wJ9nGnr89WpIMiD4sMbYAv/3Cm+WumoYpAWij9i/JB41ceFbSE4Si
W8/F2+UIYnleBUjTmKlffp5t1QHSKuX8PKKLq0DSISnfqy525bnwxOS5MQAoacMXJfloyxL5dwIU
DsnXzjiE0n+3HW3lGRdc0EjM47XETcskLh+Y1JhMH0BGfejyvf8+RZNv/i/K7nm4D2E7nLJZTRjx
fWeP/5VG9FxptTeZP4focPuXvL20+CGEvmy/COWXggnVWMcV1Gf5uUqS+pBoMy5nW7WnpF13lI1Y
2zeh6e/zvN0Kh1cOHssiXRai0LCtX7uXNqexqcZxfk5mCZHfY9V5deo27d3tBa6ZgSECHKeYA6D2
dW0mk3gh5LHKz7KRpgTB0AvrxUOdhl60lZmv7aVJIGoAzwN5rYir8+KDcSZaAU7JBzPWEAIZALy6
/qz572BrAWdQfTW2BM9XQiBg+Dykgh0PeOwS3Tjb6QQ0JMzPaXVnyNVBGl4tFhZ/QypCQ385Pabw
wgVnQzkNG8Ogb2Cy3MOXtpfJO8MxfguSLUds+ocTHhuFWmbwNa3anR+5VfHcjT+K/hBsiX1t2l1c
GP5cxklcYNexzYM1OLuseSrCO+XewY8KzZs7OKambwUk0rc9ae0CQTmTrpFotlAxvD7eWC3mvJ9q
PhWpjr0wyWPamJQPlKbYaoOseRIdNPCBUHWzzQtPCvVpYIAGGb/IgNgPCQLp2DH+D0X+MB8Kp433
sWl1UB7l1cbn8kaySxzrhemlTtWQVXMK9jQ/B6bhaYn+4pjf2uGgIFTa6+2d0pousKcZLq+PzrQj
1RjG+0j9PNbpg2/Wx6l9omZ7Up/MioTj9gG8KSYuf9vi6C090izm0Dl65161do1yCkKQ0YKk5BBM
Tw7ayR5KmaPj3TYstvv6yWZPSNgpYQrIo7G4Q9q6NR0pGbiq8mMXFV4xPc7ZoUjzY+hWsePWc7Nh
8a2vCRUKjgIcGnWWZesQeu1R7SCAOcfpjLxzHbzzHRnJsLA63V7a2+vx0hB10oVT11qj6kkLMKi3
3/mJ9TmAEaTWba+W97ctvc0KhSUBQkSZR7Qmri3BGj+QutK1drrwOyl95/VpFm4Eiisucm1l4SJN
Z3Zha/ZAUCyHF76FSuDVqSqPMNqbitkNjXqvdJD5SntohBu3NPSNgsjq0VFqFLypwPZ//cKLV8DQ
h1kaxY5azgvVsVp5kNWX21v5NrthkdBxin6CQd4mtvrCxJRoehV3MiZaA+f7rMQfnabzovrehgXu
tq1VB7mwJZZ7YSv028ouA2y10Bho+0kJvaDa/0XCdr2kRbBpB3adZZNSnM3opx3G1DM+pJQNJHNz
SP7tx3xtaXGNT12S5WWqgtLoimNn5Q+xNdYuYmWuCuKvzw/+pDxOWrCB/N46s8WV3gyQ8KcmC6xn
/SH19ZMV9ztjOJHaIN++gX5cXyPXhoU6FSB6cagXh9YoYwCG0MDY+NOP/jNQdkRHDv9QssiznkZl
2PCS9dX9Nrg4vnymLT1VbKpifEeJr7Err7nz9Ufzw21vXP++ofv6n5UtTs/seYZD2FvOcXTuPhmS
/c/U7of421T3x3k4OcR4TtLdkUb0SKxsGF+9wi6ML84QvrhUIUUoz8A3czcqm8SVjIQCYA3AyQ3M
6YulTNQ4QTtZ+zhxYHTSquizb5rxzszi/N5uJXiuJJglN36ZuDyvXyicWox5CWJ+eouLG8HQssaJ
Ji6d0D5G+heUfzV/9MyPzeC18lcV1Xu7PP6VTZSpoQTWxUjKtZM5KZKvjTFyMxwm2dj7zpe++qja
R1P7IA0vwfw6Vhv33tr+w9qC5C9VAEYOFpd7qSiN32fcRXOZP4WO89Aq0/72qta+HErZtGlF+ejN
uOkgp2M35Db+ZZ1aPs0hexd2gzfIT5mfumH7rdI3uimrLn1pcvHtaDOUkXHms4/dF7kdPaX2ifQU
COUdaKczGQ7JZqc78KhGH+zmQzj5f8pXA0UFsjC/F734qJygitpIl0Ch6gervU8SI4TXoXETK3tH
uWI3b/E7iEdj6a4qCE4SfjizjGV4o8uUF02fJevpqet9L8xO1FU3Yqi1l4vhV/jBAFhTCVxEbeOc
5/bYg60djf/Q1PRRc0G9JjC2vgPhdcvF/FoIaTRjsMsMU+6DcKaNRGATpDtb/eJ4qVJ4CoLKsKUf
1e998bGFrPe2n65UEMhCSF15mum7MMh0/fXJk17W0qwX5+CTJN3Ti8vc+B8Zgow832nHSRnd6j8/
OlTVsZq8Ud813cZtKJxiuWxdlHAZ5hdl1sUbo3WjNiC3WJ5T4u82fYw63UVU18uio6o9lMGWgu6a
PahBSeKpVXCsi+PMhsbopUArz/bYvhT1i15ED3n6JS9D8JzOaWza59tbvOakRP1EWr8K/UtsiFIa
ZeEUYXVWUUx6P6hTd5cO1n1aT8rptqU3YFnxAaLbIlIMWiYMVF0fplLPSW5DIgvQ/GshxZ5vf4n9
h9i3UHSXDmVl3Md5y4u2cZ+uOtGl3cWz0ej2LAZqKhBd40HPdn1me5IDuf0Lu6pA0Vyh3hN8CdKD
8gHyf7N4rIPW67ZcSdxwC1ei2wu9HdPkjmAuul5+b8YonQ78jMQZdgx3x+hqK3DLaEJro9iIjdbu
W9iYEK8A/flrSP7aWjL12dSMWNMpBhE3U6mPvs4GXVJrvpNjuBHnB8lm8jeZ9pORntrK2vgJK+sV
/KhAgXitadQuvt1ET/PMHrLm3A0fhPuiFTLdhcpjDLXnbc9a+WhoUvHNAG8SrFDq9VojPZRnlI6a
82C/b6Vxp6UPjdx6+Xxfj6c2vLtt7a0fCx4tkP9g3OiRUpe6NoeWVZg0WRme0+Cbmva75GTbngM9
dqpaboRgc1m+95UNL37zZAujikoMAtCCdHmxm5GU5I7RDuFZTuRkP/dqfpYmwN5WXycPeaYWHlN2
iddpzWOTzNFGHezNWVJ5EwUT6NcER+ISWBKmvjkXoxhKTLP4PDBV6CV65u+dyqrvgyEw3WTqso14
700gRAyEwB8jEAR8QKsWH0w8lrqd5uCNClX2Kl/5Ojb91qjAysIAYQsEP/Bves3i/y9yCC2x7dku
mYPk/D5GWuWa0xOdY6nSn5Qtveg1xwE6BeebQuBF0rK4APtOnmwjV9jF+HPdmaR/763qmL4Lkl36
Lmvn01i+bviq+JNXl47YwwuTi7svUHuJKVmxh+X4gWldGi+tF43GzpxaxjFJp6P20Pnjszyib2F5
s/6aJcnx9q8QB/XmR/CQi6kBRK2W04x9E8/lpLLJTTi5aTZ7kfU8w9lx28rbK0+s9cLMwl+mpM1z
CtecZXNUixra4sJ1kHlWoudo96B0u7z4UM8uREC3Db8JwRZ2F/dBoWaDBJs+k8jqa2gjzDXq3hC5
Wb3Fp/2/rJAhbqBQcIgbixU6sxy0+cxUYWKjCBKV8KITA0WeMxcflViJPIDlX5Vy+lG0UeZphQM8
Jsz/gVfKfPrzNVOcsSCmhWLyzWhfUodjPlWsGQzGvRHtbbvfO8PsSht21u4ACAphxtIs8Xgu9rZz
UH5qCjs8G0nZHLtC/WwNerVx0bx5PzjASyOLSyDOCiXWJoPF1MmrOXjFjxKd30CBDSMqd2bZxd5f
7B4lQnI8wWSoLR6srkm0aFRZlSM/JdNXxyo9y/Ra9eNtM2+7CCzsFxMPQ128xEvgkG0EJuivIToX
/S60jpS1vTi+72UkPD7OlTupnvSkMh1w2+zadpLACswjUw4MqF7fqYEe5bkBn/U5kU/heKCUbH2v
fU8u3KH4UwJaep30VX/bWvjH0IV+EmXYUorSG6C53YRCrXngpYWFcwT+qE7jhAWHMSuJuaq024Bx
rF2PojcsOCbBGiwnT1IUHuxJnBKzat5ofjOM0subPy3Y/tqo30YWD4Gs1oYkSywjDF70jnxJrlzm
Yfa3j359s35bWRx96jtpPulTdJ4Tw426580K6paBxXn7ulkwoTFDIqAGEKY+N8jE/9+WsDhvrW5b
1sASOosvxGFCMdpo0ovfuHwOVYI5Lk9eQwKr6+9DUpQwUW2OolIsr1KnfR7be6f5VpUbp7H6IYrM
GdVd4B7LOaPegK2gysTst63fIQrzydEeG+0DtzrZjfLQJ9Pp9t6tevKFwcXKBnmyYpOU9axYLwEg
iqp+GMytwcA3vAXimycmlNEgAWMKVe/1/sHhn41qY0bndDoMz/OPbGdW7xz/fi6fjVQ/T9on+uvJ
o/QjCEuqzrvbaxTnvzy9S+sLF2/CFG4fOnRnuflX622G2WWoLB7s4TWb/uZ2o+hC4A0cCH6ahS0n
LEIj93Xh7abjFsmQ7ZiPMzdWtPZN8YQLvhYTTzAXJU4DqI1ilFp0Rgrq5Djx/YQI8O1NW3N5RlyY
EASmJopV10eWt01nICwRnSNZdnUEpr+Y0ydo1m9bWcmRgJtogBZ1KJ5A3F9bGWwtUtvAxwoalblL
jHJADNqjfYTOiztPvaeFmwSFYneW/nBpdLE0ZMOMUjcxmk3fKF8OvuyCVv1sKq9mMB1o1N35WxQx
q4mEqCCYIHygvltCuBIDJYCiCeOzNY6EuUck2awpgtU1pHn6TOfAjaHxHLYqGG/0isSXx4gnM+9U
MchGF3dj0TQVKuj4vsa9GOl0BrpM9SzUr6hhVMH76bOkPFZ+da8KjURP/Z7d9dWhfo3Nf+iWbvjU
2mkLVh5Iw5gIfANEUZumieSKjVeHl0pIh2g2bUKvhgYQum4ApVDPbphcu1DF8CnfCvjHN2ieMoiT
CDRPfEbm4d5Em87qHuAqq0LnEDxl329782r0xuiSmEkVy1xe35HSdVLRpfG51yDyzEzPMNufgd+7
k45IeVI9iedcc5KHwP8aNVvTPqvJBnVPRVSRwGAu0aVhUybSGDTxuW7Hkzw8M9r5I0JPo0AEb3hp
a8/YvWxRbq9uMPsKBQxFV5ou118wE5l52cdDfDaMT87snxCuzp2zrv8r3fX1ph772nMlENzwLBCl
UqW6tgabvAMdYh+fiyz1xvBQQfDkVeEpsvfmXf9p1I7AI4tPjfWgUhGFQeD2Aa868IV5sRkXtYfE
cvzZQHTxrD7oE3IwjErmD5b1D6FAaRputeVPazfV5XIXr3M82oOS0Cs45432GsfWMS+zu9Z+8gvT
8407f3wfaK6abkUhG7tsq9fLVPu+nPuGZQZJ5MrSt75/rKuN6HbVb3hdKFMJUquliKWsF0LWdIrP
SXHM9OcZHKfTfNCGB2N6BAi9kb6tPZhi2v1/rC0Obh4qM09tVuTrWbdPDKvmHuy2qpprVgT2WbCP
Cf9cHFdThrQeUN88Iwbnian6PybMEtc5XQ3oCFB9FjS31ydjIHKi65HDdaa/dumTVv7MtqKl1Sfj
0sbyydBqyGAbn9O3ESHqSg9N8kPhp8c2mE6lP99LXXOKhvYZHblH2wnf9wOiVum4k+bpqCnVPlDs
l7l7lLbi/DW3ZHhDo7gAQeMbBrQmaeRJyoKEef96VyvHzCq8eGsI9Y1Y468t/m3l10t+8Y3rvd8Y
0OskZ6W+i+KfyhieLPvk8L2PU/80QrsUmo6n9qUX52CFtOEUKl7mT4iNlm46Z/8MkuXmXXvU/OIw
ly15m35KKmkfxPW+tbRHR64f/Cr96CS+2zfV/vYVtRK3MXvCdB9xIUnEkt+kVAZaQ1kLTVw5AxaG
Q0ULPZXh0i02v7WQhslheny857RKl6Fu1o76OELedJbb6lTY6WNTIxG3d6B7SF46bdf0CKak1u72
+lacAP9nEp9ZIybW3nxjU1qrZtZE54CKdt2HB80E0VHMG1WsDTPLCHsK9KTpspaMpb0P+3gn8EUt
5Op/vhj6EuR5kN8glCMulAtf4yA7JQbmfG7wn30nv25m3yvuQNvjtwWxzgsLleQUrd6QG6dz/g6u
4vvMHg91PX2aO/lwezErNzqihXCyUtMl1F0yYvv1zNSsSqKvpvukj3b2pGj7dJx3XbwfzSY99qhv
3Ta5ktlhktRSzBQSbi3yoGiAcU9x2L9h3Ocgpepk2Mcd2CwnP1H82XhEtqwtnkW6J+jsSWp0bq15
PPqB5eykzAGhn42vnYGELOq8W6nzSsQh5pDB6xHACjLj6/NrSr1Ug4LMuarVD/kQHpTA96RWOo2z
sq9KKRLlQWncIu5YdRsmQnlpxEzfkvspVbPaNxqDqlA8/BiN+eio4W5I0sJL6OXfPsS1T40JYabG
cR6qK4scUKbyqNsJmaYRy8e4uG/nZJ9VG63NtdiYgY7fVhaf2lD1QGVnNjLUuyOTkofi37A/mvZZ
0b6l2TG3UA0yQzdoJq/5Uy0PnhRIFgTjCrqoPC0LN0U0RDKNijacNr/OwfOf448Wf38Rg1ua37T9
wN8Pop+G/G3zEhF7s0iY+aoBdAIz5/VdUvn0dmM5E1ra56as/s1CxldH1dki1F9zuUsjixCtNbK0
MErgc5FyR0k1CXW+pye7+3nb29Y+YrqhMPlAcMcY/MLMhFZmnnasZYzPZj0d5UByVQBVTPtJ8VbE
8gvf9mbnLqwtIsIwsTrfTiivxeEAX4ziF+1uCgOFGcYWmdNO7feZnLT/FIxZzVbdC2TD8L7rcmM3
KFmzG/LhxU5QFr+9CasH+vtnLSFy9lwXFlBBqn5RIHkDw5CHpJbrDStrdxfIGDiaubnY7IVb9l0+
tm1XcaKl/rFIk4M0+m6kDq7ZwdGsu6Wq37dbjJIr54vwA9NLxIlQ4y2n2ZU2VEQJgpsL5Ye2T941
TfnUdYxDtALSEAan21u5cntd2Vs8CpadjVVVYY9TdkO63VbwMFV/cR9fWVnckSEDjUWoYKV0HvQR
DeKfMCl15kZOtroWrijQTGLnlvxjOiyviVxRvETy7pQa8Z3qyvaGU7ydDVIgt0YMCGZrGZ44Z7Fh
HSziZqJzETdxFx/yILprpDB4atpiP8WR4kZJXhwKq/iZ9Elyjs2KSrEWfJ5qbb5rxm4LY/gLL7D4
RPk9cENCJcYQwLKAYQZGpGcpz0/gpO9ys7qXg3/LxP8cRcnBCU3XLLVjouV3zNwx3uOSFLl2ekBh
/WgliSD//yrH5vfbTrXqxNRw0VQ3xCzm4tpANrNs5cnhsSqL+z5VT/Lcu1Vo3ClQuddxcbxtznx7
v/MqCe4sYCqi93AdZCix0fqocRC5IUPP3MywS7UvWr9R6125dLBCnAaqDFTBUr67anQ97mZKoMh2
dyjfGJbHgOVWjXElCr2ysrjfAabYua5CqFI795Y9eHqjHf35qZFj14CHs402Aov1o/q9qsVRaVYT
E2NHlGiM9l1sli9J+q1Mn2QTCuiw3ohAby6OUd1FIJEptU5iTjUz1lQm7xM3Alcuf+mKx0QNvc0U
7xdrwJtvA/ALTz/SU1Sirh2j1+2xqCvsOW0Q7ePMqpBQCQtvqhLJnfo8/qeDOwRNqCTdVzHA9sCu
voxaMyCrHemwezU+nLtsvd5WP6eRimcQQkwxR33m4XSON4/Dv0baIGKl5J/CcEp2Vhb77ygX2W4T
ahAiJZNPpW2Opk9OV/perwTh4zwEyg4R6MQrqxQqy6pneMYZC08fzfGshGBedUjg90owSG6u1yZY
U03buMhWPxpQHRQ9gcnAG3C9N3xMdkeZIGaA81kJztp0SuUe9aa/+TYvzCz82ezb2iwmzASxv6+1
l3qwvEB9GuNPt++A1bv/t52l6IAaaJPmq9ix0BEZIzSfHwpqcreNrH4s1CQMLjYAhsu7Vm+GrmWg
lzJc/cFJZQQ2OiYVbNd6NbfglKumLGbmRV4N29HieFJggFKEPMoZzhUNpEHeWG5mIQNX3lfm39xs
pErkocyMg0q7dgV17jNfHyj7dx1Ra5PoFjLP/svtvVs9oAsjC0dApj6rLZkgPx/ft8arUdyXUbhx
v6xuGvpMQuLSZqB0sWkBmTaBAZExA2rhXLtzqriMJLuFfB62dN7W6keITgErRgSFgMBYvDpBCWfM
zO3ChH2sw280v7eGSj4GaLDsgqmLPBrhD7o96bupG0t3tJXyL3xe1BKB9VBMpZ50fW6mHZZ5UtMv
qYJ2lyema+XfK23j3Naa38w6sZtIUtH4Wza/tQpUbQhh3rkc3qUyM39ku+e2fRq71M3UCiZeZp8K
3dPY8CR7jjv7MBitOxpPFlp0f+5EXLj0ngGmim/jesVdEZv+GPJbFKggd4TFlVek6WPfbDFjrHkr
Q/TgiRzmzkkbrw1BXeirTIFH535WX2c/d/ZaJHW7iO9if3tJK1kGj5MghHDga3sLsy3aMSwtqMb8
Innpy+5cTo+5fBfOqtc0X4rwSZq3RNnWnmF28JeosSAEXeyiMXbJWDcjiU0SHLJT7eQuo4FToHr+
FLj+Fohw7aW5NLdw0zBrC7VWFFKMyLpTnOwfBGKoTiuVW8vR3V/s5u+lLQUAerUAV9ezNLv4BOjN
DQfYJxzE2qDAeNbCeSdvNRDXmqaAa4kxKAABVF76ZN5WUTxHMlnHeDCUBEl3WncfbGXc207mpvEu
RK/6sYq2ZgPX4lEGp6ERpKEgsHbXLporqtmjSkKQXUXBTwoGrSekkv7ijrm0skiCYfiZh35gdXCW
nEptV4bxYW63KOPWXOTSyiKpylJIHjrE0M+WOn1TG1dT53tGNLxI3+qPrH3YdP4ZUeBRJWtavHUN
zhHqMvGuT0x8arLsO6Al2YMG9y+KFEwiEF8BcOG1XpJIjJWd9b6IfMzZbvfZnIS7tKm2hvdXveC3
lWUJWZ0CS9J0shJJe4WszLMMaePOXc0waVkA/6VRYr9hEG9zP1G0lsqWUe0d+xi0h+JFlt5XAbQQ
75z2tRvvpv9AxhnTlzjIvXT2suJObZ5uf9lrbzvE7FySNBvwduFCF50AbZa61qpKUFDJXTQEh7C4
q6L3vTkdtHALn7TmjiA8uCEZHQICvLixJKuu27KmFdD72bFvvK9ZGnhRb27s7OqSYJhm4pwJU2XJ
+VRXrZmiNA2Qh1r/LJ8t40tSU4Exvtb+6fburbk9cpIwX8D8KKLX693LUPwKE4G4ysf6g1kZH8Ki
PRnS619YoQ4BhANYFMNr11amkL/aggo/Zy38ESRWw0dr2lKxX63AMN1I1+kXebGzeL66IZGbMaWP
Mdb7ipKGBpWq4fyTmLaX5Y6bTicnO5rhEeirm2v3kmwdbi9zzT1gQYGBFGiODfHw9TITuY7VfmIz
rTruAH05B+Rmph0D8LUbSEG4MeL+1pxgtSIUEZg8+vKLXZ07yc9Kh8i5HSuvb5nhqgYkaB9ko9x4
PVctcQ/TaLCRnLKEF118Y3PnWEFVg9foByopaQf2WI7q/QgQxv9TtRGqQzKSJozCgCpjHHB55dtS
mTcGsXoy0JOOFS0+5UUGKZ8ZOa5tJfbxTw/t2t4iopsFp3fTdzQxJEBkzk8t/4n/b0Jt335owgxE
bswPkBssKdXaugqKXgcXwvr+pcP+lDfpeylItyDvKw0hyOqoEvOOcYXoyzkiP7czOw9Yj5LmrhqE
npXJrkkgXAUxMSPUSE58ShtAHM2/XXnXltb+9oauBD78AsHKBPuzqb1h05HzRkdoDW9Jo31bl8ih
Em7Fu6DK+CRD19dDr0euRq/2xmbzfm2bkWUg0xOb/Eak2bBYbTm2VJI6aW/UJ/trCTiOqg7w1V04
/RinXWX0HkPWGjvRJcxV+Pdxpn7e2AMRZF1XmKgCk2iCixRzh0s9WNnJisHPOYUgb4HE6V4DSfWY
7EUT0PTvux6l6u4czhuJ7urpU+mEsAEiX1CZi0wX8XbQkhJfjy4Zrlz/gPxlH4bjUXXGQxcWD3Gb
P6XRQVV6jKffjHzaUuF4+3ixclIkgRWkf71EhNZl71dxKJN8TsN72GIPqtN850X7DFvyQ9PrXzd2
Wtxyb3aa8gQ9UIhaNXVx6XYzDEoOOo/nWi524CvuI2kI3Km0Pxgvduw18ud6vDMYD3QT+ftt26tL
FR1QEHt818uxQIsr3fcthU8t3NkoWMM4gjC4K0WdV221Ed/Gc6Kt8NuWuKIvruDMnLVgsnQGzzv7
R+vobqRIH24vR+zUm50E6ShoEtnMZWlpyuueNJaTm3kgtVba2+Ox6JmeUF4j6cGWOrco/jj8YFVs
H1JZzJ3gsNer0sx5ksPZ5GEx+D7Mb8DXFbXb3V7X6jFdGBH/f7F1cV2Us15ahMKZU+xjxwz2vSO7
c5PEbmm1oVtXm8RIay8mPXH5F2RVBQF+bbOOEb2TMiM+j+qnXA5dO/lkjd8K+p9/vjYGcanzaLDu
ETFe24kYDynVGu8fWcmOBnF/nnyjR3Oujzx1SP4DWqps2FypcFHeojbMfIV4ad6EA37YT5kD6nBA
auXzOD2ZIRiVKPC03PHG9N6unjNrYzRpbUN1GpzoFeEmeOf1QmF/63vNVuMz1A6S5PkxxSXpSS+2
hLTWnOXSzsJZ5sSE7hmixHM/1t/l4mOThEfnM8Ndh0nynY1AX3jB8otjCJVWsij0mPbi9NAVVsd8
yJJzNX8bAh+S3NEtpY+ddK+2oTeNr7edZe1xvDS32MOSN5HGeA4EcDDcYni2GRPZnFJbu0UujSw2
sHHQk0lr0eLsHcD4T/6Q7pTx2Rh3jr1P0PeUNzEwa4/tpcnFx5ZL7TjWOSaD4pjXpzj4xFSo21Pe
kerPbXNUjC/xrD/f3sxVh7w4u8W7UzJhNmZtmpCkMXSgfLB44RXlce62mgtvWSOEZLJDF1cwIRLp
Lwo6XaMmfjsXCSMrx9pkuKJN3WBwKpfH/XGSomNkmPsRjd46uUO28aBk8774aDAPMcvFO9nvNoKM
NTdiMgu9dgGKe6O1MCppa0hGnZwn+cHSXwiYN5E/a5v7K5unio3s2nLJOjrR0ZgayZn8yVX6n2JU
O2hMV1W2dnfNXaliU8O2UC9lXuf6XoHU3JGq2UzORerq4V3QK+/aPECiOnXr/F6bk382KfzFn1x+
9WKQWPwT0g6LjKO3tEluND0519roxkTomw3OFXyOmN8UbzmJIffl4mKpa8cfoop6vB08muicxtKD
QPYOO8Qj5ndK2XqyRlXwBcjjvhkOnbnRPV5dIg/7L5oGAdS83tUqlMYyC3ghks7OD2EpveSOvwV+
X/ND8ov/b2TxBephNAUMARHr+/lBqxO3tkZvewxzw8yv1/AifAiaymltjVA+bdS7YHymjnLa9sNV
KzTxxUQ9YLRl8FWWzmArmcZiZkBcuWJDKJQr/0pOtzXssfbokFgDcGbKV+Avr8+mdDp6DjahSSml
3gARcujQhtKNkJTMUY5dE8huUIYbtFurXzRUAYwQ4o4QNV5bDSKD6rAs3u/6bpIstFOe547jqv5q
eYJFg1E4mcGIRf1A47jqXCwPyM8p1qwTEzVGTGoQaYesmKC62IqHVo/uwuLie5aBOqMGQRBbJdOd
Vh27CV4bYyP+WT01iwyAAQFB3b14BIQKkd/2+EdifgFX1xwM/04ZPlUlj0/9dPtpW/16RVFXo5pm
cy1en1UbpnVGxZWWrDW0T0GmSo9FVnX721ZWPQL0F0IiuOIb/v7egG+1Cm3KV2rlUdj3AN5DLfVU
bEmYa2t3PCO6iNxB+iGGWK7XI+Pws0pAfrabwf7aSomxm3xYa+nIhve+QBnHc0C+GsznuIpVj2GU
0NX1znxX9tKeEpu5k9NMP1Wj8hJKisV0lJoeUPtI75RJYzTAL+cd2ivozLSjcWCeRHbtiFJLMacf
+qweXCvpwp0equVjH/M7grFT4Hcpo9OYDpFXmAAT5MKc9vSUk2NfZOG7gL/sajEtd4dh2Y0XXHxs
yxdIsD+RfDFrRkhxvSEMRld2YcxCZzT5OLX6R3Jo8zlNUIqtyiD8Gkr1lrTvukkhKEDeAERz4b9R
piSyFqOUU+4Kp7kfra9B/Sppwd1gvNz2qzXvhS/AAdFLxY1BjuvFJQZQ9qZgcXplR7QSk39qv9rY
wNUUiK7DrxEEBlKW5TyqHLXSSRPCP7Z6GtvPiVM/yXS3nfFYOacsH1w5rdwu+uf22lZq3NzNF3YX
b17EX5V6h9ghLKTSHeTkZUaU5rE0YCDPxiB/DvIghkVxmHaDbUh3vqp8yQNF241TVt7Rcfpzyhl+
EMwrANyptsEteL3bUtMoLepb+HQMDLW+SzPQ4Nm+Y/W3l752XRBuI0EtI0JNynRtKAr1KXEaKznD
DSRTRlTa1rX+DV9vW1mNnARKhMkfoSO2pIZLDSuJ+6FPzr31o95TCEn17quUtyd0H2Dxobwz2Q9G
D+EnTAlW6vb5FnvQ2k1Pok49nzsWtNXi4+y1nrkX1ee2QpEzZviqhhelrD5NiFg2JsFisbGza+8X
rzKJNYPxBMKL657SQqQrGaJOSgRXhiNH/4FefZ8lW6n1ih2FFxn1BdpaaM4u7DR6b+Wm06fnrPwJ
zIeJgXLYeCVXnIQWEyh4DID3XXJDBlGS2JIp5IJS6zD1DwLo2siv2yAf8WQsblDRAEQDDiEz2rgL
b6Q60mthQ0crjl+s4V4bJm+mq+/ABCuHu9zcpZFXF/shRYL2x18EvlfGxUZfRKTwgsxxyXd/Tgf/
WBv7QVaP9ny4/SWsXNhXRhanNXbQa5olRozyH67tTPogj58h9XY28ui1dgHNR/ycZMNAmXCxlaEv
d1YqMT1fAlDWXJje/QR8a/upSfdB5Zapa5nZY2ZtgMLXXOXS7CIoUE2pSY2IBrkVW4d2BA2WjOpZ
Mbt/zT7cIpBb+aZZI2SaIocXQ97XJ2ZyYIFmsMZENe/i5kisreTBIT05xqGxjn9+cryzhPZ81LAD
LPqCeuT7RikQnA3q7zESN2S4+6Z4juSRkeSNL251ZRfGFqeXpdAB+D24CS2c3htW8xB0X02r30V1
hXJWchj0LWaf1YODthLYvugvLItmdkDkX+agEuOGZuRUVu2xMwH05bWuuDHgrNPt7Vy3R1qGKi44
8iUK0omlVHd68HyBcvft/5F2XstyG0uXfiJEwJtboM225N6iE3mDoEQS3ns8/XzFf0bqBmsaI84J
XR1G7OwsZGVVZa5c6z5NSZHznjiL7FynykO3U5RTuRNvdpuazJHeORWPMu2jWtdoPyCykLzTmz9j
834a7iM99vM85CL5vTHvivbTbR9lqfnS/ObOtJTJsuZhDdsBohI+qD2kL9Z39Hz/uG1HchPHTaF/
w+OTi+tm09VIkEdgAcBGGp9N1Xo00v6uLWCx/tpoL3laHMf+P0s7aJBUXpjcbL0IfAN9GsCQAJa6
A2N+382evmdhNzu+yRLmpaFNVo6MQlm1gk+4pO0ZBYtDjdha76KHZtiNr8BrcHstxQ/fHkGX9jYh
syZKCCpTxCWzTon5x+B+u21AHhT/fqxNUKjT4GmhMFC/t4Y4qKt3prWThPfiQWSXi5OsScFIjQ1x
Vw4QJOXJqzl0B1V9YfjTyHIoZH4Y8V7FT+oWjxBenDakA9YmIMJGzcJVE2WjzvlrCccsCLXweZ73
hqCl38fgFiKmIwU4/No3q8ktt+xFK3b+YA93ivXuNz4P4wtoPsKXBDvp9d9P4qHisk+7bmIMrbBo
/NBoV8fqdNuMrPwMZPBfO5sbfqgumWJPVB4UDVPhqcgYDwar/4MHxnlydLpOjRnkrfsZ2GHvl92L
lYEP0eenQoxuAuu+/YNk+ZiisygbiMnTbddVgUxSsVZ+T+p96Oq/eq545vRiZjv3EmmYXJjZbK8i
sqeewSoKLuURTGyAZlqQ53vd8j0rmz3mzOZSxhXOGJDvHRLFfh2ScvR3x0OlGw1SP2KFNw3F5+tg
IULDdWUvQTATeo/p4rmBUUC+2mQoVFTD1J5br3PvK705KFq756XsksDZRlUT2CNUzJtLQhrTwTAK
upR5vhxbp79PrD6YuvFU1O/17lz994E/USH7197mmPFm5nUcBXsOfEWmkgUVZTK7/nQ7EMWabRPw
pZVNIqnqTiuh0OMws2fW0HteO++t3fcPo1ffpdl/L8rRmWeGAdpaAe7dpBOwe96S8t9Ta65qUBXR
HBizth5u+yQrbFAXYh4ClmMP4amNmbqqaGqpZJXGqlDZvVOqQ6sHrTudV7s8LHl+YK7+wHDYTpqR
7epLu5vtVsMxowAHABVbvPHGc190J48BVwprtx2UbbhLO5usqXhT2Y/CP73L/VT5qkbq0c00/zes
QKgq+Owhyt6+aaYakvfZUugie/V5ArhsF+Z+q1UagBdWtmHuQc6grhDHWNpHG1qeHgnDKVeP1fK9
Mz7c9khqCx5VCNcYPAIgfZ1AFKCV5kIx7Ym2oAVTPCQvRpaoB9Rr0zPXHoubeNadbxuVfSymREXS
4gTStlD2qAw1AgFZcs38TpUpyEdm4X4n0Ztc7QUfIOT8W6hWiLsoatMVn03tzWipb6LeejMv3s71
UOoLkDhBb0T1avsqiyZjHuq+ptevFgJZA0MlXP87fTepEbjnGTyCDh6Xrr+SMZp0LNUJX6hdNW/S
okTrIwluf5WfXDvbxAcfOocv1AkQ5GxiQV06s3OMJH9SWyTP83GdgnbVPmtLpXb+GtohF4SCUrLd
xcc5HNwAhHYdVCYIIrUPH+jC1IHhLOU5NScFiKDt+REPoMNorLCOzCNTU4uxvr/9q2VnEHPA4MRU
jkHgaddL049pGo0t177IfhyGD4yDv9W70fdGwWr0fTLa4217sk/BkDNTlIKunkx6ba9Ro6oaNFqg
BfqBhxEFlkcDkILvtemeJIrcFOPBYpxVBTZ7bWrNp0EDmc7ximZdVzhBDEeSt4etlGVo+OL/sSIy
xMVdvTXoj+QmVjq9PLgZZNtLHnjD19Ue3v3G0vGlbBYPg1vwVKdrMIcLNrw++WpB0B697hbwpM4w
MkDtDhYTeuXXztj50Cx5z2lqpR8WKDkdWDpt73X3JiK7d8Eh+I+dzYY0vS5T9JVjrRiMo1Ungak0
QaNAxjK7QbyogQcB0xzvLKD0FGeOBQgFkxlCQ/PavSWJrG6ZOOUWGJzj/O0ErVhUB/M43dllAofb
33rkBND+7NGrij/8S2rgigf8lOs52ljXhutKT9GpIWPnaYpSwg8EXX7jaBUKMf/HgtgMF2EI6tls
446b7Bx+YKY/RHlnGj7eDkDZYQfChXY1wE4gBhsvOur/S6KAGMxq97RWkz+bb8Po7JigWVGEv21M
umTgaKh9MIMBiPXaodhmCDxaOH/cSEWRuihfqirfGRX4yayw/S78aa50tFrJShsjzmy3U9+mtGms
Vw8dRigku+ThNLtfFf3YVx/Nd6kZqPmnsD2mi2919B4Jl/lQw+6S6eXptsuy9WVIkwCFDh5Vjc3u
G5R+XeYc3NuolseyeNXH6rB4me8Wr9OumqgsO8LnZoAORPCCjuD1+lYhpCrQsxKS9+io+433zFjN
zjeUbXOx2YRUEuxt28v5onl1ODPO/jT0iEOlAN2L/Fi3qp+NWotb+cEoaAdbyrxjWBY8wJeEPhvr
SNX32rneznqtobH6pE7lu5JvNs3Z/W98rAsTmxSWDbC5KSEPYdUNIKR9p1nPqdGeSgSkZ8cI/v+M
bXZe4TLkpVigN4z8lE31Uxv5RpucInN+grVhx5jsSnC5eJtUogyz1qWhgIowW2vl68GG3CGfiqMT
vuny8pjr+vG2ez8D4Zd9SFGeWvLPmfrNLaSovBYUQEc/peMZ55dLUQ1BpxTcj9RYVz6Vdtmmfu4i
K+argwbIL9W6/lAtlf6XWfQQwSfQINYMdMTD3wzOdy/FkiUpkxRLcqpXZuyqsJ2+R15bJL7Ther7
eHaSUIw6hC9Drrkhm3tsk2cly+edF6p0o6H1DuoZNLe9vYYAWcqyAbXopwhBeZ5UUX83aXulBKkR
E7Iumvugq7fM2mG0RuqykDqUMPP1FYB646vm19ufSbqrADeL6h136Z9N4oszplDy0rYyAKX6FCaP
ibMux2q2/jtBHPA4R8WMyzAowkLXezd1vSxBuZPnm/chS984cev38c5JJvXkwsYm+amoDJplwquj
mwqIdatS8ZvE7Q6310uWzwXLHSIiAAF+4VeYlyVe7BwQZZ4UCwLoQxfkTrneK+NaPSqT+qRbTMrf
tikLhEub4t8vvpE2qGXa9SAhmnI6rWr9XFBb6tr5t1xjhJtpfxoJ26a1lnRdO03ADmLTOIRuemhS
86Cr5Ys3qAjr7BA/ypyi8oK0PGhU2EQ2TjlzGUV5z8uqqV5AoVOgsI5KWh1vL53sc8E0QxseRBQH
8MZKnRilVYwKS2cxnciwDGKGpfc4qsVTXe0JGktdArFG60yAl385fteE98IKQCREgFdDx3xy/MH+
HY8ujGyOQcW2Q56kOudvNQfpiDRKcloNphND92AMr7eXT+4R7SswhmLmQrwtLiKvWphFaGJCYlRb
AaOfk9Yf5994yTPF9o8R8Q0vjKSVl01w/UAKDJ1GuobnZLQOlprshPeeL5vzaCzWpYtagNaTlQY1
wz5u0Z2TveENWRa6cOZX1lkLgeQGZ1yrC8ahgx1/p5Ek9UNw1LB5VJ2ter1c1hRaVeiIkE6hO/H+
StMM5pO9a57Uis1sFAPGAjGzedNrZdMj44UflvqjbJ8jBr24r+9c6faMbD5JneRwK+YucH+Bfbee
hZjH7pSGiNHtPQScMZN6YJz0X3XokfJwuwKQURF/MoYfpXFG0K/Z02bfs7I5fbTFTeJ4ikln2nN5
aFONm83LOO7sR7kVhq2A4VAB2c5BtyOPCbQQ8qfOKu/0+CHrvZORn73q6+19Lxb+1zX7184mxiI3
gSiszvInoeame4Fao+wwQZvnIEFh/JVDF7F7fssGOgWrAQePJs5WdXNJ6AtIVhFGzZ/K9WUVWEMY
0pTuPu+DnwOsqt+Z3+v1fQPJTmOYx9seS+sIPLSBMwHQBbQpYvUiC9mZqnVeStW3NkPottX8bCbL
G2fsjgXIpuXtYEU+UAzulOVOYpJ8VFqmKBNxRAGb2VbQ11iLl3lu8qd0su5455tDc8qzuzI933ZR
bselEQz1B3zVGw+bVanTRmvzJ9dUPsxm93WcnPtyiR4q7rk7O1ty7uLTv7Y2OV1vMmupHGyNDXmw
SPrR1430pc2z12wGC9TsEfpI8i4IATEPLqrONMSuP19hGE1XmXw+Nf60OoPvpqfbqyfZElcGNh7l
bt4Zc8/hvkIOPxyRkDpHxb37AuriZLfd2dxTQZd7RJGH8SMqd1vK3rrtLS3XxXkV2d8V3XphAPP9
bZ+kJpifBkiIeA/9yutFmzs1bBSVbV7Oxd3oWqd43sFM7VkQ/36xq9BO9MIGisMnl941Bc4+rHci
TXKGkAr/9WET1XFiGwWInvzJ1l8b2oV5+42K/Y4R2cendgqwjSqqgNdfu6G26mhSygfPqY5igAS9
78W7E9KzQgLInF61RX1n6fHd7e8j27GXZjcxNy99PpUAwJ7i8Fntvism9Rwo3aK9UqYs+XFt/de/
zWk/U+5JbR3/UkGjGpY6xLs904yjlbzk1tt80d4uifelnEybhkdY7LwFJNWJK/Obe0CkjYOp15hv
w7dr/n6cJn/1h6VGJBmJ3XDHmnxVKZDxfhNUMJuoT8YuzmsDaybkWGvn6+ZByR9Kaw/GLYtMEjrS
TYCNeVBtvMpjp3MikdeZryAhZc4nh+KLW+4lCqkdMdUnZmvxZxucNU1sKEvyp9794EbuYfDup3pv
DEC2kYUEPeLLTJUwmny9A7RFaUOlxxlDUcpD0VCtUlJrT7ZGdmzAK8t9E/kSivmbzbz0pV5pMII+
dZp9CKfXUH1ptIe2GA/6HrZS5hCJgyKboyLGsiXoLZSpdIpey5+8umoP4Nvhl66yZafuJvs2ADTQ
HgZWxA7bxJqy6taYhKC00ySffSP8vOrJIfcYk7+dKWQLB5Lf+FnJQeNwc3dajNyOex1vCu2hbtM7
AOF2dNZUJ/CyvTe1bOUYtgT8wHfinraNayPJmtUai6euiU60d0U14rY3Ugu811kzXWcuYONNrivc
QGNyuiCqUerFL/e6x7IcgDDyPxY21/WiHmfLyAr6ut3XLiseyuGHmn+InHwng8u+/6WdzfdPB8Ob
WnE6CU9ED6eFL2DnQSjzBQQpKDE0tQm0zWq52bAMGZPST3ponJUWWfAuPq39l7DaGziUWoLoEwA7
NU/zp/DOxWneFFXrDBqZxlA/Vs2Lx708MRLfK5ydcJYtGyB5IPI/ucy3HeXY60M0POf8yekfusS4
59tku3lTFmWXRjZxXLV9Vqc9ezOyLa72D12/x24mdcOAP43/IR69ZY9IzSEchxELE6xOPfOfnfV9
d1xyz8gm/RuRpth6wVqZCUqVww+xX7xpOtzekntWNleRyRyjrGNQ/akuo+qQj64TzG7TwU6Rejs5
U5bLmH6yhO6h4IERP+UiynI19JRyTYsnr11tNCXb6VsX1a4fx6ryupTl19Ee9J2Ak0Y2+AUY2wTV
6bZOCM00o295VpCnEU1mWrfNoGAsx4M9fb+9kDJLkN3pRAXqTr8ocSRKrDRVyeyYZiHGUcIm+Qqh
C/QNO1PIIno3T3iwj2IAEUSu0PPZrOK4zGVtFYV4EM3TY/a1mh5BhQSDITRTg90yi2w3gXWn/w8x
HYRIm4wKE8NSGm5TEIaLv9qmP+y1qmW3RDqP5B2aSpx1mzyndxC2Ri0eZU3oD1lzLO0/k8/QLrmo
iO3PcEkvxfTMRPcKkkw28fUKFit3grqosBd2L10Rv1aUdCIVjvjUVvw5/ysqf0zJSYOb/r+HyKXh
zVK2I6OMRYfhLm7PSLL5SzKewuI138O5yDY19AwCWQx1Amu68VCt17kDBgl0GU+SYBkexujHbWfk
NkTPhxKHgZ1rG4aVxi4w24I5iGg9CRnBoDWcH9aiRcfblmQRLzhziBAKKfCIXFuCeLPWyhFL7txP
YMK0kZujBe7Da2cVCp2ofx5Cu7lbm177so76XmVe6qlgNCBkuFBu46WPlNylospnc+vAhaOkWgNz
DwAlSx+MMf9jZBMbijuRM5EseUqi6RxF82EaXxNXf9mdL5RlYRvVKkZX4PfWtrChPINwr7FCZlxj
xHXb586FRlhV/OPOwSKzQ84Q5Uyo9Owtfsfq7a50R5M8pUeHuPwQNj/MfDz1HRxB485tTELkrevw
b4lWhgNAYguAHItkTNDKEIO7w5Mz2jBPtFXglmiE9PFxAUMEhGE+T973rMtO8aQ/9IP1p6fPQZPt
EYdIHYedwuXQYdDZ2mwMNRynQU/j8mlQH6bYOA0oLTjlY2+9Cyfz/vbWkNjiGkJdFZZk+lLbLm9i
zYvbqPDXKrVnv20WFdazqCjQlAXV6HRFBYtWle/sR01qFQyOSJ4Mp1ubN6NVOH1iRG3yBMItCD9W
1qmw/dnzG/0ts2xHz0hetPQ5V0YmyL/ME09+7ZNWDceeWZhyT0dZsnEMKoMoB8H2wDjdZuPYk6cM
1gh5ru71p/JkdbFvK+ek2RsxltsRxVwyELl1c2qUlhWrpQ6Z+RymzQnoXeej9zkfwU1Od2BFm539
Izl34a5gxgdWYl6Y21NRUbpp9Vjop2UA+b9mYXkYZkvfsSLJbVdWNqvHdGLiMMGG9PHybkJMNE5O
pZ3vRKnUCIzUon8GqHdbZZtqp4vNdkKdry3Pjv5S1Ez177GGSr/PhRERtBe3y7oouee7I1UuQMnp
+9D4jjiC8d+fZNR8BL8rMDdYjTeRDx/eWmsOnoy68ZCpx+/rErhttlPI+nmn2tzxrsxsUkiyWKg1
hlC9R1kcZNpDZr9NTOVcW0sw9eY7OHGgRX3Vyg+Leu8xUO918yFsuoOpv4Gd02+P3sxM8FeU59FH
bY079vKTknX31ZQCxnlr3QN2OA61cgy7Z3dP3kP2taGCE7I0wKvhl7j+EEWlR2NvQiGsDGcO9SDL
uDP25n9/TBhiNhjiBlBxvxRG5kKjvi2slEYQ5g/eCrvWS9h/Mp33/z3FksjBgVJVoWEi4u4irrTZ
gZ17oHpqWSuIBjf61vaJfljDQjlb0KQcXCGlc9umdAkvbG5ieY2VKe8GnCOZB3bxddYekt/grmGA
FcpPwTpugfq79svq50nXc6aeKTP6ffHMJGHlnKPTbU9kWQzkIqmZlzKlDHH3v1i9cYF2MHEYUU/K
0M+7v2LjfNuArLtoXFrY3A6VeexyPRTT23Z2ppp6sufeH9X3ud4c58KgYfTQWq/meHCcyi/H/94H
wbr7c4wAwNi2chKZ7aimOROzThMxR5CX9SGG0GUnHiTCz+KP8+YjewJN8zZp2g7LhjOiZWBQOVnp
F5jRjsz13dWDn/lmlyA45fjUVMvlAA3AH+Z0RxnXzsYTyGJknQ7Lbv1LdgW4/EGb6PGKOeyiCCS9
Aw9ACzJq1oJZdwITSah13jk/5O6L2RZiCGZXe7MHrTgu1Hgo+cZogNZhdliZJc/CP2MXocZn47n8
a9ahMxlPUDaf5mftD3U5RZqgYcqRs7odcFLPL37LZm826aKg+soXt+2Ds/49KQzwV3eV7dfZXndK
xuQCshceF4rmUI5sh4dygxK3NTGAEaqvZeqCrev9THtWmodwcU5hlKBocnC893VynOu7RQzcT+NO
vUGWiy5/w+ZLx3SlzEJwxy1RcRD8tpYd7Mqwik26PfB43YHspv7sAem4ThNe0i7NvDIuAfsOtx1d
f+jKh6n4SzWexvGrHe41CcTf+8Ued2ZyrHjUbQlqrLUuvdJiYalDNgll4hy5SxQmmGy4HS2yYgNU
eAgHiPoGd0Hj2rMorUOFli/j4dmI7NwfjeYEopYbJnXgjSC7SFa8DP7YMSsSwi8OQk7A259XAffI
a7OFkaUO0kaCVNc7NWseIFQatt+m1teestR79tYPWrk+pDv3IxkJBBxlkD/Y4gpA1e3arqbGtZFP
cOR5+t8pss+JUR0tC+nC6rGMo0Mbm3RYF7+PYCVaV99Oujsu1jvPQenXvfgRm2iawzJJO4vREdX5
RBs5mBhQAVh8n+7xxMtONypiQNwENQrcmxtvZxvCBKFcHCbW96pupyBWUmcnhCTlMaonVJo1XlqC
A+7aiJNWbupGKUnAUe8XU5S0/fk1mjUmfkY/7HYWT7bfIfh3BDCQANpe3xw3SUX7jK04GUlQNuGz
l+c/wjbcS+qyRAqzPOSX1ITZ9ZszbbGjyMtU5pd6o72ztPFQFI8rRChNoMWP+fIUNaWf2G907yN8
Je10ylX7rhsRP3sfaXvtPNmHRH+FqjS/iEy7Cdu5mtQW0huGXY06u3edPj0mUaft3OtlWY4wQb4N
ZnuwUJu4LKvVWOrZhJ18DM9xrhzLBERQ3B3QSff78qFrxtfUqX8jgYOOQ0qNMVBuYZv4YbQOSBbl
uqd4dAMmVZw6g+nvfDvhyBbw0oj494t7nqZVpjaBBHpa29d6/WjGe5RiPzlqthnt0sLmE4Urbz+r
YvFi721lD4eQIQOrqB5UBmJKZ/WLSLwDCoin4+Jtmj0r3ETgAkP68lwX/QRe0/R5lsBnlTxYlfMm
nY5Rvp5M49xBvKO1d71+cpI9rL8syC9/9eaTZ0urAF4Xnxyu4eoYza4f5l+SPOiz3+it8TyBMglm
CVA/W1gCAy5WVnmkXqYYDuJuoFCdyLXTb3xocEXUKjlbgGVdf+iV2Y8xC3+SoLpgcpJAyXaq5LIE
BKfmPxY2H1rptHWee5as0kBXTHbgxk8V8jO3/ZBbgVqYp6O4wG/8GCIzL4aOXeHMzmFk6lw8h+dl
Z1vIcje01/9Y2fhSJGETexbbolif9dA6eNN3ytMjIgu6fijV6L/ziiC0B/ae5jr0e84m2qppmc3C
Y84pKd9QGijm7HmAAIFmfPQ7y0erlkoYbJj0GK7DIGnDrOxCmGEEB8HCmedNH/YZhcXv/WXPX1jZ
+IOra+UI0o14qI/5sLy6o6j3P6zdHixalppFtYLSsaDdNcU+vshfjp21vRPyoXLYyUv6To0VWPmf
oNpqMztq45Fiy+0AlGaGC4sidC4sJqUTKXHCRuqq8RDq+mnxkB1zx+iu6uNPbbhXtZWGIuJwCK8K
bc9fvliVFU0mOGeysvX8OW6tu9nu7ssyq/0mj5LDRDyd8znduwJLd9qF4c1HjKFAmJOSc94W0wzD
s25+By76O/EIKTN8iUKuZ4u1TWjEh2sIkUnoGWdAHxmv485+/Y1PxiQyTROy3y/KNFEYdyBeyRn0
NvzBSO/nT964cqpUZy/bo6iX9TTgSabyC7+tKcD61wFiluHY9Qp50K2Rr9fWOzgXPO7vI+2h3EcP
L35WHwofntL87NhHZ48MTLL5QJ+AbsJT3mU/KRQuAjSODEWzctQBUiXncR3VfzZxA4UWKsdhVO1c
UqTGgGwBVqXKhvjPtbPO0M55pjCuNqlLeZjbfAyqvjAOLoPYqFujDHb7U0rtwdgItlZ8z+2FL8lc
a7Kmnmmb2QB2PmoPxdIF6loe9ST++7YtyQYATIXk3k8hd/dnO+ViIYvG1WuVzUcnDGBdlM+UC5j0
OJh1mO68FfZMbZJKt1RprDD296SFvCuTwdfm1G+17HjbIxF6m7yMaIq4bTBdLjghr7+Wki9jMTiA
sttpXCi2uacmnj7ftiHJyGR+BqJMj+cIOgDXNuIpKp3aAiZtNkizMJf1qEbZca2ORqcdq6T4zHRo
r/y4bVS2fnQsIbGHWJ6Zks2eW1CKRrzc5boGVDVrv+TUEhXl/rYRSSYW0jPiXU5JD9jVtWeF3Tpp
zzvjqY+6IPP0kxr9YT3EcAIrH9a9AqXkmAFXIfYUA5qw426WsVgGW1FXjFXlxwKqzuSLkYb+lBYB
wIPbfkkXDxwpYDXBUPLLIHddtyoDX/iVVoYfhYp6pqtfBHW7LIfbpqReXZjavGmUNecpUBPnCW04
tf8yTX8s7tt2cPym3ju/ZMEOBFMIkkGnQC37+nMNYz3kxYRbXvTHaINIgVrytjeyIhEZXpBsuKh4
MwN/bSLNptiZDFItIwN+5DVcDRc62EuQ5YqfdOs5Kb5Z1P48dQ9lL8uDiE1DIUJo/KqDRC8rRk2K
sdduyd/nw4w+VvWQpN4x+Y22EF3afy2JX3KRBUekLobUZtg16ts60BIbZcRw1gPXytWd6JAF4qWp
TXoyVjedq4oZtyb+URc/UD9xzYfbn0y+bpzObCzqllsyitYuvLxy8EY106CCTNCpHsoqOiXDTrKQ
RR/D1YIKCaZYxAyul601siHNStiLR1ix4LtQ0uJ825WfuPhtNofch1ejR8mH69O1Ca+eFLi6xUBK
7ndGd9SPVRWAcYnunPXdlPxYy/uUfgqSPBMCLPWnHp6ZNWjyLyho+elDGt1DiB8DG9/5YbLPCHkO
KG7AgnSpN59xWZS+7Vx+l+PC4KF8n/8f2LZly0tdllIws1Mkrk1UTo0xO6PjkUjKhQq+BrBnryQq
S/eXJjZuhJGOZhsymU99kd5F+vOSToGNlFRZvA3T6CE0QtXXwGzMzfu+df3mXVYdrMU5V1p2MOI/
rOSxrfeaf9LfRLrhq9NR4oJ3/ckXox4zlPKAyDrVs26/i5dvWto86qXxpjXMe/j79kBcwstfgowm
oLhrCczsZqFzddVHhvgZ56leNK051c63QVTBike7+HA7oGVtE1NAxQhmitEc49fezUqh2VHG+Gmo
E69mesd1IUBy4C5R3XO2dIe+pvAzPM+LGbhJ8lp284vbu5/ABJ1u/xRZmsBdENVMV0Crstm9ZpjV
+qyQXgfj1YonX58/jTWcP3/cNiMjIDep71H94elK6hNb6SK5aq2JropDIXpozHee1X7zov7RzFFz
WJP3rnnIsmMZ+UnYOgette9uW5ftU263XDLE+Do55Np4NyiF3kDR8ZQZ53B1gqaPT3NV7BySsgD6
yZjNvdPila5fW4mMxbAg2wV6kY2+nTYK2IYSjDqQuXo0/447ZadaK3ULRgh4d/h+JPlrg5o+RVCg
mDThqSSKie/G+6K7OwFy24i1bQ95ShaSeayEbuKjWjxM9p3m7tTTZCkOpPD/9oOlu/ZDsddhygWY
QBkfEJ/w9+WlpJ/mwsIm+tY4jClnEH02YhIGE9/QIH3Lhgd4d3eCYM+XTS5N1RB1GfoST6v7XEFh
vsQ72Vr26rhYrJ9og4uNZI4xaM8QV9bBp1ZbJafO8sdDufww3HfxsGNt5+tvi6lzrJhzootPoxya
uD6hXnNs7B2IgrSQAH5WwJUoJPxCX9HGZWxHKftTVag+z7rvrTpKvs559CiRtwukTn8iABjnxWsy
ODS18zM6j2fXLka/z/aa+dJPePFrNvvYnfW4X1wi3klGpOFn5w+zNvY653tGNhFZTZnmzSouV6V2
XJoPS6Ecbye9PQub82wwrb4pPCx45ZdieqzUvYqkPKdfLNQm1oEVxdY0YEExPqaDeQzT+yUd4K4+
UmtNpgctHg9VkQYuvOO3ffu/RMzP3pxobG53QZsgi+4JAe5Jz3o1KAfL1oNkyIYkqOei1A6uWi0W
WThbJh/G5+k11Vw4ipvVWaF3qoz6btC1MjmHJST1R69PKER7pbE3HSc7XoENUIDm+cLIz+agt7VV
tw2B/WmzMACI44fLKZyaw6h831kREZXb68ulpc1Bro6J4UZLREu5y4PUBl3jPafK+/mPHozdB9Pz
NZvNAu+cob27bVrqI4TXCBqDBKUYcp2+rc7LldIQNOR64Sepofmj6yHAbTyw/NFO/Uh2L7QvjIl/
v0h/Bmqb4zADbomT9csyRca9U87iGRqrQTPC4rFA9Xdyl3bvri/Nu/DuwpFLuce0NoZRW2ituKDr
3Id/eVx8k+ntoj9F06mN3qYUp6lx3l5WqacXBjdP7tzSFDSAMbh00xkKAMrfb2amW2KN95xlHeJ1
58UozfUuWBBqx8Cxtt9xbeAsolLMnvqRGuXDonUfbQ3Y0G23pKUECI7FSgLOhmf7+gtO9IUWp8JM
CQgeIZpY/7tKzouS+1r7AmLSrxpapnu9R1mQMgrNdwOQSWVrsxHDVg+LzCNImcpo+9e6ftCqyB+m
jzveiXfJdhte2tm8W9IVWfY2xc5SfmypDj+bQR37SQ4FVJC8KQ+q8xfc8Dbn2m3DUv8A8YjHi8Wz
YrOq3pqoqbOyql77CgbKm7/ATu0MOye12Mq/eAdG2oQbFJDbFpW0AEGIwqKnJWShnDkENkSM3mGN
kLjcKdVJMzxwEgCFgEDxaZNVKibUysKgf2e8c+AgcE8TPWk3+Thr2ml09YDXkz/QFXUGk2GCIMye
reJrAcz49rpKn2oO03LUC8EmaK7IuxcJJ1ULe05DXNZg06+/RfapqY/jEJR/JuqXlnkJe519D1WV
wnpajYe9UqwMPQo9Ht0VqLmRGvnl7VIkuWvNom9Um8GQ/W0us28yRldOd9OPIj1NEBxO99r8MHvf
dlyXfm3GcASkh/L2dtxadWNEgGL6O7o7+gTzXH1OEIUDJaCYd9WgnvriDHBGwCnZ6EFvvqp9469L
7Qv2lT3KJlkCBqMm2D8Zngaue/0hSs/IrToXKJGsdP28RcK78t4lPaRqXpZNxzRHHG+iL8McTfZ5
ZynE6flL4F8Y35yuWV+3rVLTC4Xv6hC32nvT+DxGT3Sf79fUfNMNjR8X0bH6Ee9xOUg3NhMJSJIC
J2f+8Npt7ldR1Q90zKGW6d3nxEUf5O28NysnW1zRWkaSj/Iuz8lrK2WVtDZyOqTHdnyMkvJBrwc8
a943sc7B039dW+1PxSj+vr2usgi7NLvJlmG30vlfMaufe1qGUV0clbD0Q6d57pdhZyvLzjfaaUQy
7N0CvXHt42IbSt2vrGRW/4BRroLb0kl28r/s0Ga4gSlUsWf17S2hM/M4VrhqExlRUBmfOWrMqjxk
6XGBoj2r9jQQZMIxDMWDOQaGKybZNmlS1Zvqf5rmtdUESfc1amCsaDqEul69uyFXTnXMk7c5Qmvu
d0ty1+g8r/r16Nbu1zpWd17y0iWmxw3cHaoOykrXSzwoam4qMd/TMFtf0T5kBlg5Zw8ZI314MBiA
5g/oP7Lj5mo0LWmto0HInkjoct8PfearmQNiaTyM6RGYu1kHSYn29s4hK3UPhLsYNKY1tuVvQd3F
KuIe8tVidAVJiDXbhyncCVOpdyCMUXBmfg0rG+90rddzox5oiCVJ9eiWqIhnBiz/Xqim9/2q9yde
XsbjUvN/Ve5nY2og2+dN/O723pQN0VGjpH0gCty05kRmujj5+nZMPYU31dO4vETZoU0m9PQaZCnu
HOdYrUdLMZ4homrW7hCV8WfdvAvNZwU630ow5PbR3e3fI1v8y5+ziXQYd62WVjg0WE56NwCzX+cP
pbIXW7JEyEgo4FIgwqBZN4l+7ZVymhpOmaJzjo73ZZnbx8oBtmczqdlFbxy98ZvqNwbMxSDqP1Y3
6TfP7XzJYId8qp0fhT4GLuiC9aMzG35RrAEZMri9lrJDBWwSJTeoADhWNmfp0s1uH+lwr3vZB6az
T0iBuU0cDO7OLU76zWBqAbP6E8K2+WZR0oWRu5APFPNHrEAQBItfr+9VOqRWKCsDXIWCjevvdaBG
FNz6saf/WXX5szV8p5R0itbvt5dMdlQhdvqPEfEjLnbD0hRNM4g2tel0wdL8UOGHMl/W4lBO7U4G
kMbghanNqpVdlgxqWqHCOxmfNIagC3s4zq157+QIDajmvRvOxyTdzavSqLiwuzkgIVdH1Am41VPU
hd96CrFWMn9bbeVxVcnjt5dTenD9j96jA+MSAIDr9WwZyHIioQgz9kczflXnQLVfyuLkjm/L6KsL
e7y7PjtO/L9IO7PduJGlWz8RAc7DLVmTpJJsuS1PN4TbbXOeZz79+VI/9u4qiqcIe6Mb6AsBHZXJ
yMjIiBVroQb8GMhfAkp9BXn+mG497Fe9h2chOMvXH7I48UbpqIMuuudlFHuK+qKaiVvOx9vLFS64
zB85Agyy8aYxeF5fr9ZJQCUFPd6jBMGOuQdqmeaG16x+vQsTi683zf1kSj1eEzThU20aO6tuDqGl
/yMEjW+vZnXLLkwtbii/KvShF6uJml9yCQIx/FluTS6s22DUHx4zJhuX08VGCVxbFvinWs49W/pZ
24XLnf4nC/nXyOLbp06blR3n7WzPz4LrXO4f+2lrPGI1cpj/GlkE9yGbJj1Co+RMmxWRtGMpfVTo
X8/oLBXB1z9ZEPxYPNqosCwB/KrcT6AXcIJaATRWv5SW7tbJhqetfhobLhRBhwJCTTj7RSjso2zo
Q5GgwH0/uEwp9Sd7LPwDwkvO/2hK/JQLU0ORKopfsHd+/invst1QPU9g5m9vmvi9bw4n3XUwNCZA
ruVI0FRHeedrAxCT2noZZvuntDkvu1rOcESn95VvlUGO64VkVmjqWYN4RWYFzESG/ZOiZw85ohVB
2x2irH3fckyZDnyUSsrU/d5EHxw4RbhLtOA8mP5GJWf1G178nsU3BAnd+6EJaqMR7ZXhGX6oMvl0
e19XIhL9dI33OvppFPsWQa/Oe9bZ4Sd5151G2Y6PMD0WuzC1JneQt6gc1ya7rswtAmCpOkUfjHzG
rBwOeU24GP5WZvnFlofPQvAhTO8S605qkF3Jsj3slrtI2YgnwsTCk5g4YISFsSQTRMziK0ujr5v5
hLB9EaPOCeO7IXVeLc97xBnfx+NzOP7+vXJlcPEZEzOUJ8iqQLTB1w1Aw5r2up/bG1ZWItiVlcUp
bBBa0XOdZU3FL9j5y4OCKCkthnILtrlW7bqyJFzq4ryTZ3RxS3MMTokPoflcRsOu0x7nU2K8hzNv
pxeI6jy24G+7fiMI/H9Mg18SL1eImBffDhIuW04aaHYj86+E2zkombbhXXlMlGhvQ2wA+fmjPX0Y
TfUpq7bgvivnkYWbzJoBgXTeDLXlYwysOIFcf+6zXdLeJyDdpPTD7QO5kljSwAcYDsQXYiltcW/b
ZQqY2qZrFv2CD6V+9vWH1EDzej6rZHuZ+fO2uVec6Jvj8K89fZHjwYsc1HLP0GyYHYb8Ljwnp/C5
S3fd8E6uExc5eIs6tfpxYmBQYfYI3H3zj2K881MvN3bB4JbjXnknHZWtObeViA/MgIMqWnKikHDt
ZiPwVjTpJt5b+i+q5YW9sfLVA8OcBp0GFR2VN/K5cce3DkUZaFQewuFTBAl1uAuMX0CVN3Dpa6Pn
rIXUFfgOY1XOwm9LNaBgEPF2VBQwaJ+HbKfon9R2dqcaIrnsI9wtu1S3znYReL15yMd3oXGo6m4n
kW2b5rcthZr1H2QwJy34m+i4LH5QxA8NR4cfBL0QKqNmuUueGD09BOq3Lv+Qpg+V5dAi3EGrGOkv
6q7svs36KYTh3Mn+QPeL3gE6HHwJh0lO8aEu4oklh8k8RcznjOBiDeOrs1XwWz1SFwYWl85ca0ru
jHiS33zq7Ok4VOOdZt8b1Y9at7+O2qeUiYjbx2o1VFyYXJxiJcYPyh6TefqiR/dB3NNf0na3jay1
6TgaiF1ZtB1o8otfcbFzhKhCiTOA5nmJNkpK4XSfOI51UGUkdGSnbQ/ggmY3kEd6obrkH3sl6jfu
ndXNhRcRqip6/PDZXP+GzByqgXoq8ar8rn3Gi/Y8E3MZhJA2e7b1fHvJq5c354hWC4qyb3jHelnz
gwz1mTMjzO8So9shueM2w8no8/vk/Si33caHXI1CFwYXB8WXi7DWRqojffsYCG0BZcv9VzdQFPSZ
kqGCtyyUJlGpGImNUqAggY3T71nnKY2X/20mez8vPUTANpa0btAAhU5pCQzlIuLHZcy7RIzyWgZK
sqV+jsd5r8fpPsgkLzZ2urwP9S1MwFrFFKV5lZosI59MAi1OedXGYRcHIfpBgjq8ypTIs8bS3HVq
6h+zDuKvdtZmuLatY2048Um1pvrD5ATRhr+uHhpA6vDHgtXlflmkL5acNnSh2G9uVfOoFPJe0X71
xnDI6ue6+6b45zDdSLLXnAiOfvESo7QA5ff1GRl8p9VHCETP0Hy7YfVLNb/ePhZrHVAoGv5jAXaX
awvtJHe13TDKUPZurOff1WE/Pshd/zUv+ruxfafSuBk/BflLwKjDLAMCNzdO5mpuxsgoVXEQ4FRP
Fj9BrxpikdD1NdvyZ9LnpWtNyoFRGE9qx3eplSK8uTNCZn2DUxOo92qunjZ2QcSaZS4DdpXpdFTX
qIcvfGyK07EMGkqmkhJ+ylEfBNyy92fJy0z1pNayJ0MmYeTQnMKAM0KCcNv+2sG6NL/4zOiesAE2
sQIuFjhsSsY/K1f9R4Gugv6AXO80K964AtbumUuT4idd3ABKHBvVWIro233PI2snGmbBJmBydWGc
XDBcKFcB0r22EuVtIU+KD3poTt1WZo413NfDFy34JhfnzKgOtJI23r6rx1RjwFTMK8DCv0Q1JomT
GGEjc0ythrvkSzs6tOi+RJkP6e/s8cTwh/k56wfv9kdcO6tinEogoZlNW9q1wl6tJouxjyAxBdtj
pG89I9ae3HCBCS4rsi95WTXrB2VCDJdoUDqPmhS7WfSpGyt3s18svH15Gi7tLG/mUG1DKaBomuvj
Lm39yNNSjQxL7eb9RCgm8Uy2um9r9/OlTfXaU9qZ6S27pLY1Jwe7+jT+YxffOrTRBzftmz/4Utwj
qCcw78RzfhFwIPvV5CGm2dQVvyS/cs2toYu1w0WCzD+oejCmuFiMM461ZM2UN+e/4uZRQpg7apuN
mLGmIQ4oDwQHyAUF5aZF0IhllO6clEdlG7XqKfLtaTdFRbvLnV5CEFNTTiDoIBXII8fT+rTbWUML
Sa5RGa5q1+W3tEc0x7F3ReD7HgNg4lqd6v1Y1LbnI6jpOWmwJU66tjFcniQP/Go69YuNSTotjCMZ
kTFGaj0YAW3bNfstENraQeQ24YAwZ85Y28J9o84H5BRG6TmlTKr0v/Jia9x7zVl5i3HMmdnBfxbX
xdg0pR7K6EnwwPYkMsisCbzGfCSWCtTSJmnu6rZd2Ft8aj3nFWLzjgaE+Vxn+qEvBm+zoLe2KPI3
6CWpykMRszgVodEbuWo1aEqopjslnHeFNrA87h25PnRFfNKb4vT7IfPS5OJLGb3UFGgNwv4efKe4
t5OhN75tYTW5uDSx8DhHZgql9oeU0ZTeOpr1AJJYDocHp6qCY05+Dp9yOx9LmQk6KSp5Qmu4Sxam
yjNSdfLWhPSab17+nMWrIJ1TqbMMVhySswuU2/AHXVnRgoKEwGFy8g1ZHSSkfpr1yNAY/YOqPisd
rGzSy+1dXbuIICIAOUfTFBUSscqL5CEJjbr2FbGpheP1+eDG4DQUB63rjct8LX8AawPbKYPePC0W
X6+rtXLqcx09DSRH5nE+6vK32PgW5sa9Hxa7erL2YbL1rlr1GQIr8/DctPCZLJYHRFiS4FlF+QJ2
EXkwnot88KJUR9Hs49DPe236nFmJZyFRUITDznfAzd3e4LUb2AHM6lAzhG5xyUdA4O59ZfbFuqEy
EoVvZh7z2GtH+36y8r20qRa3cvpNeNqEWpONNLC9CDGzPhSFOqIKXEtiuPLBKne9/m6aE8+EMGjr
glxZH2wZDAAC2YWsbTnB7+cdE/sp3zVUz2ryOR9/1N/L4mnealKs2bEE8kKhWGUCVVg4ap5YNLRM
lDLyB90/J6bxbmqaF6OD+01Vvt/+aGsvVa5isENC6+8tjVfiRLbVC2uNlanu3CvlrmyQm0rq2KFR
53xMnay/H1Kr9QpQuOhV68MxAex4vP1DVo4nPCvAeIFQicRgseqqVGpZ6VA0kOrK68sfc7ezyd+6
rZm4ldMJWp8iq+B8orS+eEO0CBvl41hm51qnfjS0bmPfVXea4ykz5NQ/8+QPEmAgooiUEuBED2YR
Dso4ysZIiE/EJkmo/JdURjvFEZMPW3xfa8fBplAvlNksQtxiC1E/Gay8N9Jz4e8lOT4ksZq7hhke
hsJBQrHKqJKpW/4jgv8i737ltaK4ABIFEPa1t6q5FAa2j9KApQzxEzJ6XxWf4U3f8UPHHdIC+v8y
yQ4+mOGnLpjLo2qP+cuY5CGU08O8LzWFV9xtX1pJPZiJEPwv4EeF1tT1b9IHVNtsHwWTPOizw5yl
nReFnFOrV7f69WuHlYTqNSbQq13CKOoEhSnoAFDnmX+a9XTfQ2C/41Vw7KWtzvMaQIXQKhSHDIAh
jr5YVqlokdJHOXIpdT089aHl730A4mB/wmBvqEp0KvLC3ke0/LxJGWjqEjz34yCIoIa62SsDIi5h
Kg8P45yPB7nZJHxf3Q1Qgkx+OoKARPz94o5ttTxDpr3OaK8UxTEpSu1o5KFzSAoz3c+GHr3XfT+/
u/211yIHQCsBmAGc+Obt3ECsP7egoYDhdU+Bpb2fpi+1KReu7G8R2q9kQiZXHKx5AJIF/cT1+pQ0
Qmoix9nL+t4wn9Ni6wivrAXpOpCWrzKU5BDXBnItsNs54BOXxoc++iBBO6IoXqWfbm/ZyneyqF6Z
OhSHdN2WUKc2YmIzUSa+U8g1Yz+l9uwao+ROantXjT9uG1vZNBj2SHZoO8FIIC/cVskzJzBDhdOY
v4vbxyzfElhdM4CcAS807j8i7WLTxiZPUiVmNU1R2vtEUyS3bVrreHsZK0HF0iAJfJXcgWp+4dsT
X36CTy07d03iauPsKeMLxaON0LW6Ftqh9Iggn6EdeO0AzIsx1pYzoO3otJ9q2oV7SsPqhpU1N0PB
nFoTLSjGABeXYJONXUEPqmA0z//u+O/90DoMiX0K0j8QZKS1S+WHBA1K1uUUEDylkVbNSJpIZWU9
1HrTuFaoZ6dID7T97Q+0sijaapgQwE6KaYtnSlXbY5hLDpo3UrpjgBUaEw3SO6hMbttZS7XpYIDE
peoqiIoX/mZkeWlBUpCdRY3kg6R/6sy/6/mcG7I7SA+2N0Of276X2t2GXfGYXVy1zB4JoXOBryd5
ufaNcPTFBaYhD1O0pylM9nr/wcmHh0FhtnIMHguj5kH/YJnShuW1nRUCWvTpEfSBmOPacNA5PuV2
nFK8LVodoqLi6wjBlPpye4UrR4zMDxZdAMAIlC/DUtCAuyu7KD+n6q9qeGRkTAl/f6QQE3TUHLhk
jTeqmt1MriJbWX4epW+59S2k6b85KbZyhoHkCwppWGLf9lzCbLTD2Cxel2HQi2i22DpWv8eFgUUo
Kkp5rKFzyM+18wh8b0a/oqofN0uqa2Z48KAMi4qZCSjh+rNDqNTXphLnZ6V/KG20fZO/++BLVHy5
/dVXzVAoosRGXQrMwLUZaVLluuq6HC1u7Zjtm4DVqK3nbM0trY0PME30X0OvRfiL7GSykqSWip5v
3zmuZrd7DKIuHj1zlTf9g8hGo6FyU+NjnO6iwxyYZ7tx7mcIzfqfsvPxt5dNW/c1aaGfzfV4vWxj
VsqpDSmM5/k3vf/qmx8k8320pZG1cqSurCzeBEHZDYWS06dKneHe2RsJWgPlFnnUWvuCoTwApVwm
Qkl0EXrB26uRpVOcpstYTJY7HNnLSpYFvbBhHOfIdFUtP9/ewNWlUZM1qJbSHV9OpcRZqVQxzLrn
SD6GZeXG0nul3Yj1K74JNSak7NzksCwueefoxlhW3gGS1PVp1w+BNxXFIQHn7ifhRpAVbr6I7lem
FqfNqUEFVjamJvnRjPuHKG25/+94oHtS/jNs8lOwRekvXOyWSbH6iwPha7ncjC2QS3t8gUCteLAs
022MeacwMXn7Y22tbuHtYT3LqmRhqjT2/qepKt7H5kPefavN91Xy1XfKjd1cq2tAPge8lUTXcUCN
XK+NQ+HXkwIOcW6eY1l1a4k5UZS2Zl3bTWHo6oJg31OtgJZUZW+QCq+55qXxxXng5ZApasm3VBET
VBVX0Z7N7p/bO6qvfLxLGwt/4QURTEOODaUvdhDu7QKz2ljGugluY3JrDXDeIuGIYXsuB53XvGAV
e2oCv9n7imTd3V7ImmsILA2CMJCKMX9//aUotml53RlwqQlBEmfwgtCGcokqifqlae+S7kM+bT3k
tmyKv194viRPdd1U2CxoE0CUTzPfreNDM3Unpnc7+aezNTa9dtaAW/NqhGeLh9fiAKgRGaWkOwAG
1K9K8Yh2wQkWL3KPNH7/B/t5YWmxNjKPHpfw8fxo9Iah9EbjYW4eguRFzRXQqqJR8vvPFh549MsN
Eh+StOWUaa4GkS0ZtK8aOhYHRRmeh1qOfv9MCys8WCH1EI2yhT+aU1qNWoqCdF2NiGFIh7j3Ks04
qr3iNsGPqQP7P0YP/SffuLu9p2/vASxTW3h9YVJsXvSZzKaMuGloUOjq45CmIt1qtBemC2+bWQHl
X9tZrDAdIzmdVZpmaSWfiuBLDFGNDhNZAp6ibj+r1YtCCo5U2fQRUsM+t2hjKMjYSOUGk9fbo88P
4XlIaR29HKbtrw+ILdWaWWcs2MyetDb0jPnl9lI3DCyRuFrm1IjbF7RjrMr182/xFhB9JSlhCWKY
UGAbRHX7egmJrXVZbbGXaqifksY4lM37XH7s8/fx1CHAdJ+OMIdOWyREIlxdX6qYFcgn2rjEs2U4
mwzU5XoFdWg13ZOc1P+o0vssyvatbO82m/aru4hujOj8iJOx8JcxVtDIGYWx0HIt6T1p5sbF/fYq
YzmiWASUl2RrOWEc+4YaziEWkhChTMA2HcDsothKzrfMiIVeBGQefeAbhJmM9qWY4Gryx8no/mgx
ArIhKHd5z15biWtFNTp//j8RcmZMwHdDjX/bsVemPiBXwuUM8VSmg7O4/OOUMq0uQ9uYPemZO3Fc
GxKqp7g76uo3o9G8wG+9cEoYmAzAaG2cq9UQcml+sZMJiJvIzzhY9uSRvT5l5l8qesa2/Cilipv1
O6lkfrP7ZsfGvlWrkwUPaSbBaG9uzhi+vfMEzRTlH9520KQu+XvsprD9TOcE6seq/hFENfMtP2NG
XbY3/W1t5NrUIokYg9SQ4opVx+hl+tUhDJ6mKDkg7+Bl0a6wM1cZvPzH7U+9dvou17eIMKVvtv00
ZakoJlj6S9FvXavif7CMJfRxgPeRMnC9LlZV1XIhyzOdd1nmC1r7KvoQBC+BfjKP44skbZyOtcjF
dD/xHi0jBkMXy0lnucz1CWtR0IcHpWQc0J8k1DqtJrkzOwvaho6JIctKd7f3ccPwEkxp1Vpu2AGG
M1E8OwXDLlV+jMbRSP4KQVjcNrZ2lV+scolzilNAFE0GDqYvbNfQXwIjcKc8h0ngcNvQeiBQ6YeL
RypsgouUz2Lc1ZLHPj1PvH+H9lcWtE9l+Nj8KKR7VfshaWh9+nsZVbMeZrItnMpaRKVLwcuV8iss
2Ys4oFZWXGoleIcx+8ZESdQ85uGv2ytcNUGplYuHRgJ+eh1O5RmGG21S07Nm3MXtkzwc5Oqv2yZW
XYOegZiUoCC+TCzNWA7UoNK4fmA8CB+14VfNVFl+0qp/aFt7t42trufC2OIAzGNtz75Abhhj4LY+
agChN2zp4a4bYYIAVhIDHfjFpuk+5HR2hxErfBGkJKb0qan7Ld8Tz9s3kQNa2/9YWfge5MhKFKvA
QSyU5KJu1/knTT8Pxtfe+qZZu6q1PSbok/SD0Lq8vYtiAW9MIzsJ0RIIBsYkrr1CK9CSk3w+WaR0
4zGYNd2d7FrZKVkNBVNla1sd9hU8OMGfgi556utJW7g6zMvtEOU2WbM+7yA+UnoXerNuZ2iPA3qf
3Ase8kGO8ZwEFBwSiuVb0rqrbnrxC8RHv0hfFOapA6njF8jeYHyuk8CN82N6T43eirfC9Pr+/rva
hQM5Zjhwx/u8gmbmq8KfY/KX5DO/FH+6/R3XLh+GlOBABWBOLrM8DZZBl7CNs7PxJazuCmvXWJ/z
aHpvBO/Utt2rlXS4bfC1Ubf0HChA+JiAIMWA7vUujqrBSGUa0mdwav2+GbTMbTWhK9f3A5PHScYo
qTkfSL6ju24qwj14UunktE33bkhKzVOKvrwfWl/6WDj+99zKOkq8FBOMCqGSHKizmzOUshdCHEcz
7+z7JKxhuNZH59FWIueBhnhwd3tNax8LimdRPLF4ky9bGmlQSA3N6PQs2c3B0sBZtpHXysm+tn9/
CgtefVgfX0F05J8iJFz4YG9EQ2LC23I2mtFVa1iHKleSN77R6quKAULBgw4bDV2BayuyjqhcIOAs
c6D63jxMwa60+696PkeeUwzf46RLD0qderqeQfTQT/vbG7r+A2j0M6YEiBh9iesfEOlm2VSDhPvX
O+aK54c2O6T6Y6g925+T3O2/3ra3lsMKXMF/zC0CaTymEaADThs1y3/q9EXxERNSy72Zxbu23Rid
FJv35gDAyKEAU5Sh+FsYG1tY3RwL4IomeXN+kH6kzfgU23eGHb+bMv/zWGyxra8uD9wxVTZaPdzl
17s5QWzWN2GfnZOs3QXVg1AJdMAp5TspTP7geoWoSpA1MhUkv75cLhy07hJ1UhKAGkVVHyqp3MuF
c1+UW9fB+pL+NbNwEGvmKZLFnTADuqsIjz2jTjRadqo/30ezvaVXuFJqptss8A00FC1R3LveQzn0
YZywgJSpxaexPcXQKNR5fdIDQBWyV+fFkTJfWH1pmy0VlLVr59Ly4tpR05DCqVlk5z7YNUa6k7Od
EYzHtpHucTsE5p5vH4a13IXRXpVCLXetutRVVVIpVisdfI/SPOcmUqfRY1RsEfGsfb9LI4vtNEfq
UpaPm6TWKYSfLo6L3dB5TnLsst+HJ/DpiMw6OEvgMEtIlWLWhd6FBpgBM9O9Xplyb5YgYYDscWtZ
q3tnQvP3SsbwZiramhvF6voBt9R68yFW5mlXyPadmhtbyd/anQPWRqBHSf+g6bz2x0KDcXgqfXAC
dulK3bjrwk8yk7lJuRGL19wPp2ct+AJRa+F+cSL3DPaD7ImMgzQnu6H/IOtu9WL7+d7u+o+3nW91
WRfWFuc6hAkLUjmgJGTn436ONMChneWNpRUedIsc97a5lcWxfwpVZgDNiAwtzJnxYOSxTixu0NKa
ZnQG/oaiQG3v8+opSzYO1sraqJDQBqYFyDt/OTPpFF1RDp04yNVpas5g4EMTem5744Ot+CBlL25N
2rSvp/jaMxKAR0FOc+osgwA3bK/q7o1N/e6V8wsClWhICsKKlmrI2mTMk5PgflQ/w0DfS+M3Ey7l
zvwGlmDjI61gIkV9BPApElAYXFZIOqliOKhO8nOmUszVPtp2ccg6ncBvFWen0c9a80sC0ytTww50
+1ci68fw6FPKCJUHLZ+2fs/Ku4vhKVogTNMJxcNFEtbmU5vrAC2pQ+3DMXRtm8aqVD8KbucweK+n
nubsuv5L4EAqmio/b/vs6/zUIoHAPJ1q2vHAqQ39+gPrUjuNQQPEIU+iY+nfD8NdJT3UoUSpr38m
8ByCZuL113j12Mmekb8McgWN2eNoMhPxYEg/fevQJcehe8rpcg/Kfa/9zHkySepDpB6z9s7eGmxb
mQljGkM0GUBwQoK61KGsM1nqwrnJz5W1SyNqMmZwSh3dAyUWetY/meGWwbSXlBkd097lV/UyIhNP
yfAolPqa2TqSDL8bmq18WuzVm71EAALIv4442xJOLY9mT0YNbEFSi2A/kicdS71qt8rFK3GG+ozI
1wky9LbEcbrIijrFb3SjZojB+Ssc7vvwh5V/RVvZLbTYQ+arHuaHsQneOd/j+meb/Qyj/q9OrV3C
K2qCp772N7K0lVAk6kVAmumzgdlb/J6BT2QBehCEXYnXpt2vblaPc2x9GMqtK3HNFHyP4GkpkQlW
z+ul9340+5UgO8uiZGeHd6oRu8UYe06+1cV4lYNbfEzm/0k6QX0RKZatQ8qdUj50CEpGqr1LfceT
0r8lO/eMwHiyxn+aY2zwZJn6g621f4V+swv9U6v1h4AKDVtNQ1NCo+/97eO6tv5XxCrVOQF+Wmx1
LNlmXc4Q/Mz1F8U/IFBhll/HLdzgStDnYIGLJjMFt7qsx0wMyVFFZsaXQqA9ly5dQ9f/cHslqzYI
wNDQajZjDtr1lzRr0BZQNVLzUT8a8zkLMqiTN2Lr2m4JUOx/bCxi2ySnmV/V2KBY4eqka3FywIvd
aNpC2q+cfBsAIlc/vUM6eIvvwhHoSzOkVx8VT3oEoy9M0Lf3a+3QX1oQf7849L4DeCPLsDDNJ3mk
deccmOXTZBdwCkoKf2CM5h1VCCorMKhcG7NykkSrE43QbxJ9ctdEotmQP8rWh2YrmK88YAnlEGWK
tgjd8sU3KtQ8sOccXEWeNu8svfnLCeSn1KQIZ8fmRwV5S6DgIG+y8dftNa44x5Vh4aAXG4rcbplG
JUdJDcZdo6sUeRoERgxXl+uNALm2RrINCIjR3hVY0mtTgT4jQ93DuzBztc/KnTP8U76DhEx50eTG
S031cHtpK/RFjFL8a3CZUPHq6ZK05Ybwi0p5b1htcEAOI3kKxhaS/7qLD3Wqtm6XKJI3Ie3iaTQd
PGdEDDNi3NId+qg/TH4TfsyGNDJBVhp5cVAZXj/AITtuIAfWnsNXP3fx/NAghUD4BWIIO9POofMS
VtH72Hf2mv8QQflNAS/Ogl03Tq5t/H4aDYkwaRd4VXx6iVpIgFQmashOGUm+bxU0yJS/bZkauylt
BDxVRLTFhSLYJrkhbVgiABRfe4Gf55VVqtxdEGEfxmpvx607GvYOEoeT1jxo2UMAtTCFYa+x8yNC
AIp1yKsfeXRqfWcnl0fH9IqRQg8sO1Prxk75Reu2YE4rUHVc57+/8g1rQDs1QeoXEB422b5vvvK2
dafpXa91BwnyDiA0n8Nh/pLXd03/pHXJxv22EuVAAyHAA9oODpplX0+dS6kKE2ChqZjPfDZ9GNDR
MUX/OPC1HaiD/9HewvPSckikeeCbtNHZT1VXQwwjcO7KNnN7KsDSH5mjWQrFD0WE17fJRcyJpBBd
B4vNhTrBlewXSWtcE0SOBEmcpH7sgmYjkL8KOL9xutc5GgHF5zK8drqSYJYbE2SExkDpv0/AUsYI
nWvtfS2Zu5KhZi0/TflLHdendJAPkW95djW/ZJN/5ysfsvmMbhhkLfG7tjgUziHQ7E+3g9VaHBay
UtyeggBo2a+zzSqw6kgnDvc9TToJdVzVag+lOu3NWZs2AIproZitF9tPdkeH8Ho/wtLq1AK+r3NS
FHs91aB+5bBnPzMteF+hCNM06s85N0+317iS7IhvDn5EMMTwHa6ttm3OcB8ADubwPkpWjtrIyZq/
3Laxuo/gjQUoEujS8l1byBUQ/4qkzYq/t60pAGeCpSHaohhbs0PuyeCtaBZCEnq9Fj8L6v8jt1Dj
+xINIFkL0C47mMHWS30tFlwaWsRLSW20PDDJ3poQQbYq+Djaz1Dw9Xp7HGt/rzXB8fYOiiRteVaY
SUWMjboA+KiFb9DhLPr2FZzhv4yB/pjrj3LvlbZ1n6EK9ge2IKBgpE5oHS1pdAp56INWAS1nRzrc
U0O3L2BqKJ2nNolOML1u8ais3rH09v9rcOGCtd+mU2YCd0HlepYOaai/KPLfUI7tis5D9BcJmJ3P
MYcl5fZK10ANiKrR80cvi2LV8iEFe4vRxDpArdpyglMvCUBRU81IIHY6NVpbOuamnz7kSRU8mGY1
7mO7fw6VAGGcSjUeFeYtNqLi2nFEG0EX0zbQ4yxLLo3Vh06VDqCMGtBpzi8bvalgK+lb3XFq3qIc
wH9A8l4flKq1zL7TFDq8+vA0wC1djNbO6LN7JTD5b3tUI2fXSPq90T0n7Xz4k20XbQaQawQ6ffEk
yWctt8bBIocPUkh8fbXfVVOU7mUkU1x9qHqPqNR6epL7u7gbbdCiY+61Jg+xviuls9AS3nCF1X0H
Fk41wIR7e/lKkrOxSCND9Pm71E1iC52lb0m3RYyzdoz5soit4+3wNi9eFLaTN10xCNaFptrN9Bv3
clw6rh918bHqsqcm28gh1wxSjsCPBI8Fl+z1h3ZMKFT6HpBxE5uP2fBVke+pj+lzfW9Gyd3tzyp+
/DJGXdpaONXsmP44C4hqEwqOf9WX9sGkWxv31arvWjIdaKhVIBJeDiwWup0OgcOZjZ2qPDCeFu/D
0PYPTP9Cyj8N48mQu2mvjUq+N9PZUdw89+vzZGfm8faC124BASaFcowSNN/zenO1op7MPgXppc8l
RCRCkyuArufQB8nopVrYwnrmfByitt8IEmv3HBkac6hA7y0eCNeG86BCNsxnp3vtV03J09Efmy7e
2b+vgMxdA7mMIBhXhMLztR1UgJpR91lg387kH7aenKi0Vrt2Crbe2qtLYv4UmSV4UXlUXZuaelhS
m5JLx9Ai16jbxwSx0DD5xct8I/qsnXRKZ4xBCepTov61Jb3U/aHp8J+s/sAoiBvBIKtm0x/EE0hB
NahP8AyqgtdWmMZo8qqn4VKQQD+Syb+0WmidZifwN67rtZ0jfaPqqL5CJhZHXC1CJzBsui2xCOeV
axVPY/rDCDdewqvbdmFmcbqnOe+RymOYn3aOGv0KBsN1ttDGq0sR9VrK50JFbPFpxkJL2ld8CSqL
oV/udPvOgrM4zL7fPrira/nXzvIpR7sjr+2c6y9qaqFJEsIXWCYb0WEtHPKapnkkeKCM5bA4galM
uEgIh4rG+GW283G22+tY369/TYi/X7zZhknKpTYHJFP6x9y3d7r6Hgi2/AcgP3L2f80sfNkmNavV
mpWk/l2uvHTOXe3/vL2Src1ahNKxrrsiAIt7VkLblarKC2RrI2iuf/R/V7FwLj8NO0mvBDeQYhVe
VIc7G5guxFl/EmAckhuuXBSTaJxdfxXQgU5g+Rjq9OSgqd+1pLxT7F+3N2zt09P1ZHQfYgUqEmJD
Lz59YYZ5kAzgCjiOjvWtMSQ3HMvdGLcbbiy2ZXmri0lm3qUOSLZluIzMcvJnhzl9k8wwfY7674pD
jy3zQulzPQZ7ZfztlAWcHrAC0Cf8S+pyvbIqoeVrDRzOZDTvrOn9bDeujOhcpSZ3Q/31d7eRmRpo
zV6ZI6jrLL5VMlbM6uV0XJscEvVfU3Euh28B87e3zbzdRMh7yLRBkMJI+UYQTC6szHFqWsiDfohM
Gfns7FD3JXfP5FmB6RHc0bKYTretrqRKgjMIrgOIPlDNXQ4VG9owDVlIARv+kDg6GtovbfBjF/CG
JzEDmeiJO0aFl8zTWd7S2Xt73LBNuY4DB38OoyjXnzFKZWonKU0B7r27UoOrZxjBw2+559tzcG1m
EQL1Imp1u2Q+EBJjN87QTKVspXww7cPtvRQx7voYXNtZxEDTqJR8ZrLkbA/ZPqmAlw2Pg9Z64/Rx
kLfY4df3jr4esBfEu5ZqNko1x7E0hCRD+bs0fac0LaNdvz1wLhaE0jYwS/EMXITDSa7n0lYC7o5Y
/qBVjmu31aM6bFX51pfyXzPmIjupesnPZBkzJu+qtHkslWfT+uf2t1nzAcIthKY6uBOyx2tX60xL
HkKIsc5yfJK/N9+cLmBw/+f/ZmSxX20z6H2qYSTTetccPigZxHx64m3269ZihcmMPhV/WjJQN1+v
pmI5ZS9mCQfhysndCIjg/5F2XstxI0nbviJEwJtToA3ZbEoiKXFWOkFIIwnee1z9/5S+2JluEH8j
pI01J7PL7CqUycp8Tf9jUIyTJUH7y1QvzbKNu3FtBsH78SBXgXq8ER1SatMaZyFZacWyyy1f2sEh
6uMdiqq3Z3FtOVwGWmwjzRzUQc0aaktN6iU8RqPvNCU2RrMahPawhUw+WfHSU9oxZshyIogaopKf
/WjV42aquhIDxyUKKDb/LWB311+p0fB5kRsZpTg9phVyAiTkZjySbk/XyndR6KkLFUGZK3ipg1lj
yg0FE5RYPkhP5ljs7MYGzvd5k18q0oXF8UYgYV0DPgRO92LR+b3d5ZIFlqrtRjEc2kEbecTKASpg
TZBYeU8iYrDYPyjV1PFQAq8DbZnA4yb38tLosXKCQ7Mlbrn2cf6JJabu+uOMk5n0sczHyVNnP8T7
Vte3lVHXgwgTGtEgRFXmOkiQhkrvlyRGjWm1Z0Rr04NU9zKFuz7YuHxWQ3FSA1ahhAMs/jpUnMMM
UPs0F+IgbZvtyMCjeusxsRYEyDScftEEgoF7HSSCrqS1OQI5QfTUVug2t62LFNpvv4vppyA7JoR4
8K9ZFrJbK9anRKj9oKmi06xLT3b38/amWR0I1QrErLBx4QV+PZAklmS51AgRlbMnYWeSCaVPY+Mk
W9uahihBcT0Dqlz2NOJcyfyUkg/PCVyKIw1Q2RMOOFYcbczY2sZBmwtAEftHSFZdD8fqm0pPEzU/
O8EzDL8GiQAhQSPDXkYkd3977tZGJYZExs8HcpYHTmrxerFqB1WhKL+P9dhjqSk4bIfzFq53ZViq
YMdQb2VYoKCvhwXXG4nwEubDnOIC3N0r+d0sR3dZaiACsFG7WBnVVazFipAn05ZCiVjDSZ+iXSt7
DdLkWx9qLQoHHFVWDmzkFBcjqtVGKpAiB4/a5oFbSUHkttXfM3n5zpIzf+NLrSAN0S67CLcY1DzF
YWIJuLz8pQnxWWiem6w+6NSX2vqoVx+N8Tv9Q21ys/hgB7CWUVJrhrNDT4wdspOnO2lrBlZ23tVP
WiRiWVDEWewwA2H/gATWPLwPt9qVKxcVIRCEpcPHZbLsXMxprTmzLegJU+YmwbNSf7q9A9bH8G+A
xU1YpPjJhCKAhXkFqtp5/WFwDv9bDDHIi8d7BUd4aiSYB5390gefBtt3m2zjfFrhEYr18e9AxEAv
giid3sfwFZkpw+w8BFXbFwTAhGzDGHgjdJL3Whmg/2TiCDKnSYFIuawcIr1N7tvRSd04VA2vw2Ty
+fbgt77gYpsEWWBbiZhg237Jp+9S/+1/+/uLfRHJ7aT7OEycKf7vHaN56HAu+oMQVAtIl0gy5WX9
vQcoEUiJ0JKjX6WGp7HZ2kmrk3QRYTFJvRbllj8hHlh0NZx/GWeI4+0xrK5z0jDAkiJ/XaYv2hx0
gSnNaFnGX6PxJOdfEOW6HUL8yEVSiWPSvyEWg5i0EbfOmhBdiS5V6XXqQX6ZKOfcDrM2V9Rw4HVS
6HDeqLvoctPHVSeIG91Xuf3SbFJy16bqIsBS3WXyu0GRI7JwRy+P0tA9Zqb8GAfJz9vj2AqzfFKY
SRAP2Nie9d5yW+tRCSVvqwi6MVe6en0oTIOuSeOsMhRschX7o2p/vz2ItW+Ogp1gIKnChGex+/K+
M+RezFU+qHcImf0wpXelBXmsnbcgtKtjoX8M8BGC4Ru7DCXXrTCUGUtTvo54mBTGlvS2uK+WC1iw
d/8bYfFFpNJwRiHwevbn6meO4qILBaGomo+W/p8xeZytcCvi1pgW36fO+rmzVDGmFLvs9FPabV0L
4je/HZMm5Hx0qvrOYlN2WaxU2mAJll3a72ol/OGo9W5OhG+v6eEqhBzLLp6N/+AbdS/7f1BHg4UA
qBpMMnZyS3BJPpXzNEJpJO0rB9cPw1PV6ycrf50H/VjLtPlvr8f1Cf033uIWRKOd1N3kFuyNT3H5
o++fbv/91U0rNP55NOOOt4QyGB0KshQDkM+VDgayopP8kG663YhN8+abiYcf+k/CUGexKrSAhL+w
AnhBU/ytSmd3hjNmNnepqu+2imkrAF0dzW5wp/DFKA0ui8ZK0gVDG/HYHNIecpE+BeANg/lutqfe
UwzJ92SoVy92C78h1Ir4EDfVUxnHn3tbaj0oAFAPgyDAFiB27hKwPTCzSjR7nG7cekOsTj4vYlv8
Yi6aRb45poVu1VnOPRz4WB6IHrzhjlvSAbeigDhYUnoQnNalICRK1X2byk99/a6r/+AyhuOLADPF
N+C3i4NGz4sitsM6P/u2/w7OWYT8lRyi9bAFXFs9nh0yZ9CzcGKWj0mQqtUs5eTmg14flDFy81AB
UOzvQe/e3hgrZUxVvIMEsZ3n8fIikOMWRkLLMrJagLLBwR52tv9dmv4e7PiOju5kbXUc1rb6ZcTF
akjtaZjLBjVkW5bcxHn1Nx0Btsa0rGH15VBnEhEkUCZ1/6FCfKo1T5Wtuk191tt9En++PYtrYxK9
GyhVNFP41+K+zjJ0K2c9P5fWDy2GLRbvbwdYW9w8wNFC41A2nWWzsukUM7ZKjhbkxrPPVlrVnmll
4TnucWi5HWpF7ACIH3A77Jf+T+XtejCW1vqtNLORjBlWfvHU5PIhiKO9rJ5LWXmahUas8SOzt5Lp
tTEyOPqx1JyQPRT//OIlVMWFVTYhNEarmvZlHHpO9COeN6hvK0GgocIVQXOKZGRp3mWF8TCqIehd
y0jNl7oMxoM2auOpbHt/6w5fyUu4wMH/iJIQpo6LN2oZ1d0QCHXdIvIPVRi910JQR2q7m6vjaJ38
YuSglgf0Rj6pcCEtp38C7+fmjzY61G2iZK7qRPRI/G5D8mHleLn6YWI5X8y0OfSogTj0ORXF+Rzi
CxPRSjWj+C62No6XFegmMI2LOVh81HbKrdDowKsn3XTAhaEKkUP41NmIYWvvFe3OL8/mmO7MaD8m
8Wmet4Ca60MFRYTGNxtoqYdVGL2c+rwEz0neuFPwU00gchr3avqf27tmdV1R4/9vnMWpRiF7QoOR
Hm42TP77dsiyeyOaPkKL3ZJ+WI2EmAUscWGQtoSz2cYsGUOJyLAGXtrA4wsn6mI0D7fHs0Jy5sNd
hFkcaX0ForZUcU00Zw+CX4TDq+zOuX+Ylf5b0uucAdUeHNBjH+jv5GI4WE571NWxdDN53ttB58nD
lmrvSoIF0g3wu6DaAOVbbCg84YqJ/ggbSrajO/QudqkxfjLr6imTu9fRHrdExlcDgvTnshcV6qV/
2+gPVWhKMLwCSCuFsZNnt/jcJcMu2eKSrZ4VF5EW+wSzaKrXFZGm6aOqfJTixFVwLjVtKoHTQRo+
bnzelRsLQDEKVoBSKC0sRxYnThxWMY3yIZZnT66yeG+UQ7hLNTnw2jH13bFK2p0S+qOLuk5/n/dB
daeXqPnOYfLNL9txF9alvXH5rC5uqFqC3gIBeikgZw/q2BvC97LJT2Bz3WquXbV7uT34lTMB2DZb
B0cj5JGW+kiIdvVlrMBziKfa2enTUyde2UH5FFKt39+OtTLPvwwZqIQKg50lYDn3CT+WnAtGrn2p
6/Yu7JoNStCKxwBPDnqlEIqp4xDm+jiPi76XrRxwRTtX9/i4uH5Pum+iAZp4uUoDt3otktc5K1xw
VZ/VIfaCcdxZFA8HpfDyiZJzu/WbVj7k1W9avIWA3VNkt20Y5on2nzma71I6YXoWoZ3sDuNLphpu
rvS7vn1X1w1rTf4aq8UXnXMm0aONi3hlF1/9lsWx0fqxOskB4IYgTPV7sMCWKydTebK60nfTWcoO
YzYPG2+F1Q+PAZvAbHB42IuPkkdhObQDH6Uy4sYrw4ZkV5Hn+9vLay1Zw1Dp3zCLsQ1R46R2ydiy
4RNGUa5KUiHXP+3gpy/bXg0DLbS0O6na5GSsj88G/0kyJcPwvV50ZRFW86wjaytFhkpXbWz3aRqB
PC5bBSeLXpkxhXHqv2IMhO/LbpTe8R5N9pJUBZ4i+bFnx03nFrHvb6QcqytP/feHLWbE7JrJZ38D
M5FzjAWq3TT++AMKE1vuIoiYnYsMatATraltpr0Lgn0QWG43/WxCsLZ2+Psn4lUkcZhdRGqbZIBi
g8r52J0q+O2mf2+nWypZqzuElBuPQqBMPHGvgyRdRfVFwH/a2PeM7sAmjZtvTnrKi6+3F+zqsvk3
0lJ+Qc3ame/CAa9Yw2nunuPI3NgS4rcuqjAUYP4Zy7L1FGR9HLcxY1HAPifKKcN0NLM+xPJHcZkI
bQWor7cHtT598IHgZoP/WBZ+zALn9nACyTLDAD/OjR88NZl/DBzfzbohIi3q4k+3Q66ucoNnBTUz
h1tssf0Ktc75XqRnlf45QUXQjEEmbmENVgjHLPOLKItTfDbtacxGk9fSEJ710Svi3ZCn7qjLEEdG
WIh640pz89KRNAx2HbpD0rh4XSL4MJYnJ2v2iEW5gxF4ej3uNDrUrbHLO5/Ha/diKfkW93gli+L3
in4PmH7Y2ItZ6cdetHf5vVEZuiaqM0P4t6adUvk/7aNpbb0tVr+BSQKBGYzA/iwOgaiNGUoncii7
fpTzbji2nYpx3uBsNMa3Aol/fnEG9NYot1nBZUqvyTOsJ6slOwymjVW8hkPVwaByXWGqoDCw6zB4
5dpOXBOmyk9KlXtKfp/knYcADJsnj8xd0O5frHwryV49Enj0/6LvgjsSu+tidEWalQ3ZAvRd9Um3
gkerdzauhNVlcRFh8ThLLWhsOryIc+cU7qhZrhrJX6LgAX+41LXD86hvpT9iob05hC4iLg7UKfej
chKwzTSU7tD1gBHX79HDIB8L3CZ07szhPlbk3RymfzWV//H24XB7RhF/u57RWFdTObEYb23m92qb
3RXVRhllNYX+Z3zYIV9HgF1KSiC0V6pBc7s5+AAJ9X2rm64eb8EE15cl+EDUrKlTvnHg6COpGOaE
WEXVeXXcH/vC3IXTfI8QBs5g2uBRvn6pne4lrMNz2G3B1FZnEz02ajHI2VhL7Q17kCxJEUjPZkob
VwV/+ZxX9fjt9jdbA4pQ96JrhCCTUIBb7D4HDQktjWGLUTHxZnoUY6bsZoOMOVC9onyg9d9iHKGf
9OFj1M77pJdxuA3v2kRzaXQfJqW6r2MFXYjoPITm19s/b20SLn/dIg0p2zyLo5FfJ+MFEjQ2RJzX
2xHW7m0FkwIBQ7dJNxbHgNahVFtWgFuz9D7AOTaOqkM/wA6/4xLkLdPf5Xq8ux1z7eK+jLk4GBLT
zgvY9Mx58DXudS9IOi8rP/pMZ9L8vB1rdR3DgwO8RwsBjvgiMe31tI4trFTOlvaaAXzIKue+CMbP
SW8gvGo+6v1eqRH9Co0vUVJs5SgralRAxS7Ciy98cczaRRxmdjAhnN67CPckR5oy4K+rY1/Jj237
HEjhbjQBHNUPFZXlfAh7t+bhhJLjLuzqA+CTg0OKMfuzp+fSxhG9+pBBrwN+ubBuANh4/fOSxNTq
wuE9UVSpl/qh1zfPilF4WSA/N7bi1b6/RwfOR45t47uIeV+e1ZeRF2eZkjYwm1UZmtkwuxF87nB4
l7c/xvJHNf7QtNmVc/ri1YNEbqP4+r7Z2vr/n7EDJkfPFVm6pdiOrAboBkDDOHdy6VnVU2HnAubj
9dPszSpIOCc7Be1DHfV3t8e+uv55mwolBrrzy4JamxlD3weDcO9Wz5mRH3WsQrqidi27OVaQy2+H
W8tjxFP4v+EWSzBVYKhFwnAlDZ5hRR2l8Mn5EyAm7aV/gyzO0TmqTQWBVR6mGjI3lfNYK1+V7JQ5
0LtQ8749otUJBPL7S/ABMMViT9vFUAHKZu2oteNFw742Yi+Wv5SUGOZo44bYirWYPYjLdl6LF3eU
7+OGR0XzbZLcjhTc1Kst77y1Cx5f438GtpjFMhk58UWwMOsPknWyFfUASMlL2Qu3p3D9XLwItbha
tKiXA1lSeXyidloXD4n64BuQ0uPCm6xvpGd9DAKvOpdlv5HFrK5HaNM8eoUt61JudZbQkHNyjkTF
Dr0Wm4eo8oZyI8jqvcYTAVAw+QNdiOuDzU6dQmk7ZhLO5NEOTk2c7ZKeo9Y/tP3HTq3dVpG923O6
+vUuYoqldHHWW2aJ5cBATKe+z9Qv2Eu4kGKOcNCe/yAQU0en0OJ2+XWyXQQCJW4jAVFxgabjdCym
vidJKWcUqQLHbbtiI69e/WB46eJzK5pKS8m/sA3qqh24QlM0JmAE9xHSO1vyNL8yrTcXApAbMk6d
jHOpXWfKcV+0wsVkcNJdazfdvW/RZDFKxcs6GzWxFLEjvN7nv+MmRXEldHvlgALY3YwUymRv1cRX
P6bD1YgXHGnDr/LvxRzXrZx2ncMqrbt3VZPNrl10rq7Pey3mir79PdcmGIltigpCr5Je7PXCCQyE
u3xVGIWoP3VC9f2nfnPHi4NqOb+XQRarE8mNtolGA7JZWO7wRMsAN9wextpReRlhkdcpQzyobQi3
dyhST+2+K/3RDDW3pUGkAsi/HWzt+yAAJ/xuaFgAL7qes8nhNRmQXNFSLrwqR9NonO6bEG0zdsPt
UKufB9a9huAluCxVvQ5V0hgmCbAh3ZqxV6u7vLF3CHD9b0EWd1pmoWAUmkye4XzK+8aNon0Kvf9/
C7K4zHRfGaxIs+A19idbUjwzf5TqrZ0jPvObhQZ+TvjIkVgtlYnnLo4NZ4ZQ0JvVR4pwXj0nn7pO
P42qfGyK8u8gdDbGtbryAJj90szByGSxGHq1lxKNp9w5iqqzYdLR1u6jkqYD8CxKYbcncXUjwYZG
coqeGef9Yjloul81LeoVitxyWcrWcLRjrdy4TFYXHQq2QnMHGPVy0fWZlofSmEEXSJzcE2L8nm52
ChfmkB9vD2h1K8GlFcI7gn+0KJuMUuwYtQwzwYGBXeqvdRgcxi5xrXhDxG19TP8EWrYAW7BVll+A
bi+x5a77ce8Mn5JNHaGN4SzZh0he86iZYf8blo/+qP2ttj+EabXPzGB/e+LWVgJixiBbKKOhyLF8
PU1F2ugIL52DdgboYOpd8ndhSlsLbm1169y9vxRtQNwuwqS9pnedyfUwTP3DJHEHlkH5I+yUZx2L
LNgzL7eHtTaBHKlIGkDeAg+3WOCQuIOgkiHPVHXt5faPGGf7QGoO+fB0O9AaDYNB/RtpcR5lFtjJ
QW6QZ7EL21MnBGMtpzGeGt1Gv1y2E6+c6vZeD5Ie8KjzozP9wOs0WfJQOTrHUmV6DQqAf7AfLn/V
4jSRojjCaZP9UGqvlv1dkb/Skwmz7g92OG5xQqYa6iLO6dfniDrkGf5OLecIdg1mexLH/dAGG6fV
2mkMZVGY9ZpYvywTYTO1seFS4RmoBYLANubRXfHFaqtTo0r7uKMwGm2Zja+tH/YEcFCkwlhFi6d9
bQRtbk/gtItu1tyw/6Bqtqd0qeyO3dYxuRVLvZ5EoCKtbQgUOo36/+TRvkvjXcCL3ffn3e3FurYL
qZJBxqPXr6L4dB2J1KaQpQkDEU0dz7GhnP1Y2qM+cExT81CmyUb7fO0BA0oEsXiwh7q6TId1pdbL
rAV7OGVO5pqd+a4Z0Y11HkJDuBkc+X+dnNHcOKFXZGTBagtbA0DbiFIun9Z6mJqjFMLeMULKPmH7
5EfN+5xXfGZrR82g4DnnXlbEj3I1PJiz70ZD8wfHj4MvJe4zUPiQILyeaHWKo0m1oPc4U3UaKuuv
LNa8MunvrGqrRbG6eij8ghXk04IWuQ7FmkwKxQCHm6PyMTrDOwvYTz8Zj/ZmcrwSSvj36GhGosOA
/cd1qBwpIsfBffJs5692PXs1bi1VbtH0/XR7na4G4qkG0hLJB6D314FUpTQQLOYLVsojPgwf8uxn
Pp0k0/r9VyG6EmAVqZqjybpESxuNnVC3Au+rS/J9AGApk5vjnzCxrqIsdl2lj2Fj9wUYX+pKsfUU
4eEZF1uqniuH5FWUxSmizW1YhgJ82/fS+x60lSm9qFIrulR5G+18q904+9f2GRHhAeHfIe6AxVcq
p2EwolJgzS2zc/FyQ1HzyTReJ8Ru5HJf1IVbBL1byX8FQ+ACJb+/vUpWUjGDxUFFHIIx+32x8gsn
l/qhkNnn+uiW2U9eAnqxUYPZirF4DzYmjQW1I0amI0NvPWm27hq/L1cmtINoJ/BM585ZogCiNKUh
VsIAj9WfVk6toH6KEa27PVtre0pFUZ8DGetJYPvXe6qbK7mvirQ4z5FeHLvJLF0/036UcvUehYV6
46ZZjYYdO+RJGnCEW0RDdNVAXxVIdjDf1+i9B1X10mnhLs+7jYGtfSKV64UqB6UXZwnMrmS1LE1f
ys9mVexzvz1RV31Meu359vyJ1bx4EsJo+jfMYn+pdjPmhhYX56FP8ez82VVbIlLrA0EBQugK8moS
c3pRrumaEB2pLikYyCsBTOeT3P+8PYiVG1nQsv4JsVgE1tjacwSt5qzANMKLoq9dp53pK++TaHyw
Rn0nVeWDlJmvt+OuZckUMoGzY+sA7muJEypzEqrWMuC7FrV2dEq80cpI69zIb3NOXZvjiuTkOI6q
8TpoFlyj0vKSPNaQqrf0e7ptwmh9Qvjn9g9bW6dwrtCF5UcJ8s/1nJf1EA4OpcizWk1HRPpJ4OfD
pD0W81axZw1siR4lOiIiFeJaE5//4vOOSt+QRLNOldi4n+zqMCf3WmXvrcHx7NaT6d4NkXMHKd4L
PjitcfCtYTcV0YfBHj21fjH1LRjK2pKGI4jVJ8OnPLi4mOoJImcQFcU5r4zKtWs98ELd/33lXd6W
F1EWG6ceBrXoNdbcODY1Z05teCp2Ja7tT+Xh9tdcvZK4k+C7aDi4U924nmOtKNRImfOCAspPq1K8
AQBPGYnO2yBD9n8olbtRfZhycJWOdY/g88axt7aFeaeg3QpNmRRpMaPTkFdZ21XMaCPtovQ41/4u
HDfS6q0giwk1xgyGpVUX5wJQD/mEPVUuYtW3p3I1CI9n/IeQJaJ6fD2Tjuw3WmqNBAmfeON6Vf2Y
97/vbs51J/gIXN/CNH6RUDpDNhdc4eW5DJrCtdLHso9/qAbElvRPrj9gJ8jP8lhEHlYcBBe7r4mD
zmzbqsTqDPukXPo2qX8rWfTAxro9cWKJLe4JTm8d1iDnCQqH2nWgKZYjqUla/Nx0TLmdUjpIbXCy
LVLleNgZ2V+3w618p6twYo9fjMtq/Yy6TlOc7W5y/eKrktDY2HS5XIuCOZ7obNgkKkvQoD9mFcah
MusaJGTeNsfgLjKSDXLRGuUH03TeMHwfHUKM+BUXY/HlkBU9luW5kezj4OgfwuBT2UWPJiyouSl3
RfEVAKGXx7Xb+NkRLAGe4O3Gwl85FBnlLxc1OKcgCq5/BKjlPI26pjzbRXlf1PUp31LBXVkhUFFk
YRNPBZbm13UEyuRd2sVpea4xfaj8d6F+DNC/1LLQ9fGZub0+VoZD8ZUrn8aMhi3wYjgW3gi2lU4l
T31Fm3es/uqLEYY8QW7HWRsUbVwMtaAqgEFaHEqD3vnzPKmcF06bYpmg5vfmkMeHHoNB1y9hpNhz
uGVkvjI4cktaGowOYUB7sakzGk1Dj9bI2UjLfSI0/ZtY/QMGJVOH07cuiDxw268/V6vYhuSMTgli
27GPbSklpyh0pJNejM3GDliZRPGV0IAiZ7aMpQ5YXssdRUrq/xH/g8No9NpJr7rINWdTO+Q5hkRW
0Wobj+C1SSQgVSGkPNHnXkzi2DqdlPl5hfpv/VUKBTDX8Y+3V8fK+QHUGN4klSc4OktodeQbcj2G
eoUu/qMN6bl2SjjDfyAYAc8VRVksQlQHN8DFl+ontbGHqOY6ie/suf6RxX9CokPaAOaCzZcSzf/r
GFqrGHWnlfU56s1jYEk7pQr2Xeff3Z4wMenXtwiDQPObhhD5MkJq12Hyom4Q5Q14rZnBuda/mHgs
1lnr9tGW4NJWpOWkxWXKtRgWILVfrPhz5kMFMd8n0ufbA3q7yhgQG4hPwwuE/Xo9oBLZgKDjrj9L
CU4U1i5PzN3tCG/XGDksYpLc7Zx4KI5dR6A9O7WlSYTaP1oYlrbtqx1ubNDVGBS+hIkwH2eJXpWr
nCpbYHG510929Ip4Gnrct4exNlEARv8JsVhghlo3QTWafHl7cvNeeCHfDvD2g6OowG4XS4vTerm0
9FwOp1RXinPS4AQVmnKHeWZJi7MsY2+UhnmjTrQVb/HlgzzXR5lezNksfM2z9cq/HzPpcy6DitPq
rN6o2Lx94orhQSyFgICFhCrm9yKJyHwpzDttZhlI2rDLMRZxde4EZaj3av+90trdqBSS60/DxpZ9
e3iLwEKkn6sWjwOxdi4C9/4cWZpPxgxmIMO4Ig8wiH3EyM6Lkqfbn3BtjKI2KhQQoRAstQkhT8Rd
rnLZOlZ9zpAjwY7RR6fUzg4q+s+Fbbnm1gX/dl0KsXPhFEECDZp5Ma9FUmhceHJz1rQfrf7YbPkP
rEzf1d9fTF+uxhb+tfz9YYx4IL7z3Th4X0RuYm9M3sp65Oxm2riNAKosCaxC1cjRZrUhwfs+pO9Y
Czi6oO26lXmtDkiEQS+QO2+p85tljWHNo9+cQ9O4Ky2o1h87qfDmqj+lxkbPQ0zO9XXBx6FyiLYn
vilvMLAFMuCzKkct10XkFjDl9ZDMcuMIXw2C5q6oTwn6+CKVrAtpDmydIAHzVcSvfXdIm9ffXtk4
EfwbY5EbSwoyFRiYtnDUZc9O41MFsg7nyN0Uyfuw/KENSJq3arSRva4ubpwRkd/8lacsFl/d6745
TVkLZ/o5z5+GYau2t7roeNlo/HlqIUunudQuYKsUTXuWqw/p6PNeH3ecSKOq7m9P4MpI6H1ZtJxE
RQfht+tTqM4rWcMjpztHMFv3Gl5L900bORtn+spTjVaPwNvT1QPdsbxEWqkNfafTu/OUz17qpK9F
aD/2inIYkhZPu+F56rJnfc5PRnQ0k5Niv5r9l9sjfXsIAikBuiAEvHgDLA96riu6NqbWw/j2831I
1/QQSyrVO3Xw3VpN0n0Y0HZExvfeGKfs/nb0tx+U6CBoMA1UqCssd3dbkum0ld2fYbR4vTO7qXzk
tnVLcyM9X8F409zjPqHBgeoa6eD1F20iv7Ybsx/O7RBXCXKEaXWStdze50iAedHcOgfHyXwPRGrt
lmOgHCS5KY63hyuCXB8w/AgQ9rxJyHtpVVz/iEjJzLhlYZ2z2d+NAbzdeHSlWt/YhyuzSumMZhLr
lz7Fsn43+n4+GQNaRfawjz80gaAIncMy3wjzdumI5xW6UujTkmYb4mdcXNUNpefUSmr5rBiV/FBq
3fwYSrATtD792lroC5qT3Nzp6fQCOFXbyBNWfDFtVg59VFFy1qzlIMu5n+2xsJSzgQrCpKPHPn8s
08f0+xDvkgdnfp7U2MX9z+8ORnJqn/lDx8n/2P/M9ZfEv5fNyNtSW3k777ag7zl8WK5FNvb1hGRq
bsCkC9VzNDblfqrl2npy8rivPCM0Cqg0JQXxjZNqZWEjo4PsgABR86mXHam+U9O+TWcUta3e1SCL
ZE4HIcl2keNy9crZFam1n+Z4X5u/f0oCg0SdGLIQtQp4NdfjDZQ4LZpUUc5aJuGMkJjGuYna6uPt
TbMyq+APAI+QZAurxcXOrdK6BxMbMKt5pNzLvVlLbgGBxu00nnQDHNmNs+LtLuVq+ZUJ0OhjhCIl
uVjXVTyPtlVO6hk+lIo4j4kwx7e0NursMR6LyN5Yyb8qVdenAs0D55f4CE3FN92Toqb0HBeNcpbN
XVZ5uoWhgFtqO4RA8Rhw3mVA88ffPnivYy4yBDn2jXqwC+UXS7scPnS7wqg81BRvf7uVIwIJNVYl
8B/Y7bZ6PZVJRa5PMUY5W5ne195stErmpUWd85xIk6rwgAiiUGyX7bwLwhlaSiYh0nT7R7xNIUmJ
lV9lV8jJtFKvfwTa+bY0Sj0/QlLUI9UMezcioHJQ4tq6N+boMHR6tLEt12KK1BiFF17qULivYyL5
OY8aTYHzONnnyQwfJxoobqE5NaLC8hmr7I1Brs00DWKHRALEzhvr0xQjYr1Fteic58PfYQiBCV0p
NQPVhcDUXR4nnlQ0bpXUG6t3ZbNwC7D9uV3pvC8hgkodqnU0cuYBTJL29ji0Xws1c7w2bvppI19a
OQlglgvjO0UgvZcqkk6Wkf+hy3rW5eC57SGeJtW+M5GXIGW4vWbeJoDcajqYZWro4ipdrJlkkMq6
R74GTVM9/FqZdX9QpVremLz1KNTywJGx75dQoMCIilnhBDoD5YzcbCq7u6QctsCpa5+IRzV/iGVB
70ZM68V5NgxtMaRWrJ3tFDdoWet+6mHQehXgrY1TZT2SoA+C9qN6vZi1kp2WxEmq4cRtfBsH42Uy
2ndSv2WDthqGW5/kg8wZhZfrAdExpMOV4jTfzCrKEmPgHEUR466s5HmjVCWusMXZzFiEKyjZMRf7
ohw2h7IhNYGpno0+PYHF8LTqr6qWvaz/oEnSkX/fXncrQ6NpwqmhwGTAFHExtMqy1LCDpXzuxs/5
nLoOhBd1S8/g7bKjUciKA/RFhc+yF0FkHQ9X1DNN5BLxXnPK6XNsjsnGgbQaBDQJtXAh+Wovbpgi
qlnPY0AQvenkXVUVdGYGu7SjPwmEciab3KDgv0ThO11SFrlRmUKpq/LUPCPvCea8/f67X4bPT0sL
0WaOdbhA14tOnms9xmfGxJOnyeR941h9dddPpEBul1dK/Pz74Vh3Mu0SavC8d6/Dda1fN0UYWufU
qju3t/oXPbTvzN8n1wNb+L/kQzDItEWYuasG5CYj6xxK1VlEQVfnt6sqDvAyCl7ojgsrvsVqc1Jh
Wi0FFvao0SceLT6NGOt7ldpb7Jy314MIhLTkr9ohh/b1lOm4SE6+nVj0fb40ifSxQKw9w0lO2Xq3
rwUyaDlyM+AbZy9Neuqhk/0yRKzRLBwvGNDiC6C6ymg4bn2e25HeuM0MoMLkTubzoOeyV9svml3u
hg7tLnvrbn2bsJCo/DOmNx7fYVs5PEiJpPmPSlG/Q4OklJp3SlDxSN3QU1kfFYcCph4Icy7f4kPF
Np4r5k+No9DLAzU81GX0ociK/CG3m42Nu3IQgc0RfkAA9ygpLzZuh0Rrl8kDWUNI89SVlODVAlz5
9+39uhpF9GTIM8nAlkzMKFENP1crFUWOuKzcXFPro0Ly9+N2GLFZru8jbO1/IUWZPnLLxRqvSqUN
ygwp2NZK013swBRIJVnzKlMZ97dDrY4I1DliCUDPgfdeb6ciUpV8aFoyOz3qPQQHezQBLHuj0bAe
RfiPcTxwgIt/fpGcIBI423bYQ3+PM+cZ+ZH4YOahvbs9ljerG51BDm2UnLGZ5T+Loqs0oBAVIFNy
7rLArX39uaFx1mhc55b+ohXNxtS9WeCE48GKiC+YaLIU8RUvBmUUcztOftudEzSWU84fJ3e8DNeZ
rV37ZvbA7AolRQc43C9e4nUgfwQMFytqhyFZ/4rWbUYRS9oyo/p1nl0tOhFF5KioQ5AULxddp05l
EXTNfK6FqqBnalMawETv9W8pIqXtzoilXHs3SnafPsRx3D07Wmg7x6Q3U+ux8AvdABan2bNLvhN2
u0Yfze9aWxrl3jes6IuN+ObHwpcVLLpHAaQcm05/pw1D0u0qSameszpPUOQtC+e1GEPtZzEV1d9G
q87v0//H2Zn1yG0kW/gXEeC+vLK2XthqtdRarBdCsi2SyX1ffv39Ug/XXaxCET0Djz0YAY7KZGRk
ZMQ5J4Sbvhap3rxk3awcsijMBQ9oo/o8oGRJ3Yt5Y+W+Wvrxk6CW+jzmYulAj3tKfxgo6/6tF2X6
K5/D5FWEcVb4VlGVL2G6mNmuWiz7yQDZGx9AeMacMcQTvsepTqAPh1GlFxGP81Ff2sE7gaPLrGM+
lGnyapZFXPpG5s1Pjdko5jFOdAXOo2X8skOhdn4M/EB90uokexlypJ4/FInCu3hRZxSe4jqkMZDl
o/IaqUn6fXGG8sfotM69UOv5O16eZr5K56rcGcxn/lmIDEpbm5eDtlfCMoMtOvT954jShXqcXENo
+9zSarHruoJHRhZ3be7XvW5/aRdj6g9tIcrQ5/h7P+OE4RB3/TQLj7LZorwMqqhzv0/qrtx7bawh
3V0LVNUWpv/8lRRRudz37J3N6MXR6O7nKcq1jTffn0fdyvloRFNgtHnXSnrBuYsnuohbfZzGgFlm
BYrN88A71iztMT6qizdm+1A46qe+QV/FzzMv+dyVnZOwIUZh+kNf8im02hvanTFr+c+wyibwH6nQ
waoKNt3SikawK5TX9jpTEIZDproWdDM7yR1fS53uiZRCzYH5woHYhQZp3w7FQPWJ8mR+QMi//hvQ
TlPvPW3p/lUQCU/3xeCiBemOAGEOWqrHj2PlhZ+dJM+VO6gmeX902qGZTp3X9PPeALle+OBZnE9T
O6rqHnJRlB2GaZnLyLdapjP4fW04ya5oqBVtpGdXYhVPKUoUElUsc83z/RXzUMWFTU16tCs4pSfb
iI9D/a+SbYnqX3Y7AJTCdIAkQu+GZt7qdegqxTChVEdZWkTaJ9QfJt9DtPk4i0o9FDkaGkk/dcKv
C5dJPgqRog8d5Vg6IDN5ckaH0azFli7PlQjqyv4DlwOPIfAC58tHezy1OzOfAh4PM9eBgvqNbf9+
7/UDqY/tZSYFTbmLSvnU923ZJ+YS8KQ9QmJBFLR76Fs7lwNYPcR23m+OOiKPBirDUhX/fE3LYg9m
uURqUAIUfO5lT9upcN4crDJZ1uLsjGRS333ncQXB1IJaSHfFWV8Smds6YzspC9p/wjugOZ7ftU3Z
P1itWVJctLY0BuQdeh4XpD0+GVk4L5c1QnRop5KPGqtBLBJnF0Vm9eQNyrC35kHZyFEuigAwFmhz
MNOCUg03+jpHGQ3qdrpQA9UK53vLLn7qnTuepsTjsgGw96GwtW6XaUp9vP0hrxwZiYCleMoND8h3
Ta1SlSKJSt1YQH3XO6/WD6o73I2999JLdRb0uPTpdehSJkbfJ2U7+YkcGVCF4uX27/jz8VabDfCI
RAaBQliBa48CB9N6Q1dogUmatRtKCue+M9qDL6aiPsT0UA991dg7QuW0m5ek2nliaI950jNymklq
fj4O/9aJY+56rSse815VnlR1Wb6gJjIe4es3ezq+GWPkJu+uqOPqczHXnT8Xc3hE+az+4EZl9/n2
oi5PvgGDh+QWYiqVPlt+9TdJmloletXCSgqMaf5Q6fW3rjK2OnFXnBQ+L2BclW8H7GN1EquZGQRk
NFOwQNx40vUp3OPPyS9H772NWuKlKTn3xuJVykhPmourQMa85aSMjUoPyrQ2fc/q5jvESvKdOXXT
xnmQ/6pzb2A9XMYAWLjz0Lw+3znKVjFr9oygUZP6Ue/a+aAOlv2pyI32kevalizVbmdNdrTzlnnY
0uS9JChwixC6GMXMXyDEVzdJ49GNMULDCLSJ5h4idaGHMmr6S2GCrTcfWrc6mUvrV+p4HCIpsX1/
23Wu/wCPqhbHk+WuSUYuHFgvp1YEqJA5s1N0SPtpl6k1ounLV039UiMGWDgGxHT3WR1bAIdbT4wr
n1t2snFe+slyEtH5N6h77M+DRkwq8+FLo8HZo/7hmrs4DEE53l7vlQ8ur25e6tKX6eOcG4NKhKSv
2alBrqISR/68oIIzmObRSdvx66gk4aHVh/RYOCLfGYtXHm7bv8xRKBzJ+XvMEMbp1uQ0N56UEG9S
g6HVvEdrToaDXYqWhNPOfhSFUm6EhsuAjz1Liv0wPIQ35yonCjVFXWp6A7QchX2HUG7xEIVuxoBQ
ffiYpWH+QQlH89ktEYu7vdLLdq7O/rLPdDzhN12kCnoWuqM7sNRMj3dh6b3MYv5aovsn+nFnCe8l
LuPXViBZaG6ha66sGtNSadqVt836mksiM55chVXXaiFv7F04/FWKwLRTv3KqXdKe/qe1/mdQ+vib
CGwkIeWhHoNePfpK/VfqpkeIxM9upSBk2gIQTx6Kui780dE2bF85PmAGwA+wTu719bSqhSYFkyUo
19i5m+/1NNJ2aT7QiRysdMPUpbIo1GtAURSGZBcGjzpfJuRee+LJrAdTiYZo5RdIibsITi5h9o+a
tB8Y0rJX0vq+qpNP4xIf9F/jOHwTXntAl+0QMjElZvDFIn7DrjtE4xY05srhApFCaQQkhRwxvIok
LrWwSoAGCywD1Ue73CX1D1HQXGu2wsiWJfnnb743PS5brS0qcSkCbOrw1NndMbRocW/Nb7xqiAYU
8VHqBqzvQujGXjuFjQ6BzPswNj9EVzFZy/Ktd49M5tNy/aCVAyGT2UmrwGiJaZL4CD3IRLYv7J9l
Zd8ZxngAnr2R019mK1iiM0TQl11lYxWSvNBxBsuMjMASXXEXOfkXbuEtPcor9xrNatbjsG8sZ911
0FLFRjU5BdGBiDqS4v14D8CDuZSAR5gWkFjLwban9q4BIHFPu7I/zGRYT6PrdV/o1w4bheLLRUN3
lXFQziORGo/nDtPFijnETaoGbasjhtYu7Umvh3R/Ow5dxgKG2QAxkeQXypDr2y0FLGMYfMgA6fr7
xQ5RY+3vI3sjabqMruRmBBoD7gsP7jUKAVEvJVXjRQtSvT0gJ36sK0sCsx5ndfoZ1vqLsTW79vIU
0LSkUSW5RGSVayJYbnqjN0CcCkzw9i9a1Q77tAjtB9cGDqaM9vRuF+WBQOIjsW1yeuUqLVSoZbjl
0pAUdXrxGJd2i/BXjJrp7c916RQwAgHQUe+hH3vxFgG0UZqJOplBmZvWvjPT9jSW0fvPG919klxL
njkPvzh3vUxp0iFusYKkjMW8IYoVZZ+7G1t26XpY8bAhwfbksqvi1uLkRTh1hhm4U1gjP6tovzj7
3kvdtsbh9rbJnPg8aceNsUb1Ct2aC2JHm2tLIjJhBUrViZNV5dwlaqEySl43TrMY5q+x0m/dfdfW
Z/CAJUxSQEY38nwXp9AJ86LsrCBpzCFHx1gIYHAUT03fbMtoSx/r0jXAvwGGI+YTJHkanJsri7mv
lrG2giWvrZ3LlNhj33bK8fZOXlsUlTuph8VTGDDyuRUPBZqlRpQTVYbCL5dnL43uNKFvRKVr34uH
KShxjhKsr1XbCqWMzkI73g4SNwEbO5jZvZ0Z450blvGd11HnBjf7bqgIp5Z9I/OlGQgFe7W00rSn
AUCyhcBhNezdOJ4eeV9V/qx53YY/Xsl0pS2ADqxOMtpWH8uYrbQxQ88KaqiVpzKflccMPtMdJK0+
6J0mui+yuL+bFdvYmaMuHvNp1rZkL67ceDQH0Y7UaFHDTlwj1JJpiNQhLEAPqAU59fTQmdHBLP5C
f9FG/gXtWD+yKcpDLP3sbKbcV1yJwgOlUCqwEikh//xNRlQ1nhqFi2qh7eckzHyJp70Zz7FP5lpt
7PdVU7xUaU2BhSPDPzcVTcjo970LfsGOXfXRMmDzfxRzkum+pwyTsSEofnkUXVJJ0FMMsUOcdg2c
ybMsrlEFsgOlDMPXJnPaf6spVDdy68tFSStkB1JjTJJEzhfVLrZCdFVt9J/d5qc+eMYxM+jk+Ena
9hsH8uqKyPPguiB+S8Hy3FbpKFaWKZkTeF08Nj4lsbE8jiWE/I1L4aohmshShJE3irM6hFrtWkU7
8KW4rIuvWejkd6qiVhsM7UsAtcRiyJK3JItzBFfraQW9jBJSeGBFXvkdMREgvKJVnpuxGR760VIf
o2nRHopJmQ8CcvQxFWp+avO8/1Rr2b0pRMaM4zA7OKIOT64ymD/ULu2+iWqunp14tPdD06X/OHTN
NjKAK18dhSD0AvkUkgAuQ+ebU+OMDQ/npA1BlTLRuIyoFNq59dnK5o1PfiVGcTjxLknYt3iVr7Lu
3ploLlp6GHRcX5qvqXH83eauzg5UHZK/61IKm8Z9PewNe4iLo5uO5dchtbStJV+KIusuCSrpMB5B
t3fdpygz1ANVEbvMPhZiXwl1em2U2Ov2bpQewVKEdwNjvfZpTlrXjEpz6ObwQ5J7zTPaLOlTlrpf
zQbtjozA//G99yHjaqjCUXeUCslrVWhV6wev6yMX8QR7frUjOm5lHlUvC6WKjaNxeSnymgOEBVZF
DnJY84a7XtaIiip9Gr18Z+d/G6gkNgiUlpUHPf7dwQWUKS92VFfJ2/n7uZvNRtT2VunkT6X7QbJC
tAWx6x/v3TtZTae2RoGYOLUupbIUGkepnj4tBU3HfNL+MbVh2dnR5jCpi9cA+lO03lAI4dxcSksb
iMcacVRmTyGX6XOWJrJwGTvMerDEA0dna+r4Rc2QVyrNIPn8lvK4a6ZjrDp52dM4fipy1fw8UwDZ
D2aPLn88/ruEnbUbTUDfWmx4n3QG2m/kaDJGnmW7WCdxp0xMfKDwvroY+jrsjKYbyqchjcwnUSzL
gYlZ06mNu39ThVnAZaw2OwR0tM+3P+iFh0rDUiCdbIK7Yt2WMnpUSJfcK5+mWvKZDCOqkIMKw0jz
Z51WyDFfuuZfUU3vZi1gmABFnZa3nlRsPffWRAFwXWhx9dQvKIZDiVMPuFPiu9nYbRyMy7AobYGk
Am9JBIY8e25LWAVKsEZePVn1GO6LpvJgKJCmaaWmfQQzG/92B2E+hN0kMt+JEv2j5k3F3e2d/vMu
X39jLncKIihzwC1Ync/RjWK69FX1tGiN/RkaG4J51iQb847BBkBHEuNcHFW17D/nVo8gTpKl88tc
dpm/eKn90CmWc+xC75cOXvS4ePNxglyyC9Ou+nn7t17cWHLDJMOPtgXFtnX0rpLB8phHXT2loTAP
me5+KMiyT1XhGr9uW7pIHrAkCc1cjIYciLcqNtI0STWEh8unxdOSfc20TfRyp3wjDl8GE3m6JO/d
tXTZ4Tp3gMRtwzqxa4PmXtil+3oodGqnjZ2/dK0qRuTEO2uLsnK5h0BvDRCeJLCyrLF6K/MWnzNO
tc3IvSVaPhd1OsU+ch5K/VxNpdgiVl2ag8QFgovU1XRdb00BtXpjXJCYcQMGQIIhcmhIuk+qBwjZ
T9Q4at8NRJDIKk4U/waPW2xd66rMpq2V2XWCSE+NxGd8qBiOSIXG0UZmfm1htK0kZ4967wXgA5dZ
mrRI3GACvbZDuBetZVBQ6ecxjBl39V53BN/5xph01zepGhW82GJ0sRv0QFd8XlSlb0/CfXe05+kG
Po2SEMASVNjOrbggpZd8UED+1oN+MpYGkWi8CO6WGQt/HB2SBaszS78x7HQDP3MZ8ElDqXjRxpAg
gTW8uQ2ZYjxasYfSxLSvhvAxmRIa3+3rMminWnl9934y6NAGLwn0GB2Q1dsg6uZyFGSIQV9ns+PP
lpopu861U++9OTbTdHjjIDUOvlCWjM631HRrjTdIVUJKS+8Sh/ta7zXl4OlbXacLd1wZWt3Udu0a
YWEhn5fZw14vfpfji1MlG3fFRVTECC9E2NxSMhA3OV9NGM5tnEhVidLuIDiX5Wuh9vlGhfeqkT9I
IgrnDARY+XoTK5kSusia9EMCRs+K+uSDinBH8d4zJReD0BvfRur0XEQmL6Nk5LlIAUZJeD/mDG2m
K9tuWFn7Nbc6Pk0aA15JpWm1Crdxl7tNz9Po0Z53lZbu+l74ISxSZz5N0f1tr177ALZAoMFF+TN7
DyrZ+ecZ7dmxKiu0HjP1o9tNu3rvdN3+to2LdOGPEbjf9OspgICQODcyw92gUuHZj6qwFeCZsfi6
mE7xdeBJ9FDPXvS94636sAA/O0XGkuxcKHXf1N6OXuypyU69wlgw1B3bh6LKoPHl5t9l6Rmo/Qsz
2pr39ydsvE1u+LXUn8kYEDljZ9av88pY5sbNM/cRSFm+C82ivNfQy9rRjmlOCE1N+2Ju6kM31e5e
uEn6wW7b6aR0dhFRrevDh1J360PolPEHp23DJ0dJytdGLbtPWS5JBPOonJYlDsUepRx133UQNSFs
91Z7MB1QxX6sgSPdCCrrtIFFwXOVbFCQhpQ0V2cdSG++TIvtPkIK58120vT2Xul/pJQebn/sLUOr
1LBSZwALgNUfh+WRnv3OGA0/T57T4ev/YIcbTuL+5aW9ctxFL7ouYaLeo2PNTOK1D16R/KjM+jAt
zvG2qSvnkZfbf6ZWAXm2+1LNY9d9RGnsY4i2rFMfu/mps1Rf18eNUHZt/zyuEWid5NcUd87Pip71
iQG3yXvMBlTeR8S971t4ynfu3H8wnVnb2Ea5TStnh8EuB/Cxi+QkK3PqYMShVmJubLzJT+2i3zd6
sqVX8IdLcGaGir1EEmtwuvHBNWYmpVIkPKeOg1FPqnqHgnhYHYa4G7610eAwW8UZ9Z8tnAci0JzF
025q577fqZPezbu09PrX3lWLeN+gxB35VKMNpBXmMjUN34jm5ddg59mLXaiacShSU2fMshUZ2t9q
1RhAtue+Gd09rRIegYke1Vu9pAt1YO41pPJ53MuB1FL66vyjaXOfhI42RYEngEwM7gto6DuzsWIm
KCpMOfsx1AzIMphh2ubfFv4vgdOa/XCYlS3c24Wznv8UZ/UKyakHaGUyRkGnPOSqIHeoT5l+ckbX
R7v39M6T8ccYgj0WAFvvAu4KvXW24m6OgiT7lhjKYZh/D/ErE2Mfh+n7bVMXF5U0JTsjcDNRIV73
xxWGvQLlXSLUh+u9Hj5MYMTnLXm0i8OHIArPaoIkDyyZs5x/R88qBx0N6yRocvepD7+GWnoaGWFs
9hup6wUyBY/BkuSZUqkAXy9/yZvsfPC8MIzzCYyPpjxaTjkeDBLZrjbKz2NtzKd0KqdDpjHswY60
9OMUu+1xjpFeGGN3OMFl0F/UEchvqZG71VyNH0Pyxue+MD6Vg+d8AtyJZv3tT3DRseFHS86izH6l
RtiayzMngGJrQ4igFv/EUc14p3mvL+YJwtTRQaqmnh9Rs9wX3ziMmbNsFDuvmqcnB7aYJgwNupVr
1xAKmlm1BOLfDHKt4Q4x8uChswYf8gMswIm4Yn20rL+i5lvfmvtYACu6vQVXThc01P9+wspBSi1N
rdSyGcs4/4wEbLbOD5X90Kk7YwvgIt8Tq5BJJivRnrRX5Ovq3EPiyTFR92a14Xw31r+ncPGj4UfO
mFI9+mIxrvf2yi5dH/ImOysLr1w9a4b/WBhoFut9HGhJQAdk17jJvvCsg5X/um3o8iBTQaCFS12S
hji15PN1Qe9X3dI0Yl73ugRW+7nyJW834CvXViPjhXyWUq9Q5Xd8c7xEVkDLyqIkqMt/FWUXvRTe
Y9f8fP9KQAu6IC643BgdeG4krWdLF32bcAjbXVbtM0YlavNWNeTK5QLIlJSUMwcfHgrVuRnFiQwn
tK0EtPQ3x8g/qlF5Kp34k9ukx2ph+Cpq4I353YuqyXe75nmZld+SEqv0G0+5a5vKZ3N5MtBc5Eed
/5BlmitPAhkQrHqo9D8zSpu698dpS7vkmovgHYRGkhJyVXk03ny9LKljSMqjCGxF7Iox8Xtr8iOx
ITBwbTnggeA/gvmEZrk+YGapxItpiiBSe18hWkJW83mGDOZGsL/IsegwA24CvU8rixLoKmio2qDH
UQiesxXdx1LLR19G2P1tZ7y2mrdG9PM9AwSv2cvUiEBKI9tV91wZpZ96L1Hj/i/LkWPKPXIeqXp+
bkk368nz0l4EwsmF3yjiWVXGrZrcRaEbygWMD2BNGuJKFF1WVqa6rJomwwdmfZhOTayNh8lbrH0D
nItikvv3rBgqFW4rO3TF5B3C0RPvDvZcdgAypG6ylAtc3TekkROKhaoInMSK94rnPjbw4Q6xavye
28raTyYX9e2veM3zmaZJfZ8OCrFxdcSQPGmmMJU+KbwTj4Tljkwy3QmmoW0s7oq/EH9pSoG+gBS2
blrYldrXYxGlSIj9Ltk/AqSRNjvJ6Hn3ks4MrT5kFPd9ZQpFBJaeHUAUPoSjFcDMPdw2s2564S8y
cQPpi9qK5GKce2UEXXDIkzRllrlXH6qwiEZ/XrxftsjbHaXj2BduqPlMRRsj6IbjZsP6yqc7+wGr
T7coCTMb6zINWk39zgzzU69az9ms3IWqPfqTa34QtvGtjuq7uWcKHAVp0C6Cke+5QDpsynLVR03H
2N/elmu/ircdYYemBCSi1a8qSpAT0EzTIG4s35nEIVs+OZX13kcrm09xlB4BZQbdWgOKamHEPYgD
ufb2qa5/xsazpid3Hq+e9y/nz/gXiPi8tdZ0hKRq7UT1MpZjNAfNhKfk/Grrdxfg5HJ41eBOf6ys
A3ZvOGPY5mnQH2w6VnHxRWv/LSF7fbm9GumT5yke06cIb4CggNrCOTj32dEYPDE2DKtWdOaLNkNV
ksmOh9tGrnkAI89IUaRo8sWk+zxqjLa1KsJ1+13Pvgr9rhG/b5u4Fkuk/hUsK3AS1PnO16HVeQjz
tMZE9CEPP03pfR/u7S3Fymu7BaSIy4AWDSz/1Vepe4TTJouIZZRL9S8g/XbHrAO73AiMF8w/GUne
2lndpE1blagWxGlQfc/SwleYaqAV8M5DX0W7qanVU5hnD1lV+wysy5z4Q6GZG+fp8pnBTyA3kUJY
9FbWCVCblElrjSINSiWYk/x5yrqd3d6NaYyG7Bb0/IqD8H4n+5fCe9SBV9lW3zBExxFaGuTT4nf2
76gt/MyxNtzwio8AUQYdRE9DPh5XPjIodTyGzcyuur/UrPOV6AiFnG3dwutcXQ61CNDvdOTttbKX
iNy+biedi61vfL2MdsvyMBfvhULjJIQ5zq2JO7J5q+WMdZG0wnEIRK6Nf0Q7tW3+hx3j01OTpzfJ
lLqVH2YjM1+Yo5syAvbvZHkZhoQLrfbT5vO7T68kHkCqwtVIdVbFK1uEJrgnj6WQORpjDMU/2hnZ
CZWNjaN17dNwdCU2hcosgy/O4wQluWYCrsR87RzpJvObB8neea/EjfwysrvK3yVHeY3hS4d6CPOh
xQhS0pF78KJnLX6qs63u2ZWEA/S47FTLJgEIotViQM1ObY6dNmUCZ5Iemia5T+163wG+L6OHuHcf
AHqebn+sy6rAH2QPqTEfipO0Oqyptah5PsxZsGgf08ln3ldF4//4j1l9u23o2nklnvN4Bu93qS5Y
qFWt8IpnG4cIvNcvph/4g9ruNp/q15xCKlcD25aw/3VnYlCbuPfmLA/aTvxTAulsFzCydvv+zIH7
/D8zqwOrtOoUzwqzvKvWuiuK+H7J5h+OKbauj2vL4Sr8A4EiG1q7Hw3U0CgWJpOPcGv8HtDmMR0j
WUex+o0ix5ULEQU+qvYgTvD19VASGh601TQ5M9wQ9k4LoX/YzlbF64ofAOQicwSdwAN2HbenqPG8
ccHh2jbZxZbjK62+ox5Kp3UjOlwrdMAvkZBl1G7ktI3zE+W4tZv17pQFon9gmKCPgqGefasZ9ljR
mfhbHR7m5Fce/aTeXGvWbu62gvrVtUpiNY9OyW1eZRgibEpjGo0sKNU7h+SyQqA0THbR/3BFIf4H
XccjX6I4JT/sm/qGppWWN6AFiFhjfirRFqAEpsQb5VLp0KvkEjqpKYUo5FLWROnergDadWEWpAby
p8tpybRdY7x04Vdla+zPlaDEPQuJkdHM1KnWQIyuprVjpThiAVfXH/JIIC8i8lM+m9N91ZNy5oDe
nxIg7+8/1RL8ikoDlRWy9VU45L2l6zn/CRyTubH/9oEY3t9QAd8LQAiRJylftS53GENYVnEUx0Hf
/arAPakW2PP+IYcr4G3KV12JHhRVaKTQ1ZR43tURQA+htZVlToIlrnYFA8IjJO7ml3eHdq6rP8qa
oAvIds/dD8GgXE8tM0Fi/yVf+r1q/baZN/M/dFMksPY/O3Kxb9w8ceJ5GU0Kl471yQ6dfa/8FOUn
UDQbgeOKpxP+qJDKqIEPrhIYhCmnBgmsBMVfcXDJYPaJpVGU11J/ztMfy1C9d7o6OcYbi4A0zldm
tppRgb1KkPHMdiYvBF18YnKib6vZxtquOsT/r+1CQi/OKlFoRUjxtw1pLY4qC7R/Tr2zcZds2dHP
V+T1jOxhZ5MgRxp6NgSD/shrt5iYV24s7nhecCb8Ld7YK88DMBymllvQPmms6eRp6d1gMEXitntf
N0JTG3QkDe31x0nH1lJRAhSyXr7Y0W8nnf+5beFKvGMZ/1lY3RNDFKV9pmEhVdtDZv5EDWzXqM6d
oj1BFNuTa+5uG7y2JFJz+gx/3hxrRlrvCTgXNgapyj8XUNHUufl628SlAxjMHNKAaEkcAJt37gCQ
rMNJy4nhSuXuyjj1u+7XtFXevNw4aQQlCx5nuNNFrtc6DLmj1BWUVXjMPOuDML4ktvkYT9NznHfw
Y52728u6vNLBUnFB0GrlyBJTz5fVhIrpgczJA1gx/sBFNH2M3Ndha8belplV3E6qsIubouIGtA9Z
ZiV+0lIeyOvMb7x/b6/oMtqxIlm1pTTuQLRcnVTdUzJXqGNOl+45TKqvHTTfamo/LBXAiHhrKNm1
LwbriuoU2Z+klJ3vX6j2ClU40r9Y0IpJeEcr09faRMO66X4D/dx+v104ojxX1KNJwSRee60li1xt
N6lL1QdmJpp9C5hgj2hBeWf00xZt+oopbnVIbDSa5IjY1ZvAod9ZzrE2BGkSmk/5lH2fRKQfF8fq
T7c/2sUBppNBH0uyHSWqc12UaEJbV+p6GAL6FXvFqfZxdn/bwsVz9NzCn37Km8s2DzO7bSrWwjlS
/L5X+wMWm+NSpN0dDXWxU9RGP5pW6+2ndNK+3DZ/4ZXSPPMXwUzQaKLgfO4nQx3GgMT1AbmsY8Qw
Zkd/jfaN8YHJ6bcNXZw0aQjdOB7elPnR0j43VFYC4R+Xdbb2Y4YiTsgMUuGgfPX3bTtXfeONndWC
lq5OtVhjQZ36NTWezOhrZmzwALdMrM5WGSbqnAiTT2Z8HKZfo/tUGj9ur+Ka36FYAWFACjTjgue7
hUCbMFCWGQI1mXyV0YiTUW18kC0TMoK8cTx0Gos2NjDRiR969yyGT7eXcG2X3ixhLcSWddHcJk40
BllR70ut3pU0hAt7o6l5EedwK+ishB3wDw58v/NVQNcbs7ZLx6D4h77DTlivbX4ahkOTnMwtHM2V
FcEYJDcBQUPwXEdwt3dG8GusqGpeCvGaMaJCvN7etCvLOTOxuo/KsqqcFFWQQNf+KrN/+C51+dwC
lP+olRvf58qBPDMl/ePN99f7CnguMp9BnrUkqD8N968JFUltK3e4boeqITW9PzqH53YgVYhxMBJ2
zdh5o7srXB5gqIOa3rK/vXlXYhkr+s/SyqMlVUSbHXyhK8UuRbOVQc2H1NgpIYOVNnbvyulBmoip
hMjUypGP+vmqInXWZ7fKxiABfFCYiz/yarm9nKsbh37rn/QH4v8qklmMTe4Q6kdmVH3I6+iItoBv
2nfmlN/dNnRt3yg0QJCQ9CQug/O1uPVkjWbWT6Djez+Z7rPqm1v8Jd9FWr9x213bNg/00B8NQcqg
K1O6KKNRNdspQO4OIqUh4l3fFO9OfmCbS8Ir/6V0iKTL+YJGN3dKZWJBsZE+2v8oerRP5m96dNC0
EzCId7KDqOWdWVud2ZlXlzelw0TFVezzkpGO4cuwRaW/kiZghMyK6js+vgYTNRrl3LZrpmCuHxnM
xoBW1HLrvxpUFsJ/0Fkz+61i15VPRdmEkgZUXoS41hVrhAgGRUmmKRiNp5I2fLM1avjKks4MyD9/
E4CM0s1Usx/xhXQ6jKnYUS4M0QVE4yfTHV/41eag5isR/K3JdbI1jfWS9gomtZpgZD3F5Ma8l28f
p0sIjBRQYAIg5XdqGxcjCAR6NG5F1huk4n6YI38xbNLu9jD0tp+Kvcopc5j5ptpfNwxf/2T/GV75
PVApAZGW0+W2Qdbukf7Qx0Rm4T/q/ruRlAd1svzS+2Wmlj8Pru/q/phuqWZc8jBWy1+d8bAsGt21
OX2RboLPcp/MVN8zz6nj5wjoGLDaFmcf5p+QCTemV3ikbeXTlc28nZrt6/401MdyCO/NtKIHeHKX
Y+d9aLXpf/pMsAOoGoOBQBTz3P9cLepNALlTkNAmnrLKbyhMZxQjc2vnTP4QfhDdsWf2+e2vdCWs
g6j/z+zK7alszFYez0Rb9bMXlX72LTJD2qobQf1C/oCw9MYOVK7z5cWoWKiNiR3D++lmp+yjMpzm
L8w+lh8h/muIfrT7ajD8pdP5Z7IbN9Z59XhLCVcqbuCV1vmfXlmRyGy2100QjE2Uw1j9ZlTVcVHa
nZ4MR2X6ooT3t/f2EgMgF/3G6KpskPUjSiMZRmHXvrhMvbXgJIjyATaBZT1Gw87Vv5pOdq/icjHD
O5dyox53CRCXv4ADjv6wI+tYK+/XFrce9UXj8Ft5cTK6195ID13Y/tDqo6kOh96Z7+ux9iNjH6cd
+uTVI4z6IVaYPVzep9Fjs/xwvKc+Cx/yaCtAyOWf9RZWP26VUoyNYLKcwY+LbOtohfm+8z6G/cmY
9mHzhGhR/Emb76twC7MmT9KFWVQ4JCKC3VlzG4q8zMNllGaRyFuiU2fssjx6ahTv5zJZB9dVNl4F
f95HtyyuvgKzFFKGYmOxKqz7ZenvonpnWLpvBbY4xfFTa2r80VdDReqWxC1S/Ca9Hxb11DbvRnLJ
PacJx+pl189cuSSTe5SyinR+Sn/ShydLf62MjeVeHjXAczTo0fXmfyCXd37Ul7k1krnSZimv9ao0
u5a3fL5A5T0wQ4rs9C+9Gv65fdIuoxiWJAAXWTREhNYyL15Yt4Wd2XOAwFtItgNzThP7dhNSfOk6
53ZWHzKFUr40pjUH4lW1/aI5KaBIvzXqSw+Q+faSLpODc1NyyW/ykTr1ylTL3flPGsxQ39BumW/+
PxkBhUuQ4rVqrI1MQ2ZEI0Zs84iwaT0vbNomcVPG9nP3l0v5z4rM+N8sxVvKurIVrJjiWwGp5FQw
SoW4mxk/mJXnQY80JmtjZZevCMgdyMPSyaHrjFD4uU1GBc2DzkCVwEmPwvt7FCen+1AxyCU3Nm6W
Kx8KajLccXCbUhlydbN1mjt7aZsuAZo+LKZ/RkxjSerDbXe4GDLKSD66h6jjcXAlYmN1UfdV103j
IpbAKZ/LT01Qhf/H2ZUs140DyS9iBPflSvJtkp5kLZZkXxi2bAMgAIIgQRDg10++nktb7rBi5tId
HY42+EigUJWVlclrOQLPhJrBnStrA2MXgf/6+7J/bnisCgdiNH8BpULm7PfXmEu1rWOGHzenGCBX
1wOGz1yTJU8EQK5hx7+v9h8X5u/LvfuRGNkC/GSw3Mb3HT2nk6jX6cmuV90DxwBvEezSZBek/uip
Q9Hx/e/L/7lnflv9/ciu0WiXKkht3gzQv0/DV52/+Ff0WJt1/fX/WQlNkhRUNtS4784dDPUEIkng
wS577IPPYfeVTr+S7ifKtb8v9N9vFKQYUAQyfMH3vbKysgvmq+gGNkTR6p7BAIbViM0Bqo7Z7tGm
GzsI+4AgGAX341cL2tHfn+DP2wAv9aIfBFYgAN33ISaWoQkrgk/qoSqf10t8iLZ9mqIxJBpdXMUP
f1/uP8qd39d7F2xiuRg5lTgnPjwH2+P8DTY7r0nY5qzEaMbJYZj47ytevtXv0Q0LohiGrvrFE+X9
WHrhwUPkIXaN2TCSCoXBeZtqNNjoh6L1f0aa31eKfz+McZWbKFNYKQ0PKVCEXG5ttu15+KTE69A9
jTTbTfYQh6QZx+gEgL3x88ksHxyTyyX3tx+c/P4Y0wyLN1ep7abqvrDqO3cffML/PIb/eqHvLtly
S3pDqd7Am5bjQ9kBMr+LdctTevj7l/tzFBAxFV0wiC1cFHdQgvz+S8Z5EF7MGzxViTjD+Fs2JpnL
YxCGAmpTW3CW6zLXCcT8GpWPO1EofZLT0qNyJcn+7w/zX28VTLjLgA3Iuojzvz+LCW3kNYthv6Lf
Cno3fNTZ+TOSY24IfnPQA0lREuTvzkVJo64b47y7IZK3ZYC7/lMWfOo5LJLq9f9qLA6sC0cdKSz0
IABNv0+xK7rxQnHS3dBB16mBydT/eY9cVNdASIK8AoTP3ysIluuIsdcSYcvFmOvSt3KX8PsUKhcf
SWW934wXWcoL2plDqhDs2fed30jm1ukxCW4C4CSE/RhGWwtYwYMO3yj9wYb8r8XAfEImht4e2lPv
kpYOMG6utp6czXwaPmEHHiWku0t0LOj2ATf8/Xa4/K5/L/Uulhg/TfEoODknXXdirsTsmg72ekYy
Roise8h1h5h9+fse/yM4/++qaASDogmo/f0mzOEL1y9LEIBr6OqFPOXbYV2P5MxObvxFtghcuR9/
X/L99fPPilA1vGiqYcNk7464V3FXzAFeaWQOcdZqF9bhK3Dfuuge/KlgHxTc/yjT/zs4/rMeNjxA
Bux/nLjfj7HCOKrYON7rxsSjcOoirVVHM0HOdEo+U/kYs8+kwyDPNVop/WXAeWxme7ADramv7fgz
3j5iRL6/oPBI6PMDTE+ADCPKXa6Vf6XfKsUGXtaUnMlwkMvdTO9d9wm9iQ8+7vsA9s8yoF1ewHTM
G7z3IUNLlw0IMti8pf3SselE4B3094/5Tyv93dtFLg9yFioWTNfn73atGEq95NGCinl6tuVXlIMQ
9W6Nf5u+lPqzn9uMQjxzF0w/5hsOprGumfycfaj6+x+H57fHeHcDlhWDGkts6Vl0XV1hpLpK7tOg
5ctVwg/9R3z3P1J/vFkok4CskSISJel77GqFLS7MLlZ2rtxjDO/Y5HYlU1OgF0uP/A5pzTn7SKLo
D7Gdy5powYBjj4E48JDf/cTIYYDdVZ6d5XxT7LVTdbGfiqsedrz3UAJMqn2q27x7EuwH2csauqZh
16rygz31R/r6/jHe5QKBkKA95xs7J+TbivloWHGgV38nIaDyurrrZXyKx3Ycdnm6NEH28vft9h+x
A1MAl44DiCuXOZrfD47DJB4fMdRy5vlLSYu6y+A22NX8qyr6mkXdboBywd+XfJ/i4e6HJBQqSQy3
Q7/r/UDINmIkdgFmfrbjE4MP9jgBMzz+fY0/DupljYvEOjo3F9ngdz9LUGoxR2zdeSnGesWYDu8/
Khv/eHNYAmoUF42gi6/G+2GQcgpju3riz/6wzU9Z0IZvbpjrGb6YxakaPqqNP1juvYCtpTnrqxXL
mekEvTjYgPpfy8/gLV92StYDbeLTtpuv0zvB7oOxDtvh9cN2/J+x6fff/L5vOZcli9AY9Wc1fgqB
cO+LOuY1/A4rCl2mJ/oj6K4VOF1zcE2AHaG8xFjYMn5wr/95cDEjB1bAxegcKcsfjgSdtZWHXKU4
yxjoymmeP89qaPVXNrxEsCuc0RQMbwhUGfx57TBvhBbHXJu5Roemgtjn37fafzwNpqcgQ4aMFsrb
GJD//QghpxjmaKBgbQ8KALfS5IztzdtuhJR4FXdmF2dEHyLvzM5Mm3lLh7g6DZWSt/xikCz8QPdD
GTNMFnt5WGcF37kiJ7uNheEH5+LPs4dnTTEVeEmR4ebwLta4ON0KFffzeVRflmRurXzs3UdDodDF
v4TO3y6xS3oP6RmIIKAix+f6/Z04FSudTIF7SoqCprUAoLjVS8fi+3Qh0TeS2v5to06EDeYc7LkL
AvPT+zIXByNTSKOvXg4304rp/5ZNMvo6wb3+1vuA/VKC51mNJn11tSXwht2L0TFILavubltN8TwN
K+h9fM14XNvJwpjJToElxwQ1zWFFY9odIqjPPtElgUFVn1OX1LoTQGGykC8Hv+ET11DhC6KTyCyG
KuxaDq3APBbmotfU/NCQhnyelKbJaRyCZGkiYxlMDguxPYd6nmfeFFoqP95k4+w0qQcWhf0vCmkK
gg5y2VWFrV0/r9sepsOQTGOwSfN7xkv4B9SYAe+/+yWA0DJPoA7c9pnd0DtkPsBgIzFQXKs9tDcn
5FE8nesopxikEjPrs9tUlUqe5mpAPzca2cjrLlmWtc0zsXXgffXAirmdkxC2wghsTaJ5KQ/xli/s
iEcBIBTAwfCHIcjdAdCnSjRZN0fojIRAFDFUMGS17XPzosrO9S3PDMuvU2jrQD55juiJwvv2QQs+
wY5XZeMNFbmxLTjl872TIXnZemm+g5MWh2AmTdk57nllAHFt5SOsKip96CGDCy9qn5q1hYdu1maK
W96Qce7ngxtLTpp+WaefLsLMawstoEm0ZRlqhMPE9/3es4RDXhzj5KfRyPinzqouOAwgpVxl/RDw
HVOl2+AAd/ncLlkKeD4LaWgzL4EhByg3yaeuCNEFjaG7FdcgS0xBa1gxw1wo4WvamGoI5e7SEDuL
uSoJoDs+3mFISjxmBgTMmqQsgbTmBJorhl7FdA/uWtRfbzSd8JtGag5sHbuoUUEY+2OhK3O9utBH
jUN39CfPFQtOieokCpbJxPMeLt3YFV6F2Y9ewVWmNqsS1S4OEpHUkwuT+ylZu76hFqzk4zItBZQ5
9BxG8HDk9E3JcnmrErtCSCuYjb7og6ADqobSYLglsn3t8g3fixCzhA3J44khb9+s3ImRLlubp7ZC
EZjy6TPnoA3XGpOevg3kzJJ2qnJi69WiwoAGc+Qb7y2Dc/VFWzlDlx+jnpOHgHAP780mCQqFJUNA
cyXD19hD3kNB3ptBvLdOtmjxVyuMKINzAeZFeZ6DDMZN0cDUtDfZlkIAp8jtNwfxtSdYNOT3K17j
/RKa6iCGCWsPvXU/LBhwfR0zVJ9NBOtOpDCwsYaEIus/SyhqfyZZTrs6dnBhrRdL8PtVhy1WF27J
X0K5FviiUaF/Jp4Oa91PyXZFeoajb4By8joxaDOjcWVm0WydUqZG3VFBPhrkW7R53cqfo4Vj/N15
Mn13g3OnKJAe05Uyo9dDQS+CC6UlVQN2eX50qnJzjbeoVjyB59ggoYzrpRyL10CDKw/LlkVY1HF9
t7VbJ+ku1NPlilNZACocbEprzqX+PI6ZXEBzjgXeFmcBQloVyx/CrJpBFHPBg7ItF2VjMhmxJoCt
KGlSFVYemHrZPUHUQ4d12qFvBkJshqSsgKPQj2zq1rkdVlrhR+cQjqsxmBx9LkBs8C1S9vz7VMCK
pN5mxbeGwgn8aWDSfRtXzUEzGvtiPEp6+ajQ5ghv4bw4znBZhU/5ZZMhIFSxma6CbgKjiw85ApaJ
RTbstmILk2MfTvz74sYKk3SkC7NdEmnoFKFNMV+F3HfdkSLxW+s1THjUpKnHh7BrteYgHfU+a4H4
rxC+TDczNmEnk9c8MirFZNeibF1BHwtSHo7EE0ZS5xJmtQMymp6T5TTkkN2kUhfBoVgG+QJR+mA6
ldWsDlvolvEgM62iGt8k4HuhZFWeKYXezz04vyRug1lefMi2fr12C4HMnffovteTyMV53mDHcNhc
YB5h0RPcAk7m4nGNg7m/CcJFRcCu0+SAZjcBMwJR/xVzi/AOTeDb/X1eCjjcAKhl3xx6Fo8e9pJJ
Hdsyu1+WwuimHIrpaTOC93UyOpgjVmOaoOVcyNAeSmRN205Uy5bsGXGLPKXphRLsSjIOh4BB2rbu
MSb2BOWRJDxG+RLkhznz3Z2LcNM0OajlUR2ksvjuZghb322ZtqaB/GeSPIbZBLQjTTo9nt08lucR
MxjoG2poe7bwt485jNq0Wdp4zYi/DsxKaUvDyOb17JNh2A3EVBF0/vH0TYT9OTY5AFK8Rjh4dJ8W
mDQ9IdNYo1ogYGzXkmqP9aa09KAuGTI2UYzyv6HJNH9Bu6p4gLIf/dLLde1xQUcQq84q5qabee30
cuQycPccbYN+r1kI1FxklcprmJkHuzBcDOSiLou1Ey1By3a8zE4xMePaJHBYrp43SK8G9cVok7TZ
MC22LgOzfSVQ6nZ1hxcNkfdgxbSLHYME9MsiOVM7ynhPB5rGGIIPO3fK9FTZBsgbY0hRF08ex5FU
vJUY6FwbSyFSgqCgcnFFPCfFvWUVdtEow8I0dgztXJNLD61FPM+6y1ANHUCwwOZuumoen0uShyM4
mXC73keCwE4rNWM67EIykV8u427cyT4r7qArdCmRoOPBW7EG0BuY81XjgDKA0W2HnuDUBquKFwGD
zSA0DUmwymEhGopucYCUxk0TNVf4FuFdkPe+u56jRdJjtuBPD66rbH6wkTJPBcM8U2O7cQ73Opdc
XxPGguugI+OPoc/Eg8+sd62hAohtTsaFYSLdrCWqcJXOpwoKVBiHgfw4uHdkKCrsSAeoQCWxjfbE
RfZepMaSR5VwPcGfc6bkKTMm/iyNKqsaFvXRfJ2b2Fvc5h5qaCBG6JA9D5iiUPWadoCpkHkg3ECw
1q9tCmO/HrOzmzF1aMblRa1R+GuzYhwajz79ekQ/iJEa+XQV7TujBXI95KAA0mF0DNl3uMvZ/cIj
BuW9cKh2cGItR+jqmDU7kjjW5GEbqpi25QiNhHbgSyQeOweJhDb0Xf/ZhBA7bEnYifSmsMXWt9u8
jOSw0UllJ6iCDdUJdQZKrghkyOFbQKqCPHY4Q7IOApD62nUp1xAZFkf+hGyhLFb/qDiUG28HPJVq
beGSF4Pd8TXu8mjcdxv+sVJD5L1iqLHAGjbhaxIFjjYJ2v8Pc0C2t8yEJd1FXSnvJZDHK2VLlBCW
Cf5I4NOhT9MiwweQ6YGvXi5dpJUwE/iB8pV+XSj3/kF2vCTwzCYa6QMG3Og+pMM2NnSJKGuyUZEe
Wm1W01ohYzhXJHRvqbBlWa+YFqpablg374J8wjeccIklNcxkUvxpTOQPqLSCzgZfj+mXFKr7rAsb
zTuN0ChgKZ+Vpk5KUFUAE06E7TpZJLS2UGa/if1g5R6BDLP7rC/Ibc/iGYlLqONPuENyUfPSD1+U
R5pTw2ocRYVnK86R49vma0nwlutyZbRC/SGs/xmZor+PeLeB52LkG8wVxm6nZ4vAyHpNwQEHpvsS
D1mOrCOAoCz6zok/V2ymqF3CZJO7uMdtMBoKM3VXyOfRRd2BD7E4V/CUOvAtLF9IgBF6Gwz2PpzC
rmtE2kXpLrFT9LWiIXACWP/0+BymTNuwz1J+LBNa4IOqJaeHgoTawDpsccNVvISj3bFs7cIag0Xg
twJCh1v1nJppvcUrQv7NygkwlKimQFxVegyuSIZ6dZc5rp+7eAFoREuk+TVmqKsMijBudfVs4tJB
BZpXxY5PCqTqVUsbIxnpUtZm0AxWLYqZbUDqvgHPBAAFzgn0YkbaBH1R6Z9+LfDOkxkSWc3UM9kf
LFRtDMIWrp8zyi81HaY+k6eMTIwfMWORxm0cTuN8X8x6kziYuLMEBhQCMIZB0bP7uRCJaKCw3t8p
mwJLCMkl04gTgRwtdBDwb4oJgBnc1UrHatyd+esyDNlLYnoUHGO6QmU+KHvN68HY9TZYJuh6rjlk
L4GZodOFDrR1U+MVKUWtyLjtMkTqqIknAPZ1DsuBsOGrhsAVlIiWa5KBJCcziV9Vpau6iRdMWiCz
isorzRbHmiqfxVRvZTBuNQ8rBwyaFa8kZlCvm2Eq6DDb5mXUZOlQ3blEpWMtNMlhM7ZkPL/o6XLe
lILFoOani3/rSCHCGsJKom+pya0Ca28c7mGyEPwIMXkBRKey0mM6eBJDs+TlUGFTikE1FWP00WVT
ej/Dt6XcpfNUzLUOiIPRkYTVKjyfYNLgUwCLNXh2wBO1YchE15msvyZAnWCfpja91vizrQltJu5A
0UHZLhMuf9p45bcRp2TYleOEI9nnQ8kagayJNILxpGhJXGTo6vcDnilLrf8UhrSf9mGMQIOIoosn
7Dz6aCEBq2r8GQnaqBKKAjaLpzvnFJkg70W1ax00YFH6p2r9JAkU7HZEc4YSypb9VbLFHPZh+Qij
4XxdhtslB4pIoh4uLUjcNoIy1tmspvCKhAYDuvIvJhH9AyzTcsA/UDp5ChUP1QFTWHlc0zHUvo5x
GuCckUIDuZbxyH/2copCTJsRhEFqS1jDV/lG3yB9tj0Ytqa+TTpAHPhf+v4ab3aC9EyUq1uoZAQG
b70IHn2M0dpIJSrchVOfgxUW8SRvY+gqkDqyBHbvXelky0mPEbcO0+Z5W6Ky+1KKLg13a5/LO8k2
B2nwQNAvHtVqWedLZrJaQ/3O1IKKEmqZ8wASKSwdIKw6Bax6WGFAog4p41S0IGdgkG5dMraDHGBk
jxKAPxr3kxJRDWlQ8iVKUztcoZhQEVLCBcAdKwOUqwN8c2PUYUKrHWS7SbQjCfwcxrX3xW5dBX3T
wspPCugnPcaaJ/qo5azHx7EiApf1Es6qWe2AJpTQUpInFQ0Tw/DGZtK2VLDMPplITq+OqxI345xV
z0TKcWsuV2hRp1s4ogwOR5QsBI6W0XETTvOD6jKT7COKfLdkLhLwcLMLzJIAa2fNHETRXU56RG43
hPPdFEcKyTUPYpx7iTu27lQQ0xs1RdNynU0LCkYYWQAcTmlWIddPU3LsPLx2wc6OlkukjMHpG2k6
IIk1MhnrHFsQwK7rO7yuOIXVJZwX07KZGOqAFuDoM/46dwDtBIgTJdnyspVKucboSaEYCwDt38kg
hKGuhZMv7nJHt/EqySJYf6TaTGUL7Vmwrhl2QtxEMA2I6pmD9lAXRT9DXw3ls0aEmuGTm/dxF7Yq
XMVtUslqrFEcIdpt4ZAmUF4nad8kBYl9zWeiil2nNnh9GDloUCI7v0QIfSzZrVHP4YmzKuSSw5Kg
9PVJF2jYBeRArFPi0V8qUZ78DDcVfNl0ZqJ9juza4NK86Jd32OsgV+aLqe4gNFF1gJZ5cTdC6rwC
TOiiAdklXNKRElKQyNVE4vIokkx+rSK9PcdB7EEosYH7FUPiH7VMskS8TVNXNmXnu4dKB9jxa8xx
/xUJwTW+oPH1EvSlRX0B2Y6srgBZaZzkwe/HEiEaxftyiXob2HB71NMja3KRzvl5wfhId1i8KEQd
xAwxduH4ojsBfUf0tHyxzM3au7Bs+g6U7Ya63HxJ5sGpHe3JlMJOHlSMmq7L9q1cl+TH4JMc8M2Q
xY9W+3mt6YzcqCmGFIcZIrcKKu+54rhDq0S+WQ6dCogRIcMHODhJBPCZXDy/J7UMDYwUhutVVAJx
bGUonjpINAWou+zF5DTm6q5bfbntytCNpBW9TKBS6GAC3HCEg59i5FVY2zRUZzUNCaBBpuaXOMpE
chjCzZzLUivWegWcpmZ0DodzxXlOj3lh52gf+zWJ931g0fihXA44ZFDksXt0FlbQx7PEgModTyFp
Axsl/dEitn+qsl4EbcxyAEyAkgrW6C1T7C7zQc+u16SHpcQcRSC9T6sa45r7kqWN14t5S6iJxjYD
tAKJq1iZtRkjycqd1Wn8HXqQBb7NxrVtGLKdeLfBUm9q7BSvL6Ut7K30yuIWiEe1QE9aT1+DJaiQ
vcJ3b2ntIDIkALQXuN2iMX9dswsE6UAyOKkqUOtpVCHVzQgdfrULhiU7VkBzfCvByonqAXLcx2JB
AbKrKiHZYfBSlvVlIhKxlATlrTYBPC80RValausQGtoChB+QBz0u7MADn1nIJB605AKQ8ary4tAb
KKRjMHNBr9L60kFrmUOuZ0/BrFIANdOyayJJQoDL0qp1X+kJyLBGXUZbQeDGyHUW8BY8CQlMb6Lp
9ZzqYjoS2MBCupw7HDEMMZdduwHQpECG5WSaSLtCt8sQu689dplqrBAcSe8IeexorCj8PGzcXwVL
LgMQpYMEIAxeIr+aOW5ApFnpeK0sB5TjAJbepmG6Tk2Fqu04wUpmbrlyIYRKuVQ3hi4hHiFb0DkE
QRsTFZtibyUtEQOJD58B6nDfRsonSJgG0BCRymgFqR0QAE0Tw51SAyky5a+IVTnm9JWdw0M8ws63
7j0NbQv+ejgckYhI1UDfEOcJnwtZgU9pcSgwfkZfl2TqviEj87ShvWOQvh/1GM9HBT87BmA3lMFV
Hw163W8W/6rR4EETqkwWjbF5XBPVZUShBCzkF1+0CUq1aQ9L1fyR64hfrUTAIzODS0cmmgWszWdi
HR/vA2FJFNbrFrIYTqgVBNUcBzdIO+c9OklLd91vQFUa4CtJVodC2a2deOfGtgBE/OqZQ4akVL8+
kFx2rxndsjfd9dvwCrutxX2acYVkTzEubX/aOgx2f8JTOtpu4ZzhauuqMb4Osy7uvq5q2vDBBj3e
ROMqbTNUgqgG58ti7CkpNG+JS8iXKYxKbIZ0KJ/0WoKJ1YVWIjkJXTc8+pGvCGtSzsBY49mTcm2E
UZIfxnK+KIrCYixVd2vqZnUisVERREZhaDo8Qi82wrcYbQ7LlL7vgxaucjm+9KTYgxCKpcjzos7+
gKirKQGQo1mAMh/9XNhVT8kAg4uOQiJuD3eBoGpw761g7i8WjkhXpg+KGAF7oEEbIFtdr6zZos9A
x81ZFyjgDhxZBN2RyfbZGdI903ciysmDLTyk5jYRIUjmCfUSCDaqRZTelSqLZsbfJE+SW6uPJndO
tMtcOHtl0a1CmA4iwZC5RctZzpMfn2efCwbkQeW0vSDwaVvMY3oUbgnlEbaRNAjqrHSmO4AYxKOd
7rsywpBvIenVyDd8rsUG4RfkunkPSV8OL8m0lBn6QZhzvTxTis+1jiHGF6Ra8XiLzItrAHbzvENm
msFbe1jAyE+jCWyIAJ6sccONzceHCTWS2LEScbRNCO/0Pusj0h1AvUs+pwWyFLy2kgUtM5COoxgb
RQ65jF1ndxs4F+YQrVb0J1PN6XDtIliywoGggGVszo1kL+uGkHjqO6Q3HTA+D3WBGteEyX4mULH0
1+EW5SdDUpNDV+oyRA0A6FUG8+h/MEOK7g1InSvucb0mKEL8cCHQTBJJEo301ZYqVaB3xQSy2AFI
DVJ7GhznNFUAuiaqYJvRAdpCVwCcGu8Ajk0YnD4iUk1hs1WD8r8mqzZ5HWRUrns6FsPdzCINGkmw
JcjSpnlbbkY6xaJhehy2B4485DnokeA1Ps/FE+gYaOU0PFA+uKpYZcuXUcTbQegNucSGWSZxgiAz
4MyxDOXYkhlOG4dcriq7q9aIYZRv5PP3iCXwiIJJkuD1GKVhfiwXYe4KqGHmtZ9NtIPp03buYFIT
Q+YZKd8uUXK7diqc8pp0FVg86TD1P2LKw+JslV5CYFEAwpCk5i5vEHBmepUkdpoeMhU79DmUDOme
9RzJLuEyBSTtSgmE05QUpUg8Ii0Y5HaKddk/UfTNQCgNcrCUYDFgHjQ0RB4ssmt2Qk8f8MKAuzGv
x1GhIqJdGD/jZZafUGG4Mzdr/tVW+Fi1Sqk9FGzr4MuSy/nLllUGTkkZxO/3VOcJwS4odAw+MDMA
SNcpv4+AY0rgBXnh607r0tUAAbyqozUPnjgg96AmykHkoR863AUrUH9XV6MvJEBplk54GhhYNAXu
aJwiHftdgWj9tPpx+DYBvvvUW4M8DDohqkm3LTsxAexpN3pUek3EDZ6JpWLSrUxt+GuQUWLqdNTR
q6CB+gbzxGCpR+vkQ4oEK20XFN1uN8fTdL9ieKOrMQm8vSwCrmxmLIdst1GvXaMuCSb6Fzl/pvmG
olzmFK2ePKbdMxdzBgLCBag3KLx3DlwEhlxW92tLnWVra7nIK5yHdHqs0IMGRmWYz5sZQMrQzHSs
Xj0FE+kkkPzfbuDwPhJm0cPrIg2f3261/k4EEyDoyFP7jXQF0n3KxODqCMjZ1Tz0PN+v0dCfunn1
aKmhJ4QBBkCZ+I4o5LFHoTB0RAsoQ0LTy/yTBwbwjMsheQOrBJ0hWIor9Ngg7f4U9LjdUTEt43OC
FwlnIok7vQ4mGXhA7iz+li9zeTsLPaKDEWnNm6A0FkEsiadnU4XdfZRiIqA0W/Xky46HaO1YH9QR
mwD0i0UAsXMsmu7BGM6ghcZxXwPCI9nLEq+UHXTh6IHCd47VE/pQN26FVGUdcM+uElcZdGdU2tup
yZEBnlyVQqZ1Q3fmBynQA6kBfsrPsKMZAIQBNHzAcMKw7jD0MlfwaPIhJhEjOidNJpBEo4awHb40
9clVgSm9vtaO2TcaDiaFkNACoDbKVr0ekUPaFCA9WtkNyPgSTbMxdf1+nLvwk+40vGVXB5yrKZXD
913SEK6606gAURgGuq1bY9gQeCvcZ267/tc6VnpoyGAKdJF6kz8NwaCSm1km6hnd/m2oqxU1cDPM
olQH/Or4ltCUbfW8surQJ8gY0IPozH6WjD1MeoNTmuYGmyplHiWw1ExcDrlXx1H3Aq0N3/FHqudN
wlMZZru7bMFIWxMmvnzb+gRc6kV26wMIAvyTxGPeLSRbsSPmS1cDRbF5VYFRNwAGyA9v6YzSEVnb
N3gBbWfJY0A4pc+vZHThvlpTZY8JpVlYB4PIfw1ui6ud7Zd8eHQJWm3Yg348LQbbagrT+AW1xQUy
twUYTZYM6lovFDodWxnPyIfC+ESF74rdnGQevKec02+VcOaej8AVaoNq2e+BT7qugS6m+xak8FTc
w05rfAVLAllPSTKWt0grgwz0gGW+WmOPKWh4D1kNGJJpfeLSr+O+R8r7WNBk018oBRMEPOxMQWIl
+R+OzmxJThwLw09EhNjhNiG32heXy64bwluzgxAgCZ5+vpy7nukOO6sSpHP+1UEsl/WxM50cskan
+3VOYZojf7s9Zc2k90tkvCq4wFd4FXQ58bfXVWrahW1kff9cLc7uXZou7T8bXrUApFaF/m+w2MX9
6GLjq5/MliXqCoPXCv7br06e04xuxsHt/gSAH6LzYudaHLuRQqsDa0NEkxVpTWgq+hh11bq6GEOQ
DC7hi0AXwDhYF3K6C3cm2dyDEf4ZDVDjecEZJY5D1wZIJqD3kV6yfdQX9rLCZIk1RXra9wVjW9AC
T53Txu0mpNvbBEgRm/FfkkJAgbw1y/eYpSzhaY/4RWpkcm3GC7H86ZKk7xFT7sih09U4Lv2JlVAn
v18BwQ99Mw0fQwlJ8yfhX8f3shZOnSnpp1ycKAhW6Iiy9/Nd1dIhUBrqI84VcVtYKbYiSO9lMTcf
3Qp+znlSxC/hFgX/rdMmiuOSuNI9lFsdfyWDO4NFiFXABsPEn6KwccylqZAPo3tkIUXMJMgt2OZA
t1CmywhkkFStMx9DYzlkrQM8eaKYIZqPPHagAnDVwXJACzQQFakdXtSBwN4Xf2zr+nkOR7DRCPQE
JUSAuuaOuTVYIU5HUll0HaAgKrhy+6wj2XLIfOVtTK5TEr4LN901pPHGKhnOUwtv38eTYdlLK6A0
X7TdCRlMFxy2AMkRrGc8QNWtifvReu6N5+hwfV3tZor4MCY6cjm303DJuipl+VmZ6JODEwORmhSO
NwOOT37zHltEI3JdYCTtMtM5gfNi+/BaxY2f9GZxjkinZHOnatHwYO4VtJhGRhEddcTWmnGgxusJ
um/zc1I5an5BW9OPedt7vn0uzezC8Cr4uf3oeHOzH1dJJumLVWVUnpYZBuol9NHjVZynOl5fDGia
yel73au7Ueq+fVaRqMRZB51nrqkywPX93AjnBUmVrS511KUx66YdHmn5LReGcCfVzQcAXktdrJBq
fPPVRoYVjE8g629uEbbpNRljSJe1c8KQ3zAw8ydd4e50HtwejD7dhfnms57dWi7VdstLqOYut1tq
tnNajDH4XeN0/PSOtH/RigGHCb+J9Smtpto5g1b646ltd+rQig2ydQw281v7zrqeXKcYxnwYk81m
zq6KKjPBiEBv43NBsLDdvfSVXksyJ0XK/TSYwt4jvFv6DI0eeFFF8ArAOhAUyGVvhjRbaYkgaagN
iJzqeq8mk2XZQWSTRUn5VvYVSD0XrdmPbhuiM57q9CYsEiaiwW1Klp9sOeVrbMtb4Udck5w8o2OY
QD7wZh6XdtCPCp5/P/XOVJZ4mBgsfjQ6XswhqGVSnPiSEcINHezvoUfSvOTSyDFFVeHtKdDHUEx0
DlZ1ewgIPm2ONXXcCR/St4jK1DTaHx1SReLYlDfr7zs/5fg6FyjzjmvY+9WbXmHPf5SJ0waI0Aqi
PUJ37Ji5CWnUzwqF8OPk9PXy6XrEqOYjsjzeNs3lm1FDjt+/dGfSB2Q51fwqik029Xvfw9DQm+qY
DhgYchdQq9qLx20YA+giQvOrAzxGNFzRStrgbphDZz8CWNf2JNcUL4mWqXVPTKhJdATEGfSh4isv
rltdqmcHEmu8UDItmvc1Bcz6LhJZeXcDV0/1dx3iZLl3NxxBxMKJ0F4200YP7hgv1Zm6uH7Phmpz
MehHCFEeC9thP0JViXty3XfQucpJdvZtSIX6g157f37wEKilT0vqJOvPQPoNT1dQGu9uZ86Jctg+
RfonP2yf74tpoCMRjKw4JDuXW6st4uSB1q44Pa8WfvHSdUvagpVGTHPZMvP+nGGC5/VAKG/gnsgM
o099Io0z5SlbYgQZ4RxUd9TW8FQaRFb2PI0iGv65k6Apdy98hG6LTNMeTmwerfORBG0fHpvVKZoz
Kg3b5k6oXfnMqdy9yN7lGhzdWJqXjh8vvQzKdsX3YXWsfhMkv/DRua6Kx9YUjLe21+Uf18Hy9HBL
egOiB6N27mEPSdnpwHtNTjyy2/w1NvKIFJpHillKOwawp+DwxZXmIm6wdt4tjBQHt+2OuzWdexKc
zcs3B0pnudE28H3MmwmaREDqorqupVf+AYkwtGUiuvG3fFBbQYYnHF53XWECYJPTnkhDZ0gdcwpF
SPDL5jVJeRc54+Kdw93dv8Vk5+4XZ2u8ijg3+O/DrILiTxvRDn1cMXR1sCRc2+MBLAZgF8kLywb7
Me2jAPNyzWHG0X47eom4PlIua8RpyrtJSeZ4uTjj6qh7XnOEDMneB+3voWMfowSdiPKjSbUX5YGm
zfnb5Hoywshrh+Y+GmN9T2EKK+C2OLg+l2AnKlvbxgW87gOnPjlbi2DED8cgyLw5RPHLLcm1KuTG
WqAKZumJWtXkPKI9toeeoUcdhE4WJ++HgZyStaB1DMrfiaExEGgFB24gJJDNMEXNz3ZcxNcQTHoC
c1Do8NBdpOqgTBz/hCEO4nOYjO47+1HIcD01AUdfM0/1E6RJb852gOq5NoN/e5cXYXn3m95G0FaR
5ZpWQTRlU6tUeO/sQiwsbjjI7pzS8XgI9hBw2wvbZj/QDMV+pVbP39CtDG5yHVDAbxdnHxso2b5k
IHOC0L9NEDO76C0hI82HAtkEa2CXyKu37mRkUww0/9eP3v5fGTVNdOzhVl73MQKtSddBTEdGmf07
J0f0HEzsoa9+Chl6norZfhinwjuXjsP8BqAvn9NkqimQ1fP2XuPMNOd6GtR+6ljud9SEk/9v4GkK
D8A8TDa1628BlCndyrik6Y3JizRZ/gudeQsuZbS6/PBhXLSgQ4Q9sk6Fzi9IlKVGdSejt3mDacsI
+FVUTQ8LijJVCv1ouWq3a8CE4l7cLU3pnVm2jfIPu1Sfok69n2xn8kkT+6kOq0lFm2nUxu5FQbsR
VBY0EuF41KtMbGFb5vCu1OXIuJkeR3crbZYQDUldNcTBR4wQcLzEGxqh3wq4e0UaSMFGjn68r++A
KYKJfIJei8NqxwRVWckzf0QzRukbGwQPXEspDujCHNl/se72CfPLLJ3TUmpUFbaa3Z167F08aN6e
NqdV0jDC3rJfD2noM7yqufbOxDSkSAOGpPeOgw+2lq9IdrlnAn+rKdEaCfusg3YZzsNYL1XO64ol
LqZVHkgnqcR19xOHezP2O40Tkvp0IW51vEqWXcFdwKWFwsBWNKquDRGP2mPo4AWbB3lchIcc0UYQ
uKxYN/1g5JFTnJkR3RKsgnE34raog6OvZmPhYTYS9jL3jX6qUIoPQHFMEAevazCZKqBlc2Q0bi4O
mbryEQo9/ZbC/3fHOFgddPJzH4XZ6nS7f22Qo9o7mAPeBmdHVn3sae8t4R+nAR1rAyyURXU59Qzx
sf1IIvajDJTTLc8m6uDw2zlV9VFFfeBmYtcClq9fpzfVCAaNMCaBz0ShRFK76SK6eGvCZ1bkBftL
m/wLx8Z5R5ITv+hCoTWQZGf7d3wY8C/beF2Xycho1OZTgpWaNWD7s5D1P/ywSgp5iIfNmw9t1JTh
C2SFX4153Tuky+cE17vetYOj47GDXHZR4aM1Pioxh/tHlQDfHkCgarq7F9+vsjaQa3eaoz18cvl2
0mwMVT093LQ0v4DEe2rS9qmeM38Yy7eiUUz0PU/WHUQJz74fslOeqOSZ3ysy5oJDuEEmnpeldEA7
Z1H84LzfkxMj6F7kfSGB5tTMG57F5OOKxyH2t4u/zyVa220ZGLXrBXiZn7x1fsTxrtg82xovizZ+
UHwtMEGXW+5XiFCDR3g7h6Kf0fir1r47TkBntU6APL6GxVfsK3LC30/aiOMSmMRJDJTRbq99sQ1o
vCJFZFgs8ZWcKGNR9q7niPsGD5P8USHqxmuXzOvXhIaiyqcw4O3y0BebS63iHkthPG/6dSRlzz54
1TZXn3FgKnPid0sUNYOg813PUxwdm5JzOJu6JbR3ZiwLFaPtCPwHg5tDI8ZSPv6ump7nAyjCrk9x
W6TRSdfteINl2vQrlm7ye1g9K1EBD/43p1fzj2ByBB4liKnmOETFumVrvSevs2wb7ltOGnXqosZ1
8FmWsmJK9sm6hDVq/eIJQWY954tONLkIzRpO77ApUZfHI4NoFpuINCUhJYg2lY/iaw109dLMlU/V
r78BNXYd69qTl+5S5bKsLWoY40wqT4cl8fKb02MCwbDqu2cGb8rQhxTfjClgTVVV1yVXAgfZkc24
v+/jJeFSC0pQaOYqDBjAyd0nJTjLX+bn1j6OrQKziY1ek6OjvLG61nwL/5ZQtu1XILCDgElx8uR6
NaAVvlJcoal0dpvPYVktx6iay/YXXyAlsTUb6ppbLKNEo3Ab93nkB+0vyfX4LIywX2hw2zBL9hD9
0uTqcM72WUS/VutP4Wnh5KxZDKPJ+XDbm00M6plbehiLdPvt42F4biVas99KNda5zqiiRY5er57u
G80x876XUJlZHTWgCrC84MFHTDR9dwVNLua/jEGBOC1JZL271tpBPjuuUpxrdjf+gcB++JFQKd9F
6eAWrX+/bOFc5AgEsXhSkaaDt1DawLk2DYfAZedeIC+tNDVaPOnp6qz22bSnKpin7hLOZR/faa5o
5wpGDAHqjhM8PA20i5tzO1biVHoh/HjJMgbmkZTLWz2nbOsiDKbvppLRdpBRAuPropl6j9KlpvyB
8Zv4EA8bKNKKCjp06ZOJw32P5JPcHLTkEdyTPiHBdvnUxYYsnuA0i8Bu9zk0IMP1cJ6UMwYPPI5x
ebQLe3xWugDhB+JuneDMObivWe+WlDymwkXFt6AK49fbyjUrqef+wms8vXdqUetrOnd+cByNKH5H
M4qTugu7IjdDUf0tbVD4h3Lx6/rRxpsDIIMlq3rwyMv5DbKR/tZjzArcWhEmbx3bPjUTA4q29txC
lyExhilc3wv8T0gxqn5m/AxDy7u4x4U4zfWyVVcTIv/lnBKVyYXyp+1EwVhSPAhReNxcJvHkC4l2
VZ2vikZFSIQonpOvwGFX4CHttk9DA6J7dl2F4D0pZOo+6GiH/bHDvvmPRYAA5uTG3s6g4RKcHcvj
gMliWlH4dAjcQMEGK6tzWG+hRNAwuhI8gDDmNWMS3PibHETGQ58GzqPrAsuWvL1uSAsPRLT81kM5
DqceQGDPprnwOBvSvv1b87yhp4Q7jVl/3GWlS2doHe65W/RjIxrj/4pbnxDfMvUN7rUQbCUHra12
8GdmMWO0+i3hwf6lWzBELZc4EjXHbgO1P9JJOmAMualvbUMaDkO44znj/SLaliOqK+WnwvQGeaTF
+HOXVn9TYlv9t9SWBFCOch1+eKpfg0z3ixGHcBjc6Ac5aBLlaI2a9+BVtucB3M0ElNgwTHmZseGW
nPwE4zhenXgfT3ab7b0XkCJ/QKa2V88GpMplZa5BaFbyeMY/gdwBjpdkXCg6w73h98fZJPv3rUqT
lx6zkmJe9pr4UQBX9ndFUCzlA73ETXJExVW3j4FQQ/lq6a7yFeNTWvcoGRivNgSUo01eNyTO+gNi
3P05CxiiI553pztWC1oXjukq5qIFXzCHclh38HE3rL6RNNLqi3ZRWUPzWNs/+4V389vguTMsgOTQ
HYvO4dYouqr5A7EugPcQDazpS6SEJIchIa8l40nkfkFenfxc5qb/1sZwPDhp+h5Ylv3VPc1tGvE0
FdVCORWW1AeoX7bXeQz6J/TPNyOvpbuX1tUt/Klisfcv8J9MT5bIoTKP3bn/ArfyucXgItH+rOGI
c8IFeNdRQ7NwuNcRnonhJnAWtWuSB/QIUG3dGtOLFbGEdVnZ1m3KvSzh/ouQf/sf8G9ZXiNQpPFU
R0iVmDoQ2nOKLe6UY/x0+8fC7Sr3WDPxIoJJOo0oshN+b55LJsb6auJmX89CDOqrgb1282j3N83e
71LAFTfV9M+GNvqqxCQ5Jga3yRqdtC9jYZIfLlaQr9hpFELE0sVc6MbJHObDOmIPVe7YfimzOu49
dTn4JJCy1/rolel8bc0SJocCrVz44C+mXn80KlyLA69w7B6QbxYqj2liHfM1cFD/ytQnN60ZOh8u
fLLJJ2M1tRQRpoTqgBUCXxqKf/SQabFZvqF4LezNs0GHEr965i3dLuGU4X9eBEN6qLZczr1rfq6z
DzzY9aMtL0kgAzyj6c15B5nEQJ85UEgV/scNf5mHiPs1VNp/BK1YVjDWbvkz2CTGbxOChAI3YaPZ
/zEv2e8Wsm09lVIyjp7KGP3sQNxyZ3IvqjoCVNjvWL6D1q5ZUhek983TOHh5USlsFkNQ9e9jGlUS
6UgfqWzRzSSOo6udEb1GMbzi2+RhSz0t7hjUiyQX1F++k0MXOPe717sqb+xabE9zVPXMvkqmQZ4C
8peMYBFnFS8F4g6l3OWT9NM5ytYYxq8g2kHD0CX2s6jXynzudgeMVl5Ur0i7bo+pKdvgH3AN30OD
/7K4iHWdmL15rfmW7O57GeRhyDcZaDIQA5RZeTwFTnKw5gZwFPttVJpKH6funMJqIqivxf1Wp0V/
8Po6+EaB8VRgB/IQ4kRlOYOnlY6z5tu+rt8gfgc0OR0eBPD/uijy2FPmfkGCDCzKb/KZ7bx9jpYC
SxFI1Nhn4bia9ZjsjdCHdb65pENHQOnW2D3pvhoj7x5sZP3SravNwepme+xZ+qgAaIvCngd9k2zC
QotXK/ilPOkFxuIKraYl+Tvz8AfxvGRNpyr2iV9gY0Hp0LZCg9S+OrlpO8Iz6MDFYISsEY/EuKuX
2Vlll5fdyMbvpHyIYxio5Jfvr9gNgEJRofeBtzKKl2Q/ETy94/nmdegn1Ak3aadxaBPJRDII7LuI
BDNgzfQzor769yCakf8Nqv25dELQNcfInI2wTt/LgpE5C8w+Yh1Yi/Z1xsTmHhJUi6C8gHMH5OTg
K1xKaH4lMPMfTl8i3VHSYxnkK7H+ydaFdQ+h322872VK0hjT0ho/1rtYXsra2V4qzx1EDkXdT+eo
T+1/dD4586EJF/hDgtDXD3gM+YEFiWsq8bs2vLgzKvx7BXP5p28LXAt76+vwWEVV+0ZilWbln/z1
KZTQ9Dc5ANewnaf+PbCq847E26CcLHfb3BVE6+LIG0R77SIZxiz/rl8MA0dwLdNHzmAH8VcRegla
Atep5VeAHomoC1w+c/OrRhGJYJEnor9zA2cyuQrDFONISQLgqxDs4S/BNCTqjrNL/0cYADHtLFpr
dZ76cPik38UJ0Xc14/ytkcHonOqhS55q8Enu1lrwxfKDIKrTAmjksI8+UgTZBBB6rKlLcO/iiZyw
O3U2MMd+AMn8vvdh+WIsxB4VdJN4a0XSqfsmpcjtuPjSr59MPIfqvhj8mzB7Td3q2Fmmd4xI7f4H
GzH8EXsOgw1rIMQzRHH5M5mZnfgvivA/PwbX5dutxvjg8tdA7S6IDi9qN0maDZ1XPJMJU69HbdP5
1TjW9a8hbLH7o1CF/y1YmvnXHrhmQqe0SsL/O8nKimAhXWIEFH1LgdnapkRHx3ERbVclOrHf44YZ
k1f81du7P7QIImwzYbu/DWbL3Sxjchw58LH54faATbNdkzh5I9WEgLI2fnH0RM9lgZCquEAV6I/F
G/xPoJemOaCEIrEfRXGS0K5Yqq+dKmRE3lps4oDpo/6l9nT5mTLJ8QLaADuKRXz612NCgkacwXEy
5NFWfxqnXaHyVk7FE8yPH1BBbtmL8RQtNIaIDotcWnIcscS3ebqNNqAUtkcyrQEiRu6EHYpwpc4T
18Qgq+gUCOb819SYNH2JcQ2h8otN+eaAGupnG5mUcAaf1WYAdXcQ3GLoLJbMOgOimh6T6pKJaVT+
JfArlGgtO0WcbxB7aTYF5fxtaEONf27FJgTzGxdHHfgiuE7zKKFsqlj9lMqZ57PuO7ys1bp2uavq
KOL0LoYJdT4R0Ixb4qckZhg+epAjgGvj9xcXvPdmY1P9EWQinHl/7N5nuvHY49bAqy6GCpXyDj98
gb69bh3zg2mn9wECzFA/tQholn+scUO6H7qiJ6UIjLSLuder7UniIvhuvAXx7LAwSxx8zzPT+0b6
EXq+HU0pHzcJu+/MpGt9nWSr/7YVBqUDgqWJ80HG/s9wcLanVmw8hGM9yvakp1V+2Mb273Hd7UAS
Ztq+Vi7rvxqZSnQzSq0vQ1U7MqdOZfNQ9wtUvXFiw/ew2NAQhirxP7tK3o6CLS76DNPd0PF9MOqh
A0RbeainhdyWJUAWlqd8zviwcRZ9D8maQHGl6vL7UlRt/e6j54L/51zt3ifPVh9tn9gNreKyvoAO
K8mjuGOmWUuR6AuEEEB8WC59eBIudt2DBID8F2/Mmfns783TshU4dHGczShesMZ968hsKtDoeiSq
kA6/YbKhEvNr2WWC4dI4yFW5Gn8JXm+VIyIdvmLwd6J38CLqHDMHOQaDEXEGRW0+SVTaAryITfPc
D0VK7nQiHHFeGDEf0UZUn6iRUNSHcm+IZyO64xOLl1Yn0vfK6VygeioRis/t9GvnHmcGE63/zp6Z
VFnvD2j7RT2rV7Qntr5Dt1Tyf0fGDteIzJfxYe/69TLtSvGUQCnVPLtBhBAaYuBzm9EPZfG86Kd2
H4Mv5SE6PcQUFpBPpwxQt5Ni6EFQFKGaAhqevwUs6X9wevTLuS+U+x+5HfSiWhJ6iYyFoyfoXJe3
b2P1ahT25BftKwyf2EPMIlJC8E7SG/0sbuVWndh/BucpVvv4HYAM6qcszPDJoTs8WWYCkYHTJkxL
c72qQxxU9R9OgNU9YAqz6cNGagWEsdekd+DFfnhBCtu3bwGpAJofcwQNVOuSMCamrXmMA9RZHHnS
MGVMjFSHuu04cHQXztGHdr2g+oVtpazOQ6SbB+RTfgq+SLQPDy3aDAlgaS+AK9N0mauVWIWwQUSZ
RV5TQL0EIvayXcYGb0A4pH9vCqtHDYsgzvucmJCBfdrU/Q1L/lUTWNEiUYj9jzb0UrBza6rkeXTN
PL3BVuEx65NbtIFTt6566vxhaY9rPIQ/lqbcmgNG5+a5gHlilkf49EO6G6YW7Q07pLlTbwPFChsr
cqpbDQMwlt0AcnTTboDC8yDwKlD20gmtmPfjaXOfhnkvnwXWm4fVjfBhHzjgVPveY9tLn6LYDC5T
2tLg/M5EIBxXPBHCwhpxGpspLBKkvWs4/9570sNVDnqLXPbQJ0Fs7ImIfu2sr8jx3cl9SbYVf9XZ
rby6x9ODH7Av39KNhIXpPvFRBrMpsm/55THCUR/GGFRwh9dXsscTh7aI0O0c5lRVTb8iGe2CDRDV
U97WWmJMH6K4ONUFSbJDPirPG2ukx0zfbTZpMfwn53JCmQlrbcyjM9Kn945GfU+O3mgMk5eoiVHw
xyUuDqvvbv98slvGu71g4IBiCOTwzdRFL+8qTsIwX7tk+ErJVBIvM3z+za3NIZ/8dXRvyhcv3lKY
m8RrUxLdbN2t19bp4/1MLeQyEGMdaYAXU9KTvG+R6q+bNJV/WcA8y8fUeCK669KKM9Ob96rPjWhi
+77wTtMdMcRRhDeDRITv0+o1+/2ctGHxiMMIv5XHgoqLC04UMYTL2794BwR52LIOA29XyNyKheQI
8qGcN8ATrDu2hcC9c4iko3yMDBjenp2MAnKMOsQ55ZJu/LFQ6frA5m1uQN9E1rzpByRxVFW+rFvS
oqxfrbtjJU6hCdBdNB+hVtEvDxMN94U06Zsr94EOCg/Ic4NgxCzU9Q2TDffOwCKeFuGhjYvtJSjC
QD9DUHGH8UYGH7OfEG9f8o4/aUdrAg/4utM7J1TpH1tN5e+WX8B+rBCGC4AGkJ3jqqL5T18ZxkcT
1AChMc1hJBIZ/sy62A3OucDbf8q9dIqL10pHXSDx7Hc9xOY0RJE3n5e5sPppsIrolQRVwbtOAfoQ
T+AEvthC4jol/cfwrMQtaYGaJ/BpH7lh76sYARDiSU4HAoOa4gjdrS57vy/TcVym8W3b/n/f+a79
mHyouFx5FVwmBpohyir+3jirTOpakPKwxWsyrYG9FGNbfRI6UrM1rH36gJ2VxBOanEa6TV0av9Fb
oFWtQ8ToBwDcdbxwvEvOrECT/rNX1Stgl6sOrO3AdbNgA7sBV65/nHFivkPkQ1D7U+c8b1UFcKvK
Hut6odP1P2OihfWUF0geG1QVrOrgxSMgIb60pxKLaEHww0h/lAVDuU/2Bem0pRmGcgIyfLz71ZcJ
YutyRkEhIGgnXqjeNsfKlzM/Wlks+4MXA4ZiTleFzswMNk26iLuzkMyB5750yrf1OZmT6mbTmibx
4GncBRAIDridVFbbXPRsXBn7r0BBsTUosuJxxlBSaoIW4OWaQzl7/ph7bWn+IaBn9yuQnaYHt4rX
4DzOcYmRhPv6PJIhuB9JBwvfqonMhJzkDv0qTALRvRYFixMqPZ6zDtXbx1JMAZRxOs95HIA4I6AT
6pUAmBo8C+OCeogJGvu+jcYWTyONDp8JxbB563mr/rn5EN+g6VvaMPfC2vN+w9ZilyX7D5Wj0ukB
ckcMGYmABLy4DVDkEeUJSlefiAFkF6xmLo5NFX7K29qTF2E8lXziSPbXNNiLDyViXM/Qt+F7LMWW
Yy3Xz5NW3WlH7lqipo+Wv5j4UfDgDwGFJ6iOZWMH/BVHtnjxTNxMevMrw5YeQCBbHOtYuN2jg8uJ
6A7UyCgJUU5gLpU7dLvXq+6z7U1X3Cdd51iU3p3I+yYiLiB1E/45lSEpZyY0++PE0v5nxGyAVd0x
zVu1q9DDSoc55oAOefVhK1EYnxpS9H2es3S+H4VbeBKUSQ1vMijBUQYxzP8Nrpa/R6BhPoEaEpZ0
EIPttw57FR+TdLLPPdCWOdRD4af/IuFAJPkw9OfSbdM+Q3G0vBMiEUmc40nPVrTIgbroaPLvbKBg
UuYhrMrrGM3JnqcQUfKYrB6x1gna+3v3FjR03MZKP3Ow6vYI3YQWzeU4cM5+P8b+k+zXzdzjB8A2
YUggca9TjUMsZalGDSjm+XcUxym1X4NIoxfw6zTAHYuxI7YpgVLaobS2xWtYOc0l6lesYHUQV7/w
DTTogufULM9VaaP50V/tTZ2m3foxwENRPbdr3wePQhcW2gRDS92eUDMkPLimxRjo4gH+U4MB/6Lc
TL6gHkLzzUChY2KCUhyP/LM3PsYYHJwrW4v2cAcvY3ec4KJGEiEw0gBK1CjVDgWzlJOlRJi3J9Wx
OPFm1XCDWa18h26orkiKO045ciND37lJiQjXI41G72Z9QZZPvi0PvkyINCl3dH9LFtbB6j+XM5xB
dcBPXBsutQqHhspcDuv+DQxox6FJsnl4Mgs9S5c0bLEnQrmt/mknCTK43wzU2w0J9nh4uX5zVtO9
yurOXf6adfJf+oAc2C5LV1Cex43IfaKohkhQv0Zs0DLdI7Xpgx8ugRJQwaHjmFcgqkp9RzNZYaiO
0RIEeYPoBU2MB0kINkiuyvC9jnX0p+OgQQPiw1HEuw5gfUxEJiPCtrjLjUKMjiYc+vXUy3Yprp2J
dHwmq0fN59QwsHAhouSgM6tRrUTxHKVESlrVrHfj0ONJrrTyH60tRZmCUleu/3sfAvXgDaD7P2Jk
Xe7LggBRZGrfluStkctUPKRYJUEvpOMQ57vz15wnbLfODzeY9UgdCn/aexeD91/SSUHp44HxEOFh
Em+DPveKcnpdnGXwrivYQkIEk+e9N15dpvkuPIbrqTXoe5ybIXKAjBB3zLxlc7Ulb+yl4lt5W5TL
lpmqhaiBPk6qLxZMO59Js1xftBdP87E20aoRKy9OecVZXIpM6nHD04UVwXXuE8B7QruKtCpei1Z6
fxrplNNVJtP/SDuPJceVJlk/EcygxZaaVU2QVV3VagNrCa01nn4+9L3zDwliCDtnNt2LMmMgMyMz
IyM83BHI1hWLVwgNvvo3jpQKfqGKkh1sTq7ZhCQbDMWkhFYCjMm/pAMXYEYXXeyFT54XiNU3UyTe
JjdAH/w29ftcsTXY6bxDGoBHgBgN9qiVRiIPfZUocMPPELW07ojU1cTXNC+z9IyEChTVhaKW5aW0
ckBvA0smHukWconZZUFT8je1znQK1XVJ0qNpYXzbxKWnxhfS5l33pOiAf4RG0ekHMNTUoZmtblQi
RWQcT7DLDr9Us9F8wLlV8GOBXfSeyVaGwhAsiSYiBa7JE770sIklE/xTdQI9XPsf5SjexiDxMAjE
SVwNgvvmDtGuTqWjeajWa1ZqiXp2JDCdknmaigzTPYTf9A9OSEMFbDSR4danNsr7bVNAZ16AiqJE
22YHnuSkAonklX3Y5fVO0I2vCV1kR7Hx5LNL14CzQLh6x/UtyUj00tBGFXskMR0Z5q+4vrUaahsv
TesTtYht0x+C+LflfoEza2Hm75jq/9pB7wZ4FUQ85mTmkc+qZdqF6pP50lVv6brvjsZJE7bV2pDe
/ORUbBR3H8ONsE5RbjjHSzTrs/bJ641i4jJfMLVv+IacilV9ond6PdT2AJEE8b8r7mnKt7g7tAyo
/R9eYmRit9mIxa2OvfJHboVdloYLXnDPHEtOShTHSUcj504CpKjofGwg8zpR8Di7+Y6q0inIXx/P
+awRCf5vvMzQpenSUrZUughk/0lS4xdAbs9K/RqoH/+FEV5vZMYJVmR1wk0bJq5S6arTnOB3/WTp
0m/auV9MT1lgKZ6OBefkVqZPzrBItWlTrmRdsErR1DLohfzPhfQqG+9mvmBiuhMwIYmgLiDY1Qij
pImHEOxplUn8cA6ylyp8DZ0/svWjqM//bL6mVsbj4Wq/+dBoD1EhBeey+CH7v0zrPCwpNczM1c1A
JidMJnSO1/lKcDb8d0ezHfWXmi4wHy/N1fgJV6OAy6tTrYZRtM5Fc23mSgxe+/If+tZ0rsavuLLi
NQq9OiJWoKJbRxJsC+YXVX/5vy3I5AD0gZur4AiDs0IHQyj8hoWO/r2FVZ/eO/9vJEQmyqgkKUqT
kVBgzoRM1IPzSGa1ovLyJFb0cz4eyeyimFRzNQ5yHbDU7XTxEgAWCwP92cvOJpSkAZyVkv+raJek
16XpYToOR9bYjorBS1xRJk5sNIkken0Ynf3qA89jv/xg1vABA0Mbsq+9RtqHQgk0i7tBPjvGlxCG
aAWhvY7UvgeEz4JN6vHQRwb660t1+kHK7dC7alB7weGDvEHeRrBo+ZpMrdDdFEJGZ1a7Cj8/Njg3
19czMNljQpM6eklW4dxYe/l7AkFhbFIYW5zpqRLedGCTjTYYOVm33I3OITSYMdBXGraAl8AaZu1h
ZbPo4Au7nQGE/vH4/nrkdEZNxeCOUCTQwlOPrc1QEmkviM5WIpzpvwOYdYGjDUA5/G/Cx/DV+MFT
o/kQP+kfYlh/yKMusfTPzbGpmhR1xgBF1SdzHCieVvdAwM7Zxqu3nqCtaMWD5HtpqOPBfjdUTdJl
gOoaYiSTOe4l0wG7VkXnvHolZ7iCdCsiype+OivjRd3BywQiLFovTPBUgsCQkcrg8tdFwhFd1idH
QghGqCBD0V9k+CBEHkIl5ALqJguaV719k9JnMksBL/7a2Jvyjy6PLuNagKDoYZnKDjybd1oTL3zV
3caefNTkMKx8v+9gDusvNf17fffm009vwVBV8/yV0t3jKbg7FEdjxIMK/CyWjPrA7abNIJHUYocZ
MNxXUgerovj9zw3o/P6oxQGPjzq50cl5gVHRsv7SUgZSFJieha+PLdzpE42reG1iMgah6TSTt11/
yUhr6eYHT/3FmG013LawP1NXPcIk0eTWwjr9L3Z5PRiGRrhiTfYGSUMo9JKmv4SJ3WRfYdXbCGP3
l3UWTNh0fnQ1rIX5wk6525AMlmk00AZCKoKA73bBSjoicorCw0WAk7iKQdizJ4E+nNQl8fY5S0ib
SbyQVNJn4uQ8N3PHKVo3Fy+qC4M3zEROcIR+GqTN6fECLhmazqOVdKHqRuKlpkndhi5WIN8FASsb
NzpWvWVu/oU9QybB+zf0Nyd3dM/rlFdcJ17kMlxF1UeL+AmS9Tw+PrZzdyHK6OlquirL5NcMWZ4s
leYCbgE4IdJHbZwrLdxX+ZubFzDzqOT35UuTih8fW5Tvzw5MGsQ2MC8Qok8PtJgW6VJte/FipNBz
Rqrwo3R08z0eqBXE0EY9a6qSPpXUfZ7UcpB+kS7KDypptA2Uo6UdB9REBok205XjBvFzVwGWhgRM
e4KQYlVX2beKxgk6fLXq0MBvsKrIna+FVrBjUwuOUEN6X+lU9hZ22txEKqPwsWTi8bI28UTQGCl9
DLJ4kdqPydcg5BxcD82mKuxswRVn9jQvQagGyQ1wHEpTJTDy+UJaZhbbC/LpMJN2ma5v/eFJMbt1
BklLR6tHO0APNPTbx2t3v3TjMWJBcM0haRDY3W7stAxldB+64WLowo4mekgkhF0TP3kAoErl22Nj
fx9SN/etjDVVMdH80/hHHvfkVVgfwi8DyNIYLm4JCw5NKs+erh3UIP4ixZTPIMyFZKv6AZ3/nuab
TaUMX/7NF1jkqlhZWeFRefsFnawBKIbA4VKWAu5VfCL1dXS6TRtoRzp+v9FvCpxZN8NVTWT32Pjc
XHPnIwyoISVJcHVru/bdISgpnF6UpHwzn0pjbSXJx3j4Y2b7/5OlqQqYR+GSDgD976qmK5XmY0qa
T/EQHYWWVhEz+fTY3v1ZOqYZiIpJT2lcEJN1TRSQI1boihdG+FTrzg42XZrrs1ezWbA0u1V00nh4
LYpFvHZuJ5G8nTeoYsyuPOd6Cnb+Z1C+IeQU0DUkOOhSR+I2T42lHTo7wiuzE7+BpE2JwwKzglHu
imbvVwU9ANkpCpw3x5GB5W49tzy5WQHZ7ga6pFpon3wr3GYkOIslccQxLp3uI85bMlqGBsuVPvGk
Tk6bFKJL8ZK0kb+3mu4Pii3toQvptH68snM+yxtAEy0JLRht6kmxnGgAAhm3SgkjHGC6PYA9y9p3
jTbQx6b+qt9OR3VtaxK0DUWX5WoUipdWq2mcQZxjTQXvoArJO3Vpu5UVYR2o3YchL16oCzzHg/ox
jpArhhZoDVVvsC1j8KQaPOUrw4L2KJEUumLEswvfrjdUL64vQQQnFMMmJeMESQC5bUf65ZnaXgYh
ts5lZ6s3LbhWuVw6+u5DXqpd0AeYliiTLbMmgzPQUwbBV3AtyxrUsEpl12H9WdSGYB1HSbYGgvYD
TtljmqvfKK+cfNN7iopUphVTOQBtHRZut9nvUTRNJ7mmWXzV7T4i+CJj6tTipeI2XbWaHKyBJ6oL
Vu63jckNqaEfgtwxOdjJA6ugPVlQFFe+mAWg8Ez+EBv2gG4UcFTx8Nh9Zk1pyNbKIiGWJU5Mgbsc
/JosH97DqwXqNg+aRuqZIP4fG7rffIyJQIfTziKXP40LYDCJBr3H0FCXkEPI+bCvENHZu6niLsRy
s6Z0kfqcBTuDLo8hytV9KUh9nNWEyZeCMtsfOlP8teu3yU/d138+HtT9PmdQY9AIokhGLndyvimw
32qWi6WEui+V4XXUPFG1jSHsSaOFdKs0Rk63Gx1jqP6ayCgjGT99TYSRGpaoI8jUZjOYRwH3GO9o
2BxU460yvsXUKn3/E81W8DoeQtrJFG9BHPTe+anO6cSqHGkmxY+JryQejUp5ix6B2YOYJQyIKerF
+r9wFGJ9Q+W6l4CITazApCRRAWvlC6GfSAFeBbYkJ2v59fHSzTn+tZnx71dOohb0/SIFKV/SiIPi
SfBfII8EcvLYykzsxpyN1zwjwu+n1ausHDLBgfnqEii/eyBYQvhWwduYxIcw+g0uYqXGn6sEKOnL
Y8Nze+Da7mQW+4wsrWL08sWlNKXG6rPRHqSs2j22IskzPnltZjKLip4p7RBL8iVJaaA2HWWTInm0
LQtyxCP4DOGAqjkSKxc2nMH+Ezx38Sk0Qv9DTyf0wteMxiYbxOT4VVXOZ87OqfaxWiV0F7eucekB
CPAi5X0EmcfKLQxlC9NpvX08+DFcmJizDF5wFmc0Kzs155Bs10MVrrEm+KZAXkxGZe12L3KGx1Y0
ELj1s5eXC3vw3qgl0terqaZOEohQ/NZtQew3dMuExsXPpYOQrIaPkXJpe+lDGLya+pOlL9ibWWEa
41WLcAl9YxPRxluDihN0QLda6yJL9TaHaKD0X/LwCF80zFfFKm+obtfvqiKtDVoLOTwWZvlvrHQ7
zWAhTTq/xpOP2G10wauNaoHUNwO1917i+rtmnemMW6nBXgJ5E3brGhRBB9kbUw6ZuhC/AJMa+pNB
cwa8MzkcRbUeo3/3y9LyhczE3MwYJpG7paBXOOox335YSoMmiAHJuYQg+0FsiCUx1hP41wb8rYeA
I+kDehq/6Dt/UYN0nPXJpLAaY9FNI5o3jckV1wxKBcDPdV/aWv6UFccMXfZ6RxoKsu2TUXdbCx7I
QoDrxhr2aXzS/IskHFy/XNhyM5cSpWkCXR4wSKrwUL2dBED+9GJIoftCa9ZG0T6JA2/v4mP6U6Yq
fQInKKbuGkqPTZt9NdyF63cc5XQWro1PZiFLNJrYfdphw8Tc5T1syvR2W+o3uKXXGeAiyUkXFn1u
3il5Kgr3kwix8WQ3+Ggm0LWiuC8wxdDf5AOegbXOOsDNsJTNn9npY3DBtgPApBrTbD4yQUNv9Ib7
op/gsFP9Y9LZRmutIj3cpvlXwVzaaHfBjEJ9HWADOQaeieI0BQaKR9ZhQAheht52D5F67N2TGvxp
mNMweKtVyqMwYme7XnftqCX3t5a6n8EGVhZhLQt7S3guoUN1YFDMM2Gdt3t6hDy4jKPAX4iP7wKR
2y/9+yS6OhJaJBzREGuDl7L9qqB3W/9+fLLfXSST358cOVA8GaXu8PtqQ+u/ma9p18v970399Z/b
MWWdVJnO9aFMIzqzKaqkH/rgpWo/q0Vpmxk7Ntb7F99thYU5m1tdU8WdiKu4tsTJyyXJtbYSQocx
GXGyF7s0gggw5xk1ZOmh7OvmSPfVQhAi3S8UFSIiVYtSkaWp2mQiq5LrvipD6RTHYEc9ntr6ixZs
3C9D+6K5T2X8IpM3U95Q/kDcUVgZgr4w7JkvkCVx/AjdIE6fHtKlH1ay1eUy7R+1HefFO0IF+3+6
ivwu0tREARY7Rxw/4coba4Qb6loq5FOgI/gI7Yj41Yj/6MZS3W1uKLLIsc+JoACGmpw9Ct3VAg3s
MkTLYM7DXaktuP3fX7g5T4HnXVuY3Gg0IruGGmJBAOI3wuxHru9n0aHjN90mjV02+yL7USfCMdM+
m/kGkUhjId6YHSRn+ojkNURliluRVcHwY1+TTxq8toOIqnCwebxc97mwcZTkFNCKFXUJhMrteikR
+MJUC5RTHDi7xvvAjW01CfJzKb3dvyzfNtGmULJ44aq8O89Hs9yQlJ9ktOenJZoSeTRzUGKaguJ1
4CcguH/T81uZx9z7IATPefr58TjvLkeeagCZdFJdIkeMNtnwXjuE6Eqa1gnttXUQ0p0WZVs5Q6Ed
1pQcQo58YYD3sYCiW6aqqtRnFWoaf99CVxshzIPMlCj0nzRa+YUC4RwHnjgJXui+3iQIZRjJE50m
KwHCPKmggiRAraD6q8fjHrfBrRPffsXkzOEIrV0I8p2TIf/uEVJKzrmxsOOXTCi3HiTIBn1VfeSc
6NbcBdHRap9aGNT+xThGWizWj7zJtDxE9N+TsmmcU+mWMG1eqvxDbS2g/O590pDGzaCNTwoJoM3t
QFT0a6RoGDzbDJ+0L9I5U7Zi8Ku0zlGCNGrxj/f2rbXJ26VHsmNMl3q2i7zRuo5pmRdKENyP5026
d/wxNCYiVxSdIU1zdF7rxUFm+PR1DskxTj/6KMA7a9Sx+7yn8flTjNAK/fBbumeL4dgqKCoZ2dgM
eKa/bRvozdbpzYWPuo8obr9pMvRczoQqbN3ADlTrCf0QpbWObvTSwGG+MPrR927d36SpknGrBtcE
sePtkkbQS5tqGwa26Veb3PicIZnnrZyz622sFwIyG0q17relXR7bVWZGKBngu0Fn8MzgKXBrd7CC
CqWqJrIj+D49WOZWyG+sdIgwkvq5kX5IYbJOfinaPkCLBJI6CDVXQnSAhEgWIClfhd/o0jLrZ0HY
tvDhBZ8jijwe3S707JzRMgjyM3240TeloOK0NsXPFvwfj8dwf/eAnRlzoAqM62TYJrshIEMh54Ue
2XmU/jKBb6i03D02cX9y3JqY+AEifJZaocplu4Bk0ubY6Zu+WEgULtkYPeTqGFYaX+vlHhsajI/i
c+lvZXkBnnef1uJmBjtv0AWFCqU6PThEmA81p0SqQSjyXWlcpOKjyoOIZnXaNzeRdqS1ZNWW4d5b
woPex7G3licz6LRdrQxphQKh+fGbklI4ilB4PZQ0hDxeqpk44dbSxKNLCrFJ5tapTf+7IW1cE42b
lU9J2dxXJ8i0vYX7c3ZkPCtNkzB13Ee365YpcRxY9M3ZsfpVqIpVA6mwnH3NaU/z4bF9PLqZ7aoS
H/zH2OSYEDs1HmUvGBy9FXQTK/V3I90Drl+KtsZZmpxHGKJ1QJXIXN3BtmAyHYqwZr28FsEE6ah7
T3R0GxWguOAEC1unX9BAoICfNvbjIc4vILkR8FJElDQy3E4oEhK1lAp5asMNX3jw7b4jOVqkNHa+
G+KlcD50wcIpOHf3kAgBEk09l2jIGtf4au+JpW+CqTAyu6+/q79jpA09Bwm+clsKH4b0oLdb56eM
GLZ5as99aEHSvu66r0az1XV3+3j4M9cgH6FTr5e52w1xMvoAFRzRSJLMTjO6B7RmHfbuGuxjIB9k
N1u5Sr/gUrMGddUA+EG8YmgTg21fuR4Jy8wutS8g+NdiewocdxPodpm2YDEXzM14MNBdYk0eteAi
pq0puTEI8MXIGRJ5HoBqRORJeUFUFNRL4LGZe0HDe3VI7sZ63DTRC4k3ZfI8zm2amuFHC9ZtuRAe
zFkg/iKfhLOSbR3/fuU2clbTUK4kuV36sfTc0Qa1hVBj6YCZt0K6kiObmFKd7PlRETBLYEOyM7Ms
IMXJpAttx0vYmFkrwDVGFyCloUzGAkYzjsqwz6GUgMEzfh5Z1B979tzGJu1J2tXSxgqfONllPpzv
pWf5uY1kz0oBVneGolGs9tY+cU8SN6uJduhjm3eXKpxflGM1EnFsbt5VtyuEKnidlQk+QKdMui4g
KzvoSLFsC9VoNo9NyeMFfXNkTmxNNhIS4vAhu2Fux91bHPz6jYhZs642QvXcowpqqueSBv/sxUk2
SF1r1Tn4xv/9Dyhpm3f3WMIY6coLw79PDUy+aXxJXHloC6WUlJt8k6586VwI6o6e9FHwviIZQLJ7
BalJuKeX34UypN8PLU1Ku8ezch9y3HwBj6LbL1AspQNoyRdU7R/n4Dh/Roab/DwosLgMO834lA6f
pNxaOEXvLuUxmtXwNuJ3mZNtsu5KJlboUNW1bbbxNtNfGulJNpJ11I2qO78eD/HOxyi0GJwzIIGo
uZAAuR2hbyh1nut6Yedx9CUL3V2SIURR158em7k7OMd6jvUXdES3JpmBWzMJbYMatfjCRvBwmyof
fS3bt+mpRdLzsaG58Vwbmpw3YcnUxjWGwEm8Ie9Nk7R1GtR0YdpmxqORceDRQaccb/9JRAivS0Z7
t894oIxFyNH03o1sl0IC+o+HgyNwcnJ58SyfXqgZBNsmyhiFbVBkKoOLvx14JT+2ce/lGt5GT4o1
ZuB5gsi3i1MFcH5pEvBOSRf6U9rkCjU+qaBRpEfWI4BqKSwdNIaaEBpGKGVGkCN95rB77h5/yYzj
gwSnukX9mn+mYCkxptMyoznVFo1mhVbPXvR/hmqydgx/o1pLz9b7M49x04Gjjv19JI+mt3mQBKNM
gEuZOPs6uD/TnF4Nb6PIpMbWwwelTQ9CdkFD/b3Ldta3tnL3aNFCXOOJB01u1mRfdKNeASGPmrOF
FOzCutxXIf9+H4/DEa1LxW3iZGERwn1MKcCuC+tQIY2n//QQb1CUb9ITnInhW2asoG8RxKcoRP1b
OWbdqfRoRYD8Qz0V1sqLPj1eoPEevbklxi+CPEJSgdRQQph4So1qcAVrJrd5n3+m62VNS/ZCemhm
AwO9pvFSV0EIcdneOiOdLl6XtHllZ9KA+vFTBz1XqC9s3xlHG5sCQNIqOtntu8u8Lo18CMvKTsMn
afiTW9YmCKy17I0KI0sgmpmz4sbY5GqNINvTE72obOjI1nJN59fPJvvt6wu4tbtQWFNYEy4MhXYv
i7vjduLIKXVQLqS1rVc/BCSBTPqNJJD55LVl8V0j+fTYF+RxsSfOYNLExnNOIQeDQ9waVFo3U1S9
rW3P3CtVsOW5CudN+aWC/Eex7PKYQAxjbPuf6Zv4HB7TN6t5t8InPNXWn0v18Phz7v1mrEwTYdJM
C4RHG133KliIYuRxI9Wn4JJcKv23GX8I4J765zZ4U0q4DLS8d6UlT00jAfaw2i7QgvLdc5JG66pZ
yHPc7zEVfC47gLwQGK+/0341EE9p1YzEVm3XCtygldSdZUQtFkbyF799u3iqzCvV5LSHTpQq0u10
+YaVFrWCRkWkxqf2TW+J4CqUvvK157/H3stQZ1/EDoao0nlCRax3kENS0WBQgT9u3Tcv27bw10Wn
FDm1/COEfR/Q59whnSU4r48nfWY++FJqefRfcfJM/RryLongNG9sxyyFYxU1KC2U/e/HRv7W5O7n
43+sTM7arChQrYDKyo6HUw0hj4qCG7eA+t27qDG61IiqIWltpZdOTD5lf3Rvh6qaK0cLXjwzWLoY
8K4xkUw7+OQzmlR3kD8tezuQkfptoDxaGOjMNkHtiFBCGa96bZoyFTzIMYRS7u0S+XgdgmGa2KKy
2jyezvsjD51QnZgP4kWO178375UP65CMp0MHibGUdAcIKFcaastJ8lnOFgz9vaNv142rG7IAcgB0
Y+Aet348mIOB4ngq20jwhevE8FeO8DlAw1T9rYnbGKEm4N+G066i11T+VJQ7GPp2YdKefQfoMc9E
CN0ODZSF/VZeQmTfn8hUpkb+AHIGBInT2lThxb4OWEe1Bxj41ukgqZsBDmn0rDMUE9RYhzpCBK0S
QE73eP7nLXOPGoTdXAuTF4RhpryRSywXZN5bsuMo56xE2BCPafnFR7H3sbl7ryXtr4AqoAJCfGBN
DhPTEANhCALV9guAI0K2qwR/4VScuW0APAH5odeUs5G77nahJZSKyXFZql152+wS0PZZHQfUEvfx
78iOP2Q2rP+hvGo/gBBV1F0FOZx0kXb+RlrDMP54vDOnxe3HTLwucKwEqmNTtfsXEUps/VlS19Te
Af363bFE/2UX52/DJzpn+uog76z6uPAB9wHMCP8CngbkmFfBNOGRmnnbA45Sbfi5KeOuFenFf3aM
5D0L5JVeP0XeSa6fQvNJk2C3NWGF3gXaj6B+bX88/hJlDCsmG5Av4eCU0a6j/Wo8cK62uqDlRq7D
BW8bP82IEvZKrZD/Pgtr/6L5Z8TmamEf56f8WX7ynlQ7eNHPxVP0OvymD0NeyZ8l40BByqLVZZ2x
RxbOh9Hzpl/H24bsqMWRSm3/9uvCopTTLODr+upnDbl+Zb3Eyp8/arMp4FhOs88LsyHP2RubXuAw
ARaqTc5vlx46GfUNzVbO7UhGvKou3bBzX/1tqO3gOIv2MBa13Su1SCSr3Of8kyXt5FPzdYDO9STs
BnUrV7vBeNH0QwKDWeYOW9Rv97661MNxfxGMPbH/86XjSK7WrQoLxKP1WKOm0ax0SJqhuNDUpdz0
ON67+Scnp+oUbKjfTNILsid1rlG2EFxAaVTAOaYS0bz6MhLWqE7Qkqqq1QpltZ2+fbwS90jJseeX
uMEEtaKSjZ5YthAZ6GOh0Ww//6k9C84mkTYwQTaIpPeHyj/3cMzW4uvgLwx5dl6v7I5n5dW8ar0j
1VpZaZxHnwr/LWHFs3+1diYIIIZHQv3vnryyUVQtPKzpoNlIUdmDER4as9pD8L7wFJs7ZEhy/8fM
xJlJoqJE2XWarUXaXmsjfW302c+CREc0igVCL5otXCQz99Z4fZCHYu1kcK63kyfBuBdR0tHsKPsa
Fs8+QtuhhlyZA8WnD+pWWPCSuRHqdGuQAeAlA2Lr1l6qh0imuLpmw10MePqzJrf7wPk4irJ3MBE/
dsm5W3IEB/B4JiS67731i84X6SmyTbJK6LlZxjZN6GJ8bGUmq0EBnnQBOWrOPaL82zF5tTBqjMuq
rcO9nZjtWgtf4+iTCmWKqG51HAWkrrjqti38hQYSuD/CZJdbx2qUs9hZyle43laVqK3qeGsWCy41
e43/BcpTbLSUuxnX0DOo5VBX7SSInpBgXjnA9KD1b9Fh8HR5BXX8WnOEteNArj58j8DT1+U+ltaK
8uZaBzBglrpyPiJn0dQf0KZZcIj7nDPHBt1PBpk9g5t12m9S9EOlwJyv2hJAc01BXnPVFuXB2UAx
+N3ZAOOotVf/0grmphff4XF7vHqzDnllfuKQncpTG3cnZOxiFMq8vt36QZ4jmefHK2Yz52XdKwuD
nnNMUDIGGFyLM3oK7IZqzWiNnkvLkSGXp/gVbBCWinb/fGggFbmMeRqMCKBbvwTP31QlguFAZKDE
D96N/rk18l0jnSU/WJjGexAoy3htbHL6O7E7lGavqjbM/NuseKLWKxvvarKTfqAmr6rb+F15Mj8E
2bMDheTjgY6H1PTOu7Y9uQHIbyol6qfYjr6qULe2xab+N3ENnGSsGvUu2MPGb7i6AUKYKdHe4KB0
+29pd2jGiwZNrOHsl8+itisgEH08qDkfIR0HmJDja8Rq3xrMKzOHFJ66au4gVRU+ud5C+ur+yUi+
l9oxSTniVhITtwYQ5oYbuRkNaM+9DWky0fQ3SlILx+Pc4lhAE+mkBKJ71/885J6Z+LDj2w2yanX/
1CiHFDWrx5M1O5YrI5MjWNCqwvLkUrc7/M6kSiyZMBmujPT7Yzuzi3JlZxLdlgaZEQQIdBuV3wQS
mhLgUx72C/fW/JQZI7gLAW6etLcrIxYmog9Np9uKhkiT+gECQklZelLN3fx02oiWxd2lg+e8NYJE
ROMizqDbPQSm6SegPdm70SHkxlMu/fF42maX58rW5HCQaZNWCwQQbNd6Hn6KtBPQNSOVS8HM3NuD
Hs2/Sfyxp3CyR6WmhrfWy3U7y6ANVY5lKdLimm+67oVLDsHvlWW9Ph7ZzPXBOvHs4Hyla3NabTez
JHARxdRtC5HTZ1PycqTkpP2Q6aeSNzV91P6CxRkXpG0Y0SW0BtjAUwAGunhG7ApsW6WQPksB7+Gm
fHs8qJnlujExyS4YfionYh3pthSqKxjzBNg31WEXx/+40QbmHGA7BGcQGcqg4m59MBoQDAwlDOX5
L2ptXk5LbbeAR53ZTDc2Jk4xVKLhGgU2qvAbY6mNg9QtMCDMzhepH5XeNRZ1Ch2x9L6JUEXl9In0
BFXL/k3XeXqpQhmtQtBQj1dnzuUALwJS0HRDJKS7nTTZTeK0HFrdFhA+3TYjtb80QMrhlJ6412Lf
20NTtbCBZ20CAqS1Fbgt5eRbmzEKIQmIehbKqt4qvzPXoVkjNUuGUbX6VaPRDvl4lHPLxhD/Y1G+
tQhntS4BpNRtExxt8RogX+wvQMdmTbBz6ZbBBZnOWxNt0sUwaEq6rQ7n1v04APxrzYWtNLdbqVv/
x8boOldhg+WWheBXKkfS0P7spOonZDbbxzM1tzaIFo6PKtS1gOHdmmhKJBb71GCmNFfdyW6k7904
/ZIhvCbXcnzWgchtHpucc3gyGTC1UYynm2xikjAplFojMmzNeO+jI1FfGgRrOQ3/+UVIawNdUxDi
gMqYpjnjHhr1QvINrltwUmICqX/UUBFp0VpZ8LfZWfyPKVLot7MYJVqRa5qAM5TFx0BtPqmd/Nnw
pQpdvV5DoK5rdo8ncc79uHppeCVXcw/dS5A36CK1MGxLeBL0F1H8bXEzPrYxOyoKW2ODIff8lFZH
MEKtb9zUsHMPMg3yyZcyrXlQaWSClMsQ7B+bmx2SOZa4FEiEyJPcTiJllkH2nQqmtxiRzh4ZJfN7
Nbw/NjJTSQOfR/YTniAF2II+OYyM3lORv6kNu3D6ldc+o3zfcKr3f7rqghZvY+4sEwSqeMlRx6lQ
Bq7XCBQkQ7lKDr7w2jXhKm/RE4VLoXfak4typBNtyvoiLoFw7jFsXHCAVQh9ZArsd43cbVcVZVH1
hu14MaApZedVz3CoIEOK9gNSnXrZg5eVrX+xDgaLoMKaBbHINMtStIpJX5Bi2FI76pIa1YsgJPHe
IUWwUCWYW3FaZem/AC8nw1t4u+IklBItovvH9gf9jcvnTS+MHKUjWVzw5L+R1OSR95eyDf47cBB3
5HdSjh5c5lqGHSExrdYb60uf/hLavVbtneRZj+3AQx9T56VrgRL8IUiAqtJVUR77dKu28roZup1f
mispB9IjPFvKEczLJtOf+/KgBM9mwMOB/mr0/BSaZLynGOnXOjyX9a4UIPUhzodsYCXavk4ONS43
re6sIDXRsn6NovZjF5+7NUZ6uv8e6/j3q1tDCLqqGzoDD2+kVeDTRbZUQJo7wSkhUMcYo1dSBLcW
yjDM8FfXtI3uUiEFG/lvppKs03rhkJt5ZcDtI3HAkRrWFX3yYGpyuTIUdI1txf0u9t9HBTq0kPLk
O636W9WMt48n7r5BhQ13bW8SugZ5lytVhj3D/CG6J4eW3uigl61teKC0s3wl5usYxYxoYz37QYt8
xc5Jjh4SJDTkVjKiG0UHqfJW6VFtzJ6J79cOjQHxxzLfRNLXHpo7x13HyLHkr1HzyWw+hg4qOeEh
hKbh8VhmD49x3kbQG1W4KS1SV7epm2uxaUdHs/sK/d/KI5F4VA9N+DyodreQR59L4RjX9iYhl2eE
uuXl2Guqaj2k8WfN+izW3lo/wzDrWi+Zma9S+hQGf6uHL4jRONpSc87fC2m6y6+/YXqDePQMjBgx
Gs/Pooduz0dDRi0IXTgJytU9mDxZfeGeWyvQKCPl0nZbQ/wu+sVr4R0yz1lJi7DtmVclNQ1QehRV
QP0b41a62owVpEaFH+JSLetvKzmvyPRnlq11tLvcA83VC8s+br27KcAc1UaiAjImt/YQlECPzM1M
O9aAPW+1izbY9Op3X1EUj8sVVIdluvCkuG/qZNuMPer/3+b0TdHrSLCXbmraWrerSv25gSNHj5s1
sFu93Ht9ua5KqMCBkz/Dr1ymS8DruTjl2v7E9erODSqtxX5uZU+K8AUBIEM8iugSa94SR9XsehKf
oHhA7pXM1+38BqqHortTsK16aUUX4doqNxFxQ2A8C/pFVvJ1uJQ8nN/KVzYnB3qkZEqhADSxFWWr
7lsjXhtMLkl2qkpIKnzO3iXnz2M/mruZqWsQOtPlBlpsMkzYP3NFMFvkdDVxUyVfRCqdafj22Mjs
upFvgbMN7hgKSLdzSU+8pKaFadhBEK99+eC00QYV1Uot14K70PE2u27EsTx1MHcXoXsCcm1Jy/Gk
eQnChPhFHz6H9YYIbBf23bewQJYy+fJ4gHP3F4ltmZLfCODRxgm42vyilNZk8DFqlgoi1/EKbu99
bdHYmqJ9KL0/tja7ZlfWJrdlXhVhkGu4ic5Gz+QfqvyrJ1J9bGQ2fuaWBOSMxgneMfGM3orDRBY8
DjThU1yjL6T/aMpj3b657peoOiCfUwMQEH3O2FOQ2LF06NCdi0XYAYwfgXXqx5aPeqAbIdsWSva5
cqt94e8zc5+1h8ffOrtxxsI+jZoSL9wpc50rDRU8I435X5ydV2/cWrClfxEB5vDKzpK625LlIL0Q
jsw589fPR83cO91sogmfA/gYsAAVd6pdu2rVWifJ3XjaJk138QvExxrvCw+0kfRSLvnfuRW/tDhx
90asukEACdrJ9wnZ3UF4cxO4WBDk8Y1fRdh+b7lz7o9yyeRkk9VOWgdRj8k+DDdw9kOn9dpF5xTY
vhu1G1XQFo7SksHx5xe7GsVEcyibbjT44DzEpf8UOr9z98Xw9XXiN/v7w5s7uKRliTSpm4zcAdfW
tFpWSti5AD7ovIGKR8nct4KtA0FIbQle7iUSlHGFJheoyevQwhRQbvqgru1JbtNbskRChM2zMdyf
clbuK8NE07dcOEoz7u/K0mQeIyFDCy7HUuS8V2JhjwEmCmnrKORhKixM4+ywAP5YoI3x6B/h28Wi
uQ1ibUHjGSi1UhDygq0qI2qlw9EnLiVD5kB+5ugbeLGOtAHW6KgubIXIWbt5TuKFapcfHMCzDcZB
T38N60Z4C7tN6GXr8Est2NVPWMn8Ev1QeSVXD/VB6V57fSeHS6niOU/AJ1Er5rFJLPzxyReflIeI
AAoxHJkx0r7q8KWQXlQTzfv3TIgPRvpJcdOvivLt/tadXeALo5O4JCSZpncJRtHYRW/6D6X+dZX+
qYE7klhe2E3jObjZt/hjMuFcOCRtriddRNQ88WuMiX4sr6KIkrsQ5UuNZ7Pb6MLK5HTUg48k8JDx
YpceoNCE+Nw3Gxo+2tD20YG9P3+zxhjMKFBEKWsqZjBIeRAlQUmOK3gzK1yZ+rMsv8nCUv1vbup0
rmhqjCMQ/yYOgbRKaWLyLJ356g8ns/p9fxxz+2AEiRDqwP2qTtswCqNxKmB3xgnqE1vL3zo1sq3k
Kxry0MP+uG9rdBrTbQCAc5wuMJ43/Ri50gZBIMokOtTNIBd2Kn+OBsFunktyOdHC1fNRt75jbUqH
QHIwkoEAGYhDmwclPYqptFKDt0I4SMkPT9mGzqrQ8DVe9BhE3jorpE0kDg9dVGzgg0JN5ltXtiux
PJjeV6OLbcc6O+2zl24aZ4UOgt+hwes/hvmDJB5GVP1QPtD0dIAax4QvPn0BcU/TmJ0IQBKTJzhj
6t4W4hcDWUG5X9+f2ZmLCKTH/87sNHEI04rj03llnBAhf2mrnakLK1BdQHQfwZK2h0payr/O7UuT
BvyxcY0q1DSr3Fro2YYk7k+xEayCRDyaQna4P6i5I8aWBIk96lBAfH3tNeAprnsa441TmKoIC0ay
tUJ9UbbFmIdz5rrGwjV02/1OSpEeFFKvpPvIvk7clAf1itLKDknebqPUNuT0sf4Yenu9PojDoenC
VXuqSthsHkSK8QN8YMAjqCP2drXUsDV3LEfmbfBdYwP8VNspVJXBa3uic7fsbb17U50XmthQtP5U
IEd9f57nIMjUIOjcGFGO9AZP70TL6FPWk3cjeUOSMfne83aDse8ZHLrrQOG5E8J1WKOua3cD/wgr
afCqta8LHzIamh7Zyw+ZLIBlIpwumbl5EvK9Xvl7Id/oDLx/SWGusHY8YJPgr6OsCkL7P/TM9Utl
mbl0wdVUTO6QXOq6CIlT8+RF76mxLcv60CBYLWhbQ7Ob9nkESg5/MtRv4/TQLdXt5h4wI9YOiD/5
GLb+ZCXMOmqEtKlMWG5ofCrkbR0Pn1WKoVX0OVDOsnOUUTsOflXxX01BGvzQ/xqgV9JI8gdvot+v
usyWlNIuZI1KQGlL8u/qLf7cGQvOdW7LkBgHv0MuVwQeNTmbtYqqpZuX5smxvvOEcmNn3YCWN+Ew
13rkhNUQDeZHlG+9T4qVrDJn3w9rwKZraWnOZhwR5OoEvfwPeKk+efM1rhT7WSvx5kPDEYauaImI
bKan9YO+fdQtGu/Ij0W7iM88V0kzvdTMU2XuamNt7YXqWdKOY9tk/pzpqp2Xj/4SunHmKIyc8f9r
dLIR29ovcydRzZOVvGrWzzEnXynbhfM2zs3kvI3MuLxQQOvR9zLO7cXI2CVNZqYCXkYM8rUeQykF
13K+1Yv0S1I5xqrxumDbgbWi1NIFe3gXiqMY1OazDtWhLWXWf0iX4YHBVLGgaM1Nuc9LOU9iqWI1
K+Eo5Tvnk6A9RuRE45f7Q58JRUjsgDOB2poC+bRrs6zyQM1DpjckHyES88vhI7zj5IDdwaX0tuDZ
5lbz0tz4ORcT3SPi7ZSFQrLFP1byj8yH0TZccONLQ5ocSUsIs3roGVJQk05NbTPborxty/nGeAr+
Q6xNjxTLhK4RL98paaSJFnFYq6l1iumICaVXpdbtTPhey0sbYg58f2Vp4hJVurjTMEloApWzbxGA
2T6yk0Ldlc7WaBFSt2wj/1HWPOPW1RKSbNbNQVEMeTSyG5SUJsUkKVVKq/Zz6yTv1GEXhp8i4yVB
d0uRz6FkUSo5aPVLZT1kyqsAVUzwRaFXqF6IS2bioI9XPYlI2C1BtF9vHrVXFb/USuvU0JZW0VE4
oIlnFu6qNBeyJzNRB5U5EDhj67wO7vvaUpLKfhUMggV6N1lr7lMf13YVHCT/2Wy/3j+Acyfi/5u6
ocNIoFvrrMZ1TrGIlDo9dnQ9UcO8b2QmosOvyUQ0NDfQ3jRFkKSOH/RCwObxo8+5tk6ilVZ/l0qe
Hv7RbQ8RRVP/0MbvhkClPId1eu/UO8AelbBfYga9XUXSGxKhJX9xkUyTHBGokqrROTFRJr6lUv5d
CBRoJo12Gynl0oN7JqdAkxLNMiQX4VACkH29kmIugc1pJVZS0lY0UWfFGNBpPAZMP1v10Va01Wxz
f7ZvlxSbwHp5qyL8K+vytc02JM3cVYFzqgiH3Wpby96qXajKzw/swsjkui8ruRdRSXFOZfQ3CF6s
bZLYMLboh2L4JSjiOhmWXuC3fhWeOOgqaX4kXw5h/vWw6AXrRYfs/clTAGs5b6mvnwpX3TXe7yh5
ooT+77M4rhp929DToYd3ba5RM4++xcA6iTQ19MNDPsoPLLROzM7ipZGJUy0VGvkKxbNOqlZvJOUJ
EYnSsGy5kndJ8NxZ33Tndy9kC2d+JpJiKrkvQGejHcfb8XpsCfdxGQ6cgTY5pXLw4Fj5Gr4/uzjU
I6LB2LYeFL2uD2n1wgU804xxbXoyrVacVpYpFNapoC7VhV+eO+Sb9h1Ko7YT7JK1+duC79Fstka6
EbQl67eVz9E6fWtUWhn31A8ZKrxqkTfOt5TUdtL+CQBfHBV5nwzcZgOJzpXiul/KRSmeuc1LVpXU
9EhgfcPJE+Sx0rgJd4f+RWvVDZeHrG8a8oyS/LaoEj3TkYNCJdxZ8P9RUCasvF5f+PnrVDcr9q4J
U5zP+8PXdrn4vXWsbVF4K7PYOiq+QTJXhcPTsrc75Wh0A68prVz1/lqsf4vF1ohICkGiUu6MpZa6
cZmvI97xC6HAohUNfjtx9NIXgZgpKaGre4N1SnT9kyd4rl0U7kJseXuLYgOKfegd6GK+IWhOpagq
kbSwThZ8fSW9oUH3UqaNnfOUXCS2ml1gkgRjCYIeXmMSodCMlpqQWbKvS2UVSgceYC6wMdNM7VJO
7IBeI0U4i+HOR6xFkLuVqe/QawQ2Hm5KE5kP89Xtl6j0Zu46kPeKRSM9fR6Ata5nWY0KTzV8h9tH
2erao0PGTJIPflkt+MolOxPXXMtFOeQi8YpQq8fST/a0SjyovJSCBUDt7La5GNAkMPKlNM6skltH
b8IfphfCQQsL433HP7dtIGwYccjIH980NUVqp46gGOdkaJ6dEBfQ5qEk38RStr1mAdc9d1Vf2po4
YpqnJKGJE67qdmeo73n8nGsLJuY25kgPYRALkMeapiT90okcq2I4XgfSZW0FaJl0j45ykJQH3dje
n7tx/qfHGtQulgCqo202WR89T4BUD6VzQl70iYtrBYR3LXjCH510bGHKT3L7q2gXouUFo1M2kcqv
/ExHqehU9wngO/KE1mMh8iqAuqsaotjuDWvlyd5SQDK7eLBdw8QO1xqk/denq1aTLA5EBusmf7Pw
1VR/58J/CRBGRu3/sTE5wbFTuoIaFM5JQxQgfpAPxUZFkbR/D8IjbCWpqy2F6mN0eLOEFxYnZ1lR
KnhkZCzqTnduKqQ7DFs0EQXrjm76kpEDhPlHl566Nt4Wsre/v4FmEn+8EiDIk6EnG8vxkx2Uxno2
9DHmTWoUtqRv+vhnJv1AKsXKPkvx3qoUW1TsKHwIe2Wd/Icr48L6R7x2cS0Nw1glzyoH4IJk5+AR
tM7YG+06PvKuWXCas9uWTi/A+5YOycYED95zerRa4+z73NcroyrXna8Zq7Rxdk2z6b5Xo+i6tFuY
3zlXrY2/GkAt3zy9Eso2t8wsllhev1ql8Y60WSjsu2EdQe+q5t8rc4sWo+++++DSt0G6yvNvtbRI
rj7nyC8/Y7LLRDEFC9jyGWGtwLaKvNLnIdu4m36r7bo17BcOlXvoP3JmRVhY5DmPiJQa0Fcwj+Nd
fX1uS9N3u9THI/bBvgrfYKEFBWdnSGqW0irVltosZ7f0B1OqMUY7JFGu7SFGDiudyEJTB191evyl
UQ8ok6uOvkqTp6rykf0l9haRKyW5LaqHZElte3bEtHLJNG9APzUlF0iyPhCFAQ9Jy8VKCrZWtgOW
7ORrWX4yl0Sl5tzi2Df2P8YmkZCJoFSrSaOx4cuIRC+OEPr+Fy91aWT0YhcH1YyG3o0FfC93tFMU
61B+jxRIvKRvvhOvpNbdx/T22HU7bJFoT7po6RyNizZ1k2we5lM0CBWmN51TK2XkxYZzCkgGReoK
NMMalC4QEDIY8WPVbOvop5kdE9/ay/7WEL7eP8hz3uPC/vTSg1+Ijo9Id2BO30Qlz4kueslXvbjN
tOazyGvKX0QLz51ZKtMcHYAvoBonC9uLQSA0ssW5afVdHJ40+ddQfCucRzGNdo7a4rqMdRitpOpn
7gYb6HqOurWYCpx7wpEE4L6lAZPU9ORGlCuxymAxE3CbYJX7z159MHMoD6A8cSvoZrrGNuiKy5Xg
lKbS5/uzPvdgN7mMScnRMs3TYjIHXt2WRSirwrjv9Chce/42Vl+aTXi2QhvFB3kJMj3eApN9hkEY
n2h+QLVu+mLtHCOOwkgWTqUhrqpc2AAPqHvEX0pkEndG9le02pWyuL1nZvnK7OhRLs6XFEtqxvQJ
pzT63MHvjE5QaCD7Dv9gBMdVtyLaKteFt0RiNz/BwHCotqLdc5OekzzfU4asdtB/QJnUt4HSx8Om
MoFi2tVjrUKFtETiMXMlwso7SqJDzwdn6MSX+Oz1ziww2QvQwSmrwIOQ09UeaXI83N8+M37YJKqh
ERB+Pp3O1OtZrdK61QOBW69JzYPJQ9D0H+PY3Ju6v5KUbwZEQvcNzqDd4RilA5sWWIgUkXu6tpgF
XZn3qoyfFEjskiqHfQIMe6cffDOm0+AZaZgVLIsbKYUGw4BXDZSOyiOZuHMdyN8T97PsflGWruCZ
agLfhWwATMVMxk13iOdqvqwkgXBqIsifhY2W8OcpUPAcvFSkxEZKbOeWOzluERT/96r+tfXJOmiS
69Zl7QknwxliuyyBZmgnHfnyRoPbYQlYNrvqdGiS7wDfA+Xh9Rr4USHD+JphDdZ8L2Bbx/W+V1Di
q4H7RhlUw9JiZnHGWdPlAKcrudIxJzF5nCRVLdSsp0AFuwfoIqOcdLaqbeqcE3TawRzDZEVqwoNA
KX2U83MSP6bdwh01O3B95MZBH4us/2SaEUWPasFPhFOn78y82hq5vzYognGaC+U3/NcLu30m8oAe
B+p7mHhg11Unb4dSh5SvQygXpQ1dXFsZKWlfkJJ1Y6RLzcOzfkpictF44RyTZLle1KoTHTd0S2zx
wl6xl/eCJ3aHxgupvkfp0bVo/gujVHtoU69feZK+dBPOzi7ZW94O1E5J+V9/gdB7UV97onBy2LlW
xFvXIwn/WNMtHVRvXvRtwZXM3URYQ6EOUn5Q/xNXMlht3zkxq1nGj04Qrsu/qr7SKu0MiaahhTYP
VHGpfjKG4tPb79LmZEVDWApqRcJmXNj6kNnZpgb5Ev10VvcHNzeXCHuMrHKUwNTp2NqiaSpBs4RT
oTtvSZ5uswjGHDrso3fg32rlLlAGzNmjvEfRm8cfl93k7ZeGklzHIWtXG6ug8nfCudxJtbwS89cu
3t8f25wnuLQ12Seh74tOOu6TthtsvwY/vORO5y7QSwuTc54jU5xUWS+cvnqVvNGR9hU2ozjb/XHM
RLzmKA478gETfE1p7fVCr6TYIvTSc/3YmXu3ezWdQ5ZDCinlXCAb7/m+wdlhgauhZYnkMWnd6wOm
oRlYjmXYUzLAJS1YiPPCrauIO3FJUWPOcVEiBEgO94ECdfm1pbyWMjmJCfIy7WurPyXGd2+pWWf2
xr20MTlKecRuLEg3nhzo65xN+XUw9wYKWM4hsY21r/yx/pjm9v4MLozLmGzzzqwiZ2iwacl/o/qv
aZ2z5u2+iVlHfDGuqRvUFYFMhs72VvBBYvQowX+mnERnT5az+ON+G4olMqi5A0VXF6BLEDK0PU3y
B1beVn5tiu7ZiFpxPShabw9JsqTbN7f7yPpB48+DXb7psM5LJ3MkhZI5wk2QpW0a62dTSFAtWgvb
fK4kZ9LGDdiSzC2Yg8l4zMyrTNPXqU1Z9Tqka8IffuQPtPQnLXDgDK3Fo2dtB1x+L5HFdZ704C0e
XhbWcc7VX37F5AxoqWcNgmcA8Yj/1PTVPlTfC+sLjwHQu50NN6EItS7qr6fOXznyE18i1E9DuISo
m5v2kfkGImVdBgA1OSaRCMlfK3fOCXIAOwuBmQXHfLDsJqwW/NlcXog0yf+aml4CujuYcWQOlNAR
0DBVG1lk8yHRgz0dWufWasjOvIQJtH6mdNTUl2JJAm1uH8OhOrbwj8TU06dlGWSlliS8Rkrx2Ase
vb8LZ3NmSTkmI4plxLBw3V27tUY3UsMcEvdcWnB3+C7HkxsofPdyHljlUkg2rsxVrICWxkgJO8rZ
w0QxzRy7fRQoeWN4KJNSzlyP5U4VjXekbfynzNjm7cIdvmDvwzFdPJHzfkjaKsWe5CcoM7x7Mgpd
/dkqv0Lovy6Sh2JJFuxmPhmhQc6J8VkoEauTI1JLlZu2juqemzLa5Im6L9pdFD7nlvrFEdb3z+PN
ORhtgQ8YlYo+oM/Xaxfn2f+zBdqCkvguh9WjMoTdYrF6ydDkoWJ2ce0Goemea+dT3iqQDCGJE8t2
vtRJOmuIR4jM3hjJXKeGyNsUxNHuuWuUdUDXgal+CgbrkMo/70/d7cEe585igXDbIujx8eBd7Iwo
EOE9az3vDGdE0aKiEPRrnv5rNU4fOsV/jCIwLMhb0hzAHhHT98Wxzu3Nyy+YjHVsNE3rLvTOFH47
JzwIzUOp+wdTjddhGa6aKF5L7p/7w56bX0gzDImHF0n1aT3DULIyUqzYO4s8uWgHVhHq053DYk1s
3o4B5STAHM7C+POL2W1Kmhm1LvPOarQX3T9jxzpdx94/866xiDxa/9fMxHkFOe1weoWZxu03mQ9t
f6jZbViuylxcbnO+DWNGcyOskLIzGdZpf1GWIz7E2wRzVb+S8GFvgd/aDiK3ZrPRvvTC9zCQFs74
6C+mHtMcZdVpdYZiyZjs0zyrms6TWg/6NQDiTy6b8+j4XwR55y1tjvFX3Zgal4t+8RENN27Yi0UL
lcFXmrTzzq4bcNPptc617i5dAbfyOuMsgqEG+kbgTjh9bQaeG70IYXI6S1pg6+mPBlloLwRc0v9C
UmdQ/ZUcdzvkecmJ5O2+GooV5EsrMXwt9JcE7uNWSGkvUNZAGnb3j8fsDECRxGMCbWvgndefpgtd
5AfS4J1DuGTCiE7OhQhqzgANUaoI2wrc6NOMT92GatOmFqsZaRzxnC3r9Sje3h/G3BSD1B7zs1AS
EzRMn5OOTzqiMr3z2HA0eDFkmNLGqM7kO21j/yczXk1prftfhTiCEM/u1HXW22F2EKW/XhTh3v8D
mIgq6uUnTaa2qWotN3tG3jSxejYzTTooTvt+f+BzJ5QUKolUxkfDpjWx4jVJ45Ojx6eGHmhuSMf3
yIkEyjPCPKFNmLrU2njbhTKO68LiuOIXh4YW6ir0FMc7K+GTaHaEUHTJkgAZ89R5pIOSO6p9sI5Q
rDJq81FSvF1XAT56FMzfFfKCWv8zk98897XtaFnZNcG61mCh8PwVO5zT8+n+DM24k6vPnVw6Qdy2
jasL7IwcWhtxHQCcqelZtqJvaZTTt5du7huciYeuDE5ugjB2SzFWmR9KA588y1mX4qPleGshXVj7
mesUQwgQkammP3hKmKK0pex7dQjDvPiWN5WtJmtF6tnL61iBQV1704bv94d2S5Uzrj0bbWQDHkHg
k6ezqhdJUKSRf1aK75KJV5IqBHY9eScL6UpwrAPMGxtL6A66/0UVhFVdfRpkKvrtEkHCjFsB8I4a
BMTZI3p7sglLvxDL1GXsnSF5MBT1sBHF2T/3uY/DvbAy2TtVIvZJBSP2uQne1V2g7Wrva5VsYMq7
P69zK0n7LtZA9NK8Pwmh/ZqorUJa91wN4N1PqfvgNAmcTM3PJPZsi86bFZHhfZtz5+LS5uTuc3TH
F2IBm9a+fab9Z6Nu3PqYetoKztB/NwWejDYsdARoCpsELXre+8TQaXCWqlUzyj9tKqoa6ienOgqL
D9iP3urJpQ6kjJZQehWp5kwv9aZpJJpDK6zF4kZA+aEJxppC+ypkO8eVjn6DkAqyOPqz4G3zcGcW
YMQt/7ULmPK2PeXNn1ZQfsU/1Sf024vuB3I9uf+tpkDRcXEH5cHT9wbd/9UhkN8DdYmEYM5/IJDJ
fBEDEVxN/IevD/UgBHlw9odqRwIdBIoeP8USNEhLlb+5UwSxAOJ00KnSATFZGKfyw0iwouAs+79J
TAVL6b25fa1T6gFT8/Ggn/z+Mvd7zQpZCougSmiGQzAc8+gJamwbMFFbtWDK/1myglPEg5u2Q+pa
RAKTCzEwSnhF4Pc+JzrgaaWxg+CBFM7C6ZmduQsrk5BOJT4ll9wyc3pg2XFl/ibDt6QRMDt9F0Ym
To5JS3TJqoOzmP7t4qNmraXkq2juPR3RvfQtWOpDm3nDwLwlfpSBR2nTyaCkVumJo5g6yV174VMk
ImWuwv+QLNGdzW3xS0OTgVWdVqJPgSHZ+Cxq5UYyuP/PvlFuE3V93/fMmiJ9TcAyJnumICP6pTpf
GEpOU1Ws5ebFqikQCSur+BoIC0/N2wYGchIk5Jm4USCMRN11ZCSGloHQB3G+7Gqf4j7Zm4Voj1TV
TthvQmdYKxqceStT+OL7SwjJmbXD9kieSEwwsl9d21YjtY0EGduN8pJl+wSmU1z6ktzXzGxeWZn4
Jt3tBIuco3euTSm1MyBjevCkoD7VDfpLqB7ur91tDnhs22U4I1ksfQPWxFwv+ypii55/rgNZfHTC
KF+LkdGvUPquN64YRRutbYddJ+WZXWSG82iUfnD0dMPZgnpPKI+k6de+5dVUGbW/sLNmTicc3qQp
8dHjw2PiaErdlRxCYcIvy92VtPzC0/G7UmO7i2mKU5y1VFbvaKP9uD8p40JOrjf5gx6Dy5u6zBQq
qQuIk6kdl2nbZa9hGH9OoMVRlKUodu5hofBuGxHalJKVaSJRk0u3CowwOiO/1+/62MrtegiQKnFP
qNaqcuUS8KU2pNw1kWe2JJgzM0zEJjhD/5feZHoLNijJx3ncROcCgtKwW+lvAzpX96dyZjdjg94b
mlIgUZi+ywMx8R0HLPa5KMxww9KJx9KULIAviffdkMr8k6vGS3wKU6OkU8AQjZyKlJC5qiZOwtNF
J/Zpxz23cgMcbme4Jw0oSa4bu0BZAmqPHvtys4zGgGnDVk2T3wgQu/YKiuDpQ6VgzBXfsrrbipJg
yxlicXTdm2fLWDfSW12s21i0HUNahfpCQ950FUf7GkTASOyOYr5TVbROd6wuKZzorDiRTfato9gb
av/FyNgVzjLCGjotwcYka60Q4OW50Epb1751RWULi0ovs0O5sDK5s9wh5qYO/fjck29umb907CmG
IfL+nrx5Yo1Txh8QnONTgOW7XrJObcugraToHIbStjRRpvAQ2wtfVWcvPRjSTtSSgxSbW1WobM8q
4fxBT+ofD8b4DSN5LWHb2JQ6rQFRGHFjM2LZ0sp7gfWG5BU7xdlK0SYVlyroN4npD2vjxQk6lDrf
tLhlhLInKgXrFw/QDmfrhrCDNNFY5op4rJdhd/Ctzs6J1QdYbTPvbwwJ3/1pnzuVpKnGs6LAqDJ9
S8Pl7OQFZNVnEd+6MluuG5ewYdMbtEs5WenYUdr5+/tGbxrIGTmanTyISD7SDDVNr9IrOjitiVWN
fm3BeU+Hvdylb5G8slq6fyFabdfwfSnWT1GL10g8BrSu4Oy1hUzCzejHQhhgglHJw+TtMf78IqUj
1qkTeWC/nk1FEDeiI650hF5WQz+4JG40aLLSuNzdH/x4Xq5cEzbRNyaTDbqRcuMk2BQ0T+hCxfKf
06r31qUnS+BU5WFz38rt5hrNwAPEPYLK901ZXC1Gyg4k3Z9p7a7aP1WWr5Re2iaVv9Uza9223/Lq
0fMbmLoQ8DtVUbXgnW5Sk3DmXH3BxOF3IES0tjL9Zz2ilz1aC/1jEz5pavZGHr1uJJvCRNTF0KH/
6jYC7/3koc6gQ9HtSj4Kzh68uLL0TTf3wsdznDuPuAXl1ilOPBuExohrFryNpfTgp0G7CyNJelAc
Gtdyt1DsISglQGLoAIStph/DLK3WVenLWxFBm0+qZ44dW1XVPgyVhNpi6EQrIUPLROQaXWdx9dXT
1J9Cjdga6u3BxvNIEt1f2mnEO7aw8/1UJnAaUPZNNi0aPnnU61F1RLa53iSqqKO5aHa7oAvcdYz0
z1I0OmsQgAUy5GDr2TfXp0QbPE8Qqrw6eu5JTeIXs3qRc0RAipem6GyjeS9a6SAk7c75Vh5a77HW
fuK+Bs9YuCI+8iWXR2ccOZ3CFhVbahf4jusPca0Gtb20rI4wGx9c6aFqv8FhjvhX7q1c19+oOaQ/
zqPVGHYuQGndfHK9jfMpqn+6WrPN3GOi6vu0eKOZxuMfXIDpTXnuv+qCtGuXyMc+DvLN1yLZwscQ
wcM2cP21nU8uq4q66kiq46FLbatWIVY07D5CB7B6dcMaSaQ/OiBu0qYPSjJsykpbQ7cc64c2e4iL
kfb05JXaKoHhTrM+a3038qstFM4/XoLT7wT7+wGxIOCd0o6LRVHBPhfVx8iIs8EuWi17TqRRS0ke
vBoUhCv66joq9Miya9fwHuU+8h0779B1E31qZCZNWhAbqUghv+YZsERbr1XzIcidLtnUcSGdgrCm
aSl3ggRcg2DGv4bABQ6auXXwK8+11oVFs8iOHYH2uxcWIklNuQi6tZpU5rBNlFChtjjES3Qtowe6
GTl5IG57MO40BV2vkKr6EFNoZONKmNQyx19rzd9EekcUkP7nJ/NfkcfcNdz1QAXgt+V9MWWH0aUO
DkkvFY6u7xzjyGFjFA+GNjyGwlENK8J9R/r2j74Ck1SHJEI0Q4FEdHLZeIOrFBTQhKMePFBaO7TV
seNV46tf/tUOaQZaFFDpwCfxMLyeybqzYEXtCemFAQles9gX+QNM9psm6xdih2k4Ot4pl5YmBa84
a5OijHT3hDD5ShYG0Rba6rdQmQvlk9GLXu2NiZ3J6Y3KvHEpQGBHrZ+I09ZZ4j5qbkxrWPArKv41
K82wxhhsZNMhOILi4noCGyVVaq9mAr3IeWhflHzj1Mcwfidq4UZc2BU3+35ibPI6EqTUUClRMbbE
fzBhd4b91c5ijc43kBHlYEPddX9/zMzm5fCm2SjdrQcoSLCoxp/9kGy46awHmkjpkPLcv/dt3VxX
16ObNkY1ei2oYWa5J5ECst+u1OYpIXru9YU8yMxOvBrTZId0fmk0aoSdIX2jBAuzpLyVsu39wdwA
RScbY3qCiQ87NQmx0grffN381jjx18SRH+XX6DlX14Lrv8gJfRLaUCNRstDLPY1Vp8Ynb78hzSyl
kBx2pfHFav/08T/G3x+/f4Sj0XxCNPZBVHQRf+up47TxILinyKK/tpM0/3Oty+3KlYps2+RZesrr
biljOLdudH5SOgZ8BFvXxFc1sTD0rV95pzYSWzsAb/kQG33CNSMumZqmysbx8TgfAxbe51Q2rk81
qnA+gW7pnSo1D4QNDcREaGkZg4LjgfApKmO3gFUpT7tdPuT1xhHdZok5Z+Y4jC8ANLpojlDpj7z+
hjjCtbi9H57ctvW/K74FirR22o3UVcKqz4pyoeh1k0Bj0GhBIQGKugSdctPKfGpE1tBZVXjqGtQ7
ZAfGI9JYyKy4RbsJhxD9Z2dV6/5Jhvtk4bSMazfx2jBbwUdELgGRtykJQF72qjZoUniC1S/6Glip
uOuVHBELSwlXXZRJNPRKwia3hO+V1LbrPE/dhQtqxrkSmpLrIkMKd/e0DlMZWSALnRKeUqvJ4203
DNrnsikAW5iWl+ZbT1fFaKUkeeKvHT/0llDec/a5u2DN5jPovpmsd2U4iaAnQ3ASewXpiSCPdlpd
Nl9E2c1WIW/OR9ETqh3K9PISFHtmq4GQpn43RpEqG+B6q+WD2EthXcfQwUruOYVIZWdVBcLwqblt
ilzd3V/tOXO85DhcNKBCuzk5XX1Qy6VR5MnJHRKYR3iipXG9Qkh3BQZ9SUDpJj/FtqbPBkkj1mds
uRnn/cJXJY1oFq03pCe5MteGW9ttpB8c39+H8hEx5BXkDGhW27Wkr2JJOKvUFctYeawRc78/7JkF
hppa4z9qBMT9k1kOS6/yVD3PTjlZk8yg8dRLd1ZoPmRFV6+CoH6RBX9z3+ZNiYfRf7Qa06I/EptO
M2PB+Not5To/Fam5b9wfQv6cx98M52yhu0V1WAuqvd9/duUl7tkZbw061CCbKrPSN4GR2ae0JkpJ
fpLU5G9luJtAa+k+CpbEs+fsUDUf8+HwXQCuuF7eNnTCxjGt7BSGeEg1inVb/+pEmr6weuPvmXgo
XtBj4zZHRKF969pOQHERyao0P/Wlv4kLug3JNWmtv1WjV0X7dH/ZZu5vk1c7/XCIflEcHk/QxZ51
/doR6LkjvYNC5LMkJMnOhYhqIRCaGxIpLURxx6oF4f+1lRTMp2NYfnHKlBXeeW/20i4P3GNTfmnF
JRjWzDlkB47Kc1yn4zU+scZGFawWedITon+ImQi0Tj70NY+n6qzt4o2evTvDU4KCVGy8B9bSdrwd
K88oGmUpYIxHYQomFsU27XUlyE5RQ5+d+y4qLnm1A5fB2vIV+1+X79rYuGcvlq8OU6EPszA7JRXM
6gWA1yV2iHGyrnejAiMZyW6VBgvepRMXGpp6C5+yGZ4kMdp0EG6E9AQEpfMUG9lCY8vtAbs2NXmK
1sj5jCTb4SmDldlHxecljJYgJEs2JvGqUARCAcVWRK9MQgNkk/kRlLKxudbTqvp6f3FmdsLV1E0W
hzpBG2ei9X84O68dt5FuCz8RAeZwS1JSB0vtdhz7hrDHM8yxmJ/+fOwfOLAoQoQHGEyAgSlVscLe
a6+9VnrJw9qdy8c6YyfYz7JWerO9oxq1N9Zqz4PlGkVs8Znk19I8GuOX9ifmXV6W7/XbbKQb119p
+SW/bTmDenaV5IxE40s5eyPN904GeDVp0ccoavxK+pgn74YMA114QYOyF71szpTnDV4fDDdNW31B
pw26CFyZDTkUXhE2XxMxHOUpcrMwwD7g8/1veBufA8jwrLDvSL7pIbqebWtNsznKaXbJapyPzl11
0lO/NR6k9ByIV13+dX+4jVf0ajx99XSrs8icJqXhoA0PcvmcR1iY4i41eQgfhg2adKJ1HQDBatxz
mNxaV7AnGELLqtIJcT3TtJlsbdYgATej5MduqF9sG5Sr+Dvd6568IS/Q8bPAXP8/1GqzRmlt6U3J
UOP8FRPaWQlcVe2PQYkB40OZTifN8sN5QHYPl3Gc5eLgaIrRFViy3V/uza/72w9ZfV3U1usQL6/s
ood/Kc/6/Bf6MGhldJ/yv+ViJ1PeG2v589/OTZARNgx2lV2s8FRgMAuEqEvHunbzX8i6Gf1eK/ZN
Ce1tlRdePQVu2gXW0idLX3igWF12maXjfBS4bkg/cwhL+fygzB+k7pf21M/n2MTxK/fn5jB1R3MP
tNpI9TihHB+E+TlFbKzrWTeSlOZWm+Wo9zaa4pIVjqFbJKjsemHSKwsiYdUtJYKu/DcH8sWgQJah
9tWYxv6H6xgeOPHFknvd9KGIZBxbuS6zi6GLo5w/qGzvKXvOy5cxG3c21tYz8/tYq0uylhMztHhn
LyDloficSe8lZweVvw3yWVkU5CnJ8iqSR16vbKqZVdcJbiYnHXy89shT/chGdwWZl/GbnewhFVvj
IX3G+qFajijVKhAwW1mfi77OLsF8DhdHon9M8zHsnyfz++A83D+Xm48MasgWUpgafNV1BhNHsV1O
ssRg4suUuDkue2ihJP2IsqPiypJbhKYn1cZBnf+e9jCtrZkimaRR8MBgHPz0emVLrSniqE/zi4Tf
aJ5HZyk85ha+Pl3qSfYBj7v7s90ab8kqqPfyrBlrOLIJNS0elZHes1h+MqRnpZG8IPgQ6r5V0MTe
IQFwf8Ctqwgpg+UcsLTIM19PUM96ue5yPb+kbmUmbhu8/jNF/PuXUHwKtT0Cwdb07EW3mL1DorHu
Whqtbqb52sm5hwI3pPvfDOlSLjwjJiUuPpZRsJPT3NSV+XYAZbhCojhFb9G6jd3KQkVphFRc5pna
MkhWV2qXqf6sdc+t9ql3htfMDs70LlaGdoDI7qnvQiqBkJyquadfzPDn+G8pfuq+3l/3G3Wftx8G
JMwJoqWKzrvrhXfCCq/gICsvdpE8xr3x3LT1T82pfhkwIlGoGthwBi2AupBPtaR6DRlL5IYR4RWu
msegMT25md9LyQkwdOe3bbz/OsbCSJPw6xaD+OvfppnNoJmjVF4s858xmF5mNXFt9ITL2Q+lDwXd
5M2rOad+10fuGDzodudJwJRS/zgHozsDlN7/Qct4q8SDVlYAFVKohXey+j1J3uiBNIT5JbADz9Dp
9dKt4hwPiepX4cf7Y23O/bexVtd10xeyGcz68jb7UneijOXVLLzI/Nzak5Hcm9fq8OVhnNngXjwN
WnTQ6GxTP0pyeyyGnWxq6+ll+9MFYxNs8QCvAo4EcMEuHa6xZkCdPNUrqsgldkDIAqSy16WyH2Xa
cab/xsr3enc33j/GxhUKnha48hpSpul0SvI+zi8h1pxlbD2mU/PZ2ZUYueGwLAdqMS0FqEcwmfvl
etMqaS9ZIhD5RYPd2ojxIMfDuy782Fk/s9DxW9OdTd0fgvghFMMPXf+c7TqvLGd2vU+RoZEXQihd
fGsTqLprtHkOCq43U8881S4xhHHMf+5v0K0HkTBqkWiE2GBSi7+eKCyBNDIaJhoX/9pZ+JhH+cEY
zV9TMT4ZUO6s2PKMsHhnDMbZln3Rjf79X7C1bXkQeRThQuk3unZq1Rt6ndU5LTiM1kJUQH8+pJFA
hNPO/b21edizCPkvrXvUJK7nqhYaH2toF2aDrLh250goJjrqQQkwW78/q82h3l4JjPyAN1a1YgFl
3aRTbBmqOIyhRkQoxLuYpPY/DbR8QbzdkKxbzYmkrm5ja+D7aTq6h5/jAYpkulNY2ZoNTH7YavSr
oqu1Sh41Wnry0iGQkBAwO/SW+mtoStk1W3OPurK16ZfKFXgoVExItNefKMjLSq4CIohGGgAzXst4
3FmwjRjFWE41basyVhH6asMbfW87Y10Wl2buSxxpxxbAPgDlP1XS1AaPkaSRNkrB5CS+RKnpxEMl
54c/3h5AluDaGAEs1aLVj0CTcmqiti+gp2At6hwhdDvY190fZAuvRFWK+ibO7jaHa/XZnMrO9SSv
y0sqGh+hWRSxR6Tlp1IcmuSxdbyxR9XkEOgPVfqliZ8khAjv/4SNEM1QERvXVWiOqryeZ19mdBpo
aXGBWWMerTgKDg1UesQc6ZSwterYmJhMzFq1B5ZuXeDIQ9FktRD2oXuuzkUej6Ua8bcLj0j1o5bb
AVPZUfcQHB4e49ZePq6SnKopxvg9r01vcKj+xkqSv9IBJHmZVojjny8GtTFcJ/BohBCzCjxG/GWy
Ck3tSy2l9nNTOspBEKI8qVUtP4W1Ex6aoZp8Q4/kD/dH3ji/kGwXn2KAeL7H8ue/QQRyNPWoSxbV
RTLmY1D1D0XiTbV8uj/KRrAD0r+QV1hwErnVdpOdaB7buSwvXXCo6x9q//B1MP7dRc62hoGxjJkF
dx74w+rLUmkbRSk3LGOV8hWzhChulB+HWXsp+9nwwQP2mlI37gxwfwKOJdPg1K4injmPxrxIywp1
fu1JKWhzRJoks86lpvhG9tCfZBTm7y/m1uH9fcw1Q6yotBZZBmpt7fDRDs+x/L23P3SZ/JgXI7vz
RcfuTqjvZwhyefGpCctTtQfJblzGS7lj6SRAF5Xb+HrbOEogNfT1VaQ4syeN30W5F0ou99wqxkF9
m4Zfioo8/evrXoYGkRb1QEExfVCSgww7uCJ/O/T9lyH7okydG2afsvSw51q0EXRAYeVZBkDiGl53
OfWTOQaBRiLXZao45Hr7Q0N/3EutWHbzyq78+x9za/+gx7A0oYB/EoBcL6QspWWXT1NJjNPNtWvG
cuWGaPG9Kj2lgt55rHFufWz6pMa6TZJ3wp6NS5j4kRALPi4KoOuOlBK41UpiicKRA0lVRB6OAWl2
bLSHQSqWq3iH6ryxbeg0JCSB2Y4z0roWrwVT2mtVQ+2o+6p0rZvs+TxsTAjgUVm6aCGZQ965Xs4k
g0DQwxC6JJrePIQTwqmlMU7vhZalF6dUYbpIaojSaGjtVEM2LtIFNMJDxqZodcNHHrRxEHYzVxfE
foCOnPZd300Pyfwfym/cNYvuGJEQrY2rvBFWb6cMU0qpdh69KDTdUDvc35JbgT+lbXh/VB+WiuLq
NaLZPS9Vh7J6WEhPGGZ/7OfWqy3fDho37MsPkSWQs8B/dqhtN2izY5vvWWpubRSVRAvPQro3aVe+
/o6TqYeY+VFgD9KYissn0f1zf5J7A6yWsRf2TC9IVl9E8TzKX8cy2LmlN94i3IuIjCHFA/+u23eL
qM6TeArrS74oQkby2UISVT+UGvp0xz+fC70US+cGX41o/Hqx8rmS7aoU9aW0MMYuxSx7YRbv1BK2
5kOgoCA9pJP2rr+IKadqKSq9vuhV43Wz6suoQZsicZFReSVT3InFN65hUltItTpeXFyLq4gBSazR
nvqywTsOm41wfLI6/aRxXbrRzsS2Di5rR0KxwK88OavVyyOZaD9tLmli1wfdqV+GtCsfinhnx20t
4OKpsdAeln6B5cH7LdKaUeIdRac3RFrZcZCii1KdaGiiPFt92FUL3djeaPsT2kNRWaw/V9vbrJoo
TcxM4NBSfpmdETPmeqcYsDUEIQ+cBwRIwJBXkU+aD9NALQvyjejp7beC5NB32V4JYGMf2MQYzALA
hTBgdRE4AZdRpsBMURv7ubcSV5rRMzFzv49P90/RxkhEjpj00IPzVgS4/j6SWWaZRmPNBf0AX49/
teUXGR2qXW2y23WDzLPIbcO1Ab5Zc21UKa8KvYdFas6y/TIa9vAdd+bMvz+b27iCUSjDwaMArOJe
uJ6NHKvJoITEFUXUv9OHoqDdPlB8LWydxyChXXgc7Qq3MyEd7HZyDvdHv11LQhoCRBieXBiwWq9H
p+ezKnm+yosYKnTas8R41QMr84NyBDsarWhnths17IX/BuxIhR6kbx21jSqap5FeVRdtCOFTzlKr
vBNyYruZIlnvRlEkL7PgXbabHJ6nKQLzL7Ov8EkoaCw53p/87UHn43Lj84vYSHyG68nHZj5EZkBK
FSvTF2S43mnyNwwROlF7lrV3LW9ks4yGrAd6hYuw5dtj/tu10oo0GhCPXyhiapn7QlT1N24YY3D1
PlNfx7IE85WKGr2KQor1v9CE0dV3A02VOH6mDVJmWi/VeGLMVvXHTyAh5SL/hUTtApiuFiJpQiPp
84CQSAjzYQrL4GQEsXLI0sTwpSD+iLCKuhOGbe28BcHjcMEqtte5UT/JRaInhEdtEx1lScoXt54n
q04qrzbFj/tf+jbaXOBCasyEKcSz69YvJW+NslAZTJSTuyD4DgJf8+RNAc7CqXMAo915FreONVEt
IgAkKFyJq2exJMrkdeY6FOlHVf5eKYfIetJCt30S+q/E3Lt9b99GJvjbcKsvOHTCkRFwqS9D0r7H
KeBhNL9BCdlz9Ng6MWinLMp/NoTwNfqqJ2FVWwVpAX98GrLwKMbpPPaE0WoGYzj5D/vS5CUmC+EG
voGeulGKu2qSq4udKqc4giY7O90/s2b/lKe/Ixry7++SrUWkLrgg9dQFIXNe3wdp2kmiF3oFnY3G
RAETlxZxZ9oTNtza+Qj7INXChc9aruKLKAxqx+omQmashgohV/5khN/GWf8o6eaX+1PaIHrQnEfD
J3RqKPy0EVzPSRFWEEmpymDgh7g0PERDeRxVj86nWMP0mtSkOqrTF8v5KKc61hnEOcOLbJ2n+D/c
thxzWhoXx6EbvLRox1LLaru+1NNBNS8ifhbNJyt8MOSdgTaKW8wZqBSwjLY1hISv5xy3c1rx5NWX
GY8uBdQQya7HrBke5cBwM0ehrjV+Tqrs81ztpbUb9CWgYGxByIQWgukaDWlyxIeyZK4vPbwlAmJo
+k19bptvuaW7ZXLOlA+G+kOmU7INntMSFb9ceo/1wx/HypyYheC9aDkthe7rJUCrec6iQKovnWpd
Wjl2Y/UZi6tP93fXspDX0M/1KKsDM5X1rMY0oVySLHsyTQ+tNpes+tAWO59042S+JZg81dQNeT2v
pzOEZWwYcd1c7L47yHZGq7f62Grjr/vz2RzGMpHqW9qV4bReDyN1YT0GM/PJJM2hcU6F0Vpn7SkC
Gt+5azbehyWo/P+hVnG/JGPthRBfc4n6wbXTs5GEXpRIH+MWecDaSdy0Risj2KucbH4xKFcg14ik
Ufu9nqERlERYdbTkNokLG/lQEujoiXNIy50duDUSpSw8OEjWOPTLWv8W7nS1ENOUNM0lpLgcZ6av
pU80DB7r9p/7H23ruGOMTigJiRxWwLqy5Qi8BcdwaC5KqXSvaTk1R6Wa5p+FobanpioTt1L05z62
5uMsq09tXO5p7248i0vbCqYLi585kcb1XBO05xr6gZoLwj++mWMcN34KpWMs6ce6O96f7ta6UgbA
aYSRaJVZvR5SiWBTkM7NpUg/hxkS3t9hjwXK5/ujbARMtGHB+VDp2EewchVPmI6QzDbljUILJ3+J
+B3fcql8khP+q7Zj+5C1+DBj5vTnbZFUVkB1qVDSskGnw/VShr2QRnOg5yDrDpXzzYhebbGDpW4d
vd+HWO3Mps+6IjLk+pJmgLUF0iAyRaRi+qA77UGW32fyQa1P99dza4csoAWxtQX2uE7zOwFQyJ/V
FzZgb/R+jz+w48595+lNuNMtu3kgkPckhiH8pKC82o5yH8ZKb5vNpanUH1IsK8feskOv0Y3ah7Ov
HDHsXvxCw8IXIZSZLhucnYB7a75YsFECJtWjXrb6CU7eh+hJgKG04qmKnXcElB/DOD4pofLSmjsA
x/LB1s8QTT4gQwi0s3VWRyIB4236OG7xGssOXKWIgWSBsnNhb5273wdZ3ZyhKKDeqVF7aTFjHJLT
7LyXBrea/8O1iRElFRtAcWrcq2EkmoiioKuI15xRPqtK7uWT9SQSR/ejUkv8+9tya1IO3DtzEUfH
+HL5jL9d0kFbQKHGVe7CNqhpTUcOt1Wawc+M+iEw23ZnuI0PRbFmKSe8VczX+KecWJTgskBcmrZl
75l27YFgp3Bwoj3Lg610m9qiQ7sdmwIjwHXgqwWpEzVde7GiqoJK/W+Bbaobh7rmTyNe9S3c/aM9
S/pD1snaUah58TLg7nqM8siGSVf1O192Y/JAsggcwBhgqddSg3VsT8IaE8EjAXEltF2t73xT27lo
tg4/UDaNhkumS/y7Sjwdday7qIm6i3ly6qfAPsT1c2sJ6gGPZVkeVSvm5D/e30YbUwMekUkxsJwh
8l6d9iLIR+4A0b8FM53xoVI0N+lk7/4oG5v1apTVZhVZWGvN3PSXYXar6UvX+qXyfqD6dn+YrckQ
Gy3MMTImlvD6TKhjEmRtEQ8Xs/w1RE+R4mnt3/eH2JgJ6BfVhmUrEKOvLix64ksZiHS45PM5iT9X
sCaDVD04yDPeH+htl6+uRlA9KvogjEsqsAqcxSSPSK6K4dIlsGunqHrX1F/B99CO0oac5hw49aBt
mvNQ5sqHxqLV+Vsfep2KgP7Pwfw+my9lkbg1H7TRySHfZ8WL2X82Y9OLB5gnbfpgJvXr/V+9tTyw
ekDDsUZBMHv1o+Oczug5UIaLFSd+4fjowbvC+Byb8c59tD0Qmxa1xgX2WkU505RVmWl1w0VU+QlV
hL7WPoRx+X4KcYO9P6dl19x8CBIxJLWAu1DnvN5V4yyPY5pqw2U6hcnjYBonIKfEHNxmt+/vNnbD
qYRzaNClTl1mHWvEfTaOckIvqtlTe+cyb58TP47+rpV/K+nf+9PSb6ZFIzGCy8unooC27nvVcGOc
gbDJAI3RHblgx70m1NvjiGkWnA0bHAjMab0Zmrk2Q5Ev0B3Wmz4AhzvomCsp+p9aALHXaIjBbAGV
Kkq267cwEbNJZJZQB8zM1pUjPHk7+yTHaD6luKtm8mV46dNsJ1jbWECAAvyPYeFy36xh0GC0MjFP
JGSKXp9RSfquOMXOJbCBuVMiXsybtGUVb3r6R1nYZhoTD3bICfjZrGBMb+UvZhtlvlOjjoezBq7b
DYC7GtmYtM+5F9A6vXMEtqb6xpej/5v3yVkd667KKruUSeJxTDykUnHQg5/3d+Pyf7g+ZJSfaHkB
MWTvwyy6PmSgzEEfCau+VFXl5rGGFX3a557aBOdKV1o/tPV/AxWemFzvvE23x5s4G3x/mRikgrWw
vtQbBtCP1WBknT0YpPRmdA4XQkwavtP0j/eneXttweehdx89Nao29PdcT1PVITzSmdbj3T1rj5WG
+rNqR4kfte30aGmlvPPhNibHckKbgjdFXGGsQinkkUsl70vGK9sHeChfqwDxBwk3AVef+ic91Y/3
J3h7gzHB3wZc7ZQmnfKwUuv+UjjWg0pLRlT7FoyNmR2aBuqJZpHT/RFXS8pjD6+GbJNsFxOdmxRC
0UNtGDHRPdeJgsaaORaPxpDZnq4k83PWGnt1t9Wt9jYe4CD0d4XnH9r29SfEqMc2ArmszhYNPDo1
oBjwtba+35/VmiDyNgzKZLRmIdgL0rxM+7f43tKFnVFlYZgE6jmWPsYTqn9oyiZV5c3WoP3dTln6
oR8Q91KmyXoOFH301WIYnqY4yHfytNU+Wn4NnAeYWhgMEPWsQUmnorgTq6o4S/okjsocfy6s5JNp
0ITvhLn+KAVIvNxfgY115rmluEn5gHVewwlFLkLMijRx1tjB9BZKEbJ/0UCYM0c7W2jdwPM2PV5A
8ElkinlHVoutl7mGAqWKO0OkpNYRDf8APl9Hf5qTxhIReGymNeStpvkalWlvHyQFQW631KTw7wBD
qr860UuvaTc1tpt3c4MQHoZ7GqquWdkcGjRgRhfdOzlyaSCsdkCRdaHg7dfjl6EtHlm8tzcx6cC7
YdW2ODdKVg1uGib1Q2jNuV+WFtY/oh8kIOuwOIrOLE+pNMo/oFG1qht1tXSU6gQJJFnqnpIY0zw9
QIqzr4Jm53Ous5u3X7lA64s6DnDK+num6RxNUWGJs0VbOX3XSfMqpBCOy5jNXmhn9VESXeYZZuSA
/GPTHOJotPOh307Nb88MP2LJYAEb3prkaP++PlXlFFRWCFJ1noMUf6RcDYzQV8d56f8LrBHxyjIW
XzjfQXeMIDB1xwa+WesW0xj+HPpAgycztDWRmdLXL3Y+GV5jGMkTmgBFCFJvTxUJ4ojEoR1FZvEz
nsa+9QrEdskT+lD7ZCDUJLmyFszzIRu7QKAbM8qf/vToLDbzaDFpGMAtlMfrWTbxPJnpMLXnUlXK
Q9EIha5DUofecHYh3CXQXq8o7wrxMTcwuPtqRbvashLKjYyFwqofhJmqea1IcP9xAtsvwyD4PFpl
4OtSND00WsdBUOdvONQlOxtsGWj9Q7gt0A9YxFGRI7medFg2cSUZ7K/SGh1k8uNPgZmlD5ingsMk
eJ0l4s8e17fNBJpLK9tiGIdb3PWIltCNJtXn9mzOFSqfFmFXO+soFndmeGCfDScYPe3j/W+7CpT+
Nyh0LZIDcxEYXwVKcR9isZUo7RkbrOYVWkiMqkZR+lbdTQeiQXHqlEg/RdMUecFsFv9leMJtzvHS
frYuI8soeORdx+c2K7PxdCMfviEkrSDMrf9Kc5E/mrokvLRvVA/gdK80v67RLbOnVECsxou4MFxX
aZ8hU4q0A6k/m7KIP2amwAZBl9EttPG2j1HWOmhjPB3Gruy8kOj9KNpa8ghzPmiwJLy2Vmu/LIbw
q9W3e3WhVejz9tvI1CHTwTxSb4yx5W6k3UMZqnMYgjzYLczwXsdXXMyKW4Oqvdq9FbyvMkfbiWBv
X0reSNBauuZoa7lRMKJOUvUUpZpzj6HP6DahoJfLkcxOPuFSqls7W+A24KLHAIExUCoQZz7F9baf
rS4aErjp55Li9Gum00eim2LybKOCMZ5WRvz1/pZf/oerkw11m5vxTTocYbnrAeMwiZI5dpqzpCbz
UVo2HsD0XiVoc1oLeATWAqi67m2kojIIpw/FuRsDM8fgudea1AO2qqT3cZDNRHpSoA3zTha5MSzF
XqRoF90TxBtWq2nGM1SmZXLq9F0x4OzAYc2lHn3HdifF2tifhFHGsjthTYFnXi+jVSlOQzYpzjXG
MG1meJbZHkyM6zrILZVVnkSx1+y7EcUSlIAwUCGh8QXw5HrMamiKtO+6/szN5HwNjezraGblocpy
w48MTGKcUcu8nrDVTfEu8cDDKPrFuoH1VB/sSXBtbCS03ulBJJXmvl53ZI1JWQUCOdIz3Xr6h2gM
52PWiz2ofOOGBhpEow17Qohe657OCvS/jmO1P6d6/tI5wTG1ZH+SEAOZH8sGRRtL+zTo0U6EvrGP
QI1oRISoxmqvL+ZRwfvcGpr+3IRd70blgFNd/l0W0UOtP9w/jxvhMrT1RTYH9wne2rUWVl6ShYvA
6M+y0sYftUDqzIdcSnrHS9ogeTGTrviQBnbluJHGPe3LlYD+1jZ1/ksL9fQ4yKXlpjxjL2EVj++p
+H2rU6E8EOOKxyaVlPe9hi3b/V+9tUD4cgGpYjywsKyvt2IId6cbq3A4tzDtB8Pp4Tv0P7Sxrryq
yU73B9s4ayCdi/Y3MfkC510PVpmDljfF8k6NTe9NzWy5WZb9akP1e9S3vqhgsOntXty3Nepi/Usj
L1+FjP961KQzO6ur4uHcmMZHkb+b67/77JQGxCHtYTG1vT/JjY3OnbVAbm9dROuk0B6SShrbcjiL
3nwYQwuJuS8F+nxVenC04lT8CoZpB+Ff14aWR5ZCxdt7R4UU2O96ivZEF0EqZ8PZmm2kLfLJfuwz
E0l3RBNPrS73J0QJy4cwnlI/N+y/iDPbgwLW6eZOdDIme6/Nc2NbLY8g19zy1w0JWAmtIExyMZyx
tUie0clrTxPI9EnlYniUsnmvEWFrPIT9ICxw/ngTlz3wGy4wd6MidTzzZ0Wf/RKyr8vJ+xFq5V/E
ou2fnxmYZ0QzQHKgEPJqQ+Wt05pYII1nvMG/1UA4zvxvZUyfQ7Pe4ZS+6cysHnmwN5rBKEKR8a/1
vxIeoUR24u48mer0CTm3z51Ivsl1X/lyMs/PoZo5ftRo1ifo9qWXDaJ5wbAkPVhyHGMZGRtJ7k5V
8Q+exlMN9dqpPgomdgxAcN0oCVQ3KdPxhDiCehxAHXZO/Lpew87kjYPXsRCkyULW8YMoJctuRDqc
E91KaCiWuuyR1MH+GIbaMe375CHM2+Y1i+3wIbIQ6lRUKLqDWZDpxrl1rCJtRG3N1PyWqsmpqRPn
2DlG+1D2xYQ3jNLigGMGrpzZH6I8kfzI6chzEFj2cm4hP62yp7jvYQb27V6b+8bXwXeUWotN9AUZ
Ys2vHGlLcZq8Hc51il8NpJn4Y9KL8FNMze0wDH2Tu5HQPtOuOHntrA3HwprGgzo1id93w3zopqBz
R9G3T0ipBk82F5TXUOA6OUZonorJCNxCjjHb0XD1TrpS39nIty8/v38RcF166LmzlhD6t1PTyGra
BYYxnIO5CmiJkypEWLARu38h3p5NRiGA5NHnWkQN+XoUmz5VOS24C/RWav0iVeZ3oVoOx8ySe98a
O3VnVrf3PXA87JMFIyScWbc5KKbQxDxH49nMe9VLbWt4hz7N7OqR1h+stIz8trVL5K6NPdWzrZER
kwFFQTQV7tQqrkt7tDKDiltIjFVwitXwczKjGDj0Bkqgsjq9a1vtVIlxD8++fXIouGhL0yHYDcYV
q+9o5p2J4W4zn/v2RATmIwAyvhqmeFKk01R5Yk/kaAENrm+lZTzkB96ASMNe/vy3fWNRVJqKJJ7P
QzWc1Dh2NQU7ovC1VnRvLsyd/bM5OyogCn1STO6mqNktC25085mO8c5vnBqShSNpnHTDcZXJukiQ
A/2pXlAn05x3dtPG7gVIJwGisxNplzU9ra20rCwmtOMapf0ulNyPs++D+U+Eqcr9Y7KxqAzkIP6D
hjGUg9UbTmuMpQyymM+0LUTNi5xcjO6znE4e2jz3R9rIPxZ6IZNhYRbSpnr9/aIxkEw5c6Zz2JBW
aJBQD3HkJ6knwAd0r/3atpnbqKfeNPydoZcjsNo6iwvn0ohEgkezxPXQQVD2rRrO85kiaO+BoLWD
x/NgH/mQxrMzRrUrGTG4mRHl/mQhTRLVfbyTFWwtNb1WMCxZAqLeVRwaii6ya50f0cWzr2fuDAai
PBlZ5HEj7yz2xp1AUgmoAhJIPrvWO5uVUR3HUpfPoBTvgMvtgSjI4J8aCljtX2rV7MSft7gHKAQ3
wULFJQRd84RAqscyrScMjo3sUSLG/oQ1Y+xWhbTHO7xdRkZCmB+7NsgNLOf1tzSrqBJiCJSzQGdR
fbXrX735hKiFS/fpzipuTYqrDYSNGIjCxyq+UxutsZwsVs84HrXPRWNHWAZI2rGrWunb/S16+yii
0f+/hwNQ/sYrsa2VxgqNSTsnfVEdqI103jjbexO6vVagTIFEEx4t53BNqx+tosjlQVbPXa9/VFEs
lxvHjXGFbbI9XfjlM1wfOYbilGvcKypp8Or9JQ43zSm21DOSQu812Vfkd0jTH8NJPtHqfGrAOGhx
3QFwbj/Ywr4jEQKCgyBqr/JKlFeG1Gl7Db3hAH0/oH8JUe8eUbidnbGR+zDSIg3J3UzguCaiFM0c
ZknO9CqzVc5G337vW/qEusKsjnkZvld0/N1qCfmU3sJvIlXq2QXFjdx5rl/quP1DtSAiXiB/yCpU
BIkDwM2uTwXAWD9ogaydq7Rwm/wfLfhyf4NuwL1vRYUl4mSJb8TnbSNs7FkoGj5NcpK4SqcJdAUC
1GT1iftLFmrzJa7jofCJyskCNKPJIMXCN2s9EUvdeBi6dpS8SDXKyMvkCOUVp2vznYO0UdtC55Ho
f3H7oHljzZh36jGqktHUzlYldDdLM+vUpU3/XIZO7U9Q+j1jZtdrWoD1V23/7KRu2tmGG8cMmR+2
IMWYpQCyuqIGI7W6oen0c2L/0LpF0OahcPJjHqg7t+7GIUORBHczDjUdw2vwZwowFUk6oSOaPEEE
6fFSyyzJxI44K0+GXCWHqh6zo5S10akftV3p2dtbi9gaEBMlCCzcaYC93nWhVCWN0o/6mcaSZ73E
n15O3k+teBjl+DlM6VrWHvX4R6zEoO7I0RoK7nzve1xy7m/OjXMPSYtIiQjDYjXWoWFgjB15un7m
uqZXQMldpPCf6R79dH+crQ+7uLcsobYBu3EVwjhy2jaJWhlnBzVYR8ynCcX2oQ+xYNsZaXNGv420
uj7VuLHL0C6Nc9o0UM++xnn8JOQf96dz+5SSfdERRL2CigXB5vXna6qKkit+6GdDBxk0hnHwMCb7
jNQFjcQdnUiTgj/v/TG3JoZuAwxevI9veaF6EQjeEds4jwNg6DBZECXsTD9Wbb3nJrHxtahUUJcj
DaSLbV2gyiLNFPxNP4dV9d50YJ9F8juj+VUjNHt/UrfhFm7R9MlBEaEORxJ2vZBTFUdOiYfeGauK
J8l6qrTYj2QklpWfWvNPoR7vD7cBATAeEA2CaFQVGfp6PAhqfdW1k3HOjVnGHZfIQWXLK9NJ6eax
8cY6cp5DlCn/svMCVd+WEt7Jkgq6gie9LsXDoEzGpVacWHZ7s09nLzO0xQaDti10cIw2+qWreQSl
3MqG0pXCWX43WVZlulpixT/vz2YjMWA2RMVMibgYqHY1m0AxcQNVjTM+FWodu1YwuZmUniraOW3Z
SxQU7+WXDr73NIwuM9/5emtm3/J4cleDrjE6/7KG1nSN6GuBQc5WiLl4GXwYMrqdxFctSi7tV0t+
yrvBbdtjFql7jLet5wr8kO9IzMwNvi6Vj3UKPQ1tlrM6/ohnw4Nl9z0V71GppLBG/6yWeKY6VjTS
nu4v+8bbQaIDXAo9m3h6zZ3K04VGb9TmOeghpgRj2B+ivJUeit5BvVyVy4Pd2ErqStWImPD/cXYe
O3IjTde+IgL0ZkuyTLvqltSym4Tc0HvPq/8e9r/4u1iFIvQOBjNaKSqTkZlhTpxDb2h32/6ViwBt
bmBiEKQxL78uA1VQehJf9cSi0Hv6wVikvgHc1qsibUvW+m0tq2CUtwFCNqbXmYtaAyNEOBvaFBKt
xXO8g8PRj53vVSSeEwCOQvOmsGFyDzGhoN+b9WugL5y7xyk/lsapDP6m08EJI1eBg7eh5JCGDB0o
e6tl/F27u70p19yBvI2+9QI6hqZl9ZIJi1qLZqbak658F1XkV43zh76db6uPSxmgK/t9PWrHJtmi
5LuCXFr6cW+DofBjs1Xnp1DMhWTHBE5EtMFR1YKDQP1XN77Z5eihn27ajzL613piHCyt9UV3DKP2
KPJxXxvhMQ3Nj7d34vJt4ufg5RQLaNpcVgmtZDZCqBKfkH8sPDSDo/skrvUdaSVZBOhVygb2Pz+6
C7EnYMJFQofbdZU+TFpsl0JEsNk1M0K6jSj9WFUzN+un+Hh7eZenb6GRIYqWYTEiuVy977Vcmmbd
6mgb145XptqHOmq8IStO86jt7aAjIzN599uX22Yvn0TMagDbl7iUs7ccync1tDI0QhBZpvkk5a9T
/RKOv9OAuuHWe3h1de/MrG50VcrTSQ5s80mLiz316r8KuAst757jgfEHYkSIvPxB2hgNuuIyLA5C
ZCI9oPTrAksfdnVlmZARVvVS7gjN4CEcy+ouTfPMt6Wy3dklnG+3d/TyGlt29P8bXe1oG86mFSbQ
q/WMo/m0Iij59sW3oBLt7ralK3cDphgPINukmHVRksxbMRlDgs/kzs8I9nrLOXKePTWVj7n6kNT3
fXgMy61veXWBRIgwo4Hpv6CaMUsdQEmPCjc5hZsimax8McUWRcWWkdW1p6Z1k0vd4jCj4teW6YrY
eCz1f4492UDgUrTQUP+116WjwIlNaI8c7hQnCHYN5Sqvy/I/lJv6jQhtuSzPHxws8bwR0fDFyJHO
z1nQl2OlSqH1FBvg3kwlrrySXvr/YAUGr6UZRLYLI8u5FbuS62Qh4XgacoTU7UGhP2cTMNz2u8vg
FvZC+qmEmgvKTFt5eGLO4EBFaz/lcgZdblbJXuqkNlonTnMPS8XsDkX1Kw2tLQ2Fa4ZB9NHkgkOR
mtVyy7y7rOCFnyZJHu0nMcwouZiZuWfkK0P3L5p3Y2ylR6VVm4OR5MXGUXsTbll9P4Z/oNXhSeQt
XvN9aNoAQFga7CejfJ3lL4j97bNoOM4ZzF/RjxHAZKIcdUPa9cZ9vxQS6F8xKuzG+uQ6TXFk/uPe
htwlkqN7q1kwZ5ttwOUxWv9EXGyJESjmwb90vjtBlsalFUnmk9mm8V+4HcrXTpIFkYKonnVJLzy7
0hKfvF0/lOZM9Q2adijfQg9iLMm3Q63bV8pgPNOmkr061u3PsTOYQPXMyu8U6deYzcnHSJaGDa+9
8jgA2YeljWibuHutzVl2pW6nE9eYNStePBm+nPtF/zWU7+bid1u9KMb32w585TDy0PKyg1QEO7+G
aU7R5JSTyCFjMaRup6TWD9GCebpt5ErPmeSPo75IQnJO1iySVtUXcBIK8ymdqqfC2WXWA5XjFhZ5
N5ndwAn38/TLFH/zOHSz8DlgDkS0D4F50mi9KPmwj+zhoSH+rt1k2NX2a2cfK/WxaJjd2yUh/a7e
rDfCgTcZkpUTsSk0+UGGMbS15rWVdGrpglvxSZ6VAt9GU/uTYtbOa9SabeaNiSYf1M7qM+RvdA64
roZOAHQzn/7r9IjBuIpez7yH6Sei6xxWxXdRO1HgWqqQYXe10hwQ6gCBS2glauurGVwqoZG1v8fZ
mJGYGZJI85Vk1n/H9NdDX9WiXPaaMEVip49EzzxV0XbpTjLg3/PLMO4yYIDxIqyQT84Po2os2zWk
rHpaZCMT8JaCCWw1NeA9aEt1TunXTc09oZD4iDCU8k0PE0HO26gkzIWRKB13mZAst0uVJPYg33MO
qT3oX4NZqwfXGY36cxtmcuzWfZN/TWHlb92gKQKiZMPpoFsLysQHWke/XahS4ElOxOPYZFPT+dMA
t9O92VskNHVNVXBndIUZHaB6Mcu7pm26H3IvKepOgkxDP5jGVP0oKL5+N4M+yxGtNUTgWV0+D0eE
5izNTWfVKHew9uWf5I7exEYevI6fAKrDac+4N0/kMhO1itqQ0nbauZEozURyeSgUqPOUcox9p+jF
QzSo7U6E8hZW7rpRgICk/4ZiWKtAWK6VSC76yHyakmP3xS50fy52SrNvo39NOJflwUTJa0n8y9zD
anm1HDJBpJXEvo7mitD84lTdHZn9RhS6/DXvjxQtRu4a4mtmBZf50dWjnEWlXsqZTEIvcQIMXxUw
+gwHTduCvF+ULRZLnFnuZ3IWJh/V8xcgzUsx931rPE3xn7FpnrW4Ogz9Y5Rnbtsbz6OtHeT8Q5s4
P5Nhi8JsfYljG4gNoLrFV1jpyrZRObM0C0IpMS3EPvGeXpmb58a9Fdeuwkibgj5stxGJrKPExSie
yZIhfeMPK19JHbNJACaZT10Vu2Eb+zX49gAS/Y2rfP20YgeNW6BtkOGQB6471V0XCkWtFftJKXL7
kDY2Q6sgWT1GZJS92rWqH6Rm4MER0NzFoT1/a8ym3Nu98y2x1O5hygblaRKEBWkN2+JktNqTZKIC
JbVJfKf3sAcLIzf3Qgm3iCHXukxMhEFoQ78NOkZmvvGLc5+IZnSY9CYWT1EauFqCJnMoZZ/7QN7L
4lHYh0p/cGrLkxcqAyE9DlO9y8sJwE/nlZlvSJ+sIdjVgeLWNMFje+v3XdT6KK5RhIE2jJ8GfuJC
GLtOAplqpXhSlL8hHzGu9krzIdnpVeDn8gzvP6UGjYtcaR6LeuvLriOBxTrAI4QOluTbWMOB1RZB
A61JxVPG+I1bRJLshsLcCDeurhFyNiqzy/mgTX3+DSQltEq4IHlUh+o/zaKdG6tH8VcSniY9RaJ5
NYJhbwTKHrZIJPq2kKeXp0SDXl1DBYXqAvyuq3g9LFRK68RtT7aeu4Gc7WWGWhvw87dPyZaZ1XWq
mSIM7H6SntRoclvjIJV/FBRybhu5yHn5Ym84aoilSd2IsM73sklhxk6EIz3VdnJQh96FJdEcaO4a
3+sertW0EZ5dtl46pRtwjQtk9WJ6UYog6wGizPznueksbiXA8HFwEgr8V5Yv6dYR64b5IpQWzsva
nTXjV6r1n6SufUHs7fcAMWWrE4+M92puUh58iVLPnj7e3pOLSPPth4FjoTzK5tCBO/9hIQXIxKyy
4NQ3O6gQYCf3NDM6VcU+Ne4s5m4ZWQjyjxnSnlAvt7CgqcXHRSQBwRdfyY4KCMEu/hwXO8f52NV7
Nc535XiM454qX+1F5b3d6Bu6OZfvBbExGRUvFnt5waYA/ibWhFrym6X9BLYUSzQWugjqtNjybJmt
K22GOhjavL1bl8/xYnih7uDJpzm43qww1g2mSYOTE6mnwRrcicF29J92SRbe/aupty4abE2IoXO/
LbfPu3w1VaxASVE1PFXCtv3WiveNrsy7IP8B6Hx/29Yb/cR5mLEYA7ZFEADWYQ34BmKjSRJJIFqy
8dy6ZhLUqSsaBn88VY2V0U062qwaPHijK0nEIXropC+WhM60G87O9FBUUGfIs63utR70uKv0yvDH
qdPgS5YVzcZhuvwKkEKgyUS0AL0U1YTV1lBVUDJ9TlEqoUdNs+cY5OKexs8ytrZxPi5d7dzWqopr
qWlZMQ+CKOuULsO/YvCLafIdprj3eWh/iyV93odyEt0Fctwcb3+Xqwt1iPuAYlKrX8fQlcD7qSqk
Jyl+lIO9WTymdeQ73VZL40rwBxhyKWQp4N2XkaXzHaWAWmdOFmcn8iavC2DFrD+X+n8UBXYzbb+0
d4fwUOWSbxTWRoR7+YoasIa/TRos+e5aykizx1Q4iNmf+GXtp7TSlYfMSLQPt3dyXf2B3MUheuYd
hTcPauPVwa1gKbCtEW09oxfR/Ui7xgP+WIIuGdWIxcna54waH5q7dS02Ttc12wv7KNcFcgy0p843
N4VYKB8lpOAEJGgDaix6lXihBMUHbD+Jqn0otfLbvy8XsCclJ3xn0fM4N1kpnSo5nYacH7qT0YzP
agcr/sY+75OmZYrzy217l3kXAAbab8w+cF1B5nxuz1anItdGIzvlPTPDlCSGMJD8shiH/KUei1g9
OIk910egJ4n957btaw60MAUhsof3Ut07t91ORVo1zYyeX8YI1jy1tNI0Pff/3cqCSGQ6gwsBtPm5
FRWpGQAqMhKsbZ5xFcvKs1Mq0+62lSvRHkAGUJaMecF/ztN2bibIBjlLWpGdaGa5lhF67cDUSX+U
gV+H4biXjGCHSGKY2Z8k0T2l9lYgdiXmZ2wCpCcx9UJHuvZW2QoyjtKE8B0Id1c243ZfWdlJtrKf
qtGJPXw1oZsUFtfR2Aov1+efVtUe41qe9gKq8kPepq/wKmVeQl7nLoA1L2jVbmdpmb6PlP/loQQq
QXmcnB807nr8q5pR/01gJzm1jrSHU+d5JCBp6pdabOmgX7uOAWQs447QZdBoPv84jIaonSz32Unt
RPIFnUPhI8Q2vgypo+MNhrrhDddOFckw5womFBVl1XN7Vqc5uZnh2XL613ESF3BGRjww3OfBlq7i
m0jaKgJwHPCVZHykwxfj3yYse8CJJT47ikYfkh4+DjVQ5KOBEPBjyPix37dM58iZVO+cTOLmhLHT
BxAUH2KzLvaaljmPJAuxByJU86wh6v00qKUPWRAwO6w09nFyWstvmtB4CIwqOdDFew6qUtrpcV4e
hlgL7mVtMF21rfq/uo3cutQWqYckWQWlo1bfTWpDrlxY9p4qmGASLGk33ttrNzVhEMO6nHGi4dUH
7lMAh5TgkK+S5r/kD6+hLFxFSfb4tac3gTfJgC5vH/mrTkWXcRkLgB1wXU/OJFuo9VjnJwafH2pl
Qn7hUQ/zJ6v9ftvQpTdxq3BHkq4ya4f/nntT0raRhGADgqAEMgjYZkrqtxzoZLaes35+vW3tMm7i
oYVWkpEHKjqQmJxbEzNpqWOW+Ukzf/fWcRl4yGq3Hv7Tg/QBMPFHtF1vW3wDAZ+7MCahQ6IHDogR
CYNzk8HYRoOsQIRvhGjSgCmd2sJNpMj508LtMrsF04LkeppTFx5lC0DeA/o4zxpqzV/lpDA+q3Ct
TK7Vl3PnWoWpdW4pJ9rd3Obq96IT5ScnNKqfAWCC3pezLGCqyyiNHw2iZ3sdhN3Ggq59MLDbwCLe
YAvrJ6cP8grg0pCfpJaRlFJ2qR8DJJpeE3vwjC7eIlm89slIBOmNsYX8s7puxjBoErK3gp66eTcx
avoU5NM+RYIvFPLR0RKm1rbk+C5PHJcmwD2YpWzGRtajKVNvonw6BfnJhAGpdPa5+aOyi3s64E0Y
7hzy8dtOciXSxeAyRMtwwYKuW47ju7TKztTIAkKLgKwstdTuGXf+loGgvg+GUnxmIMHuvUxL7E8h
cGCTuCml2jn2BWxXoTECSr39e66uH24CDgjjMuC/z3/OPKcOuVaV86QkiafHdNXCvEfmqk9yWm5O
8SHQIStCMdDZsLzcZevTQsmVDAKhrSU2Pbfc0VWQ5YQDao+635uSlyQHLZT/OVNnmwm+adywdbwr
51aEMqLbJKb8NChHhsPdNP7Y0xoZitmz5AHgfrKjMrKBmL6MCBejEAHA3gIiZl2zUp2kT+Vp5u4Z
oF3Qn0mwN6LBa5sH89oyzsWgLuXR82VVeeCIwFnEbpl5L4jHkqd0s1V+7fxrC5yWhjx92XWaG1pC
0Yij8lOATGQCCL6SPo7ikwCCGcwbae7lK7QMfEPBsqDcSatXcWcbjJU2jRpbpqW7udcJOjtPy+ed
2jdbBGjLN197HrAgSIVI6ZZzuNq8aKrbsFrkc6XiQQSf5PKzrLt6gCACoc3Pyf7ROFskVddcApAS
Tsg0Lwz4K5tMUTbA1dBQpfMn9o1lzH4M18H+9mm+UmBkhh1uN44UU9zE0edLm/qxYcSjKU5KWCJT
QJf1JcwrT0yv+RG9XL+0DTfZiiCuOSOzcBxhpgN4bldXWq+1iTWjY37SrYcye02N+1reqhBcu6fe
21i9DdRW8j7s0dht4gkezru5ZLYX/mLYsDQmzja88Zrnv7e2/Jp3lzSsn7Wl1QGSNka66xLVy63S
1covcdMeDW1LFeGabwBHAVwD+S9vw+owy0MXx1JPzmUYgCviljgPKuitBtuVE8YAE1yoDkEKyK3V
mtJRqdo5T8pTYOb5rpktrQKb3KmHacyiYw7bzsYmXlkWayJjZQKM4YL1zNTsxGmZpx3ixEUZ7gP6
xC7kJf+oqEmLiJYW+M4lb7Dp+q8O1mjbUTzZfX3SR1U89x3MM3YpWf7GwbriEctoMDPJEH1gaWVG
AnWcwIq+KCxQ2B1eyzF8TORXvR5IOsuXlMZyq013y/+hFNppkDWEKE3Adu8WWb+nG+CLUN8oXb0B
r85uMip/VFiowfGjmOxdfdMKpk2jYc2n3urG7+mURLFXxkyH+sOkF8e20iLZ6+gsxL4WJZLfx4Z5
0DVmnHylyyrDRS3X+pmAJfjZTgIVgqBqVRcvrBtviif9A+xINSDy2gl3AmUQa6e34TB6Vd2ADJyM
qgXBDgfqH6lT9WAvMYBreszdD3/jzh7HfWqKoftY5GY7HOuyTjS3go6lca3BUaNdYPVLNTEXCX8M
JhP8QQmH6MaXW668iz2i7EXFHKe/UL1RE6ccnDI0iWIr7c7MyjshZxTOm0G+y0EBetbcWpMbhWGj
uk0NpULvyIuo1BA92kWVbtBRXAaAvNrLuAgQFYBolDLO7xaEVshFQamc+EytW6TaXZG1vuYclFSD
jTO4h4t3PzONEyTxh3kQGwHRxWX9Zp4CFOkl4Ms1b2uUp4rdWal5Gppgn1emQp4SeaEooo1I9+LG
XgxRNVi03GjerWexqyru4n4uzVNh54BHoNBIazKIzK1bBpXbx0FsnNENg2sWKqdyNGBRhXkCiu92
0BM6UJw2pa8YumslfyXny4ZnLTHJyrN40MG2gzzmsV13riLbCttB5vSBD+533FTFgxbp/80dwPss
TNEJi4pZf20qIOV9rhX7chjMg7SojNz+Jde+KQBhPip3IXZWLpVlod4jcQP4qlb8zjnoyo4C2sb3
vG4EZAsflaB2HVoQoGUmHHnmqQUI2NAkpa3Ovb9xXLesrLKCzKFkE4gcK819S6HRyg+6sREAXjoK
rk9xml4j9Q7+eH4C4atkHr7QNeSJM59hLVU5iuQOqiZPQ5s8sjf88q1Lcu4nnDTw/3Q2ltOwLnyE
MuogtRHrJ0KozAM3O0O0OxnyLos+qMnLpH+X1S8yZWNZz72WulXdT3v0RZ8CnfmOdOvFvLb8dz9n
nRK1ZjBqQcPP0bRHXcBaaD62zpdW3Y/xw5Bv9D0uI1JQSAQdIBEW9n52+3yz8f0ktgzJQphVNh/H
JLfcoAQ+KIjm9qAz65OaBbwFPCkfeqOcvAot2v3t83ERifAb0HuBF4LOHPxcq8KMqoUJSErLOqW8
j3Sf/CT79u8WqMrzBgM1g9Fo2fN3AaO9MPM4c2OfSlnSvYTD7stpuSV2ceXLUaIAjkk9BsqZ9ZXa
FE1XIHTIldoNe0n7C2D2UYqe9Ds1Sn3S9H++VqiI0NUA+wGSTVtTlPQRGoG9lLBttnxvqJS1c6QB
9cLcEj+8PPR03khc+C9IUzCn57uHCGepqHC0oxbZP+RNG9Hijz4owtk4iRchMFj593bWB19taB7I
2EmG2bWhqkiiL4B3d+Xw74/8YgnUCg0B/vTWZnnnDxEubvcLr0rOpbC3u0Zz5SBI3Q7sri9SId31
7SyOcKxC1CRGad91ucH1k9u72455MehOOq0j2UV+YWhLEL4KXGV48yQrEGgrTpI7IPGUZV9CdZdn
+qtgHrA6WLNfleNzbOSfynF8pWe3AETTpNr4JRfVvWVAiMdyCT24BNdDBGZQgSBtVOdEjkKPV8mb
uyq1huOk5cmOwLtnOlAo+6oNrDsxqcrd7Y24Zp5JXYhM+SIaZYZzHwvNqoydHPPS4MAQGTR+aREG
5rGFwq9zN8OdbOaoMxoby75IHEhN6C/TlkTlkmLD6v6LeWnA+xvdSZ+eRfTNoMoWzX/t/E4YG9nA
5Qp1Ck6QaQAHg5JlDUYTk5TA8FOPp9mB7lLq0DkYPUl8pWZYDTrFPMmD23bjvb48Uhhd0EyIRaFo
u55qmAYtHIxAHU+K8REMFc8pLNwvuTltRB9XtpHkbrHFGN3C3H7++ZpORrYmtMZTxVQZ/CJuZ+cM
BoPNVj4pUbURISwXzvmLrTNQxtziAgjFa5YH5d3xLQO5a8QQTydmQR4HGvSlhERLvkU6fG1RlL0Y
nUCo9zIVGO24luhqTaemYTJ1eAlDYNK528JC++9jwUuq+N7Y6vLrbLDuSBhMJ2sOcQRPLmrfkYMn
Lc3+y/WfdfPYS+VjUR4jaePbXdtN3qtlPn4Bn60HEWVJ1nuRtNMpNO8iS7rLE9cEUHL7fF/dy3dG
VudszgumEOVqOlH4O1h65KbD9NA9BuFulra+2xWnR7CAfymlwB6yZkcbGSFzrKSeT1oM5DL6rjWq
J8u/LG3jvboSPDETzwMC+z7gG7r+535YW3h4bnbzSapBN1kH+5vcMjrkF4SHEO3u8nTjyb/s/0Mt
+97i6ppMBjVh/h+LVjfvbb342L3MEC15lDJQyByLR4Tnj/noqv3/ZJl2ADVz8hhO3/la46QeTTMY
5pPxLPJsV5eHjPx8T8HSTH7WH8D/NPPH7F8r9Ut/i4EwIMbMyF48SjADD1OlIOMTxxT6ImmXlMm/
X8uM6lDyZTycGHPd8FGmOIkspZBpoms7QyoJ3pBZjeq24XKOds0UnbSG8XRd3jgRV7yUAQieOoI3
8N9rXIJC706ZtFo+WX330hfHPLtr7F+J3n2/ffIu3503ZSkmoBZPhZz4/MMBaKqnOg6UE1SETfvo
lL2blWiE+pPae7mi7azmz22LV84FE3yaBk897soMxDpLnPW0VRJTOUGCo8+ZGzeKp8b/DSlUKfmD
2d0n/XAH9+XLht1lKefvwjI5CFifWtLCRLbyUc3obKJfQznlj5J9nHWFshqc8NNvKH+Z+2rzT5WZ
7xTrn2OIxSxPEbAPSuzrAnucdhybzlZOccOEf/KQSD9aVBmj50jayGMuM4xzS6tnti/VVolHi2/Z
xm73Uw5eVflLXiV+eC8gQNvYzuX6utxOGswwMJEdyqusSe6tFnJV1tVMu/nZ4dJmNF8Y6J/FCmRr
AsaRPwE33m2z19bIftFmogGkExyf+2vkQHFj6Ll6si0mmZx92L5Y6PkJr4t+SvLGhl5zVVyUDtpC
Uw4VwfI4vgslajlK5tgu1FMGlnUY/Khx0T6GqmmXVW5UPUl94qZoe9xe4+XZX6ZcF3IIyhsat+m5
1bINzWmOU/VUyU8guLqk2eXTa9ANG0/7lb3EzrK8BZ1PtHRupxKpFlVmrZ7GsvHs4meIUFIclWBo
UJdzjHu44G8v7EJnhTzmzOLq66X52M+G1fD1isRNUvjICzfvv9EelzSvGqtDL/l64yBaZrnk664U
OoDG/YI/tuPvxqgehHNoM3eoEJPAzZrIOuSBeUhVyzM00O5boK2rHgBWi+ti4e/C6873qIgztTO7
Sj2V0j4WiavGtZ/vgXoqFQRylSsshlu3KBOvlJmhDSBqINPhqgTgcG41nJSS3nSP34XGH8RTvNGJ
drLmlyQG8h8idoiNa7ez4M3NnOPtj7T83atzzZOAt1PkBjq8HhpTjHqYu7pTiY9sAz6IptjPIk32
t61ceXfQoSFWgGoGggRn9e4MdTXbWSjwhDj/JMb5VM2aV0SdL5k5A8Eyn1OjptVsXMbXdnbh3iSx
BsjE51x9TzOsh1qi3nUq+t8wwA1YmCTUcV1t9CfbRQlY+9tIqn97tVfNLuQhb8eMvv8qwA37Si2b
WqKKCNodOfNGmvzRzFx7vDOVb2VSfjalvRo9wur1z0ESnJHvLK9e2wJwcmIlgXEqxqpm6nUgcmmR
Rrm9wGufk2eA+XikZxDsW22rlkZaHovQOMWCPlrCuGr731TdSTA2B32/Gz5UsXW4bfLa0aRpvZA0
gT1krmIVX8uzQa+HI3sKGlfetdMnFXq/Kj4MxWc5tfbDnLjKRgxxeTaI4wnmlqLaQuu32syJ2V8J
gvn5lKqxtuu6yLxrJKu+u72ya1boKBMaLZxaFydwCvVZK8JyPqkzAe0UoVcDXe6/ql4Qj/CMkr1S
IgQ5vY78agEndVJV88mU5mxvRzCv2KMWbdwml2/ZuZWV4xeZY9KyJjHoETF9tBBt2aFD10KXakt3
jtCHjb27Yo93k+yfXi9DU2vY2+jMaiqSRDmJWDN/FIYz7ZXeJjwwRFi7YAO2BLcv82Pi2DcCuf8X
0a4uskWXrCYPIeii2Q18WbQhk1fQZUlF1fYbx2w5Rud3M1zFiECDh1I5ZuuibpiP4L0Q1DrVmexa
U+CG48ST9NEI/s72gxZvHLHLzTw3tzrVYyUNmQPCE6BS7Bnp5HHgPHR763+vuJ4bWq6Xd3GWSv1Y
bwPZAoRS/EbC9zGM4tntVFe1QleyHiTJWBg6u2ddfB9Qhrl93pao42JXl6om8+akWmv6CssuTSch
zj1lDNL+mYI783uZ/k3g5rpt5/Jcg/9fxioWumC4UVerTJsorCQE5k5zHfzKQJ7z0Ils44W79EeM
MPNFR5N8lbLb+VYqyJyNdpHZJyfNIg94HmuiYwTovh3+l/W8M7WK5swst80S+hWaQHbuWnqZ76IR
ys//YdfeWVk54RDMcV9MLMgW2b5tZ7T4tniFrjnA+z1bfRjYlJu8D/gwmeXnUpl7Gf28znq1zRQ2
kvjz7QVdO1XvrK2L+gsJRmEKtk0x0mbvdKLzg7n9NDnBY1JP84Y/vP11a++mhEHSBOvcUkA/dwh9
buqo1yr7NE25r0J2JdrmqXGUnRzb/tzfO213QJjtTlc7T75PptSNOuWgFN0PJxbfyo9Jb/11EuFq
80FTSH4o+IeJ8pxppjsJ34LoBy84TEDqC93tk56Q9OPtDbv8PIsfqxRgCCx4EVdvyFxH0PqCiYGQ
bJxBwPG2q347+rq4y3V76469UkWz0RXmmFJBpvi/nlvXx7REuTrRCL6/xs6RUdSsQDNEcsMaDsKo
mzwxtv9p0kuYqW6XSf88Gc683sLBSFBDqAHG8fyDNdICHJVK7dRD6ufT6dJcPZa3EB5Xwidw0za2
iB0WkuJVLBNUksT0S2SeKq108wYlxh05n/UFcbz6dXjOw3rjmr30e4r/cCjZ0BnAWvs2RPLukncK
5jYCUQN06GHgluzqa5lRdJKT71Ll9Bth7+VQKuBaUgvGz+mfsYura0PvEmhkIhPkUKLuqnymP6fm
B+Ab5LeO+gsIVIwOq824ap/eZYJz0bbJwSj/jiK609RSgzEhre91pZ/up9r4ddulr8AKwP4iA0Dk
BQaOePL8I9udwmiMCK1TYCsPg2Q+1q34xCi1WzhfVNIghGJ9s+mOokn30EFm+qOh3TeKvVP6Z3UL
A/oWt57fEcuvWUbwwLEuvf7zXzNI4+AIQbNY/TISWNjMRH934Kj1GOIyul/Rb2XwnBerO97ehYuD
DWEY4Ar2m9cVrojVvduZidrAoOOc5j7fTeE39HY9qXix5ldYRm+bWj732QoXU5SL4YCno0s39XyF
gJP1LI9bB9yEuWuKT9B/uxLarCl8SMU3/eNtaxeuvrK2eoQ1pQ9K7lPnlJv/tVPjMjnF9O/3RSzw
tqGL1x5D6KAxvrbMqOJJ58tSanOSUicUp9Sc3IqHUQ1/ON0WG881K9SjaPKDUqQRuvpOctyhOC3F
gqC6hiXCV/JfWrZxIi6CIwpQCwoZjjhCI3Kf85WoYJBNuQykk2FmjT8YheRqg5rd3d6vy1tPZYaX
yobyhmxjAPzcDED5Wso1WTrJ9WNMy24yDLdJfqDs2Le5qwtfLQFjKBuf6dLRyURsjjtpGqDaNZUq
ki1SZJRa8MwUotvPf5y2cfvul6V8Q+pjw9alp1PFp3KIkwOr5Zudr7CK+ziR8jl8HvK/Y6S82t2T
nHQ+yAyosHR/2JL9u2CA5qmirEczDcAJ2Nr1e9nVYVPPKGw865yprPnZeYn8jGYJgHwG3+fH1vg9
QOjVdR9BzqO3BpJYah+grjlES7PhGxoJVgmzqZN6QU0tfovv4crmA4GhTLC86WRNq8M4T7MpnGiI
nm3xmJQBZRYDTem/pfiGFtdGSHzB1sdmUCfEr5jyxI3XoxAgeodBwLn9nPef4vy7GD7P0+Nk9K4w
m92gHGbjTyW5EVEsw4n577x+VqEy07/2pQZzySy7Gozx7YK1DbbQeZcnjJgCv19oDLnl9JVjyMgv
T1Omxc9KBHSuyam/pqNwNl75C4JjdgAX5zBTLwduuK6YzpOgXMiQ+rOhBi7z1H4qJ3dLLlLCwxRI
L21R3XWl7FtfxVi45ONqSEsZzFUW0ABKvzIb50lEqVO5m+J9+wbsG6HnMPws2jqXy8V1/iqALVsI
t9/E69U1rgQEj7DCSU6eu9Br8k96Ue+rhXzZ/NWpw1FkaDNsXEBXnBEsFukM7Qu6emuca5irSjpb
dvJcO/dh/ap0L1Fw3zaPADQ37oHLOJbuwfIPE4Dos/H4nV8EYZBVEGSK/Dks+j0QOjdKJrdmpYNq
uGVQP5OK4obCT6YvisifqrH/58WytwzC0sgAwQei+PwXdFFilYOojJMkOV40TTuIX1KqFoqaHuyN
FvTlxkJ5uHRNwNQv0eUqoArMKalVO+L9yI12H2VS6E6joT6KQgHVrzf6s95tsnlfNwrBGtTlNKAv
VBfTcM4iO5FOUanA3a2Hg+3lTqDs5hQUqDw1jdcCbf9y+xG7vOFBtVCxoyXNcb44YUph9kqpjhJ1
BLuevbyMDBPVXghzuOGLRrjNJBx6cJHcyDsAHNmWwNwV13rjbabPv9DYwf5//mGpcmS6Msz8AhGE
hTumTOgDAgsfcwrMXp9zUPs0y30JKkQ3zxJ4XMz6SPilHowWcp3b+3EZnthgl5A6QFqBZtY61Ecn
GY1bW06fQ3lUdrmkjh42aSyX3VYH64opSm+MSr2J+Npr/H8+UCetQyd5bkZN85MFljXWjD1U47TF
N3XJpcCaYB0BdAfXMZfq4nzv8qVCAp8VdXH2XCL21DJfYFcNZIG11z+YxCrcG+r4mXP8yCXST35e
W8c2zQ5ls7eMwq3rcT9l1a+GCTJ146xd5gsLgT2xBSRKIIMudlzR+jQM2yz7P9LOq7dxbcnCv4gA
c3gllR0kte1OL0RH5pz56+ejB5hrUYKInnvQwGm0ARd3ql27atVaR9G10Hnkqpe27ZCs3BxM9Hep
bBxD2yjIDNXb2niIE+GfVxwSJXNqTUKuAf8yO+x4V7WWMyM5uuJBTVXOXLxKlgoMV4cbsDHce/AZ
mJOA53so+WH+PbWBPgilCuIa9eCrstNUZwuKgkY7Usfc3N/D14HpzNpsSJoqNI03eNlxNNu9WXS2
6O7zfvUWQp8HmYH2LCtLkeI7kcvF9TfZhLCD59B0bIyZTcKxqrX6MjtWMBfYvtRm61BOz/Qc/SjV
odpwWQUPYRvAztskw0oZqvBAMzDkm6KVrXI3FH74qbBU/bw17+RiYUmBnwiIz+ze8lplqId2yI7U
X9hFgUHDYN0a4F/D734XF+tRXWZYkzlM86mgagAnH2kXgvSZ0dIM9aqr9OyYdqgpaJUq7z2VvsGi
SzwSIpW3Mz2P20sQhJUeJe4DAq3fMsko9l1Rm38XNsM08Vdfw1egZYy8HJCVy6Ofi7DdGoWaHfsx
2xWSbnvncshXVVuhTh3YkX5oLCRAVsi83Ld8c+6nhwpN/CI6FTPHbgUD3eajlx/Fpn6rmiFcuwWt
ybI2qtswFQ0I78b0532bVz51AvXjuafbm+TQ3H1rAhAoYRyzY0CiD2R8iDBX3ghOCSx/fd/UVQg8
maJeCKqKIIzXwOW86uNQEfRI+dFwvyvym2693f/90y6ZrRt9BBNUmjcYJY1pqB9cRichQBFbSn7U
rKNh7rN2VUdOX30aXgRthVLvfWs3FuvCmn5pLZBHvYtjIz+q8YuGcLB29n94ySvKLfftXMUbPCSn
FwNs9f/7/0s7BUolkWYOOfTcqwHawe5vwS0vei/QmzlRX6zum7uxSBfmZpvftISBwAVzI5Jl4Wuz
VMS9tUjglQAQ0HZJ4DBLfFqCaaYBSc9jLJe2UL3qwyFy/7rFXiocHQHCll7yfx8RqgWwadH+AdfV
zKJMkobGBRbKTB98wVurqJb8dxamOf2w8SpfhHjGxAKdCcI6iTy4SwbSiPetTBtqvr2pkOkQunIh
kmO4tKKH8WBFQVYcPX3jQ0kbn+UktXtjAft4awN8NDObrhZKm6yqJjPIGNbpwZd398dxywAwdLC/
ECSgIjht+A+z1df6kBPBFkfTrBwpeUqXg7cb98lEK4/AJc8CQAizsxkjdaWReCiPRnOAF7xRbX3f
rSJiNsXYiMFJkndoYvfrfmdVb4GvrtEhj+zOKZuVJm3ItiZLvbQ3Fu/ii+bHKg2LpOqN8tgL9U6M
xGmD2Kn/txWXkpI3/BJh2RQ80Tg6NW1cTm+YNDUsjgYs0N3giO1f3XwICB+k0INl/Xx/KaffNduS
9IXwCqKuAC3RXB2hF/W4yJO8PjbwSzqkdpCwrcJ4F4cUPv/dFFsGyUj6/KlhzC6PTm9J5ftVfRw7
yVFREw155w3b+0ZurBJdoFPgQ6mOIzbbmtgdzNGo62MCV2SU0IgeRT+MbDgUXb5w11+/4qYElTUx
7pMcIG01C//CrsIrwSF9RFPiQaq2g8HWVF8U48WIdCdRw00EK6YrqLtK0Ld+vERteD1WWvtIhtJE
ARILeqnLfaLC1AhNd1Ed+RBAdH9i+dUVVj1invfn9HqP8EwBTvfOhsaGnO1HOLSDEDW86igJEEmn
GfyU8lbIlhIu19ckcBoGRLJlUqGcc9/V8CzLaTvWx1QN7U56zcI9YtyDArvzkDqFur8/qhvmSDig
tAIIlv/mxZO+VpS6i5SasEn/LDQbkDVt5YjNa+mMhbhUP7nxPoET5z/m5vkVCaZEuLiH+qinv4aw
RZr6oSy+SYgNuasgMPehq9p1+Pv+GG+sHMpb7xQ2JBpopLjcIW4Ul0mJBtoxQHhLbR+mx6ybL2yP
a3c1EVBw1MiokBydx59SnOT5kLn1Mc7pxaRzuSOD4qaATM+ukS/4qxt7fiL9RvCHUijvx9n5rlsS
RWbQNcchTH+PNO+HYDPKUULycimWvzF5IMgmcBd1bMY2fcqHW07qxDCvFbE51uqb5RU/Ryv63nv/
XjvkjUZNnkwUz0gyIjMzjaajDx8WzbELn9zwqCneS6mtBeGgl3/1jmZpj8S+Je3CEZ1SJfuUerv7
m+S6S3L6AnrLoAKjWRPegsuBjqIL62CTNUfLjKFesztRsX3vQc42rnYax9UYpw4KFYMP7eCp5qWb
W49LGKIbp/HiG6ZN9mGyZTlzh7FvGw4/CZH6sVHiRxP12Qr+QYS4vo3iEin4reWlJseTlQoq53/m
vbNGrjqQdc1RHnb+8CfNfTvPNgtTO7ngy+uVqf1gZBbxtSksombUN8e4e2gN0DCS02u034qflH4b
e/tS/xK83Lc5rdaVSQBS7CmK91eRUyYj153A/MW2DRwF/SDkR9IvrraUxLxpBzo3mHt48wPLulyx
Ubf8JNaV5hiE1o8OkRfTF34m4ZdBXerZv3HRMos6GuRQ3bBH5+mqsQ2lUcwxZYXZYxA91U26Lujs
JHG56mJj3Y0Uf5rOlloXmon+TUyrBXXm64j38gtm6yhUfakHyCwd47Y8hXL9pvlL83lzP34Y5Gw+
m9C0upSi9xHm13Ul+bbVPqr6fzmO6SM+HDPF9YPMa1Tcp5yuWmltdEvDuE67Tt4EXh7Q92CN6Lu8
NNF0gYiglzV5E/U1Lp4Cj3ZVJ/CdvD6QstlrsX5IA0cF3gzk+TkytUdP92ytr/ZiTmFFbW1VGGwN
kRWzW3gZXT9dL79tdnvEBfdhZzL8Yo1IMc+Js36WojfaIOxePw2lvBBj3Ny5gHZ4IiHuBfHZtK8+
zLdfRU2lCF57bOpP4kBl0gqe3GAqkctPY/8pJWEzjvlTIlbbUhN36J0vtVHeOqZcLaBTgGdyn82C
RB0ihkGXx+4odKWNFGgld7ZS/lKXqItvbd+Jux7+ZHDDiDVfjjStaF+OLKnjAuNZlO/zn2Mx2Pdd
261LAnEWemnp8p5INS5tKBANl7IR9sdiLNah+GjI674+9b27yvv1kgrYrb1Cdw/dI0Rt5DRnRz6x
GsGV9aQ/ClHrdH641WizwckUdfrQhoZdQNkoDqv7I7wVS300OnMCpUAdJE6inijxjx9tDIOi9lc9
2xMw3jd0XWZ+R/HA4j/BOUAtzdara6G3zHQsGZnnTIqlqVnuGrF+pQtu5UY/1fRbWttFUB0DOliQ
lNvq0rc8+JEJ7Xc9MLcjjAp6ma57KXZyxd0UKA40L3UB87SYbO9/7DXai48Fkk6Gc2KRAdp/ufCS
5vuQXrMWibhrspX+FckXr19bQ+wk8c96nfwKaGX7A4FE7/7yC7tdeOpNv392p17Yn7lNCOn6iqo/
eyGU94UhvJh9thSFTZv3ygaNsiIuihzoPONhlIEUa0XRH8feX6E49N1UnnWtfkqyoz+adgVsO2v+
gnpbG6O2NMHTZp4bh6FxqhiA8eJ9fjnBcaM1quJ2wzFurM6RzWEnoohEQ5jivgpB+1NUoAPwamEb
FHKx9kXE3BojXPWj1C3Mw40zrtEmz4KTJaOmMvmzDx6zFQiI6yTkS1TxW5H9Ea3mhAqY0wkA2L+L
1hLO8YbfAm5CmYQEIw/B+esFNjJN7ep2OMpG7khev1PzdWt0Tu/H9ujDUuQdwFYM+Y9E/VIW1rH8
0XjuIQ6XWBdu7nF6FeEaJfHN0Gf3pplWZuxV43Cs02MIj0Xj27LyYLRb01gP9aY1rG1OVz90gPup
NUcMNiJEUdKfVPMWdvutW4seEAp31E6gdhdnrq9FR9NrxGE4VtlDkzvhn3xltfYI8uVZbtfG02h+
NbyFTvGbRulHItsHwgxU5+yMucI4wNCSjMccmaUeJTC/gbga2vWR1B7oFpOUg2xH3mjnKBm6hrX4
RL++KsFRUpMHfwNvDCH05dbTg6wvDU0Zj0X4BZKhx+oHU/RQhFbhFF0BD3PuCKKDxBao11LYeU1l
S97vNk1/+9HP+x7v2uHAmEJGCQoi1oHOl8tPMZUByRdZHI9ND55JL8Y9DcL/TF9CkRAYH52ZNHNz
nc4uG7/tNKWsS/GohZ6TGbJNB/nfuH3996HQS8SMAp/iJp0O/IcDbYYo9WhCIR6RgH3oZCOwlcRc
yArcyK7QV8b7mfcIwGhrvmOFEnQJTQfi0W8Obo9K7yEQnurwOXYreySmUpC69NWlvptbq/Sua477
oPw2J/mU8xA+axerKLgMNkw30Rot6yUgw61tCZcS3aTAsScWmMsJ9CNDi/EZ4jHj95eRuwXZ8IJ0
3o/cD9b/vlYfTc12xGilsVjHmniU1HHdDk+wfjr/nYXZGTNRGlOKQsWCOIC6KDLbUuKFqPvapfPw
fccQkmVmz81CXj8MZKPUEnGqUkboUIiIuErjPw+Eh73KgxQWBoqi81Ko4VethBX56MEnWpfbGEGu
+1N1PQx+NVcyeSGqbEBmLtfdqgShCqtYOYrIaIZxue7AtCeUsO+bud5eBB28TaZaDs5+/l7rSxJd
WT2qxwHR1Ujc12Ngj9ohiJbKoDcMcTjBKE8dk0TwswvOEBK57SJJPaZ1sQn14JS75l+lAvdaJ1/u
j+n6YMJuSMkVSNsEqp2XGnjqpAl0v8aRS8X2xe85nu2+heuO5Am3BX6L3DuFE0gwL1enHlQtHevM
PBqK0yePdTGcK1fCjXaWXYVNCmBV+KEFXQVI9MmC93rhA65nk2ooLgFo7nRi5+nrAOB/P6qBdfSr
p6YRYaV90ks0HoIFrNKCnXm3VT+0XuW3vnUU/NBxg9BuwSXJ1r6Nf96f0evAbxoQOjLMJrWoeSDW
D6JcDm1kHXPraZAPvKltF16tJv0hedKeFqxP9+1dd7hM22N6qwIoBc9uzFYw07U0oqVcOGp+rSIF
taukg5h1p9IUaUtqHVq/YcigS+rJGs9j7NuV8DvvFO58+qWB+wQLEdCNCaCqPsk90hBLsXt2USrw
1E2VHv9kZMJqFH5EjbIrhWIduBD0dkAhFmFgV2uLIboSJtk56iDUXC73sKl1aCx7xUQa+2INEPEK
XlmvWkP42yHid3+6b9uafAxRPQssX9qqy6ZMfLPTnxtTGw5BVb2ZFaoTZVEam1BT4s19c5MzuXjQ
TE3FsDmBsyOkI5C9NFfm6B3VpQarYrvKG6gp9W1bti+q7n7W22jJ2lWuYOqNmfCkVCVA4Igz1+bl
uVpX9Ek/N8ZX3fjSFt4DaiE1KtspGrp4Ekdtlib0eoTYVCHy582CMui8HQx574xMAk2XZTtCilXU
J4Kvbdm6hZ3Eg+ZoFgD1+5N6fWSmcXJqJnA6GfO5X+2iVMqbqDafixI+OGzuMkOvtpknSjsKlQ9K
44aPfiTU2yhLv2W8lh2IUNCu9Ef9JbMK5EWqE4Vv9+jqCHoX7SJBxdWlOckocrdM6w6zzrz+a3So
dtP/bT6HAureCaQYXpPQKJe8LEzFFApdbjAMQf5H6If7oKHxcoMlgtQipuPB6PjEeD+P9RbyuhZl
pvoNOK0dvCh/hz3pMBU91fumry43hjgxf/A2o9uHnsBLy1VpqX7b5JA5hnG3kUqaHugYMBeCqGtw
I2Z4BRI/EVgznbPwQ7O83C1j1Xo2xFL/PngNvl/yVeurIY/Vz6JOcJpD51lfR3okC7txg8izBXxN
vumHjt7YJvCNeOePWbtNSrNb4oO9NQ0QMSPVBucsJZzp5x/fFV4lJs1EEV6O3vgIh3pm+/LQLUz2
rWlAFnvCNALeIp89mwY9oxOykl33GVRB/jASHVu2VEYUidEksvVRz7aRMZhrNeq0Z0kBspbquefU
XdKsBTM01nkjx4h2RUvsQ1c+BwzRxIo3JaYmxpCZh6uKPo/EMEqOiSzHZzXwpa3nxvXZ9aTK8QP6
JEAVwyJlFgOYbnoz7+/Cq4P2bh7VnEmvBBjYfPr9JhCb3AfCbCTWKm3FYB2NbkA+rvhn5I2OtzGJ
5DRKWjIUw5crPRRBDBmF6Z8gGe5+xwkBdxtI5W6oYhHord/8uD+069ckBqfJnZCO07tudhNHeqo1
ceAFJ736pfavHVpdUDxtgrdchvjfLzau4AjqEhPG1Q2JdBYui00GgBQPO9tpno8gQBGZwSlVVMQa
C9nblGOtriO9yu1gSJdU567ijZm92Y3coUyQ865llMZD0X1C3yYCt6qRXnQSyPnvz+nklC7cJdf+
FGgQ19FKg4rf5RoKEuohDV1Np0QjkZOirxS2dMiq2k9otH5G6E8vBAA3ZpNYCsbBiXNz2jaXBuVG
VYWiieOTEjxKI5pr4+ltqJZ6zW9tlQszs1MoFZUKVXQSQ1/qbYFyG6n3IHnBNovWmec6MUW8RjF3
uWQuvD+vjj8T+nF80/g/uD+o3ePeiIToJKIOqPUPYXwsekhUTtQtbKgxddRj/30JP1qc3TudENUq
pyI+lcOzYJUr1GC8JyHflIgF3rd0Y+3IgiIFSBrY4BU3m1RDQMZDDuTkpCKEPLbBNgk+K0n3PMpL
ujA31g/vDqvU1ENOcDPvLDXL0KpHOcpOQ2ZAW6E5zGPQO3C0h0kIRbWTZrWthSDZ7w/xOt0JHHgS
6Hvv2iVgma1fV2aB3Bkj3dpV/b3onWG0K1K91kb213Wyl+LCLsWtFMQ7fZFI5Xp+L23PVtKKa4gg
RAnb/YsPQ0yc7pIGfcUvC2O8Qj+8jxEJMNIxVJnmFIdpmNVmGBXZSZBOFRqqWeVte/cxtB7QvyBb
R3vjSRN+3bd67damwf2f0fcV/3AwkunFWjdVdpJqYSVEFodDdZJyL4mQC4+lgyjLt/sWr4/ipcWZ
4y79PvTEkWG21dkT45U0PqXVpghWQfeMnAPg1e19g1d3L8EIlXW27JS4pVP28uzXSZ62XMzZqRR1
p5WElWfKuyRd4IG+TnFMMQ9rh+IFOQ7QQZdmXK9PeTP6xUlwUWUiVdyuOtRhbEWplHVd8G9VH4mr
rEdHJlb65Av45sSpPCPf3x/vjf1KRYguTJqV3iP7yw9JBzfg6tTyU6B2PBom6ZYD2FmYMpc6Lm/M
LE9U6m/wB1JnnGO+spxCF7ma/JQ1g52K/QltdjsEint/QNPMXd6G3Epk3Mm5ERxTcLsckKUmkTa2
SXEy07jdFL4IX18zLgmi3diXNGpQ1IK+g0TR3Erlj0VUBkNxouy30dzuQK/lOXwQguGbJJg/hnjc
Ft7CWbjl1y6MTh/14fj5nTc0mVkVp0HI9lH4uShJlZSHRGjttOxtQ2sAIu773EkF4c0rg9P9mb21
gDSnTCItlK8Qi7g038pG7yetVJzcWkMtuXbatlnXQrb6f5iZHvrkSyktzL23O5JYsXK1OPkCBbFC
LZDLNTdDrv++b+eGMwMU+B87M09t+oHWUS8uTpqxl4uSbq5XKYW58jGLjzSWLcBjpt8235bmxO8x
daqA75+tndc0SeRrZXnqq7Q+q1mof26yyHKo7UCQnsn5OpTCfxcFJUSj6s1pozPimv/AiMm/FWpS
nrTQ3yGNm1L106RfJNwi5RP0EgT5zZhuhXiJwufG5EJ7SPELgAf1qXnFVaLEa+a09Z9GLUMUwnxt
UT9d9Wl01uhuCWrTcCyBetX9Jb0++1PGWMYoTc885GfBTUQRN4mFqjoNRknFWYr9z5Wuh+f7Vm4E
NpPmC8GNxhOZfOLsjkiLRBSCRGVwyRDtKn/QD1phBSsFEXN6ycXqU1Z0/edQaMxVoTfCJuIRtlv4
iOnmu9xQfARJCkQLoEKlXHJ5GvXIrKNYsqqTUhayjZAbiZ/S+iHBqrYfB5BhRjs1wLpa4mRxk63R
rLZICYb/3LAy5TFIkfGkI2EP5OXyO7IKxk5e7tWp4Tm8pvhe78YwKRau5Vsr+9HKLA5ozZJKRkCG
Cyaubk38DmvIUNXr+5N6fUinsXDxTiz8NDjOrLi0dlVBwpxKTfGg1G4IF4H+K5T9red5muPrzQJE
4tqlYpAjiklAmJyXy8mTiyBRBAuDmjgg1OZLv2TJRYzcK5eEBq/veR6HOhWiqZl2qhlfWiLNZtAU
Utanqvzd9p+V5keRvJXugk+9MYEXVmZP0ZT0Y68UWX0ifwRRM9zVto/uEnQ58JGlagTiOjWWOq7n
e4NwhErhVHBHXAN2hdnQhpIeCqvRyhO4g87J86IkS+urC4/Cq5BtbmY2NrnO07EvTDCqJkKDMt38
iHx1f9yWHtTqbPh/hqHaAyLP/nGPzO3Ort2xy/uYfGV5svTPXbith7c+/Hx/30++4qMveTcxzSGR
KPnuuUPzVMqFceVVJyP6Llco6QHHQ1huDVIcSkOA66pmI0K14K3nm0UG34zfoG5J5mJK7l9uyQEB
Ctd1Sa4Hsa39Sjt/H5r6qkDRUlethdjlCjo7NzZzl3nsy37iSfXJislobMRUFQu7SgfxULaQ/iNO
Hw2Hvsc97NS0N/S1IKeV79RNCduTZmhusEWfuJ3a5XI53rlFZZhOHAW0R+gB8l+rvK3EcSfrMXAI
Jder2CnGdvx7f6Hmp5hRgGCbFArIYoF7nab0QwTIs8vT63hsT8rQhluBIsA2GvwHAPbhzh3KdOmS
ubFE08niriOzRF15tueDPOuUJI67E60h8lOQ1MJbNSTGXg86hDuFtuJ852MEdqdqHSXKhVWeK7CX
6WHrUBaTnWyUd2GeS44mCPI+xBixT1Itfef8Ncy8TJQ+SMJOmAR86eW8eMKg9oiLdKewcS1bl7MH
zSqrbyhelo/oVyt2T85qXehZsAcILx1KiJIXkF3XZ2gCyUxFT1AyXHMzL5R2qZJnmdydgk7tDuQg
ngV6N7+qZV6vA6HPjk3gvhme8izl7RIv5HtB6vIAT4UEXC85VZ6Vc/RuLA9xjPxJfwo9uTiWsdtv
NFkZKCL4o0OQIG4ihXaXRhLaR2tE6UhPWrQjCytfJ17e/QjjMH2OakV2wk6A4CnWOt73KE8o6D7b
UYduCtqGOLq8NA6IdRQPYd5GzxDodE5tqa7NiwSasszVHF0cPunBaG1asfV2Qqu/lFnROvUgrgUC
NLtLatjw0zRbePfd8M/U5CBig7BuCrLnOKXUi8rYF4P+5Fs/m0xeeQP6PP5n6Px3ZiSfehfQirwh
EnvhC+8fyxvH5ML0zEVTKoQXe0BoKZW1Zy1yX0pd+tpb0XPVHiKhCxcc51UAOm13CrBTKx91UTgy
L7d7lcOe0otxf5LCEHUEdRVCCwfEz4llxc6E2lHqbC/kgAk8dXN/qFdFm7nt2T5X07YxSiPtT60x
oHJQ0Fkwyqs23jbCj8Q1HNlyV0NKw7BaRdsu2Bii6YD5VOIlhNitSX9/XsBnBjR+HjtZoTi2CCez
3mFj02ElchG3SA8M1V/q7gu3/3WMAZMSHpfWcg45lHKXM24MVqVU7cgBCwUqUK4m7bTSKv99H0EU
NCVJFB4wgP0vrZiKn1hmaPYnPdHOrY8Yk0rTzW/Votf8bWEdb0wfpRgV7Bv+Ct85/fzDVZIZXg3Z
oT6cgrrYBb5ml+bnYtirdBYMnWBL1njQKuuYomXiU31krIPl25mxq4xfKcjVtIy39z9pHgzju3kp
8uoHk0lmbD7HQ1+6Wl4E48lzVZ6HTV/BuxbXh2DgIr5v6no5MYWRafBc3vPnqYWskJKOyXiKJlWY
gOh77WZKurpv5UbQwVWEO6LZHqQvr/DZHLdaKnhBKZ0ir63XcRzU+1xUMzs31W7bDYJ8HijfQivo
eRuvUIyV3qnGCn42c6W1Y4tys2s8RlaWbjw/KZ7qLJa2htgZjl82qNj4UqOcLajgFiLOd93Sy+uE
TAWuRSMTCkx83i7c5jHK52aonAYvWZEyUNc+8r9/1cbW841m2OXghDZaJ3T2BisoetKv43TuSjtf
yubd2BNTDzHFJsRgoKmffv5hl45NJnq6lCqnmlA0zT8jgVRaS3CP66jqnW54ggSyUIApLo1AR9X6
VZgopzJ6g6JlEw7VOu6QgPGX4pTpAM8nlq5o3l8TvgRk1KWlQIHsutYz5RR/04WdsS62Q7hNyw3p
H+EwZk630yQ7WSL2u7HbSdlBJwjUEbTBnEAo7AKWMxi1U6nph6EYVEfTImt9f7PfWCk81qTXM6Ea
0OW9HJoid4HaR6V5qqW2XBlRHdtDWT6OdbCkyHfTEs6CuhJ8B8R8l5ZUuY3l3pPNU6gJwUozgnql
NmqysjJ62u8P6sbM0VwmggCGGoXOkZnbF5WqTvzQME9CoaIZTfYJfZ1+Scvg5oAmrwfLEIijuRVD
qJQ67wXzlFRKuW+J1wL8bRN+qSEhPt8f0ZUtIsSJTZkyMS9+MvGXk2cIXh7nQWydKlnMzpHrZcpG
kM2eQ00fzpKg4VX/87TpQPyDopi6QEAzXJoL6HQxc8MQiIpj24Lg2nK/G0qHGNe2axJbicbTUGzU
pqXhqbC90t3yT+tWQO7GW0BbXq0lnzJJmL7TSYCCnK2lhDxrULWxdx4ymp/Hqvwbjd4Soev7S+Pi
hFN4EDkGdH0B5YLg+3LARt1kCc1A/nkIvnAm95p6FL6il5pWEKfE40ZR91r0mvvPqTc4cvnkyeJD
rzulaS0EaldOjQ8BdMzEEw2De5wttCglVRXi1s61Gu78IAbfXtY5/WRGakeBsnBQblgj+cIfHh/U
I+f9DoIrCTEdtuG5aEebLQ6cqV2JaGTG6/v796YhiJ6J/HDFoGMu5xfvlUdN6YZn0xQexrHbWcn4
MzQjx/CW2m2vIHlsXjDiExhHgQiE19WlLS2JVZPOtPAchP6pz78l41ZsX5p42/Y/NYITUbdDCcpz
QN0jiRJwauSF7RJFxPCPLsSn+yO/YjZ8/xyIgknikWkleLn8nDRppKES2+g8EHBsgypMFduyutzO
O/9gIUL8qe9R2JMtUpWhlNGwp0X+vmu17oGp9B1Pqxa7B68uNBywBFJy6umZiNImd/PhfqZTCEGw
Xo3Obhe/ImlzjMxmPYitLb9mpeIo2TallkjE0pqiD0PkaMdLofn1a2gioyEpIlJooN43V02FSjX2
axjxz5n+wLPpOYzORbT11X1m7CuZbShQ6BejhUfYtSMlPzxlRWjqA6z4Xqz7MHLoPzyTl3x0Jmaz
g4nfNP/b+EvAkBtOaxLZJLcObIrrYRZBtr4nlhogrXMgmb1TpCJPndYUVgtba3IGM6+FODaekYLC
JMg+cxZ5aKiuZnbx2ZUTFO42pUbO1q/3qbZVhBTyhsGJW9rMs96W6mBVmg9t/Buc16oEEaMKT4kb
LZzzq2Inu538Frc81AT8TZ2NXPe1XHNr4HexH79Yrrlvs/KX1m201PpV5K0zuK4tDKh8/0Gspo6G
zf0puTXxBIQT699Uh5z3oAhCl+pt5ifntAeBKPXDsNE8WNjuW7nhzWjqnvAxKHqQuJod6TBU005K
6uSctLGjFMF+GF/HJHwRkv/XeAAc0PkJ9I5s0eVBbSlYtb6qM51phsTbvvb6hU1060CQ96JHnQoK
Y5mFZYE0doocBMm5BLPsVJ3+y+0bSBqFdKl759aJB31GtwuTx00wjwCjGERIU+TpediKsB90+iYa
dr1+doNPjXwShtdC/PfTDgcPyAWGB0BkTpNnKOaYJABzz1ErawittIJtCcpelN/ub4irLCKnHLk4
rmzIkyV5viFyK/OGTA3Ts6q81ntIoUWSWNZb3TyG5adSLhaGdePcX5ibhWduGRpjPKTpWdQyWuIH
pV01ef0nGHrEQ1urPCimt6TafWPPY5OHN3l/dKDmqt16W0muNGIzlP6MTbzR1NzRxnPwzyBMPAjM
3irnimAB4vu5U3PdRFDjKj17gVOH1kZCUfeNxpOUl6vIc/L+yr1z1M98KOb4A982BW9zVmFwUzOE
ZDvJzmE8eo9KoAZrt47ak1yl/UoczWrbeWK/qj1KR2Uuq5uilGXHEHT4kb2o36gkTJ1MQ+ShFJRq
A+G+Qneqajl9mOv7ou/FidvWX8mdrtmhH2YPYlJJO8vtoBDyUClI9brZlPirTWD1wzrPh2hfhnn4
WBWBZrfglt9iaTQcl0kBANfhxD0//RShU70tEzT22oYKk1DUK0+Q/QPp1Pwgk1I9VmMJjbTRNNv7
Uza58PmMKVRaJ5l6Ht5zKdFS5rbhh9l5UJNkq7hSuhHQe3E0g7Rmn8TSpi2N8s2Km6V9f50sZm8g
70wkTuV8ciSX7tAfLaVKVF5ADb3OquS0krw1x30XnHttG5XhqhCn6y7ftEmzvz/qW/ufJgrCZOxS
bZ6ZzgVzNIs6zM6dadK48bkN8rMx+eSFu+WWK/loZ3aBylojZygLZme32CjRW3oUVcE23K/mxIvZ
/qyXqDGn756v5kd7s/1f03rqgbjIzmXw3Ww/dVCVWocoJtvF7rk/hTeuGpIoIOgmMlv+Nl3eH2Kv
DNFQICRWei7kQN23ZkC230RFrIvrP/ct3ZxE6N3I1sAXeaWZ4bZJFqcJg1Lbx6zXHJPqqB760CT9
IrX6BahQtZR9e2finU8kKWB6L4j54AKdLZxgtQSerYCD9FdSjty4b5vlj0B97eTG1uJw7SU7U4s2
ZuZkrr/qCLhDW9vxKrUj4eA1DlG2HKxq63EQ44PeolChgSkwX/99ashXEP2zFFPx6XIRjGY0A1eL
snNam04+6psqj1YjSX/B7Da5W6zFwv9MF8zCtr61zehIgTSOwIls3WybmUUi+UqYZ2cTcHbVJo6f
/g2sX3r8Glqf7o/wln/6YGoeAzZ5lpaljEfXSqXEP8OsJMXdk6kDsVNGuVzTPY5IXZz8K0vpdHN9
NDy7lnuKDalQZTjGPn0Z9cYepMe8yFd98DWOft8f5K0dThe0OXGTSPQPz+YzUtJm1NsyO/tuYOfF
MaMhMzqKZriWreC5i5/E8p/TywwPVVxK2RO0FNmby53Dc0fO9SbKz6NkVJD+FLtUSxJbUgrViZEN
fbBaDcXXaBS2fj/2u9r3s01hpfAAKCOUa3rwe+ysZlUVar0zpTbepW7e7mTuWVfyk9X9CbrlryEP
IX9PdZrLah45W6JLfoyrwu2tlh6cJNmbMW2BXiZ4du+XS9DSWy8fjv2U5YcVlKTK7GCNcYzWrZvk
Z8WsNlL3EiXfYm3vunBJHCn4N9mP1vRWuQmkfSE5+N65MXc9aFUgVgEsGbm12XukyVNrYJ/n53rM
1270wPv+pVYsRw3MdSE3L030G8YHvT/05acibmzrNMYPgxY7PCmJirsHX9wKEVoP3aGNY/gwD15o
J8ISbcPtKZrSreTRSabP+3l9ta8sS+z5zvZ/ODuvHruNYFv/IgLM4ZXcaaLEkca29ELIssQcmpn8
9eejzr3HsznEJmTAgA0YmNrd7K6usGqtsD9H9UiqmjFRgETA7CW1mt1HeGt3VEdxaQ1jelaTKT/H
WuccaJyoO9PFm9GExe1h1GGprq7hB3onlC6VqsrXq/AolEuD+Hp4V1j3heTNL5o1oTbynH6/fS7f
d5e4RmiKyCq9Ggby1w6Yus7UznZR+XKsnMAAlwxZh/9kUeXaofGjrsbcE6P9NS1OaYHmrx0+DcPg
DdXMmyX9FcLAo4vwUkk/Gy117V3ygy3HwvAm3WlyNAV4+fUtryDPN+Wxq/yhGr4SXzme1DBurdt5
e6dWjPJrqQ2Qppf0o9SVzen27vx6JddHmS9B7R6Ol4UB9Np8a3eFZBeigoRuhh1OjDmVssQOuy8O
UfrjIMxgAd7PKMFwui99L+DFcXqtuWuTRK3cyQqrB1lvwj+roqMhyoHqH0dVr4alewKLaK6lX3Z+
8+LX3/3mBS+LtwFZvp47NhM5FJUuc47U6b40EGAXgZsUBGtDeMw/aeZDFHhzrXvwoew8q5tnmCcV
QXbYjvHPq3egTcfUShy18s38pxU8RfZCr/ySVV/m2vbowB4d01Xs5tnZixvfB3Oc3oWgdKFcWDQn
rz+UyBpRWDnHOAZQBZeDFf2T7wKh94ysXlR7zByqofhU1Q/n0u0/N8FTONhuX1eHJLnk2av2xTIe
U8qEQGEOZUUOtPPsLa/a9ccl1wCoQIcfCD3efbVOQwR6Ow2VP+rZScv7z728x86yURghr4C6l4oS
yhRcumsbMIrK/VjnwlemyEuBzmcI34JGv4vzxyiEY8maPCH/UQY7a9vaXko/CzoN/CXD29d281Kz
UawshN8YDgFy1AWeZGiCqa9wF4e5nIf1Phq8UXgP8nq0LK5t1aPUQR5YC79AXyhu9acKxUKLkVwp
xLuL6lIl0oMaQOznFB93Lujy1r+zjaPneSbxoBR0bVsE8yRGxj58Bxweg6u8kpYcmYCaEtdhFmoU
U3loTCgMk6bJjsUY1549Dc1d2dTwNqIv597+Re9DVD74Ek1RA6ddv85jA5yDMQ2y8LVC/QTs7sXs
C/bf+l4aEwrExcUa9xzF8i3Xe7CUbTAKwyFn+noPDLVnFHoohd83ydGKYE42q7tp8KmVqmJCHjN0
qbZ7KVyHxYRKTTDvrHnrsDEcstTilmkUffUDtA4kOC0GDpvZERZlphtlJg8t+h97a30f+zGl/MbU
8lPeJJpJm5dzqsC23Zfz13FMeFl/hkP2M6yU+9mqvVobHmPT8WR9csc0f2h63Qsji+dePk/GZaz2
ICVba6cbgIgm4br8jharS4UjUisTPpP5rpzJKHbCjFDs7PDWsmHLW0p0wJ6Iea+XneoZvMok9L4Z
9OemUt1Gdn5UenVhJvd4+wBvuSwKMWBjlg+q62uyHV3IWjx2Tu3bgXQUcuXJve1nbe2OOSWYuZc+
l6UEhaZIn8zodNv4hksG1Lpo0wKBInZbPT2UlksLYq4aEM3n0vw+WTsP+sY+ksgzooGSMKNia3dR
qXIxynNX+0wuSioN8PlJzZ7CPXzHxqEAqQNO51dBhKbl9eeqm0nr5m6u/Qz8u5wdJ1hVUSu4vVeb
RgilqKnS5wN6cW2kka04q8Db+bNeeyKCHZ5G6LA3TbK5Y/9aWde/5bhvTb1jx5K8P1mZ5MnaT6F+
s6P/8mXe2FnHA6Eci2zAztze2QHkGmHtOsm5Svec1UbXFr9Me1SFuRmHuS5ySkWXDEmpcr4z+sQQ
HGg9ldYcoVlgD64DESTkgMWZyCp67Xv7fPurbe/nv9ZXRyOLi3QQiAn5MMB7mla7IP6I9Rlrhefy
tqklQFy9CwvLPiPfzBAscI/rA1KMehyUTdZwQEz5pAkpO0tqD+knjflsUCr4s1R50SXMn0xANMfb
1reOpwZfBr163iQ0E66tgzEplRLIvj/VLyDhT1mfuPNU7ljZSDyXKSRgJL8I/UHGX5uRlKLpVLNq
fBErTAeJ/lRq6glZhQdD7U5OKD1W+QUaizvH7A7JrJ0MQ7rcXukGxGT5DXQlf9HD02m4/g2qBeWI
YteNDz3pl8p+MkDdIqV5nJzMRc+mI+WuCgnVBtVVraZwhSIepVm7RHV46o3PSrSXji8G3315gnfi
Pshc3vFPhSXSvXD2NL4kzecJoXh7etbqb3b4oshM2+98g80v/cbaEqO9eZPtKFGlDAiPL7UVg0Vd
6k6mn6vl3nneujpLSvL/V7UOMzJZSog1G78NXL347Niz26p/Fbse4n1Bk89JE5N6tgbp3Tqe7eVK
jzqGBn2Cc6j21WMY3UHc4TaKfpyMnc3bXtS/xlZnJ85LIzdCjKH+7jhfQvuV1ptG8e32Gd3yBUvH
jclyoHOoW19/o1GUPIrj1PqC+F8uvvfGXz14p2E8y+lnNXxIy79uG3x/MRe41ZI3O+T7SBGtnvJY
62fVCKWSqFR48VAcGkO4AsQyyFRHvqSPSSfORhq7BnCB3x3jgwhx6aovYzJAYNT1cJ09hWGclpQ6
MueVgCWpW7fp1d/dUyDuUNYyn0K4BE/Y6tOF7WTIs2mSJ3cv411415knKzgr0oOW9agI76Dl3t2y
lbXlC7+5ZVkqdekkGxVgI18JOm/QY1eoe/jK9/jAxQwR9gI25us5q4NiFU6QBI5d+ajQL3MCpvAy
S9yPoSy55Bj6x0FLQB+TSF1yuyjPqqRKRzvrtFM9tQ88ZMKlsjAcoqVlePtIvbuXy08DErNktYCK
1oXxKUsQ5kiQjW1ispmqOGl4s8xwh0Z+0sIdY+/LL9fW1oFPJ4yw7hqsZRWTVXCF6knroVvhpaX9
JJe9W1MKapPI5e4KS7ncXuu7QHhlffUZpHaYs3a2Kt+QAri+zDnwYqva60guJ/TqncAK6BAq2zgG
Ax6R6zNlEx3YfcAa7fw8V5fEuPQSA0F3OY0Na+e2bNqikLYQIipQ66xeCXlOzDJKJMpZ1oSAmPDG
4MnuHxtZvogy+Qzidy9p2vyEzPcjBWESIVDTul6eVk1J54yp8A0Gwhmh/MeqP4lBOVYpSkqH2lKO
zTS0Sw/jyBi2f/sLvs+jls1FcIBXBCJBesvX1osJ5pa85hNGOuzm5U8g0YdSbz9HRumPifTUWygF
D+GLOe+xpb17U35ZXgYGGL6jvrUKveayzBUjDYXfCvncQs8ifasb5wzN0N3tNW75JJACClobCKDA
oHe9xCSq4dWoSfzlDC3CUNiaF9k1vV+6Mzv38f2F4DaDlYe/aKEtXxev+27qdbtUhJ/N2eyNljCJ
Mto9nbSNI0O57BfxE3kVTZ/VjZCyzOQ9soQffW66xC1H2x2yM8yzU6R5ZnAaxcnOnzPpj9sb+Ytl
7fomYpeDAlqfN4WpgOudHFv0a5UmJi2oVRr0ERGkMRLgxHIlnaEVUOm+mQnzrelwGBiUZ6gM3QLH
Zqpa7rNX0IIQYYV19aLp0XisC/nzDBvnZULqyhvkIT/lkjiJQCaK0eWXUg+jp3SyNOg8sgFOAr0/
xbWtuJIl1Tsf7l3kAcUGoz1Lw444/V3Dfp5Fb2tZREqv1cekjo5g008lzKsfqUd1qNK5atcfb2/n
1mGhNeiYMMvRkVoH5AaY59TOK/Lv2QHpKjMQ286y2Oky/aI8X3806GSB7tP5Jvhf+RepqEvILcra
V42HMMr+HKfGA5y5cOZSZji3VXIwJQdKneEgo0kXhvNzNDOng7yDHX/XzJyvyHRJ6VXUBdPsQzUw
DEu/rhJ/3d6P9w5BA4nLhBVU1ES167cs1fKKDmZe+3n6aR4fwteAgRdlZ97z/fOMEd526txoarzj
naBvOs6OTe1GDT6Kdn5M4t7rIv2e2uTBiXaGe997HowxMAEglel4GL2v70sROMz+pzWFHEv21FRc
5CQgSNkjnt40Q/+FCcCler8uo0ctV0dt5Npvobo4zKUdU7HX5AvjvXsck5vbR7K2SBRA779OZGsN
spBRV2q/Ue9jR4aa5YKAuZuFf4btzuZtXUl6AwyuMz9JyX7l5OJYiDCBkcXvYumffCF4jtwIEfma
DrZCTVWu/pTFHrZs0yhtAmYSAFIyiXH9xcq5DEE8U/iwunMQwOHXxy4EP6WnEW/k1jnt/rl96Lc2
lCfp/xkEwnltMBjMtspniQ2VAumT4YhvkdIeqlrkrpUPBXPWmr3Tjtg0Cac15QjcAaHVtcnaEmGR
LIUAkd7pxwwH1yrApM9hvjvHs/ypte+BiQ2aSRgQlgNzbQoydIUmDyn+NH6NCU69RD+pqXlQjLvI
Nk5CfnHqPVL7LbcKtoi0ipgR7vLV8uxIbTWlFI1Pd5emfntQfpddjs4585nLYO9S0qTver0q9DvL
QlfGhpjpJSm+js0lAznsREcmDo9RWHh6tFe9eB+XYhIqll/jxDzByzd9k1fZUproU601fhwa99Zf
SdmdlZcMykeoAf4gF9l5DvfMLf//jbkmzDorCPTGl5vJDWBY7wXkF2nxrdaeFPWhIkG+fQ02DdKT
om8ChPkdMiMLS0vqKqWhnG/Mp9BObcILOz0jp5tfnGFsj2VLQyFAbGbHzWw5T0KZpQJAU4qs7Xqp
dq0lkD2Z7GzTLZFT1JxCK8kPZdhmh9uL3DqZy0jCMghOD2ydXPSRGKc6iFs/m0pxbAe1cK0QJ3rb
ytYz+tbK8ivefDtNmZVUdpLWN7PAjRPjqEcvYfiqw2/zHwzx5iwYEpj51m0Ks+0Npw261q9l4alS
dND611j5s3X2DG3sG6pozjJOAVIU8Mr1iuLKqdPWinq02ZP5KKdd8WwFYfq7zWhGtZahHAPtqQUm
uPJVfRYMUdhD14zLfQXT4M8Rgk5GdL69axvnjWrPMiICJQJzm6sMM88Kp9Yqq/X7uHDpR7rsmqbs
UXts+HjAecyhIVbCYVgPWPWyHkxOnHd+ZCKLKXVF4lVD87MHVHXKGdF5rAaz2XEamyujIkMwQ90D
Rq3rz5QmuaoIKcJm/HcbfdDyZyneyUA2zjYJFk0xmLaYL7dXJmDza0YbYI3fyDQ/ssFQD1IFaqxD
kefQAH3ZOeIbJ0+jO07eSJcM1r/VmQAO4UxqZHR+0TjiNLXmDG8FzHS3j8TWx+IOwQgJjxINv9WR
MILZCsx06ChwQLsS1I/lbHjaiyKqk50VL7eNbSWPjFDg0n6hwJiluP5MTdXLURgbg++gSfsctblx
cKRa9ZlVMi4SiZcXCQeyNCGpp0yO1fteNftTncKNcvuXbC0bIDvzf8QhCxvH9Q8RekL/0UoGX2nN
4qxLAFZrZTyYbfFZNdMPE8d754RulHuBDFFGYhCSiQt4Bq9NOk3VNI4u9b45x7ydIOEOtRLHJ6dK
W/pbVfnctYV8ILaQnnlvqoc8dMitZSDVsiXtCXRuBJtXv2b19EhUJcZ+MHt/bOXqoCHYfexNR/Kg
8ygOY6rF912lMeXSNd290od7kIyNNxc4BsEEKMuFA21l3hFtXOZ5PvgFD61V21+t5qnNTW9uf85i
vkSBvKd8urngNxZXjpwxJQfdRixmERIV/Rfxmgb1ZZkzgGrJepyiP2+fsA13QcWQ2UTKS3T31g9u
CRS4CMxy9GcYDgt/cEY3mChS7GmEbng+nWIPQ3+MtL6fSNGs3jCgrR79BMbYTkA5kc73hfLX7dVs
WKF9h4o00FWKTOs0zwawVGfqMPmIqDwiYTseQj07Sm2zx8mw4fV4bdGFAxPGuNy6MicPbTjD1zP7
SW9K99BwNwdRqWIn8HpvZWluo4KLB9D49+ouCnOYBPx7vS/FJYCz2tX3cDjvNwwLNMnI5cCMk9pf
33YRhVIYBhy3ZhJHR4CHtqzEQ/huz60sSdp1mrMYIgailUxst1ZuTQlLe2VsB1+eniQtehQlVFlz
8rJ0kFS3mr8U0Y9g+I4Q8877tLXCBYFvUt5kL43VhdLCPlKYBxv9ehLoMbZM35Vea/+8ffA2vhRY
XErvUAPANrlWe2h6CfVJhDB9OfxQVYnbzX/fNvDeE/GVgI7z1yGXJwO4/lBK3ye1WYSyX1vlcKwS
WSfbN8ePIJYORb7oBaGdcRwHI995DLcM29TfSKxAEvEmXBu2GkPJ0jmWQfva0NOczBH9EMkbZS/u
6Udne0yhG9+Lnh9fikEuanLr5lBsB+mg99Hsi7Fz5eFipr07Tufbu7lcnNVpZACA6hZ3eJnPWF2s
lGIK1zWf/XK65M3fkaYjAPxhKQsb5Y6p9w6WyXgSe6ppaJ69Y6+bqmIcNKeeAWvbpzHrX+bBPAzo
61jSfHd7VRuHUEc7ikIpGwhz5ypaoHJZ27Hcy36fZ45ndXJ0qGtR7VzljQ9ED4b5PqgNyLfXdDSB
lUHy7oyyH+aDV2T+HArP2iNuWY7z6gMBtoUekTMPD81aDTGNa6kNJE32RX6cZtSsEWMPM9Qwz5oG
5V0eHFX52+3d2/hQYL1g24WXBqKNNc0g+NYgTQ1J9rvRQEihySFfTIbZTU1x16aOvPOxNo4gjToo
faCngb19PWkdKELXhSkUP3+ujcITlnUKlAcbeMlY7I2ob9mCRUI1cIGk8WsgRNmpTtUEpuJTM47j
8dCMsRen0YdKfRg+3d7F99QeTKozpQt1so7QLL2ra3+hTUqX1Fmj+pWkn4PxKZJCKJ9q14TVrJL/
nhoXxl+YDZSTXpRPWR8c5ag4zkN110XKcxX2Jzlw/rz9ozZ82NvftOY/6wwGzsqxUv20io9zfBiD
k2Tet/o5t187vd25IBsNw6XyReELFClfdz3XNEb2TOsulX3JvGRh7gba57jODtDxWPlzKr3SyGO6
6XR7jRuXn+cBOZBF7Oy9tGNc1vrQWoXit/kUuYPVj4yZBdqON9s4SVdWlkv0pnJi5XpvzU2i+Mu6
SoPhDaWFIn/2QnVytWQHKrFlbdGKxBGQlDCUc20tpxoVpaJX/AY9YXjH1eCJUbqxPeTNzgnZuPxL
yrNoKFNgNtaVDdVIKzkIdcWPa+toJH0Ku3LSQ0kLorDI9oq+G+eRqoaKt0GBV+Oxu16XMIZiMKZA
8Z2hOQRm+MygeWJ8VvqvioQ6zeDfPhobOR2hHeMLMFPRt6M+dG1vqK00KzI64yq1LtF/nsufWtF6
hTLdGcZxLKWTHcDsmT46qfPYB+POoXnPeod/W/oUaCgtwez6yUisNjPtUHD/8n+mJPxzgu0Lqvc7
qTXvK0tzJ6Anaa2diZxOiSJ/a8bJC83+TpQ+DFev8Sl6rF6Y0ry9Le/HvJafZeDvuTdLDLxyVV2G
mIWwyOvLtj5oGTb1j7XtK8Mps78kSXSMKLbSUkl/dI6LhHdfg5rNXnvoPxv5B2y0jwnjLIGz98O2
HAg/DMwlcDIHZpHV98oK6O6BCbFf5BUTWhRJOB2SuHItqzuGne1OOswE2XRudlVaNtyIRahCCXaR
dYfM6/qoKGLI9NYeVL/r0IzrpV4AFJb2FEu2rhtDJrCZwFKwzJFdWxkGQykAxai+Lv4Yh+RgNDNV
Bu0UFHs0PxsuZPn74HRBHL33xU0SaxEq26pfzNohzcMDiAY4KkI3hjWiso+3j9S2NaJkWyVkJg+9
XlcejhqD+ny4PLGtkzBi5xgyDXca4aBzR6oJP6UhKn4/kkCADQYa2ki/gNDXRmPTTCPLmlQa838Y
hXUArXrspKeh7c5msVeQ2cCV8bqQLRI+L/nOeoZer6OuRfRV9RVpPpYIQHWQH5ihdpzl6cDwsReY
1cWMn8P4m1Ml993wT6VcBo3Z+WnYucBbp4iaBdO8pMbMua12ezQHRczqrPr2dOc0fw7958T6NO1R
dW9a0akmWECeeHFWXkLpJ8caWxhF5ST7qPTjk1bn5dmw278Dx9wDPLyHIOOTlmkNuKJoGbwbQ5nM
JC9TPJafNxSl67OTnkABn4wmvR/l5lMYvxT998o5tp3uzo58VLP2kOUW/20dLLHHh7yxdm6ovmQT
Mln7WoxnLoaxSIpM98v87IwD7Ba5a4yfIWC5fW/eY/nBAr01tNrkMDC0IhtTDOkP0gCWIkwPU4ca
qjM+akX6abJf4AKolbtCRXpjzv7IG2lHR2Yjr2FKk0CDd5nsZp14JlY/V4DXdH8ugvAYt2V/CZJa
9koddPft5W442bem1jAOlDhjWSSj7uel/CiN2ecU+q/bJra+3DIqAKYLUCB558opwDZc5bGu+3LR
Gi+NSvc1H0rpbkTm9KTvF+i37PEJKfKQFTIzt7JXoA5jDNwev5+KY220B9N6rQz9ELY7PaitvXtr
aPkhbyJQpZPTBH/A3glYFYrYHWz/9tZtHQSuOng4PBzA8eUXvLFgd3XWj2pj+PRpBPqdFlDZHYjN
1jWnNv+vjdV2IWhRWXJeGxgYj1PlRc2dI6UPStCcJvmuUkGoztWzkx268aNj9Pdd/aHqXgf5VDOD
cHu5W1/u7U9Zbai8MNjmYAx4IbNjqTbesqkx/PXO3qu/ubE8UgTyUFGD6Lre2MloJnJGNjbLILEp
UNh6VZOdkulWrEuNmaiOJvIynr4y4phCMGtsGX6Qt1nmpkpDnFkZVB2tuj+UgRY+qkr/0uu5lYFw
ju+0gDGEsrOqR1uP9qDlm5vLw8y0H9SaIMyvlwwbUjAJKLT8UtVda34Ioo9ZkHj/bWvf2FlV6eIO
oJbcO4Zfp5WbJ191WLh6aSfQ2Lp6dBX/bzGri1F2YRFGNUZYSKN/H+w9oO/WbrFT6EtBDsrk4uoV
CBxQI7JTm37kfK+VGcDfl1nryPZ+/vaRpzfwyy3ClEZJ9fqrBBCz9LFeYCeCJqVBMuGIylN9LNNY
PDFms7euraLIUmWkvcLEGlit1eexqqatEzk2/UH+ojYw+FvP1vBQNMVzFoWeCfthOpkfY/OcmG5u
WBe7vetf9RTij2Oxx+q5sclI5/3vY4vG3rq01unlnBTwC/kBWU9evkh1cLDqZ2faQ95vHJcrQ6uz
39WdXYFZ4LiYoUszEf7W33+yOSgUO5bZfCLBVcEzpSctz8HyHdXRrRLK0Y1vBC+3D8uG1+KQkCNS
zwECs+5cQFbZ2kHVmdA3nOkJu3H0Ao3sjhPeaDkbdJyJq2V6COY77rK+aiNjInv3RZZMj4MRvEqQ
2Bx6AbLIygoZOmMnggpVN6o7pbftczqn8L4CAEpPv79eyiBgI3CeC8jv+nJoICWnss8sX3FeLQPh
TPMk/ktXBnAHYz1wNiysHOv3Lx7GQVitRRH5DhITTX0Imh0M39Y5f2tivY4urFKlxISjUTOKlG9d
9VeXgdhXduDDe4aWpPBNvBAp0cgIgLB8rf6SRvZh7l/Dzu+7vZ7jnp31yyYFpmx3HXaau3kwPuXh
9FzF8Y9e3gmxtk78251buWGjsLO+DkqLE8+A3ug2kQ1j/8//cMz+PQHrGDgehixQysryE5m+JkJV
fXyfB4fbRpYtuW4jUM2j20hIT1OC43z9aayuDcxscii0oW92xCOpnplO2rEuZ8eLwbJHcRhdIrvd
q/C938Jlxh8UJKwvBKPritestVmHuoTmo67nRckHiyYnwoW/vzoG8mDGJOyGsm3l/rRk1KxArzXf
Hr5ZgLEGauvxYxrctcOxL/dAc+9rGyQ/vF1MIEPXT2R1vZdyU4veUkfNpxvICFkSH9Uua456bB0q
iLDntt+p/r4/7xjE3/LPkh2uNQOdcaxpwCiaP4zHpPNrYPZFdh86e4qa79+pxQ7tEVrgVKPWfMha
CLliSafLr0HbeKSAtquFyh5sens1/1pZXaoqHgyA9KoGm0fvGs15KZyPITwy04472jp69DXpQkNe
RVlz9exmTS6SBGIgX5dkLy87Ny4NNzB3rGwv518rq4gmHIUw8pbl0A46DelzrSE0oNSuMHcC+r3l
rA65FJGzlwyN+5w+tyteIvGHbX29fZG2ToC5EI6T/PPirePBeZpjo9W4SEhD6w9JHvcfFqaOnb7Q
ljMiE2fAnDSZEGH1YUqnGzJ1bnW/cz7Z4QeD2cMXBzqTSu0/hZIm3Fgdx52QfevSwmS25B74InmN
U9FE1SU9qgI+fItHu/4B8dScQx/aTwcELU+3t3HrTLw1tvIQdjA2WVJJnAn1qYq/6NVdhHK5sXMg
tpYEV/+SQUKUQ1Xu2g9JfdvOyM3pvjokfxjjcXZQT3tUzOjS0ka4vaItW78K8AjKMBu0/mRaJuIO
H6QzRRb3X80yd0Ptn7ztj0m1s3cbR5CjB06AOFOGLH65Bm+CCFUPJ90eE9MPg7m+GzJkQ5IsrX9/
PYuXY2AE1BKubnVra0bD6i5MCbuKDpBXb/i9UnulCQGkFCR/G3H41+0N3DgSAJ8haFm6wVT7Vx/L
mPXUBPVq+RW3D6aW3PAsYTxktNo9Y5Iv/8EaILZf9K7U8VYHsE0HqD0brE2tAX1SH9KpPCBiMHbe
qM723yaQiD19jmUFqxBjoZJESAnCJC7ayq93XaxN+swrJQmGlzVvzl2puEsK+7kMkg91uNfn3fCH
Kl4EiC8jWvA0rtYoEGF38sbQ/EAZDmb5LY9Gbx73gMqb3+2NldV3K7R2FqLEb6jzResVt+hCpsZ7
iD923pG95ay2L5HH1EiYwPEVfe5OuVJ+M4eMRlcg9pTJNpJwsB18KqgE8PGKvN45bYjKLgl1aHXH
sz770hR/FGH/UFArydpnR/PUqXRFWlxqu4d784OGVGPooVU155lnCKHtJH3L2t4dHcZVmOhb2E/X
Y4eFmtdyUAUa2Mun1gl+Tpnqxc+ReZ4Dv2qod6dD+B9uCPCApVkEoQv8ZtduBvoIZovyihKcprqW
XJz69FM+/YggM7l9FTe+KwUcSKcWBk2KLYu/e+PP0H+15FailDNJz7bk0zHozZ3sf+OMXplYfsIb
E8k8VUmjtWT/8xyf7cK8o/DXH4IEKgG8Tbmzog0PvSBXF6wOBOO84tfmwn6AH8UOeHfKOHxwKK+7
WhHs8eBs7ZuqULa3oHvBn6zug43mS9z2qeGHbUI0n9B0hh5il1N/42Gj1UFUvaAPFoWZ68U0JkH8
1BfUuPVjwvx8VsDnIZU0817lsT7fPgsb53yB7TMODSyIptZq53KAspmeUWEOnP7M0JA39Ie2/ruY
XpssOslorKd//AeLvyjgFxkLSAWvl1c5Q9jrJRanUH3Voii973Lttalby2M6gjcoi6O7fpIkRkHh
kL1tfOtcwlpCfZ8NRl9mZVwQvASy1HLHEHzN1a9jF7lZ0Hip4982tPkRmflBcYu0jKns61WaDH2Z
+kwlT2qzYyv/aLVvVv3SdsNpGHY2dAOSYHKPqdxzZEBmmqvL1tpWkikppTa7n07JIF5Ds0FK7UdZ
5B61K6+RxnMTBh/pt+/cu63tpJNOmxcdckZqV8OKHfjJsHRmmIjMArFstBzVIfCM1vlgK/HP2zv6
XoMVxaW3xlbfrkVTknl7aI9MeC5jNFBMWT7mRlY9Wr3ifFcAb15iLTY/Oml/3+dz9SQ1Xfp1Qlft
FCn23LkBoWvoNam6B2Lb3AdasSr9YSCl6zOdRIMyjHaGFosov0/tVzXsYArIv+bBbjd2WeXqYaJm
ARIK6mXEFNdja0kgxP961nJC2GA+SMohKKxL28IFqbhRIVxohX+0Y35SlW+3v8CW/8P7yaDdTQD8
azmY1p6bCcyN5dvlcxhBA67e/5d0T4NQCIgerUpK4KtAIDOylooq9a0gfygBI3Z7c9mbtwWvw4Qc
okAgB5Zv+eZpmpQit8ce3RxZCs9gje8yB80SW/JSyN9F6NWjfBfXg5fAdnl7/7ZOCbNfxNxQo/Hp
Vo6dohoZ5nJbyuDIvMVBaSy31e+hZtjxcovTXp+RN4Z+bcGbJTpZL6U9jG2+GcGS0HuK8SgpVE4k
mPDQTHa0nWrQ1sEADwFQCxrwBVp6vaWdVk+2UjmmX1WGKzslE7CBm9b/oXAHZdj/mVlPfivtrA3J
jJmotuwPeaMMl3EYv8NUtPMoboUTcGczA0g4D/Zh5WkkGGMEVULLb63QzdvEG+rs9PtngZlTsOek
yjDYqNdbNs0aw7RzyF2SwE4OjQdUJlfhrSik3/fRHDe6F4yo8XHWgLWpGiOJcM/0LfmPgcBorh8C
xZ2LPSmgjRfvys7qEATtOHd5woqy+s6yX2xYmzorP1iqP1ndTrlm48D9a4txotW74wwd+j/LgZNb
zVXHi2SjCK5ffvsTweSx4NJI6JiwWC1onqLegfHil6OAVUgrYFKP5tpTaoDStWrtsRpvnDqgTArH
jf4n8w+rUMxpFTuwVTJk0X4vFRMI6KfbC9rctTcGVgtKwnmWA3rryOp9SbPnRot4pO5u29jwcSyC
/j51BRhm11X9FO7rppoKyzfaO8X4Wc2P6Co0qbPj4ZafuvJwV2ZWTlzvNUWqO5aSmXFwNOoyPTs5
xduiVGKvaaZvXdkZd8IsnU9RVu24u42GIDAaZg8pGLLKd0r0mtNFwVyMtm8kjaf206XoXX1+JTVw
ba2+RNEnNf/WGQAZ9jSANiAU16ZXrkkVkphjC9MaNhWtva/r+axE6YHRsOF7oWdeGIzHUNMvhYNM
T5DtVPi2147cF51BOGigUrl2XEOayKroUxsse3nqxvB+yqJ7stVjS2tUDx5UM3pIljGrxC5fyvSv
28dr647wyBD7UDNdppqvrYtMT1FEnGxf7ZELzjI19WJZ3guyNt5PejbOIg8D3TeY22srTAhkZS6A
Gy8cBGP9JSmz0wBZRgLPU3waup+3F7UV2VIBhkyR2IoZgXXGZyRmKo2BDLwZDOz4KbUPZYmE4AXc
+wV21UNr1ofZ/iz142sl3Bo5tN7Zq4BvuW9wHUB/SMocnvLrNacGcrDhRJFTGszj4PSXkOi6C4+V
ad6Fe7PTW14CLCUJGBZpNK88kdUJM20GOurZWA0nu6CjkzWacZerlXlS7XzvbdryfOR7QDyoAi4z
ldeLmyYplJD/JU9xwDrIRqW5VEURnkvUnXbF5spQhyUbWlAPxuplsvsMPdielU19e2kbCyz4UCqu
CB+j2Nx5oDZA8hzPN8ZWd9FoATY1hJr+qMRG4g5TZl4qo7RTF+BIeZjluYf6RG8OWhiXR2XMj4aa
lK7WolMblLJbzMBXBw2KhSGwlI92U4njmAntnjC/uEhTkqDo1+xEwVtXeNkaekMy7GFrkrmIlpdc
5yZoinJ6lTX1jt3acdDbJoh4HHg9lrmb68+dRqKY6JaafpyZPypFfJ3kaY/VY+u+LH1kYNYLVeZ6
kEgN02ZsW4O9NwaPdvmZ9v/DaAdeqNTnVo12+v5b54qq4JI90IJA6vh6SVBh5XEJCYw/54PyZGgZ
7Y7JGc66Gk1/Z+PY+7d90qY96N0WKWjeOGflDpxuaszeIWqMNNM1pvkUN6XblE+NU5xuW9r6WNwX
pvpYGLHW6hDnElRP/0PalfXIyQPbX4TEvrwCvc7azGQyyQvKZAGDAbMa+PX3eKR70+1GjfJdRVmk
kVLYLpdrOXUK6Ff4p4NDtsDZDIFt12uM5IvrgbdtCLA4WsMlC8Baa6psJnyfku9yvTp0gx7MDOER
9VZcoMUFnYmS/DjXIkQbbRRyQDA6hASMOb5b2GsUKUsmDV4iAiILaDlLjvF0UbBOUgIITQxmIcXG
OJDUmYet68VrscqaKOmEgAYZUJcS3nZl73hhu35PME6GjvOKg7oUm6NvH82QqAKAKkBmU49ZN+a2
mSEqKp+z4Y/iAKtMd3TcEif3Max145HnZA2IsqgayICiYgm/FbOgpauleXXmZRBqsepY9KLPqHo2
U/POstvoP+g6nnnBryvG4UiqkdYxnwYKOJJq0kcjRVFFrVYehaXVIGyFVwqsGpo9pae1o4ndeMXo
nIa6O3Cv2WZx8sZS9R4z6T5ur2bJBJ6JsqWNo9zN69mFqNxsj5b9mxhf9b7eemg8yYoVWUvLArMW
6KYR+KF/Vfz8LKWBZl2NaQWshN4X94Qc9QStaWMdKECE3F7VgiSkwkVLCdw/+H+SpASDSkF4Dw+b
sbkMEEG8a+hMdTvQhbtevRbJLuwhvC5kopCSwqnJqRPAao3JaFLvNLZkV84eXm1wwAaTUgVj3v8u
jJiuKMiCecJEZ0FGZSCLaMoPVwkMUd2PlXeybPq7JgUJilHxgtubuGAy0NKItxFlLLyPnx7v2XEV
Gh5Hl/TeSQNW3lczPfFbm7wy09rdFrS0f0jUgP8F2GdwHko6GHtpPadG44m5ym159Bpla0MYrTBk
2Ph6W9biojwkoQXJO/6UNAOeJZu8ZvJOSR8B7VJqD3m/4rksKR/igP8TIZZ7tm95lhK09g/YN88M
kP7dYlYxyCTKkPA1zrqlnYNPL9xw5O3gKV6K0kdS1LzGagbnY8iMY/WloY0/sx/wdf7DlULBGoUm
kNQj+SkdEsd0b5Cwqt7JIfdNe6fX9+NXW/11+3QWUgLgPgNTPGwBcBRyRg0Nm0rroonhxPn3lrxp
5pfCC3mLaSPJk27mYCRaOavFDTwTKLlIg8UtN9FnD/gJzO206UbV3vP5GW1DQ92uXNol1QNlGBxA
AO6uyaaqQdUmK7a8k22eWv46VM+8XuuNX9I9uGFCs1VA0OVR9rMNat0CPHKnQecB+IasCpNFzT+6
/uP2QS2tBa3VAvLpIQSUyd1KQttOazXvFKddHgJ6xUCjqRYPpV7ubktaXBFa1OFWgqAFfZGXKp50
yEHPZgy9M95UU/MrEhUePNoVRVjooQYqHBUR5Lx0FJ+vrF3RYUSuqsbgKLayLZbeHlyta4PGBHFd
V6flvUazryDUazbINswBd7hyLCun3PWFpjxlkzaE5pzOuyI11I0x5IAZGCDj0THj0+8szd7c3hfh
ZkjZs8/qJ1oz0Q1rycif2nSmsUNXxQmNKQ9xkzyXyn0Zv9Bh2FlI3k/et9vylvy6c4EyyYOqYCGa
Fcen1NJ/ebHm+IKjskFsiUKtT3INzl0MXo/cb8y1yGlJ3QByEHUJJI6u1M2daT7lhuudCP8BRidf
6T5cthYNLmkauAoFmBluJKqAl5rmcOoapMviUzE5VBD85zstN751mNXrI/fOVgzqgukBy6hgrgS7
MJi7xOecPRMaB31El+KqWlakkz91jzmoJLJT8A1lK7qyYFbhr4qiJvQErI+S7fbYDOQZo8oJTe+h
WWW7tJgCbbifBjSNZIGZYzZntfZgLJwZXFcsEUU6NLrLJqJuFJD3T6Zyyri+GwAujkt96+UrS7uW
IqAiSHnhRfocwnm5i4lWW+PIcGi612L+jOkb3uDr5kpG6NrfupQiRU/MjDUPZen4ZJc8iM0qTNca
k6+VT0hANQlM7EipyR5rrApYCi9jDJBDN/c7iEBDpXsohufbt3h5u/6KEUp5pnQ9V4vYIBV0vFSa
O+KZ81GLy31Vor35tqRr9UZqGXUXxIHgHoeGX0oqSIvHbtA9AZ4vYjdQ1a2Dwn3WZn5urLysCwlt
B7SVkIWWGjQiyOxdjTF2hcYYzqfbFv2TOg2BZd5PvAgUurXzZ6q/JlzZUq9aSYQtPBtCsmCy/KS6
kOGCcCVZyyycW9V+aNmXxvBLZ/ZZsWX2TjeiOd22NYAcxH2Kn8tmqyobxUHT9ZOa5u9m7L42xVof
wfVlxxdhM1RQGWP75fbaNB4sgyB3CLj993IYfWIHQ3WEyR6/6H0aJCvnvHA1UMX5HKwHJC/u4OU5
I2nRdPDm4lNCYUqaASS8YO1Ym526oLfCJQSPCFpaQOItfn6mt1xRk5nzFtuMichxvoH7gcHIb7dV
dmHnABCGRYYfYQEhIZZ6JqRySM4VBWZyrset1wZ0eEuBn8J7w6Zwmn4Wzq/bAhfeVAxdQt7MQSkK
LFVyrkQzuNmVXaOcnKodm02taGIaLEDMGGs9d+MHxttnug8kbvGqIOHdBzWAVRjR1Hbev1cuhQKD
r02k9DHVSFq81Q41pk5bykkrLFTj6vrHiHnqKyHlAg8BpAhTjVgFhZKrKGIaRm+qDCzYpb6uFwfT
KUM0rPrG5AZet6Xlpu0eXCN/Aph02ytA0vPN7U1fUiWwSgLzCgQ+GBOlhbJmyq3Yc5STwt5b99mY
StAj/rPTivASHSI2UqGYwSLHZTPvNT5rRRJlCfjD7TBnD96cBX2+4pQtreVcjmRkHcyRbTubJlGa
ARoy1cdatCGwFfO6YMovViM9GmSu28Syc6wmm5GlPArmBsv2S4zjG9Z2blFDHMGCDTOO9JrcDlqP
aKnAtO4kmqtv1NhQM8w0d48pfc+WeUgZDbPm2aK1P55AunDox3oNobLwEltgHoWziZwH5nNIBo0r
ll7Fs5lEInxXDDCrGY8OTXernTdL5gbjuYDDAlpauDCX5sYrStdJSZNG3fNEji35PTZ3HcMMuOQH
6AhilayVfYWbdxkygGH3r0DZDSxnqzEbtUuj0rYxfvd3rWSbUiwwxrha9b7SMH6JRIxm7Yqrex2r
QDCSOxhrg8gX/vXlSkXi3ulnCM4bts1dC+/hV446xGQiKfzgYn7Q7Su+dITn8qSYseoKGEinTSOv
1/x2Os157GOs7LSK2ly6GXj7EJrCfOMf0sJqSzfGtuRppOd7a/rK2rvU/sndym+ce4AJ4PNUyYPe
ir4qbf4+li+tAmKuYUfqFYOzZAjOP0RasUNSFWhVPY2a4Y4m31v9LR1X1GdZBCZmiRFdjq6Ln5+9
jtTLxjnVjTRi0JMu1gM1r/xuWEvdLukKEsSgsECcgk4TaSVjrxuZZ4OHp0tDrfo+svpNK/ZZ1Dnd
j9x9/XdFORcm3XVMhWpy3rkp/DQX/oR5l2vP6ALX2zXW1SWNPBckPTp1oaF03TppREgesum3Bs47
s9UQV64xucv7BxA43h2Bu0Q87OG4Lo/J6XCbjRiU5nW58TJ122ohq7cApITpvPHilafhyvOWxUlv
Q6+ZGZDuOT+ZsNRIeutlqKUfs/MzsSPd1kJ3+jWRrUVWSqnyxUPRGQ308Ac/2wUwtfdylTqziGXF
hnqam3pLFTPzTZdHzagUQdXmh46of25rypJAuNUIoUXpAlDtS4GF1jSDnRcaMFGeX5cgnlTfnC73
Y4sEA0lWDNiSNHjVyEEIEli88JfSdF45ICZg2mnMSRlYrfMRl+o2btz3fpgwgMVc8/7kt8jBtRa9
JCAQR7AOGMulQMwAq1oGcOtpVvMAXOL3pTG/qUp1RLtugFEsz0Ydb7p6bQ6QOKbzF0kSK1efJuIk
9pRDLLKZf7w0Dzy1fbt9cGsiJBOdoe0U8UQan3iuHwvabVFq2NwWIVtGUT8DxBCJQVwjtONJp9Ww
JGW9Q5LIS4rt7Hjg0NX2pPl6W8r1EV1KETpzZn9BL0+GmMKnVEewu2NuYGl4QaG9UJofUgSfnfeA
EsDLbaFrSxPW5kwoJUWsDx2EGj3aShJAiSrQmGsrt1ls0KUaYGmCrRM4ImAjHCk/NeXmzEYLUsyy
9Y0GfMctD3h/pNlaXX9xPWCvB58fUnyA7l6uh1tlP7asTCILdIWlh6bnOlx9Ka/COigEsjiicIsL
hZSlJKVWmOqao5FEfHQAZUwUv3XQmUOf222Zp58NQblm0xANlafb53Wt7ZAM9YJDiYQE+K8u1wcq
VbMtew87meoF3A5MjRgz09nelrKwiwgU4c/BC0Brppzas0szAd1xDP9KLw9oMPQ7LTnk9gqJ14JW
XEiRrlWipHqeojgYaa6LQbpfmH1MO7ZV6pU+t6uQQxwXMqMIORD9I/IXyz1T8tFgmWEWcDmM+Efe
F1sXJCNWeWLjn7p5LNrvvar5k3XgI6Cww64t/rVr+FM+0n8A6WBT0VpwKR8ARmCckpLg/dLC1CJh
OX6ZXoCKXPOLl85NoC4FHhKEDzIFt54Ubuul8PGzeN6Vg/OgDsreMZ9va8fSuaEzw0XmFyVqZKAu
lzMCFuLSdCSRZhG0PTugFX5qVUDb2ErybVGQqyKsQKsdOpgk44SRLY3TuxOJLHfXUvswqptUZYEz
xitpi6VbhSGnSGSCC0SQ9kgrSuokLweVRLGRfo+TIvc1FQSKt7ftypUSNOzWZ3UDuwctlF4qdPCV
SlmyPCr6L8V0AmNaOGvdgZpbN6+2bpMEMwgoEVysAbE/Ux6X9ldA7PALU3g/b/Tl+vR+Ut3EMLJI
DHK3wBw3uzvVRvvZ06jM+9ohO4cFPbkznXardnXY0PcmM9fWf32cAOqLuBsFuE/NufyK0uRMyZyE
RkkBJOnBqw55HI19f0+GfA8qzhxIDvLo5GznpjuvHJ+8dF+B4xZGYeW8r++JGM0DkkXM0oAWyxys
jUnQHD5MRTTRnwb75Q2bmq8YHdnDw2GjvVwARoDxwWAnyeakKbUqvamKKLYsX6nvmK9hzJ31kCHb
eFuvlhYD7itU7TFmHjVUKcaZsrgrel4XEe/HA4/3dgVWNHONu27h8MRK4KqiUAvkl/TwNHPXgCxZ
K6IUI6RNJGl1+qHG9XMx/bq9nIXHFeS/2DARdSNAlJMJDmFqMsV6EYEFPyCYdNO/dyX6ePNj1beB
NmWBbcJBitewFleckuLIzgVLkemc2O6kZBBssyjltT9UX4h5ZKO5owUL8kEJGf7KA3AtGzDd/fQH
bpnd7jovur0Fcoj3+SFIFgvuJWA/DOlEwXkAhNtsF1E99H6SJX7CXyt+sHF5TQf8esWKBi3K+/Rt
AfAEdktauJNS10HAj+ugTV9M1pmNT1nZBEU92gduaBm6Fku6zSpz2N9e6dItQcDlCYoLPNIy1o5W
gzKiURusNGZ/tCm8XCd01ZC45tdRGVeELZlBUE14eEpEOgdkBpcGqKZWUzeYO4SbUuC5R8X5ycwY
CXsWh5nCWVB0pNtahYmRXV6q7CrXofdxzZuDVhXpPummPHTHkq5AE5a2HxUmQViMRxVTfi4/i6Nd
o5xqVkaNV96bsfWlsOnBoPFhYvFjXT41mbJWVV3UdQedIeiuRmiDstqlTEtr07Endhk52uP4nvLd
YMD6jvUO1as62Q116lfDs+0cda31RX08f6NHtkZ4I95V6V1CLQLIbDHFAzgHSdErkKW7SVxWUZMA
7T8btbvRhmz6D9Yek2NsMXAKoxc/23XO3D/DwijxWYWUFE8s0X9hNo65coSfqiOtBCkLMTpV4PWA
1Lrcz5Z3OkdioYxm1fORzzaVd4xY4T/NnTthwAMLzXivp6qPcbuNfaT0Bwgy+F0MbrPiz1S9l49o
+ZzHDe92HBGFpW971f/Xgj3MCjYAg0UAwkNXkCld807ps3LU0PFjZ9Nu6tpfzAThVNqsZfiu+p8+
BX2St+FfoAuRFHourF4rzaFEUGlixjBzQ5KpAVCAm946qh+MvDEU4JgV5HGorNZHF14qlNvQoQNi
ECFd/PzsuDEPe+ZlioysCrIC93Hmj4p2zMmP25Zr4dUF+hnevIdsnBiEdCmF2F4+ARKESxsrcORz
v6vzMEvXPPrPdJ6kWEiSiiATTahodpKcRrX0YkVJcVGTed+y1FeSpwFZ59YDY3m+4dlDw3bZzBGh
VYHnRiXZtskPcGBgFnjhE/eYfSHkKRm33RhorPepN+5K9x4TII8KX3HXF24zPH/kJdF6DvdKJpYi
HXdyGN0yohUIDSwX7Rw9y8cVN3LpeAEEQWs9pumi10J8xdnxMm+cx8E2y6jmPxIMlyeg66tmEHn+
uX3A1+kYQFoExxMA2mB8kXv4VUztcvOOVlHtvHiAiJH2D0ZrBRNQKN4Hpyce2yvP8MJjeCFRssnZ
2NEsRdI9ckEmUpdhnZUhy//odREOytpYt8VLCoICgBWBIwRCSVJgLTUKYzZ5FU1TkFUcR/VWOc9e
22LmVRckxH7L+0MzmIjJzVNNVmL/pWAI770gKID1BxZUthEUcBukGeBpVcwHTb6vkvQhdodt7SjP
nE3fywpTjvrhtRhbP57beeVRWFJW3CrkX1EBhAMiGex0IvGQTpRFpRor27ary69Tq6grofKCFEFH
BupbBBt46qTb69kpzWids2isW2fD3Xk8FFmjrTg2C6qKqB+uDSJXFy6ctJetYteeM5gs6s13mjyS
UtnFqrbXiIapo07gcNSOh39ETMG2AokDSBPwwnjybOkaNnVlN71W1VGRdy4YmCsjGAZzjXNq4UpA
ALQD3fdIRn0O0zi77HROy0RR2jpC0/WrSjckGfZOwgNi/y7qFfO1YNEvZEnvBjMzt64Q/UbWhMLX
bN6l7XS0PL6i+deHBaVXkRIC9B4IHhk3ZWHYIGnrsolUc9v3o7E39drcNmN2zDL2qJPme9ep+tZx
07Wuk2s/E5LBeCYcISBhZdACxUWYMLqhiabiWGUIYLxHZDqULA8NL1LjtTbo6/0U4lD7Fr1CyPrK
GjLoALc4dhMVdtgOd0r1CJjBislc2Ex8MfAxiOZRR5E7xhrI1jxadpHG6ztgbJ7c9ntO7kiGfIrt
fq/Ixlh1b67vtPc55ApuM+JFNGdcPkC84XrttFmHLWPWduKZGH4NDNjt52dh99BAKKb7oLdPJBIu
pQx2U1KN2n3UOD8VzBawKtDSv9+WsbR7QJKD6l+Q7+HNvpTh8bwmDrP6KDO0UCWYFoLs9XFoaXDE
ELM/OcPkObPd3Ra6kI0FczVGhQHoi/Aevy+lVry02zzvusgqjKeq8wCIMg7ekPgoO9SpdT8T4ud5
9t7naWjHJByyx4y2K4Z5IcsgvkJMJRZFRsQel19RzJRkcV91EWhxQ3vc4KH0e7ppp2+m8agpql9V
Q1ADrLuy+oVzvZArzuTMomEQY805JhlF/R/uhq7p50rEQAQwh9Zj+uZspnQzoi5i+F4ZOGthysKr
e7Fqmbu+SGYLjy6kq0T90Qy/ON8liemPWruBFZ/aPQg60Fcfmnh0by/82pKLOglmDAEBi3BTZl8a
gcVxsqGB5PKXZR10fsgZamm9P7ft5raoz/Tdpc98KUu/3GPQWuU5IgBomOB52LH4qTPfSo4OTDAg
gxZwqhWffXwz+FPZJsg33BfeT5S/Gr4ZV9RsbdVSgGtOqCi3ydBFejocMA8MM3p21PpR6O79ZJIV
YQuxglg3Ur0wS9hPOQgFA68D4qSii5hN9V+uwdUjsjne5M+V2vzp5543AZnibt7k6EvtfTfOVO2Q
N01Zbc2B95s5zgr2XHcowSSFZX60ZcaoT0bqvFRFqTP0lObc2sy2Tk5m1uhtCH7SXNlpKmXFLq2s
Xj2MrZ0Zd65Spk/E4OUaXeii+UCiBJk60GgjZSIZLQIsMOZ9zl3UvWPaneknJ31T5Hfj+HNW91nd
+86hqcNcW/EXr8MO7C2kCdgaSvbyGF+X8Szv0wn3lvQ0YHYc+71eFvvRiYevThEn0YoSq1DSKyU+
EyirTl5WjQeCgigba78g9V4HAMPRD7lThR1ScsX4VphzoKy1LSw8b0jPA1aMP5F+lGkfcE2oyzS9
i0ihG0Ge5Ny3hnltgtOSGQQmFvYXPJoIr6RHQLG6plMd2kd1cdeRb7H+W//nGUFAGSIL8FeGZOKd
OHHUBDzykW29q0NU0+PQbPimqu85GjfbOyAg2i+239/p7UNT/0gI3a2codBF+QzPv0Ay9qXO56Tn
eQ8n+Zgm/UPTYoZe8zvN0WG36e5co7treP/a5Wsdq0uHiAQI1FW0KYJh4dICsrTVPaWp+0iZXfWl
yuA9APsbf7m9vkUpiOiRphYDkz1peehuTzAFuukjy6rUA9Wb+mChL20Fl6YLTZd3EU2jaPwGkw+G
M0uLSY2h6xnR+4gTNG1ZZMzBzDb2301up+HMsv6eNcr8hJ4XJ0gNrbwz7Bh5Ec3FzDziYGDtnHQh
Ynz1Ed15GSqWhXugY4lBuenMt62CTi5Tj+u3OvfoY6XO/Z4nZA21f+1wACosEK/IdaMSfEVMOiEU
MFviDlGhsPSXUdM0KHmjPVc80e7nFsOTQV9F0d0J4lr00rO5O2pgbPt5+8iu7h2+AmEH0pQgCARz
nxTk9IYztFNGeWTmxoGgXbpJk0PXrREfXGmGEAO9QM7KwNAmudSppBMgM3rPcfUs+p64nT0GrOJA
S99ezpVV/pSDdCu4CEWyRjKShlLmCZ8aHtVg0Q2pUfwpB7DumHQCZT+pwtvSFjcP/DT/K02s+sx3
0zPXKhM4EJHtlXHg2VTZzBT8nQ0SB9v/IgpFEdEOh5S19MqVed2Mcd3yCAlyv9bjIy2G0CHzSpVy
+Zz+ipE8pRogj8wABUaUutYrmiPjoz546UrEu7ht6O8EWZ8ubLJkJojac0bSAduWNbtSGzd23Ry5
q21ub9miLvwVI4Nyes/M3QE9VlGn/+6GI/emYMhean1ckbOyHEM6GiefmaVYOBoXLXUOsvsZ+pft
bm3ymbBqF1YPeRXcIaTngOZAv4/0QjIv10kejzxSszr9VjkxWMPSJh58rmJqpgm0bhgTfQoxZ2Et
ql5YIZgvUItCpzHgKrLBpQz8tE5Bx6hX2sClCIzsZoPJyishwdIKQVIGS6GKtnMZZZRqBLumVSOS
OxtmRno7+YSOWtCkWFrvArBb/Cv2H0B8jMKGnQAkEKVeuQKosxZ0QPo8AoJgFH7d9JXvqNlvklZA
yY/dtP9nlbwQJ71cbmMYQ2bzMeKcbz1nbv0Oja4+i4sxtGJ35aFcuMzgLIHCIFuANrkruEynN6WR
qmNU0mJvqsMOxZ5/BfKJ/TsTIV1ls9c5qF/0MbLpV7PlYas85OaPOF7jCl/UwL9yPh/TM0tbNj3w
sboxRjn9Ci7ojZZjwps3/bthgn2FZ4HhFAAayIzkXp+5Tts5UEBwahvdL639Es8rfvzSSs5lSDvG
+nTkZaWM0dhOQVrnQd8gUxq/3VY0YQxkYwFOyk9YDZLqsrEoFQaQbZNOEYI79SXtQMwNlyzb10wr
NkpD9Ec7nvhKCnjp/qLxF2lZlMCAOBNLPzuk2uv6Hp1gI+qqps1DFKoK3Nm0nqbtTMzmp+UQ82tV
jWzLUyVuD7eXvORQAasAcBggyiocUPEenItX5lkpFOwsR97UnfeKcW9R5G2GwzDMPtezqLf2Hg9u
i13aaZRLkMz/zLXLeSPbAltBxrMpMvvIVDAoGn28/XduH3n6elvSwnuGNgmkUAUfrI1Wtsv1kRxV
k9RLx8jx4Cu6cbONq9z2napQAyM216rDS6fpiHYoD26qSMxdinOKfOKlYkzRlBht5LV8JL6VNfaw
9dJpxnixxjVGf0omsFfHdpWsFWSWNhYvDjhBAL/HqUrPqknnXCsHfY5m1tzzmoRu4e3R9vubKuM3
2NE1E3MlD4G8aYE52AQEAsVwaXsH1USjDgA2UYrZhxPmEoJBK2iGDyX9WZY//vEohSykGjH3AJUM
OMWXe6sZM7BMiotIlPBtCRhFOmLoyJAcdH1FPa9vBUShMIPxBxj/CVCJtKwq54PTGs0Q2Xa/sfkD
1HVnxuO2j39Rh/lJjyROSl57e43CWKzhwgSZSMOLnAFwLMgnX8G2Crx2OUeTBmVJMJIPNz2iaSmg
eMO/DbG16//Z30OvGZ4I9LsB3AF+Dcn3pyAEm6uSqFGj3TMQaMcpO+ljtq3oWlP91U38lATKc1Bh
YsSVvDQXTXxNXmUqaBy+gsetnnZZovts1SFa2ELw1AK1riNiR3FUugKJRsYRE29VtNE5j0zvNnaR
IRHn107jd+B5ZGP2URUrXsPS4s6FSiGAlgCQjIZMNUpaQNnTg5r8wv2fjI9/vgLouUSBTXBhIIyX
XKGs7NIeREZqlP5S1d7Xszdbr4PJWHkVrqwYDBhAPpgQhmGjcKClR4GB2ZhreatFLE2/6ZPpd1VY
mNqjmQ73uR706RpNy3VKHQABdA1hyB5iUfgR0sKSQUtUYzTNCLdxO3dTYFTWzqVeUOrUzxQdfJNj
oPbspVaRpSQ/b2/rNZALlOFi1iR2VdBAysEV5kwqlWXPbtS1/a5LH0uwLJcN0CHFplJfPPKHjd+y
+VTuamOfkXxj29+VZ/dfp67guUBd0YV9Q8cPvkW6i95UYpQLteOIKg0Iq+1SuePIQ2AvtLW03rXd
Fq3X2G80X8Pj+UyCnz37xJ1EXUxPXwoVZCD3nvKE2tuUsCDOv6zsrfjqS5OGXYUmQWHxAF8F4Rwd
CoUz9eTFaKl1TJL6nXOiPeYTiE6sUim+elTXwkk1aNBSdT7Umv3UYobWMS87JKGUNd5aYbsvvgeg
WGQDgNdATAi4pGTbLWagXKfhewb3qR1eeck3uWNsV1Z9lXgW0FvgMQEMBJAHHB+XjxXTtRie90Be
RnDU9vOrU7xgkDuY4ja5/qdizUbXBx8zQG+LvQpehFRMAPvsOsHrJWmQqidOpVOsLa+TjTWZQWeV
4f9PhGQbTEvJK6XvyAuIa/zY+EXStSnEV7r5iVrGIw8PEfVoeSAVwbRcO9chIYPlFnirMHVAAlt3
boQBCN8LPVnJ31wZb0mgpBGUpoCnJdg1TBb3Cy85ZvpHY7/bbFgRtKR6eNcBQUOeDc+7dDwtaWiu
WyN5IWgIDQc7VnwKDyPgrvrPcM3PNf0VJTTl7IIDjawrRQVRE32ZFBezKmIf3ulK8uHabgsxcDWR
thYmS37U7SLJx1mPcZnU30ml7ey0O7WF8UBQfqXsYPzgoB8AWchj7qzVQq9rWJJs6c2lsdHo4PYi
L6YTzDQgbsi2Wh808UetPNQYLJYfksEfLR9u8O07sKAw4PBDQ5XACaF8Jp1j0ljE1gZcbtVB+0U9
RZ45ej4ttRMaANfAiwtKA2AGYLEwIkAGysIAA1RyTnCSjUGTANFFpFi03A2usbKqhXuH5LpAMiCV
KVpdLlWm5C7Fh+AstSerf6nNDYYokWZTzCtyFhcEwAC6IFC3wv5dyqGWkxolUcgLPLi94n3BgIbM
1VayEldeIJxZUPfDJwNqBigdSf/7pG/SvqHZC+bXz9k9wZR5RYsyDXD03B9ZFxprvR3LEgUzDEIT
RCmSUrSZVYPUsMhehv7ofWX0BKAy2pLNeqNbO+XXbQ1cEyYtr2wmpcvQkfeSpd6GxfCjEzdwxtBR
XgoPPXgunLQkuC1z6bJjT/+uULKTg9VkPc2wwiQG0tF8rVV/RJ++AVZwY9zk8e+EbxtEvdZaG9A1
zPLzNP9Klh4dalNDHSecpvYTwxMPA7Dhypc6mV6y7n4YE5hSJ3CHNPCyx74dVrxhsZeSw3CxbHFv
zkypSYdaLRrsNWjayg1lw7whFXgDVnZ3wWOA6wuzgoZAFJVkj6EpGAbeZ2X2Ag5F0/Z1Z0erA9Ex
93zTYNL1fMdXjPeiDp0JlI6TpZ1V5AoENvGDAB1aLxyuvoagGlQd1WuWke3tJS6ZTeDMgMEGnyva
kiSBijZUICGA/nD2OPKtVv6h35tqRYj4T65O60yIpCq1kWRTUrXZS1zrxbaf7Y9UbzQgNgAAuL2c
pQcIJybGTyFdIKDyl4pRouOkrXEpXjoURDXnOG3jg3Hft18s+5hkP+tmP702OeaDjOrKVfysXF2v
8q9oaZVOq1ulwbrsxR2fYvq7te+MLmhrNBsl/qTetXrY1D/t1/5H1gdm+5aYqR//pGzy2/pkeV9N
d5uxtWGby8f795uke1IUIGrF0AmYh0yJQ6vOQfqNqlyoeOaLMq8RVK1ugfSMIEeDOQFOBRPYptvG
5LDzdAA0/yOxhueuIzCHaIYKGDuOf9JMO3B3P2rbLN9jwiurAO2fYZ5PhnHoaRre1oxFi/FXMeT+
cgvZcMuuxKdZDZqip4aErYkS520p1wgtYRXBviTyRYJHXlzwM8OkpL3SJR3Kc3axUb3HeKK7anit
jMaf9G3tfaGHrPmCgVt37Jfb3k09KEAOYFPRvt3+juWT+PsdsuVCE8fYqyauHAg/qjmwtn2JybYP
1J5wK54K+9HOwo61vm6FGCThjxVmgA3JxnTu8/akxPte+YFuPDNa+ayrLMbl9sj+TDbMzKA2tmcY
0m+YjFi2+ynd0/oJTmJLq5PZ18Fss2PD9rn3U8++YaoS0SIkpiYDlE+96afxnk3bsg6pRYDMeEgK
kJY3zp3BfepOm4Kspf8WjdfZTko+BDUmoLhdHQXXOJm3U+uOvlnHTdA5fG181RUnI0oNwmiJ8iTM
F0YMXWoPLRrUDR2YkNJI/KwqAlIkByB8DC9k6r5LZ+RbXo15a3fB7A5+XLxOiWi/NYughWfjdH6R
rGjSdd5V+ibJhACfYimsq+G1ucqunb+ZYKohGQkrZd4a3c+cuj4bviP1tb2tK4um/HwzJGPCDX02
6w4qnCZ3VfliVJlvkCenxuCYp4pskdSOj5yFzLkna23zS273uWjpFjNeG042QzRTla84CiVL7guG
AZfvrr7WPb9kmM5kyRVBmzVe1uHXS4NJPaZK/HFNg5cegXMJUhBhmhmaInucYKFPezrphwIM4TM4
6lUnXWk1WNYW8HiA2lk0JsotifPsdE098OylBZU0BRVKODjsjm1ivfHzfq/M75O9NjDruv1VqOiZ
UOmKKjbKEC0K0i/6UPgTwwjYfaMHzSsGwU7HKiE+Ygxgpurq5ChvbbGiqEsG4ly6OOAzk1+O7f+Q
9qU9cipN1r8IiX35ylJ7r1S7bX9B7ts2JJCQrAn8+jnZ7zvzVFFMoeuRJcuyrQ5yi4yMOHFObqnN
IKIbu9zGeK35zqDDs0PbaO16Ee/neYxxaWsW3iRoXi7KRNzn5dGcPCo/KDI6HSmo6FxpOPWceHH9
hB4BeSWwEjv+nuGZZ1IGa5iyEYYTazdofyo8oRxvcLM22hLr0zrfP/tL18TlMGc+J5Mco2aIvENS
PNZQd0s77sXaz6hnXhJPiKv8+/aWRwe8PN7y8LxzVah+kFQJTdDwu3uj2gM71+se41va+nao1WtZ
ksUTj5c2Uq/oDkbO6XrDAJXc0Tqy0xCt2I6rcTK5k4Enxf0xfbUQ3SzZhZmZ/1RJARgOwcWV5k+J
5irTxqqeuu6A4+Lqg8uN33q00aTALNxyTFwNmhVrQuy3SXxxMi++YeZIB+bkk5HiGzjEkrfaUVFc
GcrQHmve60/tmflm9pgrZ5sdGqlASWONAOCLsuV/nwTw1FzPdZz0RMo7BbeXjOT1IX7rC9ew3zr0
u9NtxTZ6tmuz14yf7JfyHQQdjnQgObhKQMbQq+mWWsRt1GdS/eD2a0rH7f9pjQAXuv68Iu+6KnLw
eVTe5umm7x6Tdtu1H1O2ATNEbW+m6EXKTq3c72Vp8tOpd+1qDQG+mEQA7xL6QbEpBTHD9VfkKoRz
5FgloXPMUmTt1DHQySe1TkX7M607dFAqfm0HRv/j/vCXLiYNgCywPQOUjUvj2i5rx4RWRYOEqJGi
b/tJpm/ga/VAarTivZZO3KWh2VEg+dQCXFQhfT1wlxHuGfa3+0NZ8liXFmYbPeorw2obDCUzoKgL
2PPET1n+xNOPqtgY/RoMddEciDQgv4dHOzokr2eOKkSXDD6SsFUqDwwLfpTlLm1GP7KM1CvBZ+Jr
ab1y0S0tF/rPZdgFsQKwDNdGFUILbnIkI9M88sz+CMH1Nn4xnRXnvxhD6KK5DjAGSCDPO2hRmdL7
UUNOwsw6GaGeNPhEJeVbTeqTCuqkFxAhjy6tKuekKXn7rGdGur+/nGL+5m7j8hPEVFzc6U5jaxLt
0jS0FF+vWzfp9n0xuoV9lPS/2JtAGKAapyNdD+7za1Od3A6FXOFhGtuVfaCsNlw8jaWVG27xYWoh
LMPCWRCqmbfQWE1f4kJAEGiNYR8fePUNm1Kb/lS/C0Aq9Bely1zyORmb9COSfe7sIhbwJ/vj/rwu
HcTLr5gdk3JUgLxsEFjHsWxuzRL6m4Wcr+EvF3OTwImglApgA9iQZ3M6dWYfNSlCsjwJNEvyhl4N
DAmdms8Rnm+G7VX2A4Ry2s9BXguUvurS861zaXu2ddpp4FbtiAzA8FRAKyxqpUNX0j0Fi7186GXT
Y1mKLo0fKvuH9Lk3KpsMghYS8vr7vvkYDfQF7gxl35Tg/+/8OPolsXSfKelOJ9SLqbRP0SdA+u39
lflf5gxRNNA1wGTN58w086JuR8RAnAZx+1HKD9Nk7CQQ80Tu9C3J9qQHrxbbWN/uGxZrcTtfQHbq
6CIX+tPX+7+dHKeRcdeGTaI3Lssd9FhpSbUdJc3c3De1uPuE4MH/N6VemzJzjnQUn9JwAMIvAPvW
tGOKsuK+xBa+N57ZY6SHjLbltDIeI0zZoTumHj0zztwkjsIo/hVxO7Biey3WE5N0z6gY+YW/6oF3
V2WKxbPBZxhHhmeA2MHS8AjpiB9rkP0AesGcTuh+lNPRvz+tSyto62iZR6CH+t88es5NwNs4Rzyr
D0MXqKVRbKQskfwsNYu/8MuIUEAmBCJb3HyzcUrAW5dO64icAAWFc3cgvQ/GykDuzSAuXv5iXGj/
gWNGRy/S/9eTisxSZY5pkoValDQuyqijR3gDVqViWnsSLE7hhamZX9SLEQVESrOwanNzm+GRE2RZ
TDYytceV+2bRQaH49t/DmlPXyl0mRWpq5qHMavDUt3bd5m7sNFa3qUk/VQ/RpHA6HiQDSQNP5prO
XE44qBChDGAEGUoJJGDolNR2Whplyp5OVtwdW0cdVF8lKf4ca4VWeR23JPpixSWp/yhyUiFhY6rD
dkSvUukaRW2OR5urIHyJzaGpdrXMmhpcCzIUMqYxKYWsAnhjrJXxL92ECGIQawOtBXzTvGG3mrIc
J7DNw9r+VMz6AIr8INLBujZkciiVvxvIhycSkm75dOrG4oGTQM/OBY8gVvx7kMLI+HRI83l/ry0E
dBpevGgZADDFuOHTKByetwOLaagLFm90aRdysTHzMXDYBsIfLuM/7htc2HGoaCGYA24TwlNzsZUy
gX692hMatqDK9RLb+p2w5Jeh0LUjuzjfl5bEl1z4JoNHEUQaYWk88GzXlVukKqPxTStLHyrjpfRQ
BBIeHEYQgdfnmy2/G3yX9n7K3u6P+H/5EKAP0SwBUeH5TUPtglmMVjQc6odBDbLBy+UhcCCq/qZ+
r1+rKiheIHaYoitVHt2cvBaqmwwQJXu9/yELwaUoJv7Pd8yuodqqprSSShqio9l1Rl+pjih8TIMX
rxFjLJUBBMxL9OYJpcU5PrfNdTQZmi3mPnqu96b9yDpv8GXo+nRu/aPuPYX/036Lh0OB9jwtKLvn
qneVrVVvpp/FGkxpKSOBr/mi+RWyo3ONP1pMfa5W+JruMOTMm6IfvXSkNtK4I9u10hGFoMT4oZtP
Qwc1pL5xc4kcjGSF0mwpsYxWN/CFAw2Olrd5EaKdskFStJ6GkGn8NRXoILVr1+qD3AATha9CI0QJ
dekH+j+4tuZ9xAU1u6gFPx9uSpDUAVY4y0fISV8XTJ9oyOwMpajmSEGrdn97LUVyuIjRB4Q7C+Rz
c54wIx8bCALJWPTpYDIPNKwNMoOnxPSMb/WbAw0EK6iNldTkrQMDrgNXs8CpIPc7z2SoTWWluj7W
YQ62DU3OXCfZIHPeYZ9R4oIAPlgZ5W1tHuRGSDNrgh8FTGWzuNHguk2B+2xDm+wT1D86cDqfONdd
a2C+lO3RMD8aKwgWEbtfrx5sglhJvIAF3/cstmtA5lGVZdmGemoclRQ4dCf5rHtt06vsz/3x3W4U
sEiBRAqPYESr6pczu/Ca0UB1YhusDeNGPoHbEvEHWQn5b/3QtYlZ0GGnvGDmWLWhhb7cvGHId+6q
ChyVCipqK4duZThz+vJizMzOILA1tPprnGcbLVpDpKyZmG0ImZlpqXRiOOBnM2LDTeP3+2tyu8ex
+Ahw0dOH39EAfH2TJU1UVr2RY03YGLmq0vkNCLcntOMaeRmkFf/jyPUKin3N5uyyQDlQR/cqbUMa
pZ5mVvsRfbMFfW4B1O96lAL13f1BLk0jWoDQniMk2CAHfD3IVEutQi8wjcY0msFopYZbm/L3+0aW
tt5/jKDN6dqIwvEj4xYHyWj0QJpCw+lxHYS097o1AbalM3tparZoPGMo7k44SHbzDwO1fJNv3qRV
4uVlKxZK/hCiwJmdeQZFr5KGEFiZBsmnbEsUbVNr6UfbrZFQrlkS63fhGBwnSYdSbduwLJzCjdT4
lYAZADW+b1JVrnRF3gaJokEXuED0EEKbb45dNtp2yFJjbMOxiv0iQeVb+ZhwgdzfDAsXljCDZQDf
goBOzLYc58bElAlmkvohhsyiotaB5BR7ZhPXSgLVih+TSPPKWPtusCkY4uFfB8P4ANGOBjw8ugzn
WogkpuijKuQ2zLMfpYNh5qc4WUOgLE7mhRFx0i8WzuxALEcTBaN0pE3Ck2Mu8WcqrYplCbd9fUmB
mQ93P1pFsA+R7ru2E8WO1Fl6hA1Cf0d4ywAs7KEUKwNHXafgu6VuPv2GUAvSfxTQsiDtadCVSEmV
6ZORlZ5KRq8iZzYlK57ly8nf+7LZDKDwVZGutuA/EXL6Uu1HrzWwUH+iKaCP1o4rAMT41pv1aPQb
89MO7ahxDT3sVnb1rfPBBKHmgIgYdF3IZV9PUNfqhR0NPfC0meMl6vOgKsecHkD9bZireVfhn+dj
BtsZaETQFoKc9mzMkiQZY6OzTgBxJuKOdF9nv0onMH7G1S9ExC5QFRL9jYbPlVHe+nGUM9H2+CV9
Dmaf+e3OBvRxWUANJ9ZPwzzW2cfKqb0NwGBAtJDoyOiiM2B2M9Vg8i5zPe3DtuE9OPdZJisPfYZK
yIl2tkO2+LPzoUh2p/k6tSfLNbPK2qkSCrD+/W+5PVrosBAssgg8AcieMyTI2RRndpQMIfIUCvHR
KAXGpNGUmQ8i3bWWoFsHDGPQDwGfNXqrAfSabR+JKrFaFUMo5flep2PjMQU+Y0iH0R2KtThwcWgQ
akUDCWovcJPX1qJhKju7YUOIqpx8GM3IfBx0WduDvCZ9/otZROMohJSAQkKgOzNFTDkDuzEGNqK7
GHDwfKcapXbUIqCY75tanEM0OwnFLxFJz45gbRMQcUfqEKYladxY3SUZM4DKG0CkPE7BfWML+BDR
+osHP0plAgs5m0MUXzhCQzaG8iA5z05sNlCsNmI0H6Pn05m82BpZ9oykYw5aqLjeWLS16gOprPyD
dT3wvlYZ5QP0cZX+3HKa02/3P/D2qOL78BxEuyfYCvFou574uuvKqQDWOIwA1DlSSy8E+HdNX+12
ztEyI1QM8UITHYuzEMWaYkuqNGkMK2B+j2h8GQ8mGJhBMtyQs6zzVXWaWz8Lgyb6FlGkROvCF/3R
xYVn0FTrMk0fgXM45e0xb7bKe2r+HOrtAGyhrb8O4D9oXXnP0sRDMtLlw0udfFb6Wm/Iwov/+ktm
R3ZiphGzQQM2PQ607mj+MtmDivdx9SvdQIZTLgw33zrd06/767pQyby2O9vmYPGSJiTgxrBzvjOo
j2S7ZtrQaIOc/Hv8zxor19ICA8EtYCVQ+AQP0vU20noIqNOmmEKSqagylGQEMih6ckgVub1a1isv
/gXYACJC3CwIMaCjDDmHa3ukafMRd8AUdprqm+R3RtzqHO1/TMqu620PpLb25v6ELhwUlEjRa4vQ
Bh2SzuwyHR2lIRqXJ8S+ZrNJ5ZRtRqtdQwuIn3J9ZaOj9cLKbB6r3ElAT9NPoV2XXq1E25Jtu4dM
A177aDvpygNv6ZRArQWkq3hs4RKbXaN5mxepwpwpdOyYPsoIht28taq9IjXattHLsE/Tcv8X83hh
c7ZyvVJzDk8Em3KfohjKhi2tSnv3N1ZQakAKA+iSGwwyAkpoXxIk1VW9fcjt6TtHTXbFyNKmFyQH
Dl6rCHLmXm3IoMDQycjcq+0QP8SKtVEj7TW37MIfCYR37w/p9jbG1kArO8ieRMV+fpMg4SSVEaNy
OMGPu9zu2n8wzcUj1NmqtVvrNr4StsDijbQtmBzmxIxxr096E9lTOIEDbD9AngMViqb0IIE9ekUm
x9/6FnlqizMQENf5eLC4Y66EBIuzi5IE9KOgEYiI+fqIC1ilYnE80Cdkug5pZrcu0boRXH8GQufJ
/rw/vYvn2wYUR1yFsDbbl1OmUtBOor3b6odmM1FFdu2aSSuOa8kKcHeWkMTEe12beRGDSmpl8AT0
gRZ/KbKsAmF09/rvR3JpYzZxldNJFsmx9zMqKS7p29jrnVWcw5KnQgQO0hYN1BQI3a6Xx8qswtbo
ACs9mMfQ39AcLXt09tEg+DxlCLJlduMEdWyhFVKvgaOJR9NVongMqolngUEkZ8MbXrtKNU5+J5nk
HDM995Icws73Z2Tp6KC3ENlh4NuhSTa7C1F6qQqHqjJwLlHkg+wTDaotGom7NM/CvzEF6mcUbkG4
MufvgdRRETeZI0O0uBs9NU/6t7IBI7ExosB239TiXoLcDKiWRNetOQvdBsMgJG807CW5ix8n6IwH
utrKf7ObLqzM7oi2pppF4LFD1e70TdKxcm/mnb69P5bFFRL65SiNipzPbM/aaj70mRkroUKho5KC
nDJgk5o+Iu9irhzBhVIQUCb/sWUI53cRGzIdtc1UsuWQ4tmMnL1dF/1JGcaS72JtkrtTPxJtdKVm
6muwuFd03GnEQeFKAdkYqli50SEPBOZ3yCsYTey2tYHWllJP5db9m1mxQAEjg7YcDPPXX9rJZSe1
SiQD3p2xg9JaxvdR5s0LOLadlSS5mOB54AEaUAAWEKQDCTY7Iij9W6x1MgUoDvVtmIyPulJfEyOM
FYAyET2LWmS7ElItLTqamMUd44DCZK5aXSf6VA0NbPJaiLAYVecxKUk2qCeuUeMuRTogJRMivSbo
NOZX9YhwoFdKpoRJWrjk2Jr+EAV9s6n5SkywdCgvDYl/v9hcURRloLQsxUYunmlCvDymK9mVhYsR
1xNqmUjqgNZmTrLEdfGeFLsibuJD0TbbFF2OrsGpZ5Vv9zfgUpwNcgy4TPShahZ2x/Vwxr5OnKHH
cGRwrnlq3Ptmm0CAfqiHR1uvJa8lJT+1ta57kWE/mFCWfKeSxlZmdQHMjZwA0MGIVbFXoNN6/R0s
RzNOPKQK6pamG5f5w6Cj90r9Vtu5CzCnVx30Fu2xsepzhmfsaD42eRd0ef9Ey3IvFfGwcjQXzsvV
B82uP1aXjsRVcV4SSOeRjZqXxwiz0I3czfgIPqOTvgZ2WthbogaI0cMd4I01c8X2wHQ5IQ1sxtTX
02cZhKn313t5VP+xoF1P84AnlwNNQtSg6yTa5KjBOEPYcfJW9zVe7ATyrtGpctbYiJeyJFcjm22z
CblLltetEo7Fp5m9S4+xgzTJNJ5TWd+WKXHLFgLwxHO0KkA/yCO0RIizwry3UArA5ILmHXTvCLOd
OVlbMRWIqSX4CAAVtAiMkhL3MssAo7ACDExBkWGLDqnZbiJlMN0i1U7asMa/JbbNzA1ffcNsW1kN
bhRnxD1Yg+H6lyzJePkVfd+9Dz0ipQmkYyee9ao/0aJZ8caLbuVi+LMr2OR2oRAxfAuoS8n+B9Gr
p1sfU/7vM6ZinqHSjqKHhuhlto3riIC4FoI9odmedC2Umo0+rjCrLLj7KxOzfdz3ap6PvIK7MP/J
Ixd0Eir9FXMb98v+/olZnrX/DGa2c1vKDW6a2Ll08vqJ7gybuqVZPkGT4L6hBQjR9bTNbmgEgSOL
ZZzNDlnBKtvXdGM2uqfpv1VUx6SE+4riSan2PGV0M9hb1vMnpLNqfdyMvfmuU+23QeTP+1+16DAu
1lJMz8V1p+CxpFADE20rPxLiQ73F1acDJz8b6alQnrQkvG9vKa2FehnyeiYIm9AKMDNYdClJkTTA
Rd67deSiXWNkv8xPqrq26tbstVnDMS27hQuLs6uHlpM8DmLemyQKWFW51uRsWfZCxnirS7/K7MQ7
dctKuXSb/pvRruRoFp3+hfmZR+hoNSZm1AlYkFNvE1tJ3Sau0uD+vC4eGNQhkV0ATQpu2ut1bCVw
cEk2trEOms8RhOmdrQaS8oOyxG+n7/eNiR924+QujM3WMO5aRiYHM8pK9rPp8sKzU0VxaZ5nf3Of
XViarR23RouPAyxNRhtQ4yWzg1rbNeYJPNaMTR5yNSsWF/3BhcXZcjmU05RbsGj1xdaOdmP/vaHA
zveb+3Mofs69OZx5a71Wldz4WrCauknI063cQrdDj92MVL5C/7XwFKj0Eab/9waZJ9SiQU+z1sC4
oF7bgDpRjyB4La9EtisbY46rokpJopFgF6rcCYDGyJzJjeS3+zO3sEKowWqqyPTgrTkPnyl3tC4C
z2FY1rVxcoAQfY1KQ/5Ihjr1Y+4Y/z6PJYriwDwjWne0OXJHTzW7TSrY663taBwHtFpLarEZJWt3
f2BLvvHK0uxi5Y5c1kiYKejQDaB2WzmKWxQPqa9XP5r8CWAaZF7/fRiMnJllgExXvODmbXTQr1CG
EgpoISsmvpdrlr8CZVhsHLzDgraTp1fQ3ebomNL1YRcP+ho15cKOEdI86F4CJRaIS2euROrz1iyR
IAkbwoBnrIO8hZzk2AYrU7tmZ+ZIqGOVTCthB+Vm30jip66y/dieDpV2YK3iZaCHMKghuWhleWLc
2dtZdpCTbJvhSaKMax0zC9fu1bBnXoZCkSNOuIFhx9M51g9KOT0Q0HmPinYkue41hRxI6ZoG1OLJ
uZjsmc9JM4LSRwmrPO82rRlvIvSbZ+BtbPtxZcJX5vtrq1/EFYNUpo7FFQVNhsTl+vTdah4nHQQM
K+sqAsGZG72cyK/374Wdvk859BUwJJn+odb3vs4P4G11J6UEqRPCrFzaJfCrqFdsSrTfIbHrmRlb
GezKan5FIBcfYTRlXyLlroQSZS7hxsEe6kc9NY9G24M4p9tDwSRotbU5XnrcY/AoTQupXVRJZ4en
SnuzQsUBk5zYYDbBi4cAhw0g3ABNdhwqb5ogkGdY3qDJXuOs8T8tJeLAmAcdQ11gn24w2Y6TGW3V
20pYdByiD+kDR+uzrPWPU2MiZc23qMfjQW0em+mkN1k4pro7kZ0pTW63xoC6uAYX3yI2ysUa1IPS
DkqKjaDlGy6nXgPqK98agxRUW+DFyP7mUhBoXpTfwJM4f8rLsVTljSnhwTv8qDSPTxtFd4tuJXZU
hce/2d4XZmajahS7KTg4QMMib4CrpwSqt6xuE5B9pL2E5mqIcnkpRx8MGiMjjxoDc5uW8UCzS8dv
7Ck7gF4i2oJaaAh6dfxBrAGakE4THWhH9WBSpxbEiuXkk0bvH2OKdsH7J3Qh/BXpNMH+CUpJxZj5
HI5EgKnrsRpmUfXU1mUYd/YaScmSswGlm8CDCDzRvDmD2GnXW0qKWTLHcUe02NrbDaSfUQ5aQ1Au
wQGQQQWAF2QPyEPOG7tKcKo1CmFqaGXaT3SpodFmy9VHVUtdwwkzovq5/CupkDfMmsAYytgrgNi6
P6c3wT6IKpEFRT4PN6ZAEl3vdYDUp4hYTXOWDebK6APVSeRH2h9mxn6svt43dhOo2oAsIXuNdgeU
EyF0cW1MItKoK1LfnPuMhVKlvpCh3MSs7VwGdl9pYtj3Mpe3963e+hZhFi3qgntR0PvOkvxxJfGJ
akNzbqZxY7f9luWnOnvBQUNef9OO3+v8xORz3Aa90m95A+aNrW6skXt8sXFeHUB8BrD6AE8JvSF0
KF6PPmvShI+205wn8jY9QbgPAgB5v7U6NzJcPRi3sRRYxan7A2HmkR2JuaFK0L0wFiTGAdIpMner
U6Jswb3ZZSdIgijU74ajkrud9NSEawSuCzsDnTooJSGWQsJ3XnCg3VTFDsCoZyDZBrP0OvXdgsyZ
UsJXwGusrNHN5SvqcRBkBRuJoWC5ZpNTNSOPAPNtzmnPdlZRn4vsB9p80YPYbts4PpUZugEUA92j
/E8r/e7sd54r/spH3LhI8RE6UCvoRLPxa7Y/06hVe4mZzTkDDhww2b1WpS/xi1H6qa56YwuyKYhF
OX0QVdxygTP8vvIBCwdEIGfQj4PqF0jcZ6FlREC3bxekPevpe8Rbl5e/wYS/12jhdpbsWuyJZcl+
+NbUe84eWB7v6gTkfppvxN+JknlM1VdaTW7TsZgT1Jw0dLvi3QLG1Otdi8S20VVUa88a+OFq7QT8
jhRvB8RFIHkuHfC2dX/IsDXT50oeXJuyINPUlbegmPfZydGgZysD0C7O0Fzl2+SgGwJRTXeOy0px
U2fUXHRsDt7K7Iuh3JhBH6ImGCg1qJ1dDxX1jVGWlb47g/GyiT2aBZn9jWiPVgUSpXNU+nLpd93n
itXbTed88cpj2bH1IBk3s+qkXSanKK9BYmWim/FxHDx96F3DOEJZFHeha7rDsJtW4+qbAy50sm28
lUBEjhM3b70EC0OrDqR3wqQ82+pDJYFOv/5B2EOOJPv9Qd4sICRzkOAVLZ5Q50Mj4PUYJyWZtM6o
pNBSE7dKP+ia6PHtWHBo0fMFknysHGBn1waMCuWKuu7JWWuZqxmNa7ON7TgePJynxGvqj0vWUIIF
axL6zZEJmQXLuoTuALwVYM0GGAsFt/KH+q6DR3GNN2jRkNiNgNJh5899cK6PfVm0GjmrdiUUB+iZ
4alZ7SqycsxvQl7IeMPjoJCIjB+e7rNT3uHhblgSSc9WCNpxN9HzoIxat5K8HOUVWQ2GauW0LQ3N
RC1HMD0A//J1aV8E2WYK+LIp57DojkgOW56Odmd2zOrw/ta7cakYmSX8F+CB8B3zndHoo2kWWZue
DTyo7CJxGw9lb9dSXvg+X7szF41ho6OlEjTPtiXO+sWgBt5inxM9Pfed46b2ru0mv62UHbitBJsQ
XQNk3LzCMThU6YE2R7wKOvyZPdXOHCr1VXYuG3NfgOm8jPamZJ2ktdfD7ftwZknc3xcjq7sK9+UA
S4B6aZu42lTdJrKOebXVfQkBy3d5DRy4NrbZkU5qh2lSwTC2bnLT5LkbHnsyuGs59dtyMm57pONk
LBpiYXRkXI+M0KxQykxKz6rl192R5ueY+whHEy1ztZ6AzVp1x+nYSzu+zUKk3NnvxvHvb9LbseIb
RO8RTiBcsileJRezK088MRSJZGdz3NXWU0SOUfWgKh/3rdweObhfbEzAnhCIomZybSXPYw6RgSE7
J9ImetAfm2w3RkIW/t/iRwThP+rziPRB4Y4n57UdxnpSg3+3OEvowZ3sFy1/MMYnvfOc+k0wgqcr
s3fzZpvZm80ek3prMHTYk6NHtc99rTqSVfku8dFXwQHuF0BhAFFBtgNB6uyoETMeNauWk3NTf8jK
O1uLPhYGgRZp+CfoJeAunvMv9YVT9gBTJ2fD+hzaZ6nYkmgtcX8bzMHhArlhA3IIpB4K+Ncrg2Cu
kCJWpmclfi2H3LXTZyV/kMdtaXza6qY86/FRPxm/nJ56yPnc337zGcThQoCP9w/6ztGmc8OCP3HS
QNesPMdgGcoMYEbWeCnnc/j/LIA2CMODlfl1mZVDxYYxLc/llPtDe8oTXM/9t/vDWDICnwuKDCS5
RcPE9RxWToa9YMrl2TIISh+flblPs+2/tgHuI8hLQzgNr/N5wBsXUlaVklSf0cqU5o4ro2oUr5H2
LwxEhBYo4yADgD7b2WbItJwqPZSsz0TZp2iAyJItMMzu/ZHcLjpuJhH3IaxGg/x8tozcqSsgLpFf
sEBcm+amBFq4PA/+b1ZmQ5E7qeClDCt6ApR36Zbogbpv4SaJgGnCQARaEEEzIPIz52mUNkmbCCY6
5TDpgGM4G1P1THNy42eQp4+b1utLDwoxkuZWxb4oVmAMixMp+ihB2QG/Oo/WlczMDC2mzXnoW8el
VkWhdDkqa8NcNoPiHgo4ULua50rAtRONY4wUTa34sgECSg+03RB/UxsXaW/1u5z97KefXeMnva+s
kTfMr0Exx8jUCDA0GnaQjL4+WpCbRHo4QoaEjfXOkN8jMw1G9VuTru3K261/bUjMwsV9qyANOorS
7Lkt8M7TFbdnz8baIV6aStGfJ+BZaDCb96UkU2lQqrD2DBqM5BVtg44/TUmzu78xb9JKX5OGGiVY
KMB6geD9eiwTpwOXoTF9hsxH2X5Y70NziKzvbbKx3lPdUxK4+WaTVW6jbAtpAruCE2i+XHyOWoUE
wwmEe6ZVnkgm+dBG8NBrgu5T6uBvp9cu3pbDb2OEKDK03cqdsybDvTRH8Dx43wjWLqz99cezDrzB
lSR3Z7n71UOPReFrTVdLewoJFUNgRMDqZop/v1hqUITr1pBm3Tlp0vwwtGWxrwu7BoO546BpQan8
lfUQgcBloCDWA5GkkKFERRnZs2uDct1MhtPRDrGcm9nH1EKm6FVONg4iZ8mVkCh/oW/T1mRnsBx2
34vMLfE4cLnlVyCh9/UmaN+09Kj8aUG+p344vgrmg1M0+sla3PT17L73qbO5UYdeltSo7M6cbsds
i+JGKX8g8xHXnpDfeWmMg0NfKH+q2ORq/AjZJiJ/MEgnQLMa4THADJr0fbK97MGqfcf0R+e1R80k
C3QgR/QDVzeUexL/w/Y1d5XCVaRtnT2VWQAVGicLFPDMQu8jek4bl7PGi9AVgP+YN27/O6Pb7mSz
YDI32p78k8bkaAPZCpauIVpzevPED5ZMgCgRlcC3g5Rr/vqta4qGjxG+1drnsvwPMbsH/T39ZUk7
09kUdXu2u2/pvyYy/TKrq8hb4D6BTxde6mJraiXJI4FGPnMDSJtmqn7qqfNdTuMHh0zyyr68QQQI
a5AOBZkpmL3ES39mLa1J0ZlwrqqWAxV7bozGZ7LuW4jIze+p9gSNg2ad1Fe4n9keA3ODCGlFsHEj
2cYtwnSpR+4OrJPEdeyNmsZ++4b2TzCdAbGlBIhvnnS2EkEtOBY8dL70fSHxhB7p69GCg5DqtRx3
Z8l4KNUY7MlruZmb8o2Y0EsTs9MjJZWtTkPUnitlyzCJSYH2xmTbx5tMOjCvhBCsyz/6bcy/3Xcx
X0XgmzkVwScysqiizPttQMQGxjQ96c5MC6zci7ZN/kh3mXyk0N1T3ehJrgKZf65YFUHUrVUIEIlm
WqiLzC4aW5KjQmvg2JR/hr0J6EPs6j/lQNc2JN5nXiQ/K+MJBPBdqOfnrnElX/XabOVtuXBziyLO
/3zEzLvyBhLUiYntZOcdDxJ0hXmcaKXXm+z9/ngXd5Do/0KO0Ebn8MySEw+OWjID9Q/QVJQPct16
9w3csKJhA4lYR7RNAb9/I7CdFih5FyBpPrfVA+7jxKy3RvpW6291Ne3aISjLM6tcJ0caDi398g6Q
cgjQuwlqMeWhphG674pdWWwgmnL/y5a29tWXiUzChWfqeK0p0IxBJjzdqdXRQMK/f07UH0Xm69Nj
JG2qH+3DdMjTj/uGb7aYgiId0qoCeQh/PE8K1nbC267SqhcUv5xsw0xP1ePXbnyG0kmg8AhwnrXU
9G1gj8Sg6KLECgC8ihW5HiuJG33QTda8JNJTPL5EjuQP+lPRWi562cZ30JVp5qnsNhqHUqKPjiS5
+31/1DeleRufgCe/jt5G0NEhCXT9CSWzk4Q4bfPSWcA4uFLrjfLPHPrESSlvFEPyTAuX8iMZ93m1
/y/OrmvHbWTbfhEB5iJfi0m5RbU62C9ER+ZcjF9/Fxu457QoQYQPPGNjYI+LlXbtsPZaJDDL9Chy
3+MATHxbPujQo/30OSpB2Y1b2JB5QvPny1D0Ad8USpfSlXOpsKZCkbp2pTowW3lXct+sPnfDK1P1
leQtdVJc3e5pIVQZKuXIniKbP3uIQbzPAayHriZQ1RpysNX70FDr4/3lvj7ds1EmD+7X6c6By04G
cH26XfpNWEsZI6belia0QlQO4tCxHYmrzEuNslll41Mfhgv36/aG/5rnzJSigUZRfGAtXDCbRkHm
EI6BtyszCDes6zE3hdCQ4wLqhDSN//zpy50c/2XsCaBLywtML9/I0MzUoyPKfYKfLUQUNzdhkv5B
DVIB4ezsQuRgIArVaKzdEQmaxl/1Xm0kS8p5twaBV446G7qyQeU+G6TRtLBixKvdVuPeQVhfrWIy
Juj205dwXdcBErYbOu1IfE2XC3WAy+2upSZgkA5gbsuzv2roWX6/H8PaZLIj+tCbkuHLbgVplaVm
LZ3a5iT1G6VZhcdyG3mDU6RsNyaPAUTlURj5GxqR1aH4DkaDtlznrZMT2gH0B/77cimfdfOcTI/t
lBiGkuqcIijvY1UbdcLcmBO2cadYXAdp4GA4hb5K5Vw2Uu3I1d8eNipA92FK3uFr0jo8diEqDmlC
48QWXxvf1FlhJjJvcjjV92/TDZM9NVBCdRwpZZAhzGwXEyJfUauOuYHRpvsGiUOuP0mD26qGkL11
i+XS6WBceCHYzSljj3oE8mNXHDshjBXCBL9xm2/GgIoB488p9U7DsesrCi9gFSr/2DEMG4gctoB+
SBDiTgmzy/PTS0ibZwpIQRA9jCBV6wJL98XYqJd1iyaXcTa5ydIShCKAN8F9vRyKz/UqEIaxdwGQ
MAsRImm6b+TlqvEXGpxuXL+Lgabf/2UChVb0q4LxvdsyhyQFZdGmGZYAwVce1LRwv2Yzc5C1usZ7
V2M2XfziR++Ft+AHX68W0ETT1ebREKtipMtJyGKTxAR0S26eh7kTKEW8ZR0/mNo45CjliL55/6hf
P4ZIUAB9gGgNOARQPl+ON4Iwuo3Fqnf9kKzYQwKAvefVVgq2MHC5VtSPlhAp1yuIFDCka9A/DhkI
XLLLEVsZcOqWF3s30XTfAusDIP2g/1mY1w8V2+WxEwUB0QxSzZMuw9xCDuhiDrRQwUK2JVlXSarZ
yASLRscXsdlAfnTVc1y8Siq1pvWQfbdaM1hhT1rqp71vAdvs07aKWxuZfd/S4j5xJB8dOfeXf5rs
1VdOna5TMAkej9lxClsl1EspGFy96Kiuhwafgjiu00yts6NFNsBbSw8T85/RZktfQw5AEQc4hG2Z
m36trOQ6Wyi635oQqN9AAUxAHws26MvdHRAZN50cD66EYoL3FCo4RntVeuaF0/2V+6E4mi8dCJBA
7QKmCQCMZiYsTjxwkKTN4AZFbgfJX76yNa6gETP6h+pI/N7WtZdA68yyF4xg+BtGp9R3IujwCCbk
A5L2Q/mThYRqEzKuX/Axr20R0HA/OVJ0ZCMRM1uGjpBUH8pucMvY34UKkul6iabZIEsWnqpbW4qC
pIaIC7SpuMKX663mDRE7jg3uqLGDL1crMQ2e7q/0zSEAlcAyI5mEgS6HIJzc1HKHuQRCAF8+ExRM
hh8XJnKdAJgAhCih4YWYMC/z9tQhV4WyUpXBzT1Q93mwC45PBGZWaMw3gqnxWgnrdpVxQWWkw1Bb
aq+kG1ZVtZGySFywH7c2EIELESHrAgDOnCEmSbq8qCJhcJWaPCg4OEmTPgBk7Nxf2xvmHiEhoOnA
qAMnPS+KJQnB2VD5wQ0hQpwBoRePmVVVb8MSBv/WvZwYpfC4QBVKnTvAEEFTxVKKR7duo68q1s0M
P1EkCU1x1M/QglzKzV37UAh2fw04uwGMib6kdT4GbJjTCZEhFB9ydk74dVhQUfuQWuv+Ut48QKAr
wilSUWqG0b88pyMakdIUpR43jTYCiBFFYeNBl4S2jPqIN335cwDDxzD6D+D3W9eZv7r/AbfuCRhR
0PqDbCQY6KcV+eV/dJFQSui5Gl1CktGoJL9wOFFa0p67YvoEvFogqNhNnFYEocbsOg5VwKVlSBDV
k3glFGY7mFVIRWZ6qUqjR4k46GYCFt4pOPRxNqUpjeIW+Noaye0w/tupqygtNxWTHu9P/zoZO30Y
oBFoOROA+7tqPBNrVmUKPqznHtTihPyEEXCWCAHaJ6mwQ+Vvt5TOunVJsRAoEwG0NrGIXK64KIME
IZalEbfHtzhPslEVWWfJEi/BrUs64a3Q7AVqBtCazoYRM71P+HF0+75NgCOLBOQlygq04YAxd8Hn
/XW84ZHBEwaiGqkbHOQ5MTALiljvmc+7Qs54Jw/jJy3hFHDMSmyXZlHqpJVArBaCMAsW+MZqYmB0
uslAAIIUa+YdpHwqCUWEgXUIVZSKakPdzw4Gcvz3+SHbOjUJTLCgn2v865oMoFWSvTwf3Cq2dfUL
RUuj4t0YSDZeO9dLfaQ3zBAInKYDIoHF7KoXwA8Kvov0anAJn1gk8FEIhH6bZg7oY+f5U1Ygn+2d
/32GcOCnwu9E9j2H1YjViDZLCMK6FdR1ZXfg0G5hKRlanOw2WoAR3zIHaD4ApgJafxPMZnY4QQtC
Uq2UB3fQiUWa/CHvMlPpI9uL1HWc7CLOqlCJ6o5K2DnZyJ45BLHep64eeMUIkX11B+2zGT/uL8GN
K3PxVTO/FiIQHceFeMx7H0A3rV2LUWd2QNyD83rBhb51X34vwOzYehoOLd8gOvdFOaF11lBR9D+R
RKc6zlTUYfGrhSFvPKYT+y9auiQ051y92kPmQ8txDGF3GO96vlN4vKUH6zZ5V1Tr/kLeupRT044I
0wMLNBeA8oQxbispH10UeZtV52mDzckIaCJpLNf3h7qRNUZpH3OC5iHmBaraSzuXD2od8GMxujEE
fMTnNP5KyAd70CIzHA+sek64l6zYstREtb3bssi5P/6tqeL5RMUcQDsUuGbWnNe4ugM5GlZV7mMH
BCAfWjj61lhDf/H+SLeMAnJnsHFT0IW8/OVExYCU+iDg3eh6Iz1Jj/nwIG1HMQSu1faDpQN6c16/
Rpsd0KofC5/L1dFVyo4ydEmPWmiVjb8QeYm37hwiePRookiPpNXM/2AD3EwfrKiu3Jpg6wChl164
uv4nqwroV4Z0LKxIWbVcZXTRZ1WbHmL8+OhJNIo3Zb0uxYhGOx/iMeJ4UPpzWGhg+iF7dUmr5taF
RXYNuhtAHSI8n+2z15dyryne6AJNwlOpko4Neu+NNq4EQw+gOlaj0dnINfY/5DqANULeAak2UKr+
LOCvl6cc6qIm6EZxyWuMDn+xNjUf8BVodvdm+nL/iN3YdPgKoM2ERwSczBxOH3ONPyCE4V0wWuiW
EKTg2GF5aFVNskQe9RNTzyJhVDEUGVbiR/5mWvBf84oivetU0gmuRvyzmvCpmXvw/5JeEI1xqHjo
MwJB2ldcZI+jmlqjMgp2U/HpyochO1Vhn+1iNQT/TqPGWw0+nE3atrOlMPRplejNPhLlzNQSodoV
ca5ZWdUUCR1VT3iVWujSIYEpWShepsdk4INTH/ga5ZM2N5PGDxas1I1TDkjzFJYhE4e6yuyUFw0r
o6DJJDdvdimr9ulw1KA7gRB5IQK8ZQ5/jzS3RyA3y0uoKkluSuyxygAkGeGjVFaQ5SshPJAEvSVt
aMQBuPF8O/o7eNsGQqak5/7cP0s3AoupoxGRDQ8qVqT7L/e3QWmn0nV8CC9kZi0jZ7uELLgCjONO
XAwxHedfR4hx6djrWSy5sbJV8wOpcsrBl5iYX0gPacMD4U0BqcFk2DEVvI8VTaJJhN6LTv/LXOHU
w6XBozfHVgpxHddMLSVX4bmdxLUGicOFQOX2cv5niPm+ii1Qj0mKIcK2MRQoKAGUdH8SN0IhCcBg
fSr8QiLs6pBKfVWMWsbJbt2ve/W7ll8YlYevxrPTjxLEM/b98a6NDYYDkhMJ9skIzFkiaiaOVaBk
iouDYofZQ5+u+GSJP+t62SAjzRMJ0AzkEIGjvDwi0Peo1Rhtam4XqIwOGUPDNeoG5v2pTNf30pYB
ww1bNlUL8NOc9JOrU4gacqriMlstGW3HHWeAl61SXp+EaKm15ca6oXdrkgYG9AM8CLOXOYlbcJmG
vuKqZborAb3gzExqF5rUb5Rm0WiIjARy3QBiXaVeqp7wnURqTMkrKrsWWAXSEIY2R36Id1kfhJYq
j5pdxp2w6gqSGklDggORWO6UInTrOiWOFg7MNLH5KgMMiywF3mC8ULMXoxoj9Ie0heLWlkZeIYlY
yh+dslI45/5uXhtrwF5xMlRABtGKddXLw0YV3ea14I6BqfASzT/U3laGJdDf9T5CjQMxJZxk4IiR
orw8msHUhDKkqoBQq0wcdGDlVKwk3UKSplrdn9GNeGsaa7rXEio9ADZcjqXjReOVWhFcYXwJa/1F
6iMLIidxDGXn2mpJaDSkpkASM20EyMUJVXEVyxQsjSEHOMy5ks0YaIf28/53XdGnoZoCdD0O8rTS
8GqnrfhlwUsVHf0hCiJuh1Ym5tG66Y5F+VqX43sLApcSibCkRTemzxtS9ABtCFSTHqryJee7M9hX
qZqJn9KoLcSB19cZ6BMZCwVriPTx3GgIbddVYPEWXYHbkDSn3ZDTrDa0KrDz8bnnaDG8LizErcMA
xwsch1iK6VW7XIi+8zMhwu+46WlooUlVemaUJxH1+djgGJ5xPtJoeyh1aKZID0Fn8ZB191qy9qtm
4Zr9pBwv7xlUJ9AAO2GB0SI6P/9amcdtNwSy21WeDrElMNeVYFdctUNZu7lc8LTIOQ/YHLmlnpar
K072M8DDu/Z7YVUm63z1JbjuggLPCcCvWWwXV3Wq+lwou0SASndgEe4PQ2NErUESKrZYcmAGvy0j
uyDW/ZGvTwCW4NfA07Py61zyLCZSLWMJYh2ylOaAVnuWIrA0Un3Dxcc6WAiDbqSBFTSVTrcBKSxc
iOl8/BrQ0zgBkJNKdYNdHpzBV4oOd4dzIyTUuI5mLAOVLK11yeaLhaL6DduAoWHuwOUxNRrM0YSx
lHqc3zaqC0ppGqYS1eW/nVeBzZA3wWxqhAlHRbsqLAnCLB8wE3llFclK94rVIO/DaO37iaVr/cJ3
XVv76bNg7NFDpE3iOpcrAoFYlkVyp7qcIq6kel346PkeBTPLFRsyUPf3+8ZzBwFSMI2gQ0bGUZv3
RbeBIHeSMhC3SahX7ir02U5pt2iwo+hxCGj6UHX7XF4H0bAlwoJvd8ORBac1bj8SGdh/QDov59p0
GfLuektcJlkdOmNVDyIPu6h5TNrPpDyR595iNOsjZ5zg2S/AyQz9QlfL9NrMrtrFJ8wcJT4Ay0If
dsSFQKjA2WL8DKQfsox7jW0jNMHfX+9rc3c54dnFljRhzDhuJC6iUdXoCrBjkWJAZ4uWL8XPN7cW
VQf4gfAykeGcLW6XsTFgqUzcPiiMoXgOUM9Rt8JI262cszWSBRGq+cRMvH3cHO/P89qVwDx/jT1b
VdA2RYxnEnF14oTFMfcgdbnrFozHzw2d7R3gAhKuCVpX0YAyMx6oiytZnUjRSeZ4nJAy8UAx6hOv
RXtSVkelqUcCqpOslAAUCFkc5/uyFvqXsPCLEmydHPNWPV+HbyW4iF44XQdhEDL32SFKezRZtfkA
Giodfxiaf3wCXHMbBpm3YnHEg7x1TEYNPChATpqt35Gvpm3CwkC3eZ4aYS9UTxpYsF/lYAAt5zgF
57gFI3EiKcXrrnQjUTdx43ONLcsFsnZCCASWwWXy9JcyLjG6mCVvbKxBO4VGvGzTSx4YsJJKEVDL
iPuXjm+8zsxCtUX3hCSkBkiAIWSXs5JkRqym+WtE+sYzEyXnIK/XiSKtUXVTjAG8htqxr+C7fwl1
DvYA6J4ioQC87fBepV2d0T71lOwwwta9NODEHKkM2PMuFpKkNIrKS001j7rYVBoNclBdybjdyEt+
TDskvGpTxdrEJsQMu3dVDWpo0qYtql6NKOa6w42K7L+lOqjrKd8oeWmHuYwu5yHNW+kJEnHJbvCA
QVpIvd+4eZMqAaibJoZ3YHYuTQ1eoDoQIVtyQtP/MUJOz4/fONIvOHaTcZ6dSCT18feDZEgFenF2
51IlRXemr0cnTlFeOI8dtC5UF2zIjbuFWswkb4SWIlzt6fd/P5mS0PpyzyEVlEZGC37xbqPpvVm1
53++w+gIAyXbZKF1dG5cjsNJHkPzexKfWIR8lB/YWriVPcB/w4WtublovwaanJJfE+p7+IDQZ0SP
Env3sqexero/kYW/X575mG1YoElyyOOTTuJ3neeorjb/jGaDZNF/pzB32HyVa1Wc3PjUo9ONh8IP
ZWFj9zoIae7P5cYxxkATCBDZtEn0+XKt/FCGv8mV8amRi90wlqsiFUsaN976/jg3nkVk2uEeIdTG
vOZMNF5ZoF7qEc2F2TuOYky9QgHPnboZmMvSP6D6WZjYrU1CQXMKP+CGQJn+cmLokss8JCB1V+oe
BW0Dvuz/ZQBMBKcZmEBpHmmIfAtQhd+ip0zfydrD6EcLA9xasonMBlGMOlHpzI5xo7A+qYjnuTkT
DU944MaBhnVqNxIo+57kkl9KVdzwFKfCC/Lj6KiH5PhsQAEsp5JYBtzku6UDyD5lswmfq+65aIc1
OHf70myaRz23teGZR0JUTqmn20pZGNGSNMP1sURWZkrTT43JKBTMrliet3GOznfOBeTCkKoekES0
WkULrTfThC6tK4hVf+oQGsom/I/H88tQEHnI5EBJwpPKEJeDargcneyYfAehYPuZHfILO3ojM0hg
+1A7/EmKSHNzTjgealMxHg2Q0xh1kDqy/qJ/KEiPCEYjJJuRBPsRYcL9u3drWDAIICyBVyMCBDSz
8BGR8lyF3uKpBt+ACQB2aqfwki1PqroT8CDZmuhdD8+kC9YgWBae9DhbUpi73tFJmQQJSgBkAG2d
8/FwbYr8TT2GpyIcNDRZEhxmlnPrQvGWGlavt3WixZtUJMAOAoGv2aMJXiYvydooOxEBIrAg6qXI
v9FMc8cx2YJhDC2F1v0VvjXiFOyguwBxB2zcpbFp/TDVQj7JTpWIqhIddZpJO18388ZoZSjMk4Ud
XRpv+v1fB1dSMkGKFYwna2bKj6AZskTFAp8lzKiWnMXT/endKIaAo/K/8/sJfX+N5yXFGMYhxuME
Q2NvKmTgm20AsBorVila1TyjDdeszHFVZSNwWWiANe3+N9wIrwEuUtBTBrk0ZHbm3Z5pnfAtwNHZ
acoMK7tqOLTcm+fvheac5tum+KiLdx3ql9+9gHI5ylS5YNRhQqU+3MY5HF0/3YzVUrv3jZ3AV+EB
JcqUGJ8nHyOWCCVRo/wkgB+JQekLlsrpC7xv8a5M9mQhurz21bAIkzwOCphAf80D3KxpIrUCidAp
AJouPoka3uz0yS+WOv1vAKjhdOqIZNFnDl6QOXFgXVdsiCD7curYmywDTeFtOxMnO7X+fJeW/h16
0B0818qOhDmw9ttywYe7Tp6JsBNofQBhyNTBPMeTKVrfl0jqyiewMtO2fgzLkEKgpxAIfjkSqESo
0YM+ZFRtvYWjdm0vp7HRmwJKT4SCyF9dXq8O+NaA8zG2Kuzl4k0WNxKXU4lfI0Uu5Sem2IhvFq70
1eOLxiE8dhOzCFRdUWK5HDMGGDX2k1g/iSCHb9cJty1lA51z0hIg4eZAQAwDnTk9evOFjYcE2Cwv
0U9D8O25aGXv/YqiZyKo7Ps39tpqTFP6NdLs2Umbyq+hgKWfCgiS5y8gA1VWpUqbU8XvetnQh2cx
+BsoMlZ21aToA1ji/ri6LVMLKn7oGjCTWNOZmVTzOAtHLo6hJRXT/jNvHwfwNw2LXJ9XvqaMwgOq
AciuTVTtkni5d0EPaG3nx92jxgXRQ4M2OFMsUTO9v55XGwchQgARUU+cxkKSazYKz7iyCzIZyodm
q1gKDN6W5cdRdu+Pc/VST+OgJDxhseGDzduEZWVIkohrZJD47gSGMJszQu3P/TGuO4V/BkEbPZAg
WLWfs/PrRclQ4weN4yg/MruP/8p/s5bCkOvSR+od43itFD1N4m2XGgAuU8EFqItWE0morlAVievd
IuHOzdVFkuz/P2h2WJFcEKIhEeTH8jkdrBz8FZG86xLRhiT4/blfnRakzlTcOwF5eDTvzeNgOWY9
ykayCv140IMUL8hk3R/gKnBQgIhDXQ9JWHS4Alx+eVDAVIa6Njj0zzWqJOcqh5Gsuh5cywGJbA2k
kga6FuRTqwdLAr9XF24aGXcB0pl4olAtvhw5kEK/HdFAcyb5WmtWfLnXj/9Dw9zPKHiU8CrAk55f
N88DrjOKMD+lDABTsSB6ThnKSpEj1+NaJbGZOALznX9f1UmKAVguxEZAEl3OTULyggGl4Z+RlDFG
FWR2klFkYIwNHCH6kJDTuj/e1TUEeSpynmjwRC0c3GKzAJYTQzbUDMyLmbKro+OgfHrDPwfJGAOv
De44UIYoDcwO/aAzX4LKZnJWAV3ppZbGSxo112fxcoTp2v2650kTRWUkVsm51WJwQB9SLTPA+8pN
TIQnFLkXFu26EIoZkUlTF303QEXos12KRBI1tSLH51py+8ZgHGI6y+9OnLSTM8FS4Ex4Kb/OAW2p
FDuqB5rJjZlXbl/s1AC8Nbn979uIGwFkNb4LXKSzbazEtOlEeFJn1YMmK+wpGi4hBWQB2Pl2f6Qr
LjzkCOAWo3EQ7VC493OuziKOWMHCMj0jkzyA3Tn3iy+5a0LOaAIu/yIMaGEzIGzcSYTUr4PYDyoU
HL1urwoMehAap0e4TTWXfKDPsSkXLtB1AWH2fbOlQAv24PslS89xvu2zAeo0HA1Gee3zoSkmn7lg
A8Od0cFH18JT0MPj6haetmvTixVSAQhHugYNyPOcjcKHXJeOyUQ6CyKgvoU8m7xE/H1jDID3kXkC
8BxyInNHrkAXig9lr/Ss8UXhwIn2DRAh6gvH6tZmww8gk3algLhzHg7pXk+yoSqys4da/4POVeIr
oBWVyxVNYwTT91GBb1WNij0psLJFLQRURHAPlnYV5tNhWgr10xrik8guBXodLHzh9RMPXjeAeFAt
QtIBWb/JwP26+swjg19opD3zhaHBxwyqsDPK0S39LxbZXW6L+qlr15EYPnKBTssmMIf67DeBAUUZ
3zMlzoKYES1QRVySm/vZhIvMz/RteH7hH4pYvHmqix/5EsR9VXfmQD3sC3bhvUOPFqxVJyjPGN64
GrLaipUSDeh2yIVrr00csP1laUm53Ehfe/0VNQq4rnliq4oVpKsk+G4g5qI9QEjYwp9uqj0EPUIU
InQAByEvqg6M5oXFEYvj4R8Wr5xs18q+LGoIy31kfG4Fh/ArbcEn9a5GrzrK1Eiw3TcR19YYCOsJ
vwKMyARMnVlHmAIWtYLSndOyy2imtqrFNwlvy1H4XcvlpIKhfbYNFy9EVD8PyWy9ESaDj2R6OeHw
zZ4BIfRUoOW17qz0L54CWBxv5/46z05DfuLDo0Ro6D3r/XPISQbc80IXrOJBelfXIrdJd/xjRMxI
g5jHoYe0mW8owkNQI9xey1tZsxXVFPZDSEyhdyFqUljhUdRtEjFaVLTf56oDoGYpPelfom7eX9Dr
rAReGuS1cA01dJ2B0/rykGdK3RGv4rozH4MuAPymlfygyxBhM4jsBOO+KQGuCU3iKgYUb/xHlezL
qqckcrRDGtAgXkr2SdObPV/q3180C3r6Cvj5IfC6cwvGBMHuSjDlHWMd/O/MKHTQoqm7wTdl5G93
6loN3tpnL6AVd1R4dFK+cq1JcsPTVjiM+yGwRmKK6T6T8TiYEA2RvFWclDg50A7YgvUqWKjzXjk9
yBCikQx0OSjsoTdyFnnHIgnlIuvic+RxyroHCtioxl4zO6B9Fu7ClZ2ehgI6Bc4kYFPoebjcuVqD
PjoyejGkEZCmw6vYGKLGIuP+AflxRi+2A8Pgok1tFVP4NnfjQPJepESsc7Ds9twq8+VcNAo+9GJH
KNVcMfKBIJeeMLlyxqRpKiORk1BDsXYASr0tAR6k3BhqhZGhN3cwMm+ASoEXkK41+yKsIydqmhZM
Ohy0pWmPlDna0yRPfCwLScdGglyqNVJ1qBNaNOOQGWht72CTgEgKbWA5u7dE5yLPbsYskAyACdq/
YR6BJZ2vBsItmIFrD2AyuihjAooCK4BfL9e8Gaq4kPxgcoYOzO5qG2mVrqONXbcWy57lbf0JoAxw
NAt7/UNRONsFQIqRekdCAvnDOR21D4+J71XkzNLASD4rMzTrwmrNKnBSy5dXTbXNS6MFNmUDDWhQ
AvRmKxm8Ba5Qn/Z/8pSSSVh7BNP6d7ohVrmRbMAMtYqme20vbgDx87/KmFagt3mvJKB9afTa7TIo
znigugCp4D5JdSqs+DdPcyBLIL9osRH0b3gywurMRqfNrChZM5W2/gL+59aio348YfCw+mA2mS7C
r3dY4dA8FpQMHfmAeylda0vS1yC7OjD9GW9WYDKsTLVddczRm7eyaBei0cnezJZ+so1TVzc4c6/6
LnAM+5yHPPlZ0py6fi6ao8Yc5YlPnvjGTpdKLDdHA501zAc4noBAupzsgHxPpmcyrhtk+VY+qBip
1zx09crvDkstSz/QqcupwXig/g+AI0B+4Ku/HCyLUxbqvgImTkM91YD45U9ucmJ2Aqa43eeuWWnG
sN1Jz0wxyD6ABiNabKLFs31jgy8+Yx6ZdqI+kg6MF+eSrk2drnuTe4/pZ2zlRr3i6LqyW9MGkKOk
Mspch70ZUGXNWevA3q4HwzeRW5HeH5TDK8uMRtyee5O2dr5Krb1CebCpW35hrcZV47zWzoPGW9KH
6goIFxzZ33iOvpMQNdFAo6Ghmf2mdPYoQuyFU2Ck1AeNzzFZo6DIjuo3WGnNNS4T/gA0tbY9hfAa
LZ1k9/INhaje1A6VKTzWmRkdW29dHk7ZrmBW/kzs3GD4XO5De1MiCvk0CqH7zpHs4dTXRr7zNoSm
juAE9v6Ya05gfO35NbOdwv7SqWLmdI1TbvCb0tqD88wI41VvRg0AiYZnKO+8NW77h5K2jw+aFRhm
Zlu6oRqBWdgAi76uSwpVUAouWnBLQMrNRg5xbSsOCGh1kIpTwGsp9Fveds4KN/sEgJJlEaQ6473u
+tsioz51tU1qxfRvZxe0NdAoiJAMfKImuCn0L7IV1zJKGiktnMMxMPOertUQNSt4DGB+doHNPHWe
+akYHdVo2Rm7N/49dTYv5fZQmsrzg9haLX30Ldzo9JwZ0pozXW9TPJEzFLCsjn52Nt5vi3M9y+ko
uIEhwHJoOxMCTNa62TzlUC8xFCcwDa1Zh+vQJoeEGhYDlMwIAOiCXgbFGYlA1TKareGtrWL12FFp
zdPs+7MzxYfV51P3okiUBhsTJf21duotfyPTYEWrL7WjzkalIh0B/twbFLruPrQxDOkD3tKZSNSu
bM+Jvoihr6ODDLJHaj2ixcQqzdjc5XZrSMZLCz5Eg2xi87sRIFu3quh6I+2N0T2ENk+FU/UU0ISe
U+yvYLSHwxr/s91RkNp3lCLlgG8xfQOrv1I/DwotqKHhL8VKcMZrYGbvo2Or9JDhPwVrm1Ibbs8L
l1irT8/K3zsb2UiaUpl2ZlhYemIdVi9G8iU7D/n20BiYaZkYxEhMJ6wtci4c/SgIW8hYmfHT1xoE
Vzj5O29nsE2x/3RWaAcp6Ce/AoBqNRJ74ySbnJ70Tz+jwXdoDq+e/USOb7ldPDW5mW1yRiMTF42n
vdUbw4pKzmbNZSakDjQjsBoj2x9E6hjK51tsnNC6dQJgi24as64NukoolvbDBv55fUiQ/n6ot4lV
xZSu1hY4vkzdtIjhW+IRvRZm/FDQ1WB4WJvvr4DGDtzs7dPna/rwDN1tN9hHb2bW2+OKx2Vokv1G
xfzvu0w/9mpuVqd648SaOJEhzR6sAUQbQi1p7VlAnXowc2KJnvHHX/O1pT8Pnkmms3d/zKvACC8F
+gSQExCRPCJzkvAEnSeiJwP5Nhj1U9M8wwvwC1MNrNb7vj/ST6gzmx0whujkQvcpGmrmMVgWtGKR
BH531nozDF9CCacUasOks/N2FahOg0YJyQzhDio0Eh7CgY6KEYBSgjeS1PIi7DJge6AIiQIzGjdV
4dalwxePC585uWLzz5ykDZAKApMNHOTLt62NUSyv4hwRGzpBpdqSQOaH7rO0kGjLv/WarXI6FBVA
EA/5lPzgJX9SbjWQtygArLHY5OgXk7K2pSra5QLf1PilUzJ9wL0PnMU5apS1EtIK3Vl65B7KTVLj
DtWg34W/7L2q6vow7vXMAINdi+VjJr8US1+DjTV0NKDzEv+gJgP6tssVUsMkTvNahI6Wwz7RJhcc
RLKucxs/SitYJfv+SXFGa6DdEhr21g1B0QQdNSA6wb/zwpYUq2CvIog6oRKFm6w1XDuiOTEeH9RU
kRE3NLnOTAQeg4SgtAxLypJKQNfroDWq5TUi+wYCQ/i4f2aka+cLKwLPC6Q5CgQtxf8j7bx2G8ei
Nf1EBJjDLalo2S4HyaFuCFdizplPPx99MDgWJZjomUYndAPa3Hnttf4wmxJxjIRM6qL+GMvIgjtS
Q47xJlbsvqGA7IMbwvgRqaZoNdEQQvMpHH+j1V4ojzjA5vEbLh0xl5JW/Iqp+KS2PLxaY7auyrtM
+QcszYGdHMi/oKtEUCd6CoYOArNDtQ95UOsLYeuVE4G+kMCjykDUPO9LpoWi0Slhf8xjJ9T/ts9p
5tvKR/SsnL4fteuT+b8tzc+ewpC8UpZpKdxbqkNK3Pd+Df1NJDsis/cz8Lfh6OTdwomnXNs/IJCm
GjuqHxeCNSYl7YiwsadWY0fop9j6sB7WJZLPz8HNeNtbdrvH7Vl1tDfZ38f+1s2J5zQ7piLY73hK
VI6M6j5o3767Exu0HZjkEWD43vS2wg2PzFa/j81Vk++sJWjcZZqART8RiyT4gni9zQLvWojyZGjV
7qi2bkxKm6OoD+rYEUZeNN9Pz7U1/bWp2TnYDS4mfg2ZK3GrvAEjKoyVQQwkJEhjb0Z1obXLRBmH
CjWfyaoV+itskvNDpSy6ShEUehYjOznWjqT6qxjNDn/bjMC7V3kar+M/fXKHQqDTNKt63Y1vIfjQ
LnoI0xtFvbOQ2nBjO70Jqr3meTYIa6hNLl5FPxvrGGcHVyc/+bv236r8zvL/jNFOSXdDtPGjB9XD
IbmzS1e77dQfYnUf9js3XsAZXmq3TX2k2gSsYyqKXBgDxVpZiCYZquGk+HYt7PUbIcBZwIEeoYtv
2QPWbMF7/VL/Kwa4IzyRN9ZxRL7+Hp3+1CmXNJovk3ifH4T6OLZLZITnd12p64mFmDx7fSVoa9cQ
eYW3di/vJYMI97n3d2lh5zeYA6CJWBCDY5ATOOWNF26MpXrRtdcco4MeOCLapCvmGUV9bERDLfiY
vlyZH31zKB8AVRWlU6/1Y/aobfDBUOV2YeFdb3Yq25J+wz/n87j4kiVAl1Vpq4h1HkW7yns06ufw
T+IpWyVZpxDpxFvNp8jpqFq+X6rKXDtqJzuR/9v0LIdq5mlQqgProbPuhYY6rt0PK0s7DPlKWiKL
XmJ7prkGpUGch+cRx+75BosaoJDjlLDl4lZCp4+c+oc6bOvkZhhujewEfO/7A+TaOQuwHjcQAks0
+pTzBgdfjNx2ysfW2h90Gk75z3R02pNVFwsh27VDEWUlVgyIKby3Z8PYSXWlqEM0HGuxVdaR6Jar
NkBGtM07a6FP0hSCz4MvXeWaR9WaKHEu9KjpA+zXPOmPTXZQx5+xy7WwGvByX5vuKhIfdASWo/0E
g1mJ6vb7Ab3WNrVdaqoUl6hyzqOMUlIa5pDd6j8pk5wjN+X3LUzXx7x3VPm5WgAXMJqz68XLolwN
exwl0g5OZNM5Gq9uT9+hfLEwkFdSSBTI8OjVEQqQwRDOJk3qqlJxoSke9a0m2u4NBFDAo8/jir1m
2dYvTGhRqHfy29TiSWLXH97vFChMZavFXfsSLpEFrwQj598zG1yhHmsxHglGssjSWt5ehbWXGg3D
EzHn0VpJBnXZUiqKozW05v3EbYdT2zVyYLsqDnl2pyYo+n8/H1c2LeQE6nTQbazJWXO2h7RBBKnd
lsORsmd/k+YKkKGoUKkNwlcpQ2jXrpn4m1ZMyq2a5+rO7aIlicort8T5R0zr8ssJibJq0HqF2fPg
CK19nDoIrbeq024aDU7Uxn03BgeuVezkL8kKj4Noo5mU9hxtSWlcuoxJzr9kOgm+fEkDAIdSgUHo
VqyEW7V3MmVrZDs1cvSV2N/chZRQh3vD2wf1IXbkregMvwxl6ca4PLbPv2K2dPF66IpIshgP2SbI
l6Xc7tp1sK8MZyBbkkS2Oj5I1mtj/QnbjR484QIN/LyoHxOtWaDufW768y3Lx4DC5WVNPMaD7HxI
hG6IGgj7DAkJQoO0p7Uzno30Z20h74ri70aLN227FTZJBBsemZuNYtqlfFKkGyG0leSVMMOvNlRd
xfFg5KQl67s62uel4y0c01eGDegXLwrAzGgufyJvv0xeJCmDVg79cGzkx1So7Ni6V0vJbmqKQ7gj
5wtMoitr5ay52SwVlcdTMKQ5hYERTMNW08dmKqVKGenLV9dqnDx4+X6/Xp7Q6Hf8bxfnQSwgy8SK
o244+l4J2MNflYO/+/9rYvb4VtH2HuSYJpImcNLyF8WT/4cGeF8QEIJFZLrOF5RlZJXXTNNkRuRi
eSNV2cIGuryvGaUvLcyWbKyYjQIScDgG8k9Bjla8de2AdOj3/bgMP85bmZ0VldDknjENlIZLqdnw
qnYJeVLLseLfWrWwDZe6NHssuYLcZ2EgDUdxxHpJ+d21GmxZd+F6vrq8vgzcbElXsZbqRSwOR4Ih
3qMe6Vld/vX9sF1tY4JITxg8TpXZ9KtB0lDRoicuL2JT+eM3S5Xhq2P1pYXZ9FOGLbTQoBdW+aYV
r2m6XvQQv3rU8PkTEQazk3lEiHGohh16MB5lefgth8GqsXrH66s/TSHWayniDe92w8LsXO0XkBrU
e9AAQHH4fOOoBQJvsEXGY1ncudF9WT9IwpIE41IbsxXQZLUUZFU8HkPzV9a0tiXfCIv8u6VGZqGQ
asVuLFrheIxBzCrKvs2ldQEh+vuFdnWOJpUosAY8guZzZI6C0DdiOR7b/FH1nru0uBXzk6vB6Gm5
FdwlqtLVhU09loTP5NA0l4Oo1c7zkyGlPflvJjyV6vH7/iz9/jSqX643L+hUIW8zpib5GZknXVgg
hlz7fUwSeFGhHSha86xrGcow7mt9PBp69qb45ZuV/WcpXPiW0GvggAAYAAQ/iza7qB3HAi3MI5lT
2xr2jfaSDavvh+laoI2kAU9CLNdAEM3DANEIEzlrOGC6EO6101mImmOJa5H/Uzu1cKHaVIHrJMrY
SAd9sCwUQiSDOmrfqq6NMkC8KeJsXKJMXF4XEFop1VPUBj5Lgvl8+pAQq+NGTvFhapzYfa/tcvhB
ostXFqiXV/INU0P0nPoOLNr5K27IrUDJxYwwKFmJsPMQptZ2cX8bW89KsVLvCnWb1sDDbGpYC0N/
ubFpGqaNAiESV645JLcL406IOAqPYQzNEye9Fi0/bSu3e5VSonQTrBT94NZvJ2F8QLW3MxdCi0ty
FXTTrx8wG+QxwUsCecP+qAZ7UwSlFTnNVv5dvjSATgANFna/vZH/9Idxrflv6K0tDMC0gM+D5bP2
5ykmXrQxFsa8ZMpVY6wGVAyfQKuV7rolzfVi3VW+3eyypZPn8qSjVQMwKJkXlMfmSyvueRp2cjwc
cQOLtXWRrTUeDuE+zA/JkhPdtWVsADMElzEhT9XpFPlyCjHxQuZ26nAslG1QbwV3PezFV6teSGVe
yYNAdZjQavgoo/Y5B9AbYeSVENXEo/s48P5Jpoqs+y9ZkRn0s4/Otb1xxfsCJJ51M6gLof2VTurI
W+tksSa2zjxNITRCA/qQxuNhY9lxd6+7H+LB+M8aTjghQcBD+ZwwCHL4bCwpFCRlERviseR1K62H
p6B/rOUPb8KIba0lhuMlgn9qDh4OA0pNjSk8n7oiF+WyQ2302DgdLla7/CFPnLwAOWut/OTQj+uW
DDVmeiu2qJwzrUq4zpZKbFcWK+K06BVMnFOmdrZFjVoSh57leiybm24byJsasdqtGd2axgIm/cpN
YCCqSJkV6P4ngey8w5mQVFnijvJRq9di+RKFW6O3fcEpAa0Cf8QPcyWv8v74/SFwmeNCDYzrH0ji
VOGaxwGemg4Q0UvlaEkIy68zYCGd+FwsAWSvpG6A/JLIRgwXbhClpvPe4dJheW47isfBrcZ1zNH3
7kV17tthLlp2NwbybWZawy6wcDfCBUS+r6qhXLhtLk98PoKIFHo2SgqEWecfUcbYlgiCLB4xRQzj
qTK9NrPX7wd02gbnh6rJRcYBx35ETGMuOGEggiNmVSEf++iIOJ0dNOrCxXW1BVCx4AaoC1xwjaNM
DrS0yWU84WFRcktq1RIo9spAUbmFc0QWcKrMzGJez5Q9tSll5aiowBDaXQu8avHlc2XFE19MuNip
+jjVsM+nI9TEehzERD0q5T60dk2nO+JtVDnhE8gZ/bYZnMaw5aVI+/K4RASNFyF+UFOoLc4OFqlR
ezFGbuI4tKvUXwXxoT+o+0BbSH5MQzRbB2fNzNZaWKuJ1+DbRzm3GddWA1wCReaPup+wZgub+Era
Cx4oOvR41QBDUOdZCqGCrJN1rnVUVoqdbtPbpF+N29HxTsKPet++atvqFKJbrNmGdocDpZ5uoHh5
jdPsx6f8Z2yXNY56R0/bun+/3w6XBygq34h+EttN6rTqbI7FuveSzPfd41iAqL2tjWSfqUBg0Qpo
4nhj6Kvv27vcHLRH/pyKDmQYNuH5mkpAhEZjablHFax0qPOkXjhDLucVKQlOMGA7qihCHjpvQHUR
u24rUT1GNvDElMqHoxk2+tqR/kNfos1drlUam5Q6RLRCTApy542Vg4LeD6CTY+Q/yslt26wGwdEE
e2GtXrLs2RJf25lG9UuclNRZJreuph5r7IDyH+a/NjkhKWf36bo6DofGvFkUQbm8eM6bnN2sljm0
aUX0ewz+vVXxSybcNObClXplLRA4cLNBYwWg+3n+fOmVJxY53kaKdlR1tGA15HK63fer7crqhqQP
t3x6vkDum52TIvr0NS5y2hHWgFncJ+7N+OHHW2u1JO58JcK0uLk4Lbm4AMTNRUR57GmyCy/uOIDK
+0jyjXxsd6LveMmHCgZPt7PQfh6KrRJsv+/iFXzTecuztWGGnafHvqYd89+oOJZHVd7r3J0NngEp
oM93892yHNE9IIFuAWB87haeKZ84gPOTFPdiynAWnFteop9woy/TWGWG2VtdJRxNDMh74JfG0fxV
CtsyeNAy25Xym055z0bDpjyVZJuoecRmJLB6OxBzO5fBst9pYWmHDFN8U6m7KLwFlZKkP1rTafs9
BjcwPo6lcO+Pa7zb47/ony2M4bRPv+mCOjuVhjwb6lwvhSOw5n9KvZdx9Uv2jXVHXid/FPbkRtvm
uNDo9KPfNTo7PGI/MfzYotG04cB/jmJx5T3oyhP19Kwo7Vx4ktMlksGVDfF1ruY5kwJLJHwdcuGo
yU5RbVzTASFuNX/bA2S2tfK3KPfNb9f+bWj2qNrRqsBGaaHb041y1m3WCTEmNWlIPSTtZwe0Jma9
rruyeyxerMA2kXxof4lO/atIVqX1LIiNvaycfzHU09qEyEKshL0p4eX5+Tmg9S64DUu0inda/dqL
6DUeumdPssGkdbfC/vs+XlwLPIootvMy0alIIK593lwioqJs6YLLU4Ea20ueHgST2/zeWlpCV8bS
IjlIaMHfkJyYMghftl5mFpgJpZFwLHDlvQ+tG91dy05v4uf9u3bQAsu7//yUnvo2Pf2gunNDzFFB
kpRFTVtowjH21k3+kukH0fuR17ZvbRpra8aO3t8H7ySwu3ZbLdFpL26MqXH+AlGGfBPQq/P+piEq
IZgpCsdM+tFKCElm6cJRcFk+5udRcoQAA1mQ/OVsqUi56/VD0/gn2bzn+nOScK9Ej7nwpqtYKqQb
wUnWWHg7rveSKu/mQRkdOjvkN5p80MI12pkLB/xl8Dh1WGPpEooT8n+Wmb9MMpb1ZRa4hn8ahUe/
3vfFo9qd+v614lKBsps5cvEiw1pVqrdWBmuM79hojy9h92EYTgsOEMFP/OXsPP4rdE6Af+mYbTr9
jlJz2/F8XcxbXYQO0wdPDqY85jA6mAt7eUbuQo5rvRNeb+5K2sRvquEYNqLOY4N5tGMqmJNsC88Z
OHKwI/H+fb/9PpPxsyMGky0YZBP0hQLnLKg16g4ZqkLzT8jB2vkDLmL1yodIu+8+UJDrPsYaYkv1
MuZ3UvFe57kNdI/Q+1eWQa2zUUJYaZtEtdONWTvgvCHAqOtM+BifilNiOUCmRf2JIDlYI5EgamvI
x0BApa17a5mOhVDKXn/NR2e8D/aNi/AEZsqr7MbXN268Cf643G3H+g52BY/rxFYEssQr/6PzVqH7
5/uBuEQgIODG+MtAkJG6hlZ3vl8S2VcNb1BZzOMdea8AgOpDA25OK71dATLlLgC+GNvZswl/Qdhp
7jOk1/ap1p1mCQ50CaGZvgWYDvA9iyBpDgYdqAWn4xAGp5pnRb4fpFX8wVAWf7VwM0S9nUfH0nNk
CWzfzXQqQ6wOJ89xO/eCtRxvBERlnDRaS+1rt1StuLLrYTryB4uWI5tYcTZQeVgAok+Ck78X3pC9
dx+qcCf+w9rcu3fJtvIiAn4r/B7/JtHPULwDKis8wgxZeLxcBnMM0gQopS4/CRvPNWGyvtfLuiuD
Uzw8WM+sU+02ORFGNsOjMPHWxw1EHYK7cSWa2+LZaBeO90vaAx+Ax+nEJRAnIdvZQAR4zJSSL4Qn
nHD71qlGJzOc7G/lvmZrYTh0RYqqT2uXzT2Xp1A+9dmm8NadaWe/vB+RducK3HibCvOCp7p0tIfv
F/TF4272dbPzv+z9alSmr6P8AmUgBNOUcdZBIcieXOCg9er79i5LADBb8CNUYLnopCTmxn1FOTYD
etrJKZRvc3+lf4juuglXhXjI7lx3w14OjmK5kxTbP2WhMxY4GCwETFOfzg+zyeaeNy3ewWTkL5am
nte9G0bpKRX/WRzzPC8XOjkFmpctkDeernNUSWajKrlBGOlemZ5ac9889gdlUx+sG0Jyr9xlK/Ug
NAurbLpD5w2iukHNDiAvtOvZ+YzESi0oip+d3PIfMNm+fmmz/8oLQBYPX85P0WdK69asT66VeHLd
1tmJKwfPcHm00/CoVmvpRViCblzmyWZtzUKGvC3CWBur7GT87lAygK528P3bKHwR6h/6W9U4GGbG
2fr7Wft8k8wHkRINWW90OyT0Is6PrLAplNQKjPzkQ7obuWcwTEv3rbDJW8dXbttqlURr8UH5V6B5
RBhfR4h27IRHz7oVtJ+BFAIFswtkNjNbR5g8REDAidOdYSCZ8dJU+xHbmWrfBhAobwYuMNzCBsKJ
0MmaZ3fJ2+pyRZAs5eidFiFR19wWL8fRxw+6rjj5wUrTfmbpnbrk83F5dtAEnDHyvkA4L8ze4rRy
Bdcai5NX1XbfP5cwHYMnEUedYZ8+6k/fT89lfQT1DvatPinYTCp+s0UBHUIZRLEqTooLz8dG473d
++XWb+5hqa7KJ+lJW+e2FUWEJX/0YissbIBr3bWmAIw9QHVtvgHyqnUVqauLkzauctfuenMb9coq
tnCV/ghqR6uWqF7a5SuLLlOo5e2DxAY5/PMVGVtK7RbNUJzaldJvMl73KVqBkrw2/xUvDYlVmLjr
VHBccRWnaynYNMgKqM74FMu4Hh9QOZqknz6K0K7XMtDyEDZn5JQm7m1OGTuj51QP/d80d3q05pp9
nv+CqdSMdwD/y2Sn/5IrpxV2lKBywrmHbCGXdMnEIfYG18pDkiIeOfGp+1/icKmXA3NsNSisii3C
YonL1zBxvGJTRoOjdAgybEXUUfxN9D5oT726Urtn5a9B3kNbdaGTWnY1AmdcW8kuxEGkMm213FPK
HeWVSPQuO6GxQ9DdNw6NtMqsDf9Rq5duk0+k8vmxcd6L2dkrFXGOpKZenhAYCKyVMT4rxh1S1dZ4
W/0bf5GF5hHubtO/WWx776O5D8ONZGzdwTHMXRXifX4ji9thNeirsN516dYaH2LxVhUQ49uUruM/
acqP7MH4GTwpSLwor17nEyjY4bD2fqi/a3dtZLcxrgOvvXAot0iL69ajQRz8twi3OJ0LwUtkbavo
RyRtRmHnRhtZc8r7jGdKfj+EOYpchYMa1Lgl6+nzK/6NAANTd7CvLm+rgtrcRmqdoXvwfyFVVFgy
L1H+fOjIMfpLKp2XmVkWBZyB6YKeTITm2YyhzJSoEozyJEIET6t/uBbZ+nP6pG35Rsg6C4/BKwHi
WXtzFpqSinrCOixP8mP04h1a7Wl8V+8606kqFBffx2HPuZ6tcAvNNN4X8vP3x9pnzWe+fPQJBkXl
d8JCzVIbWiynXZLQX+tQfOiPldMf0lU5bmSdmPCA7hIETpQV9nBlm3/iaw5JaFXwUL+v/4ihY/02
dkmS2BryA1m7xivOtcHWWoUDUcvCEoMxi34g9yRtu/HWdeoVGpr3nmw3v8LHlgUBs9xdUmm+rH1O
c4jkC1ZrYGqQ7J1t7G6IrcQIqhM2RH7PpfhPzyzHTONdI9+KYuEgtHJfGv85lqVV7gYiffzYifjP
WzXFNtECzS1PkrqGCNa89D0s/p/+wWuf9SUs5mV+euqjOak+moSyF+4RhSqT5BTC6uTz5qr++rW8
0eu7Mnsl1armuzH8rbXIMwLD8G5gCabxElnjIvM4+4ApZ/bl9MQO1O/ELKpOarSPpUmHAumHCN/n
w6JqGL90sUS/dHW2RCmWKEOi0lUx2ksIX4coe/cL1/uVByM3HM9qQglqPxf7QE910dVr73PNhNV7
oR1jbaf9SCIqosZJHw5FsxXyjTHYADB4fReoivnrun/vKeYNWzFYgPReealMH2QQDfI5pOdmt1Nh
evHQ6oyvwYHX+Pf9BisFiTsG+kOMT0vuCEhHmQBQSpjXDzH89Pgm1Zzvz4drs0xQSikR6VTijllQ
2ri1nhdazSyrVKSLjeu/jNlvt7oh4fGfLZxYUdTcDLBKpHTV+cOoyKMIS12/PoVIev/m2BdIofBI
JsFFauX7fl2J8WmMrCBVKtyCyQueL1/fqNo+G4v6pHQHU3oz/wmtDN58I5El97aKhq6pty6q6EaO
Fh5L1yLJs6ZnO0fS8yQPUDU9lb+lX5GiOMqwUlGkqk0bG26nsht1lT3r2ra/r1RQ9kGEZdnBXArR
rx4hX4dgtq9aFUckUarqk4tCS7eK5LtCIG0TkmJ7rHFwbxxk7UXJMdqdcbTahZV19aa1kOH9FBvn
yJzNgKWMbibUTX1qcINN8kOurtXCcfu7vNbWpRU6lWQPiL24+nFh7i/zmSRdv7Q8m4AhhbJSUUk8
hRUiWJNfmZE4CXqlIqnfv1G1GuuPtPidDM9Vc5CtvTe8gpTr3xc+Y2pmfq7x0pRU8gAKoI/ZNeVH
QaMUGedaG/0c7lrECza9OT0shu4mXY8fQnaI1L3hO8Gb9MPEUS9fioCnK+niCyjc86YA/cXGO98E
sh4Filwl1Ul6AxX40PGermVUssS1GBzCdapu3WpLoa/qN8PBtcutG6NME/6tCdBuytIWV8GbsO3v
sJrTescIttR82v9MU+VYmNAF//cjpyPqy0WTu4VshRrDhD3yAEMZalByKHKS4Z6zqC5xdWmgIzpJ
wrNE5iohjZFGvga844Q5mJMRd/rufRquQmMh7rp2rgK1A+6MhvnkXnjeqTiNWyNv2upk3kg/Oi9G
bm+dOmHzI14C9k0n9MUcf2lpFpZIY5dbsU9LdQrep0sFbeNVxevCWp7W6netzNayp4RSq4LTOPEq
PQm/9H9hsUu7jazc6qktZnv/rnJX37d5JcUAhhhdS/hlGqbVs/Oj6QJPNVoNoE3tr0M2aJS/a8p/
nyemaFIRRgx6Mjg9nyer1JIuCYXqFHevgYHeUPuIyCgafgrxedf2/y99+tLcbLK6wI+LUXCrU5H+
bbASzMxfeRQsnLxXBw48KXcfTx24cOd9IgYKx1qnT43lRKBmEQOIo/8M5mfL4jnFsSaCseQ+P28k
l/pGGMKwOXkuSn+a3ddgpJb0KK5dpeQbLVJAE0z2ovZsRKPVpGranAzpKdCdLD4I3Q2WKSvI7J6K
cBYkFaHaJMjxKt3N+CZvdSfYvOjDQnLmyiYDEQwrAstZ4I7ztLKrFGYbiVlz6kkXj9JdDVv3+9V+
5bKYdAmmShzUKFCr5+M5jGqVJ2PTnBREw7gk6/zgNru4elDdzfctzY8mMiJIfJBZAyDI+2Ku0dvG
jYtzr9wcUY+Tu+Qm78Q7P7SQsa8fQwypoiWszXzw/qdBIF5ToQTbrdlS0QNRDuvSbI6CzEu7NY6t
Wi3sq6tNTGCBiXpAoXu+5MUxTiMraJH3IDsq+8AU/uOm+uwEwlKTLNGUqJ4FU7rlC2kSlIhnjfpG
sB4KJbJR3V7ox2eW8es5OzWDmAFm0ySt0CmZNSONZjVyr7RH0iDBTldXZmGjwSesI+ngizvxVs72
za/sUK0XI+b5sUHTuF9MqQLoM5PD2/kKbMQ4NEsLlSGdzEiwHu4y0cnC++YpUp+16qg2+1a+0+UH
DUnN+xLFs++X5XwDfDZP8RPdA44s0Kuz5q3cL8Ks6I9B4DsFXIbGPJErqlSIzwuRmaLwW7NRBqAH
WcucoOGoEZy3ZcKl6jyvoS1qq6WLA9qj2mJJY1v4Rk8FKnJTRpus0JcndtwmKmpX9R+3WutKaQ/l
q1/dRPlLh+AbmDHlEEnbLEVCzM5rR5duwBU8S/WNnkEFlIGxqQuH0UVk/T9D9b+fP5sprXQ7oTQY
qtrYywMRpU0+znuKrH9xZFsK1GcnXuBEXFuYDBkoAbRGQUrPT43AV93I99v+GJmrutohXNYc8kN7
I6vr/DWTnofYaax9G91r7w1V2O/XxvXWgeISx3ITgBU4n7Cw7GtDHGt0MconFf+Bsjr4g4sSu2G7
lJcVyZbzXTrpxuZ7IVwjn5Z1L5K55Op4eczgGsp7nYwMYsqgFc4/A5qhRdzYi0ivR4KTywiJx9GQ
LhwC8xiVSi5VQxAAZK25EOYpwyKThaHXTPgneDso8d0wbDrxQQrX3w/qxT3w2czkn44l1fREPu9M
a7QiQBNLPGq3Xn8XdOs8eG8lxdY+gQfjQmsXidDPXkHPAqKN+waV6vPmhkbviX1oTsqPhbQzil0F
NVdJHPjzAdoG9ZjvfHV0qiS/C5vmIyiqD1DlTjhsF9kTV0eY+jCSRFM9c54UVcYIF7PpW3oUArw+
3o7hHVLdkbLY62kQz04aBpk6MHR3ZBQ4XmeDPGqFSgo4kI5atVaHx/Sopo4pPCVP8pT99omYymHl
NT8mfWnKXasoShbSEdemefKmJ77lGaJ+Agi+PK90080NDKylY9z9G61tHT/KDU2K8VqNcXpZMm67
NrQMK7qPUJrYKrMOJ0olWx4+Cce4v2+ql/JQAORBiPn7tXtBc5xWE9tj4oghd8W/nq+mtKPO30eV
dDSqdXVKQLHGeukopBRCNKVkXOJlrurHdnxPjPTGelho/tq0GpQLOQdBKXNrnTePSJoHH6aUjoqP
bCnIiXJX+jEFpEer/dl3ic1ztsc6sNYwyIpWCoqCycQQ+P4zpmBgvrgmKLvMhsJSbl7gMoDWRb7a
S0dZ32Tounakpj/yFznatN0p4P76vrnPvPq8PVAu7BuYTSQMZ8FJ2WhmlUeSdNSz+0jaTX7vyNm5
7f3or+oOcM2o7RQ8iN2N5a6q/BS+EIjaerTt9SMEb9271TWnTwM7HNfIp8ObSMpfFNvifdbfjdhZ
D8k6zxYG6eLMJl/Pe99i+5FK5wA6n6qiM0olL0aVc6fNnQlK6MAWy5duqGnGZ2ODCS/Mbwjg0JTm
OJyyQp9hNI3xmFeFrQ2vYf08hNtC1bavfRw44qQSmS4tgItKCEuPHCcnGM56/NOczUis1nkrF614
DLV/3gciX625NcZN3P8Z/tRu5Rj+0nBeJFaJr1luE7SF+w8q6CzUjpI2NpSRFZ2PFAVjZWONL5XP
OUbq2kudvC2feTZXKhr5J19eeLtc6fB567MO53XR9EUrIRvYrkYSNwVEYjcL7Fzd57Xq6MaujOQD
sJ7vl/5Ftv6z1+hvgoSGdSPOyZpdPDTmYGaEXMMmbm8Eo7LHbNxJ1DfV6N4f/pXWJvSAoPUHTauo
YhpPvFu3NVYB7Z+6WdiJ1ycBxOZU/5rAprMAVvU82YisElme34jHjuVjMe4y4Wf7T28p+D4j4tns
+qVD7/ImYey/NDrttC83SaACIZBUwk4BlQtTqtbIdrX9bWHAcQl3w/Am1IB19mbW/cpWQ/ijk8CQ
okA4ph+Delenp4U5mWc3P+fky/fMdrZYtF3A6u8nKtSQHoxIsq1sracUTh496WGw5TBbLcaAF7jI
/2l2YmHxcgCkPhv7Me6yQmq7/ije4EFkqE9G1W89GUpY/jM03xVjU+jJfYgxhPBskdvvs7u82kfj
XmnvUB9Liode6uzaPyrDVld/mEGxcOJdXk7TPP3vB87mqfVBulQir5uwU95yS/C3QeMfhFQeF3bj
RVFtPhSzGTAwRBHAXvdHD36t+2zg3SDJNVXjKN8I+tEg8T+sFEJKhiC5KQtHdu+E6imUHsv4WcID
0HtfWBPyxTGsTXpVU9qQi4qU8vka1YIxNxVP6o8Wbh/9Ok1yaHlqpH5YgzluUq34W5OF+VFqhbsW
pf4gIBVjw/f86GIzWXinXd4807dMaXeWCY+X2UkZWkKfhhWCenGUMttaqiLhqscLZ8G1Xfm1ldmJ
SD47DpSYHmtvYbdt8ZOVbFHh0f4hdG8Lo3ttZX1pa16z1MNSSQR0Qo6RcCsk72byd3R/6j/l9DZQ
HI/CpR/twvusf5aHe1TptYWuXglAGFEoKBLxLJyCeTTd8j/1SpP7oym+x+aPWizsLG3XWbiDldKF
B0NHFVoKfjRRvSqzd73+GLB/GtO9SOBhUm7x/6IhrScbtT/UORXe8WlMt1Gl3ZuCu6vMzsmFh6ou
MAyRbjq1w2bi+xG8SHJweRKxkXMAGItK+ewRlA+WFmmygAgpYA11lWdFuDYBfIMUzusQqMSAtdE4
lAsDJ1/dFl/anf7/l6O7L7xaVyO9P1Y4H7jtKiB3r+WKo7oPRuxEKpr+wquUb732jld85+H3DFwe
L+BOW/n6WxJlSBTDRWD7poclwa7LfMY0KlDRyCuQfrqwdotNNuDYortXqrhQBH/i/F6LVzFJ3XCP
TanRCXZ54yK4+/1kyNcukEk6lLQe5Gw+4XxUYkHttNBjNjS/3YQ6gBzdPOjuYOcmJgAIsHtejGAk
Is6HErKvdJfnx7BaSchOjNStk1E5GN4m1R+GjCzqYkh55fPI1Kqo504JW/L555/X6l0K8pa8adnf
U6Ww8+BJ9p2eknHUYkcxHD2UAYdbbf/9sFxZozgeUq4EgMKhNU/XxkaRxmYltMdR/D+kfVeP40iz
5R9aAvTmlV4Uy5uu6heiqg299/z1e1L37n5SiqtE38XMNGYwgILpIiMjTpzz3gu1t6leX7fuUpWO
NDOWgDiny6gZnQUgpUDKEU2l6Cm9HKJhlPocy5AkkBdQYifmNL8j/ayK4aQfASeUn28PbS98xOuF
4FVRvkC8TN3dk8xVEKSVplfQGtYvyxKLTgO7LnYJWDeQOZIw/KcUi/kixrMWFFXFCqB3/LUOxk3Q
1uIjoFVLDbmRi0LsUmN6fdZB6T+OssnXXs39LjZoVLGkdE7KsPQEq6CHgAoDaSehUaUF6ifIW6ug
H1bX6n6TFe650AZQp7R5jGohlEKDZcSOlxqShxggWVahg6NajdFJ100MuU1v/3CqtFprNJbIegI0
OGqZbo2IxI9jqr/lYiLZmggw6Kblqj9FDdQBQI1oo2o0OFKnf0F1ovG4MRFcbi5SpEEG2RyRAnZl
flVasx8l+BtFard/d7YgmUUnAAin0FgkU8d7Sfg2Tst8fp2K6ociDk8y963NT1N730tvjI2142B1
vIoJATeSPVcbq9AHgNKSen6VI8eQD1kdHQxkIasEHbPz36mo7b4sf6z9bJUaZ65bYTI+4DrvgsQk
WvQRkuEYoSHk8iQ10xhvGoSsX1vZjYAdHqHhK+J+bNBKNm/HbjtUaVBywELIv/jxpR7RLNWqYIT+
qLKY8VLY2+LQ60auSQGdIGBFl9+iVJsyyUoDWGD0sx1/rcYDtAU61dTq+7piDHzPg6DMjneZjH4P
FCMvba0aCrhJNc6v4pB9byDyyjXVFLb0Qf01cQ1kWK1RZEG3dhf7zCY116AmEhv094PoOuJ+QX4r
i7y6wRUaB3XRe9wGsO24uCnEGKJqs0VofTMWeycOw4AxxdjXYDM45VrPrvOtGYaxEAboTUKoMTu0
Y6gUd/n4wN8Jg5OCtxbCUV1zFDK40M2u7jZWC8XuCp99AHW0urFs5ZXsNjT3OEpRmotSudEj+NW8
Mc3vtUpmhJ6sEZMPOhsxrnA1y1Qsc7YK94vQH9rSCJVRZfVz7d255zNLRdMc8BO1kWFmV673hRw0
2y0uXvWQAjlVaWgaXDdTnxI3U8xS8W4v6/6kgl4Bty9SVTSbDhd1Ojf1GKNWfra8P+QvlWZy67ME
kDojINwLucDGh0SGRKzhhXI5n2kSAx3Pd/PrXP2Z0zs10ayI6G6jByUserOO3L/18Pf2+PayFoQC
ELIfGB/pJ780OtVDxQ8Tzg2YaFZ9diRXkb0C4lGjxUEWQ/H1cTiAsDf5c9vwKcd9dQueGaau/aY1
9KJWZpyX7SAkz2m0vG18bpJO0g6uKVEb6INkJp+CNiM+Fug7nYFS030D8dYM7cotbQ6Z/Jq0jy3/
IkKNdBE9YOeWCHkWEeresq9P77e/edefn30yFSb07TwsY425UifkR3V0RcWzP3Cssvbe1KAqQbpN
0ZROFOYv1yRZ5nrcpB7JAuNOcRMH3AZSD8a190jx0LhYQCYjxgEon4rv/s3oXjkQqgLZZ9ZG9Chy
d3jrqfUdemeC7l4dH5fNmyV/wUvw9mzsHA305aOIAQcPTjaakg2taYnQcGQ2vHILluhJkQ5tClUb
+aFVWOTx+8YAXAQsCBcYT/maKN2WnCsVnEO0IFd+LEH7DNJu+S8eGh7VxCKzYJg7xaxnri1bFKXZ
Wh4J1aK3Wl511uorDmJPQWtzAVnJ2zO5l8kkFAf/Z3R0oCA30pBXk4wLM3uJIP0lar0HmdRDBTBD
Jw92PzxAiE8bDjo2W7TwgNejzKl1D13UBWI63EFBlbG6e2E5vgnquqgvA/RAFzKUahKh7Y1vUvn6
0dCiBhnVAuK40yBqlg4OchQmFQiBxloAoCCYgxWgOhlBy86zBy8Q7LATCIKn252Blh2NRMKqN+1T
Ij7z1hxBfjKGpJ7IeGDt+cELU9TtmbVLbXSSig3Wag9t5Q8fLWEiSvuQ54L0V6fYGdDX6LVgVZaJ
06D8IHllIW1MLkx4/8vDLuVR1HUCRDrAQqGbnDHLprFkLJJIakODlwpFZR3iCyhK6QiFKSvgp9IG
I5nFUHuocIISExHJ/FE3NprBb29mykleWaKc1yJsqGNKkwgarAcIyBymwo6YILQrIwqaAUnTB2mS
QxmJuirXLe74XEQLuyg+lWswdQTowCuMMu2OFWIAjyLIpyNhSDkd7D495xMlCYUPdfkC4b/cgtX/
+R/nC+95YCjQYSghfgT7z+X614usZqCTSUJJg6qBl1qCdixYIAnqIIEbFMQX6EwWSB0MdSlqJDoE
k1vs5zRsbFm8q0Sn5Xx9/dMLjNwBtZlhR4acDt52kGUhpVjKzpysZdHEbRIaazjytsBiFqFCTvL7
4E0hygc6/gDE8XKypAIqDJKWpGE2OKuKfjtEZAzHt2cCbQroZYK4mwGkwKUJoY3Q3pn2aQhkEagT
V5dVI9mZI3AOo9uN1MgJ6vnSgCGkTYI6VBpWk4e+zOXf1xqoWTz0INRHJF3os1EURj5265CGqAAv
+ddrpdtt/7r8I30iWQp4ExF3P4AqeFVSwxhkvdh0rslCwMLk+I7Xv5jsxTtLQRALWAlcAiqe8dRM
LZkhFVKdhT2qtdx7i75VnVEPuD4YiOtl0vWDzkMEMpS3qrOprnqQlYSLfqimYF6CAgxf99ng3j7l
u0NB0lACWBU+hZ4tVZzGYunKLNTMHHkcYxzR/MDIrbBsUGMZeDlT1R42pCjQ5y8BwJXm38+3JEGI
jgiWCgS+crkidZ7mi4awHKABN9VMnWe89faGcP771KNAQv0ahwO/P3b3K7p8VXvmWNmJPRsySaMC
e4M70aBslFGe8Vw+Z2HC3y/PQmnjqfzvi41sDy8SLBN6qqhYoje2qMmyLg/lQIis6uc/0q+ejh5Y
xJE8RFERFwd1+3UTVw9KbGRhVT506UOfOP/8/eDKRbUS6G6EpXSfVrTOehtnEb5/fRv8QnnN3m4b
oNugyAjw2Rr8E/HoAEtQ+2gpkzlW2iLMzRFqb533p+mtVQSyzlxftAbEe/bf6Ith9Oo6h1mUwwEO
QvqLePdLo0UVJ/mqaSgzfcjBfMdBxTh9i9/yO/kxu+eCDuLQ/ff6fNvqjlFQdCDRC/ggkNY0TUdT
9jhNlbQdQc1YOlvkDF7GIh+52tEoleAiARIUkBosG7UfyqyvAHset+Mc8E/r74ixnenEBCIfIFqQ
mAA/IenUPHEWnL2G5m4EqrKatqMcaB/t+5ISVidIN6NbrT6w1EiuB4MEPGaL5CKQqaRhpVvc6mqm
Qpkoqu9n7i/oFpmcmWShz0JujAdlSvw26W6CAdqLDSOwtHmcgmGEs4gKMbLeUD+6B2JAfbq9+ixL
1CUp52MqrBMsZVzwB1X4WLKU1Wk477aZq5CCDAg0vzL6S3DD0CWUma8G1BKN7Qg2Mr9jHNbrHXz5
49QYSlns403Hjw9ckNfPTXK3gWRicm4P4eoiJkNAaEo6iwRSGbg8nGLMJUuTRtux6vwIdLPcEVwD
GeL62b1taG84iFdQ1hRAR4QupktDlZEMbZs0/DGtHGUCNd0xq5wqf79thUqBn7YYLnu8HJCwQImH
OpKxkUsAunf8MfYL4R4FU3V1Jyfi7Mpj9tXujchAszIyOtjQgAFejghisAWKGTx/hALxCnlH3opG
wEsYVzOdECBDAuEkmkUI+Zgs07E3v/a9sajRdKy/pkNhP2/e6n5CK/Pz9sxdjwa8WeQdjB5NwvxN
XZ5JgwSbpJbz8ad8eJQeb//49S5DxgpxNxp68K6Do7mcqqrJKqWul/k4Lw74OtCxtCjeqjgTKwi/
PvjEEFo3yKMejaZUCSQq9KjEQ3g+psBBWPUvXDQHlKdvj+Z6k8EIOCRAX3m6AahIppLLrakTGCkO
kCVWLf2hB9Iecrg9I7LcWftLS8Rpn90AY1+opaZv81H6KL3xT/RZWtJf2U91s2exq1LZfmyzS1Nk
f5yZKsRtwIMAprLH7lHiTc4Z3dJWXUjQVqZm357Bnc12MYPUZtvg1xptgbHVKp/lzJ4fZhZZDA2L
vhoQFXZkkD2LtI7M3UPyOA3m8D39GO0k4N3xAAKp8cftIe3c1pcTSHbN2QSil7br6wr2BrdLXbAt
epLHh+CPOQDVH22MPUi3A9LDo3ki02kcjJQX5iNa19rUKn0kl1Bh244i5IsDODvA3Dzd5U1bm5zk
J2tnkj1+eZdjtOSFCMzCCdl1OVojK8uU43AG4uMm2fWfobaXGqbcaXYN9EivLU554qyQl/BvT/R1
oHJpmVpXjRNRy8thWc4dPfMSxdO3lTW7uxsU9xRwvcB4gxvncnhNOcbZMInwhtVB9vC0O4JSSLWy
B5DZq6NZQ4WWR7vlk9xZt0d3ynPQEwtI8X8RUSARQt1gmZgmQwdR+GMWKqqvJ5ZbHJN7VKd97k56
Ul/M+SB5t23uOU1kqRCcAw1J4HmXg9WQNWxHo1iO0RsYrfzBNO6XIGG5ZprQ87RjgW0hbUvAuQC5
dmlGbOay2kSYKULVqf3Y6SGjed/eKYFhdf4ULIH2mH5vrurFD9Lh9hD31vPcNrWeWlnpyrZVy1H1
JtBjQ84tUN9um7h+XMGDIjEDwDsEE5DBp2yUBWB6cg8bnS2Ym68fUm/wc0+zGk9+hiqoqzNCA3Jr
Xm2VM4PUPVTyubwMDQzOFrgsGEdA3J2ys1+ndsXSRWu0TPh17sVtn5vX3om/anM7TKZ+2Pw0aO08
UA/tYfEKX/zI7rXP6H499o+si2nP0yDlRdhhUKpBQv1y2+jq1jcSGaXhpm/DixzoTu5Pfhp29/1h
/Nea0H/t0jNzlHuRMjWv66pZjv3f3jdeBuxVyU0d4dj48+P8kdwXXy/lC4ugjUYl0mZPt8vZ7bFu
hD1Tq5fj1IJlyta95qC2plnZuq3aQtC/yCZ6DPJHiFpZ0tMUCIH+P/Crp1Y7IMKQPqE5SpINsU7d
D8ux3Tx9shAzr7zDOCLkCFztWNLO9982qMmt02bKVh02yicw/FSfCtS5qrtqeoaQ8R+VN6GNm7KE
HGlk9n9P7X+MUhezqsWqUAw9jKomdHm+t3D90r3O50yA3e74X7g91F+ZH0ifuDW5xqxZd+XtUeNB
f7mD5WFccqPv8AHrA4CVQW+pv9Fg28+Igk3gwr/GhnFoyNn8f8/zNRKo7yY+Bfcqsh+Oznlp6vQD
w/nsxjvYkoArahr25pU+RdTOfdS3yzF/B4fLARCrQ+NHfmN1Xu4y9g0541fjwRUF/DhyoFeddJB1
SngV4PojSMIfpAn9Jqb0Md9vP4zYVEMtmH+roxX9ItxxZhWzruRdD3RmnXjKs7MZR6gboMsFV3Jp
aaA3/Eu4/w/xn1w0xcLSX9rf6NdiQU/pJtH/2rZnVqltW6fImG7ChPmNHAgxCXBFrXWYjt1xzkyA
kCs/bEo7fTUYV+X+PfYfw3RkOXJGmgD3sxz5p+iO0ORpjmE1zmzrZmsvQWeymKN3448zg9RNA68H
9GMxQ4vQHXLLuI9c3QdZcMuI0MmE0ZtIIWIq4MqGbgvNRT93M9JbgghFptzUof9UOVzjqO2hRb2m
tqANdXvT7t3OKDgAu44UIZ6K1K7Jml4YhRrm0IZtVQxPunfAz3+cuhSXRMnQ8Ygfz32wh35wjPf6
bhR6/vuUoyZxMTQH8fviXWk+LQ+LDWxS+5R9CU/x62D9xX+wzvjOAxRiqBqEAkBnCGQLFT61itwA
vSuJx7Hy1t5tveS9/zQ2MwUB7G/1m7k+ew/EC4Pk2J8d62HghVGMYBBPRTMuHeGby83iS32BGrf0
FT/Gkk0o8Fnj3PEm4JEHLFUB2R1KeFQYLDe5JnSTJh7n6HECpOghv1PDSXYhHiLcK57xPj52LC7w
na0PKB3qtmjZA92cSJ0wqasTfeg44Sj0wfoOMQOCdvihhuoQpL13e9/vJC1I8R4YKgMlRGDnqb25
dapibPj/xxHKCS/T6gq8NUmHefLRtlA2dpf9+wWLPYPUMtFcAyU3jSOfOEEdh0ZXjktsx8+gPkCn
UwNymtgcVrMtre7nXzDJ3B7m9fE+EZOAnwOkboRE9XL3KGm6jnO56kdeBm/a+8piS712ijLQA9gn
yDPhsUSPaRnnTuYGXj8u3GZGv6en8UHavKEBTpCRjLneHLB0SsnjPQ+SBWpDVmWulGAwQpdB/RlV
4BGyxtguVseqoGSg/HNkgnoM8otwjEA4oWn9ctpQY9i6QewRTqfPjRqgCU7JWJEJiacuHT1SEjhc
J8ZsAu28tCHOPAD+yDzgPunCDfyNkp8Uppe/8onJkmfdWSY0U6PaeCoMyrS2ttCMapt0sNUJNlq2
FxcFNfl3iyegyniQ7SzTuSW6ohUv85z3Eywppg6MtTdqzv2wWePvuWDgb64uF9AIkPIp+tsBNUDB
9nL+1rESpha9DGHKH5LUidG0r3/84+mhTJDTdeZ7udbgq3xek1ANKrd7vv3j19+POjMJSfFsBHiN
ljBKkqHGwzVNQyMJG0Uz1d5rN8ahIbf3xR7TZZRRAY8+5U2uEDcChLNnbizqsAQmGcC8j7nvIBLG
OC17VsDKAY1aRC0ItMmeOJsmIY96Ie/qOuxNCCMVvJkkvjYdbk8X8ceXQzmB4CQJvTFIzdAPbDWK
SH9vVobG4sb83WpBrwGC1DwLaE3bQaEJxGHk5UceDZCbuxzMLCnjvIICOiSyPj4i9wV8m505M9/S
9PkHQA2t0EDiYHmI/AXlYza1bTiRi8pQ1WwZKjcW9zA6yEyC2jl51IPpID3XQCpPZl+4TX2/5WbL
AmxcXYL0N1BnqJH6Lu1irgwH+2N2Eit3zPFjuGeN9bSXzxePtkNdQ2k3cFw5GGXYOqMjuFM4HGRH
eDXcOijxV/6UBttxOg6+5jyiyO9ynuqDyT9Af+PDX798Abm5qfuTBw0dp3RTl5XppxX2UOw50RQB
nwb4jQLxK2rV1aE12kqHbOgzeLUPDzGYEt7V2vrTmYJVmboJpW5HRPrqx2dsdVZui6ZiNWCugyAf
/j23DTtyIuf2lqe9NhGkBAMb6pAAZaLfkZ61Vu+riJ/rcH7ShqC1GkjGJVb0kScMp3295y8NUXte
F9sq01YYgvilPNpc402qq7zyrLQxfTmcBnSaX9DNECWDy1nOxo6TI32pw1WzYiSLJxck1dC2QR+b
s/wr8wTWFKNSQfeCEBaPKZqOsoyNiYtmA87vPj2C/xytGW/54/gCPd2N9RLZm0FCkoRmLh7xq04d
JH6Tm0jiwLs/Bw/QYDDJPyDaMD9q0xWhthA0X+kH66l4lfwkI8TeQGcilJBlBJWX8ynkhqp2WtqG
xFjsD4fYj/3uMOOIxb0JiYFDc9CD+Dgcch/0HmC8uYuLkLcXZw4TFuTv1B1/ecjRHYk2EXS04Rwh
hX75NUasDTKnNm141MgMvA/hZCsQKK99Bf/98xvpZjOxY5Dq/tdfufVnsjZrtQUH8vCWYgESai3O
ivMEiXHGCtF3FKYKXXaqgDUCfgCgosuPy7RZbKZp64EWNEUPFagSzGOMY3R1XqFuhYIBSMsBtQAE
jtrekdyPC8jvkzBBV4bioF9FM9zIlYufMYso+Gq/UabIp5xdubU4liNyCAlgomaM1teP+Hc0Bfo/
UvwRxS4om8AlAkaNBBqNsZz6odMUTkjCWrPr3sUz/k7jHjlG/EDcy8XGgRVgOBHX66i3YuYuB6Nj
bcSi39IwNSObpRR5fcdRv06tPKL8pFIn8uuduf2Aopz/S3cLRzX9296abhI4TRb6SYGFIlc6juTl
MDZRbpUmBnQ3eeRw5GTwibwUx9VGbCdAftScWI3Jp2cIPXE4aKBEI8yuQC1eWsy7qu/ank9D8UlF
D+WRB1P0W+wAtOTkx/Kn8iS7hYkOvC8tyGLz0GYuq/3uyqNjcqHhTkSGCbveFVgqygU1yow0hLQB
BxcUO1uoP4I6q7Buz+5VfpxsRWixo+aBu4Okcy/HyulG0S9I+oWrs7zI79WTjiLc+Bw/zc/qQXY1
f/MKOw+npw7k9N9MUqqr0gdtn1rdFExRBifBPihT8By0lV/L42KDBuIJiYr0p+BtR8PhHDQcTdE9
KsvH6lD4rOrd3rHH3gJfCmkJgT+7nAQjnVG1zrMsXIPUz15GEZPOrCqTkdC7CpJsYE0lL3r8cWmk
buIu6jtoBK9EqzF/qjO7esk+tsGcvfmxi930AbTsn/UL98l9zqz4+ypjf5polUcaCATj1/Rfmjii
SUQBUFl9Wg4p1EjeoeDUfkSPkdlWH79vb6vd/Uuy9ZhNxAo067fWiyjaGRMgxV+aP77lVv0ANHl/
ZAWYu16IiG/9H0PUVa2KI1eDwyNDpP13ka3XyB7D7X66n1ku++qiI+cE0DJg7sH2BVHTy9WruG2O
GgJgdpdvyQOo8Pv2jNHP1tPy/Of3dWp3TMICZHOJGZPcPAxURsi7f8zOfp66C+oqzVCuwedP7upE
X4MrIwI/9O/ch4FyYxwgRYIH5vor+tR+yoKJh6BbKKbYerdHeVVeOA0T1UwCZEfkQA+TyxLsQrJe
mx0Hn5q/Wspx+JFaIBZ5Sl9ah8X7sL/tzwxSG0ThusmQ9DUL7U00IctZPsne1thtqOWW0jx2TJlh
cu9dHfMzg9S9iOa5jJdjjBAMB876ZLhx0Ie/NwsvXqc/RAz/vXvQzqxRT4xaUiecvpO1JhQtGViA
6a9i/b29bLub/8wKdSFKI7RY9W7JwtLXH6HhcWS9ZK/qXfS+oDwwiMarKpFgYfxCWcMc71AvdRon
syXUEwdvtBdvfc5ZXQmnZMCtxaJO9VZWUE1LsDtkDxII+U9I59q93Zs5Quc8MBw0ALevq53YPziP
96VPEDJ7tc8fEQj4IAQyI2t1WUnF3Y8CDS0aJdDQRUBWl64GgUkj5yk6DTR34nA5ADcP1anpd+EV
4fISH6vQQPzRAzbTh403/K0/eq98lZzBGQ+j3dzHvxqPFZDsRmHnH0U24llkLEViGhcLPop76FyQ
xdi9NUBHOPki73XZvb3frqozZDucWaOZf1cxbYB+jIi7kq3USvHw+1WZJVIGhbeanH3bHE2DfQox
z81R3nETV6xFicGNTmXP/vLxW3ATbITkYf6SHnhn+N5+dE4ZKJ7gRw8NnGN2B4Zp0Zz92BvedILP
8kq8yBjftRfBn38X5bzSAsIpEY/vsvk77oE7yJZ0kNDEBCUmgHFeUz9HQUfyqy/OEQIVHEym9pQ4
wBz9Aa9njyDqNf4lWfwjHwKEeM8qUuw68/PPo1xdv5UKV+dYJQkP0feW/K1ZnxvC8uBPzlgj1gak
m2n1uClaOYMxPgAjlyl57odgymbmfDEjtT13dz4uyhmNHJ/JuU52H1xB8sCZE/Jkibu6sb0gRyWZ
mff+9/ZS7zrAc5vUoYdye2b0K2waLzme96sj+aNTepC4tjhrcoDH+aiChjWpJKqg/d+5VepUjxAu
TeYNG4z30ufNH630SbZLt7WHn7fHt3dPnRmiofmgcI9UfsTwZkcJ0dNiGl7mzGbydNvMThRFKPNJ
GRBgMcSel15KAE5DE+o5DeXZHtSvPPqOWIdy562AXg9CNoPHAtgDyJk9c4RC0vUcV8hpKAwWn9yB
BAr1BRdcy7dHsvNaQHERkHkNb1AZ+IhLM2rdi3M7qHheCweAvnirBSvJhsI7U8GWZYmaM05WV6mH
IG8I2UUhfutiE2I2mbMOx4oR/e1O3dmYKHemQ8ygHgX9ZCmvnD4N9MqK8rf5HxVziD9HiyHh5AWL
HlJ41LUOYq05VYUcKEHjLs//dOK/Nn+dDKDVF0RXEhIE9Fuu69t1mNQ2DXNpsTBjbAs7rh+FHxTr
0cWGNnIKh3N7L+3MO0QegKpAGhWZuhOa/GzLSrExlIWEvcRxdro5yrGdXkvJTlg+esdvntuhX308
+hWUedTSEFyzMwSyIjuKgpZVe2dZofZrr2lNuSbYRaXJR48fufYeSYyLd9/Eqc0TC3xVFGsTLcmn
AkcC7bYLNEBCI3daVo/Cjq8i6wHAAmGvwimnTjjaCteiS+ESG6tvHvvPmdXxuW8BGHaUBJDOpnsv
E73NtwZkzBCAn+0mmWwuZqQY997fGATausAsJ0ro5qYGMRZaVvNIaqhBaTgFRFEVK5LvxxH0HdxB
YuFndk/FmTmycGc7ud4y3Ug0JGqSR3NkdKXvLvrZb1NOAz2zgxihuyCskf2SH7pg+7x9DFkGqMu2
KiQJtN2Yq6gI0H2rL17a3/Hi2/+XFbqVc6xHXiglDCN6G+/1x/R1YQAEdu6L8yWnPNP/0ripLlpk
yxAsC6kJMW499pPveXCM7P32UHb91n9WxKDvCy2RxK2EJaFwAfocdQeuFhSxPCvtv3tQ0NcNPA+K
gui2vdxWPRdXdQWO4lDmvUJHcAkZhZaVg9mdN7zqEJyAP/0KhmW0UVTWNRJwfelkqYMqXQ0hr9Ja
E6dhZSF2z8mZLWpA6TzNGTfCFuBQALQljGO/N18iuh4BycMDFe12l/OVKT0pa9Tohd9+Z/Hrwiou
7E0VstECWgYhT40Fufz9RNDLRuNJGPc25uDeNfXf/GeUPeSsrN5OWApqq/8You6SZZIUMLSsuMf/
dp8wlS/m88Y5amSzEu17U4Z4jlRpQdl8BXDU055MpZCGD93LeJgZILjrXycU7FgSBX0SwElT670B
bdo3GbKH5btaoJptSqJ3+yySX7h8KZBuekCCTtT3VzEEV4qzum19FmbGm6Dc5ehHcpjgjb1hEJII
BD3IUV+pG9WxpEc9yZ1VyAYWXgUdD9bWvWqdQxiEZlRVP5V2AUSkHq1q0cxt1w9ZmL//ARY/6Gwl
/I4+E7d5N4LW5QL1sXzRXmP79vztJCIv7ZIje3Z1te0qrApoT8L4PUbvs2zJsgnaPf7QiAFkBJDb
qlisOjuPStgk9Qyg7ghhE5nvM5tqN0xbKWCstcnV5sOkeoktP7ZvC29Oqjk8tzq0SMBVbs4/1u/b
493bL7AKHjO0lKEjmxouVLm2JBtFvGcfMMrqQaocFlLt2smhQQmhMYrj4JPBil6OrkUfbs4NaR5q
PwRks/+97IyqKQiciHIwKdtQvkFRa9BWpPj58a+Ees1irrMJJR/kIW/P1N6mP7dD3XJ8r+Xpqid5
KDqfvMnID+/kaMCxA7Vp3DuEj4qW6+titVFTaSG0IiZwiUiZWMYP4VX7kf/hf5W/Bc1Gv3//r8r0
eIHBLNYftrFE4KW6XBt9yuSWk6U8XFGuDbXvWHDFX9MXb45QoujN2zN4HSfAGPQUQfoLFburvu9+
7ZWq6UZsBPMb+W8rKBjOb38WzyxQa7SO3YhmOFgo39HBXj4N/mY1vuT8TqDrwNk6MkO3h3R9A14O
idrbRTwq60KGNCMHrtvVASRloN1kTNxJRZH26uczRzkIMNeWUdbDzELaFhVgW0Ca4KVm/BPuwXT7
MJjt1P4RO9AWQNq1PcQPk/P2Z2NisvYOASSH0PqK+Ah1Nmq8a1dWBm7iIhT6p6UJZP1g9IwU1I4J
kLGB0gqgYMh9XjW69ltRtPUMoI6j/EBbLUsIdmcXgtsAfbQgFASF/qmr4szZwruPTVovBYCzHvS9
J7+d7nC2RBYzzO440LuAeIG00tIA5yQ2OL4Y1SKcBU/p7+bM0Vh0ECwTlOuL9UJfugwmls7pqwAm
OFambiefKyK0Q7ssAVAD2UXZ2HJ14IoRAVHkKcfIzVxw+AMOuPq/31j3oLRzGV3You78NB4rriW2
QPtt/NIBhTzG91PIv22uggRrcfwW/MEGR5GTuqM9vmRW4bd2/TZ6lS0dV1f2O2ciZQiU8F5Wt2Ge
w+s87OVkUNu/UrsGcrf4wHfB5p0FjbZQPUUyXTU7K7J/1I88knHvhskinTqpVVIO4GJmyKY+27RL
qtcyhACQzbRHs70fA8HVD6ol4ZqorcTKDoKf3zfuZmtH1W4t4f5nH3SHBDlpT7JR0bd5W3ZrF0j0
F742Rbd4EoA9S3x0VeJjJSA4U/Q+s3KwZDror0YiCyrEGkJSnOfLr26MaG1FOUFcA9Sov7Lg3Xsn
WRRAI4bLBNyddFJj7buMEyW8nprHBesQW/ns55I5NF+3nfzetgSJH6HEQYcYgrTLYUjc0q45lDfC
Jg8T5QAIGNDIOgv5sTdZhKgBmHUkxBHQXFrJ1zKP4lZDNSM0viHWe3sMe78OumSSZQV0Bm718teV
IhfEuuWRxUKA9DL7t399byXQRAfUBSERA+XE5a9PZTmtYt7iZl/dvPvS5LCKbaTsbGZD2J7LO7dE
ncB5AlCYE7EQYm8eksQEqOv2UPYWW8bDBq88VA/w/r8cilpw/MiPdR42vRPlTh0HWuVtEyM5s2cF
Hb8G2qHASwaN1ksr+VZHqCsredgljrzcGZFlyE+56Nwey95knVm5Sn8LTQOgHqzMUyi0HtRCBfXx
tom9fYVkNdKKyI6KIHS6HEgHBZwFqurIljiaw6rw7URXqC8j2EA/HNBvNBthkqrqrGY4Enrl8QCf
cKYkOEbvZqsFLcfbA9lbERQI0J2GvgS8aamBZGAs73QB69525jjbEfjolGAQDret7E0XBNlBm4u3
EI+TeDldydJXSIzjoGypaVjj6+1f34t/4Q/hPYAdA/yJ9ojbwEWbspHNu7mI6D/0u9WcYkvc/C6F
8u+z4vNlZvGjp7wxLBPvRLt6TYUnxjWFV94V7oqfQUgdTxiYYQrTPSRW2qCrHJULRtUbPnyDMdS9
rY3cgIGaG+CQGOrlRIL7tB7wcsnDAeT2iYc8B4tOd29D4B2GLXGSraBLoXmTkqKrloe6ELRfRXQU
Cof1fNi1QVgJwUyG5L9C+c16hLzUkJeIdX8iXzPeAxmQyywx6r2pgpqOCkghDjuugMupkiE7mZUG
npboR0Myu+3utPT99vLvHFQweoKTkGTMUF2gbpe55qVijDmsfv2JDAZoIxTkznmrKOy/ty3tDAbE
FLCAnAXCd5XM6FkgFPN1W+bVUIRoCQFvAjhpk4nxANlZFJJRgAEN7/ErAOiCvlhuWfEmHkar+t0M
x9jwY1ZJf28cApDSOiCmyF3QMAklQ/07LuoiLLVj8w2Cblb3zI6nwVn8jwHyAWcTpc7NKkM1uggl
AHYlc2ZJue7NkgCuF3S+AZd8xUmoqpGQyEZ1entsY6DUQVUEqL/9+3IDXU1EkyVU2Om9y2ly1sUb
uFBhIpqfOJiYn26b2B/I/zVBY5hyzeBiXu9At1qRC7+cra11DZYAzZ4VxKqYKtCZk57ry+VopkGv
lUIqQtlBTSlHqlyyUo0xlL1NReiz0U2H6QL73aWRQqi7IUYzQbhh807vPY8cDiODvVNJRC7WAAc4
mkMRodCtPkmspaJcFQWJ8KI4WAH9e1LeVNFcgQFb7W5mBK7km6mLBbydJNmMFyj6S6gbs13lKhl1
jGn6UP8WLxVCbx88fn33439wpRCuQGTfwOOIxg/K0jJ3zWTEVYmCWdRa351u395oe6tz/vvUiWyq
idO7sihDXjuOdYiwMp4Y0dieCRVNGPDz6KlU6FTrkCoKpNAwBG70tDoA1eW0/HNNCct+ZoJs9HO/
0kpZvPBlSTJASDgU6Z22MEIx1iio20QtksjodJjAKBB/YxRy/T8ZBd5DAJ7gyuLp5ExTpGqmaC26
T/mfGAXALf+zUegaZJFQ8UEHMvWQKCJk0dZSKYlfGcTchO/SWLmyvXtXk4Ecxi0F50IXSdJqM7Se
k042ONGUWzN50V+n5G5mkRXt1UXwBkYOiBQKQI9EObBZVAoZGw6m/oJlbwt7EYS6j2A5XiOz+Kmy
aMLJGlPHHg8wkQAiELYAZXu5zcDq19b/m7TvWnIdOYL9IkTAm1c4OtCMNy+ImTNz4L3H199s6l4t
2cRlhyTtSrHaE8FCu+rqqsysUJDOfJOa21UbtFT5LWOGczmXN2gzYMVBUA8kdBQYqa0mxGkpBhnA
HZUjr3qPW4Mfh1aam/JUWMMqj6FFBfoSyT2ZGXh7ifPx8lZb0vald5R1cEJKHuDSjbbKrQQpoGST
2K8oEFnxKt30v/fdx1KVCLyqf38rDdvxhyTI5Q7ZFPFBe9cis5vN5hMSjsmLfuy//Pf2azxUkJR8
gHtkmF5aDaw8mlBq0PCAMsr1aqhlFAicgLplMVsD9J1MXJLNPjAjtFl9bv8aoy18xuYUmNNz86xb
960v3AC4zPBggoAHVK9peAyK/IreiUHiGaKtt+781aZm0FvRHx32GNfbwoEifDKkOUn7FIHOdjbJ
MGdBC1TGqDji+BBWjvRVhF6nmx2r9rI0p5emKP8Qq2JSxpDCBwGheBW89KlEoMlauIVn2dV4qFMr
F+GcgA0DjLpof3aDWWaou8QzGtUC0MeEdS5tUVBGUBzAExRvJ7on0RBE5aQoiD5K9TEyI6uwk+dk
w5v+sfBKq3eVLQdVdBYMYWEmr6xSh3gex5jLeFidkArVzF9txULMLdxIUN3jSU8BEA1v+xBxajIE
MZ4EpWQ2H31ltbFzf5MvWkCjV4KJRTmOxpF2VYl+qiVemxBf7gsiwlP+588axFH/WKDOsC6VQQOC
Mt6zk/VttK6/y1hbmjUIakv7c1d1QYhB+OIHGonW/df8X63ExSioDd3PUx5mNUzMJWiPiuEY6/sL
sbSZgBUVCeOXiJFSFVG1nEJjivBaDoAY7UrTr/aJvxn0h5/7dkg0Sd08MsnDojAO8TG0u712qbqv
GIU2isgACrYGKTXp9f7vL9BToA9DsKl4OoHap1M3aOnPRVGKOtZ7D/0Wj1/re8luXWXXr0VbeUhA
e1Kfon17nL+R1raBcgAXnVsFLlrWAFuurdBCrlzd/6ilBNXlR9EXCYoFrd/I2ITcMVtzqFlkW98V
3vw174levOo20dN9iwsOXQaHG/BivOlBgqe2ZEbgx1yIWRj7J7GyosLB+UrWwaZsH+9bWto4eDeA
UE24QDKdrERutG1HFejdcKNvFJRTrPqB2UBsaddcGiEn8CL6nsMesZmqRJ7L4m+f5cXoDXn501Rg
35UAOJTkpycntTMz2UmrGOyUT9luPf63echP8054l9wY9JbMQskF3A5hfGmBDhcYznCB6COiFdc/
c0kdDoOv4WwNfIsBxYRd+BNayruC2uOIyzJ1/K3kCW6WodMGhBza3bhCJ+7kJO+yj9Epjv6f7Nge
Ehf9Ll8MhAqMZ9w5qL43UWTLXaxBH868HwZYaOxeB3lO7ConQOLOmaDwHZj6tvwwWhPwRMOaNtFm
5A7DDyqWoCGstc3/tueoM66BEBXNZM9luFjT18iON+F/Xqm4WIobXVSOL9sQQLbIg9DeHkrze8Z0
3t/RNyqokYLuDAqHpeYdhyUKev9IInlwvVK57A+FQlZKnS3ojs6Q2GC9i85Cef//3XDT6VOA7GrQ
67BhoyeLaP2F5udHbCcH0XkOdsNLVJm/0AQW3eQk7iZIk66S9/4lXbOayy29z67WidqVs8AHddWB
7yLj/UIKusJru0r23ZEbTPQ1ZDjypZv+nwMK0ZfrmR3QTFGqU1AIchCt3zpWw2rGz9PRkKSGTR2Q
wbQ/04GzxqdklSLymkzRKp+G1IzWdXkYiv3EenYuRrAXAztP88XhFsO6mIQKAyvM0jbwPx7IyMFa
/Gigoj2sjEOumoPHbBhH5uvOLjoTLS/MVtoInf4cZmsbmYL3fp1sAkuwWDiCRTNo8UHAO6jW0YDd
VOuMUprByajhV6EvlZmSA4ANGr3vfMZLagk4QjR5/m2LitQ0eRp83sfB8PepPUOhgnclT/fgFyOo
fLFyRotH/cIacTMXE6hP0qiCCQY3BdwXHt8bDVQKzb3vblnTR52xIlVjviFDyv6iN/2qhOA49yLz
YOjft7MUtABmAJ03vHd1cHWuBxP2eF0hjMIyQT5nxI1Sl6YTiKdxYBhanDWUnyE9I4DcQlchiggV
Vn0E2NXVUFwdV6LoxLIZsPLS5zQ9vb2RvkeCCCkiPG6o1Ym6sOgn0n1PfBi9aa1uw9WwDz6HR20w
u4fsAf3Kzegb9K8ZCu75w+QWiEW7p6oz0XjMRhca8/4E30jnAvcIMch/PoiKo9oh1pOAfNBkaa7h
JCDjFqt6F7vJi+wmR+kjfpiZWRSybPdmgYqwwnSSBpALCDU2XMWnb9+uHW41W4L3JzuxPPTS0l6O
kPz5xYHQ6jbTau485bn7CwU3kyVvvCBWcT2J1HGYGxkCqwNMlHZxMIDFOBiN5cl2shNP9WMFlfEO
whGJK2z9j2BTb7sN/8ZYxwVA1tU6khN7Mco0A/RAJQSKdKPY8irZtiak63C7sjzn0o10MZ30vdBk
0SwOfooMmANUtmSxGp+e+x7e2Rxnd3oxkj6Ya13NMRLpWIFSPOKp5lvlh7xF+43iIG8gLbQdV9KT
Yg3uZEerNDdlJ/+O3fkw2eMh9IANh/A3xPi+w3VuMZXOFzJJlzN9ftldfN/YBOq/aDGiNVi8GVsa
2MG6nW1EU3fur+qS+7uca+pwznlfZVmJqegcZVOfcP9D23xiuD6WCzhHAhcDCuRW6nnSdXQ//pyS
zWg2Zu/0WNpfFMg3xjFjBDWsUVEHshfaqYpC2Gtt1TGAXyTjYpEViQu5t4uoIynzpR4ZPYzMgskd
5m0CG/cXZ0GJ6urU0wrtSh8JGAZIWKjA47lTHvHsKbaio9rKa3nk0e3D6vf5YXwt4N66ny+N5UeX
XgwgKmioDaBuDnnD6zMPKc1qbMYcUHkRBU60Ui5sxhAXLCjnVs3ofQtQGw3FQ49ooU0UgJoISQeN
Nz/8lY+mF2u0bn4qnwOk3lf6gxA6nGHylQXRdSV0eP6U+5m1zs3gg6X2v+B8SEtGgUhSgdxDX59S
boA+0YWAtZuQ5wSeh+FGb5UUoV17aYA6cYHEDcJYgEOhAi6afUGTciW8Z2vNDf+0vLl6LpAzdiZP
WYWPiiVJZuUkh3iTID1wTBmVuaW48epbqHMyzj2XA1uQeHvCSXjfz7U9zU4e2cOpbRKzCcnf9xd8
KS0Fm5A8J8UtIop+vaWKmpPUJCQcEit0R6izoMWBgFDSjSA0ZkDjofHNaIoYZpeWFaVU0OegUsxD
ZPDaKgfYeB8lBNwQITHv5uOn3DIKwuQnKH+AkjNkiTVIIIs3YHpFH+RKKwCXaYuHyhx9W4ghZF94
hP7LUPQm60KZQl9w1KfOxEnIQF6PZiiavAqFMvPqykaaLYFa6xvfboGaYizWgiMlUmLwQugQAfwJ
lciOUtnvax/l4SZe55Ep/i1PPpJUoaWjUc1jgMV7m1fjXzWCRu06je2RMacLPhZajSgFoOGjApwF
dVgSFX0Se3/KvM+isIzMDGIzZcm9L0zmlQ3Kx6k5Km7VCBsgoaIKmQGXklvoZcyzyFksQ9SFwTf9
lPkFDKHWDkIHIe6ic1SBRCnjXLMMUZvdF9WKG2QYGqbVzKNDYvk5TLY6M87UwuKQBqYAKAAEg1Zf
1HhKrlbHSjAyL6hiE1jnotl29Z6Zh10yA3ywANwe1EUMOhwsA6HMY2jneZWwL4YHSbOxz5mSH0u+
EOBAkaiYEF1ZGi6qtaES6joqW/AQYmyrXxzUuNEeiTd1MCQgBMeZebqqILF5/4wtHLEru9T2m9rZ
D3ifT7wmRBkc+SsVFIJmw8L2LNyzV2bInrkIwSBJmMZhIKDotXVZOJXl34aCIpjJaDxBlz8KY2yA
sZ4SD4xA0WNhhc7AAMrb4dP//fM0fb9o1F7wU5Rv0s30Iq+y32xrWOkT1JaPtbMtOGtyjE1rsUCp
S/CrK7vi9ZRlRpPWaQa7jQmmgz2aRHlINlOHRYReuDmw44DoBXIFaQham4XL+VYIEmDH/X2T2xxp
B500Nuio+oFlanGp/jFFl9wCMeRwBoDlBVMqaVfcYN3fzUtJPUAXIGSIWwNa2LRTQNvcxs99lG81
yTK8x3KXbDlH+y5WjflHqkCw5deyG9n3rS7c7ldGKYen52g90GswWkP0+bFljGnBAZHetsDcIhGk
opB4vQ98LRSEMAbiVgMBKhrN7wqnVM7c+2O4tYLmDKJEoEWIOzGD11ZkMVI7PUeE0gsGlLzRtVSK
bVaF4Xb5kSwm+GcFSpPoO0Dd53otlujnV4MoF/3o2d6fGAtx68zw+2iWAX0eAO5vQAmzPBQZ2pIB
CdubUbCBsxQeG7u1quH3/mzdXnHXhih31scc+gYpYC7W428vW6qH5tlNZ6Z4MPxvhqjFj7Np7OYW
I4rBhw8ncFsje2a5mqW1B5IUJBUNkqaAKF+vvV6g57iRAXjZOBwk/QSL9Y5bnK4LA2RfXHj/HumE
ZCRo1XIj2EiyQ0CQZyShz+DdazeNJbmwQcVqHK+lYyHBRrFVzRcZYpEgim1PhlOu0dsgtXyzMxun
tn5yeALL0i0UOCsH3Zs5xpecj8q9L6E2R1IWddwU+JLaEyez2VW75Cv8I/1tRrAVa6d0e0tBT6RH
7kkHp5FVUVmoqF5PBLVlukQPMwGNXZFT0aCZDG1jM9tC/CkrLSLzxoHEWLiZh+Aifi2d2oywpcA1
PkausMq/5lfxO/sWHAHZHpafXDyeGraZQXo03XAHuiyR4o4DMhoajraCoN0T1upGi9b3z8zCzUn6
5EAgElcJMFE0opA8tvwm1ABY/9N94n1XrMoKFE7hcX5l4jKXzs6FLZpWX7SxHCWifub+5hUBxyvC
hlcYpdmFmh+GhPGAJg3mDZopXZ+gAqjyuReSDAlYfjJTL3wWoRrQfwfoejzYPYv+enujEXOg3OAS
xSTSDx9Rr+QiINDfLF3j6TMR+M39RVqygJADXStQykF7ZcrnlHkKrLckZN6UbAvZrPlN9F/caJcW
KKfTdnmLWpGYeWGzLxKnr63M3+Qsva0F14YHMPaYBMFrMGPI/rhwbUGqjIrE4RUC7G9XW1O/11EX
rryc1XViYaOB7AW0N2yQ1wjl30RxyrjY5/CqElYgL8TFttft/4KtKF1ZoYajlUoiNDOsZMJWyU2k
hES0GWRtr4VJQ689QDyx/IRMSHnIYJTr0CiRhCnSLT+anPRF4F3aqWPcngtzBgwfMHagL8AYT52a
QJ4jXS7rxHtvjdVQHUr1fWKlyxdiGmBI4QKA7yIUT8rd5nyptKKK4G9alWtG6Lc0T2Bb4nSokG25
aQWgCH0ztz6eAG2zxasdcrfGrtZ3f+8fxaVZUpDcAGYKWVDkWq63sDTWmV/1CWQSHsGzmmRTrLes
osrSSBQZLCuAipE1oqX1uKSsxcmHDeFd07+rR617qQIPBPX7Q1kwY0C6gJBVoIgG1P/1UPLU6Jux
85Ewzm20iJAg5WVnxn8cZaLVIGEqYWkglqBSDzMuFedZrLGrxFWE9s8BVLEFK/29P5LbRxmMEBlC
9Fgh2SdqW2V+OvJxEIJFBKzJTJJP3FfMOUSd7FlmJQEYxmj2cFbrhQ4Acer5EF+YzRnphsH0Uwv5
rhro+ICxSre+H6Ic4L7jTYMmKAAtXq+SHGQq+l9WuWdzzfpbSDb3p27x55GzQ+UACXToclz/fG8M
QHOiaThhXEMYC+yb/4JUghEQMgZcC+IM+rWkpgDwNoGQe1PhGDIx0edf90dx61fQNQ8vMgM8fqLM
T/n7TuDKOejU3BPMD1Y25vbEX/82+fOLSytSs1kOSy33cN45eY9sY5PtoSxyfwQL6yACjAm5VDT9
I3CAaysz1yRqx8e5N7ar/okTtg/3f39hFEC3IOED8T64L7qs14jdXKiEEuOKf+X3D8avL309SBiQ
LQYJCr3yqDsqU6FfVLUJ5qhXzOY35js0MGXs1MURIO+COAuktxsmutF2UgaKXe6Vgd0Oq0g+zPWL
/uf+NC0P5F9GCOudOg4xmLwT+II5qeK1hhsNT23MMHFvHMQEdYPwagzGSoZxIAhCajmX9yU4AKwT
wRoI5TaUmJO0YSBWxAd4KUPYzrNzf65u7w9kWchaQCDt3F7kesumQYw+mAbmauQ9AUpSYANB6ulT
9p/v21maMNI7C5UoSAziGrm2Iw3FrJVVnXuzvi7jY7rrZjdJGEYW5gtgc4TX2FjQbTgrzVyc8lpV
50obkBeN+tYUNz5oIDGDabBoAmEDOgwj4wbhRmocU9ehfQju28bUfFtGbGrdn6gFAwh48QBBygjo
KJqDygdjqXeBgeRXuDLio9pscv/1vomFtYAJZLxQEQTtiK5mJZ1Y590Q4ablV2oGkvlX+8KzJJIX
vPmVESpmSJsizIciJimW/sT9/d9GQK0Cn7dGmHO4vmd0DBX387qHCoTEqOosrgTyg6j7IcJCIeR6
qdUANfpJxErYOX8Q+lPBavm0OEWEb4pyDkjNtORrKBZcn6rIcyb8OrHUbnV/kpZ/njw2EE6BBkqt
QBd2o5EIAaJcuI599/S//Trlmzq0hp7TEZuoAnSHkc9Ymnkw44l4n4CYidZWEsJ2CDOlQewMtFx0
yJ4TFtV7aW5QnUaJE+L2YN9TGyhPJtkvayQx+MFCTooFtV3wqnh+oTiN8gL0ITVq6nkFsWwkB4UX
Gi+1b87ZJkZrjGEtsfKMCzNF+uuRrodgdt+0zh5jvDdFKUF/3tnCfaplpjEwsD0L3kIBboA0AEDw
j2Tp9TEogyxWs7wuAEbZTuI2+2wgpsk4zwvDQM8EADUR/IPWc+ORFD/OCy2uPQkRrDa/9P1LzTn3
NyzLBnWcwewWGylOanR5k6xVBfaEkDA8xu2uQkUJbezOZSVIR1ARVBNrajtJfQGRK2EyW9Zis36e
PGourje5UqMg7PDzg9NYHSMyW0i4IS4zkFGGxg160tJFsXIcslHFPe3VvaXjaY/2Oi99Bblr6NFG
+V74T7s+g+16zr2Dyk+U22l1VqHXcz/wtd5LAHVI3aF0B8Wagz2nMm5UMi1X2Wl0SIAYIm47tAkl
j3Fq2sIGiHuoR3hp6irV+nNKVv66kaxBdiJWue9mk6EUA10b3N0IQ6AcTR0WPleLeGxmyTMURx2s
xl8NLN9yswtQFYOcLo471gvbjdoFUxSFnVTloufOoLXdPyM3fov8Nmn3QFTCVOyF66nq5iDz86EV
EXw4JWfH6Kt7CtPdy30rZBIuFwQLoSpEKFUHApuoAl9bKWPehyRVru6CV610XHQ0cvp9/3HfCD0U
GEE2V4D3w90NIB1xaxeHhdOSrhMLTd8laNYU2Huufly3LOWTm5GAs473EhL7SO4TMYRrI5kkj7MS
KxyacTXVS49O72tesLh45bP0ZW9S/CDwK7hI4IrPLSLpfHjZAJqjIzIkcuqtWx0qM/+eanubHVny
PTclZZgiEvF4gSOIxnOf2mEy8CxZNEA4IPRNQd4IARjjG142s5OxFdAZ6Kv58X3b9R/yXyE53V82
+rD+yzZSAHCipDM2ZVvN/bARZJC6u8zmfKspvPmhEEwjXo2DWbEKV+QleLUTISsBJ0S0V7Sz0Pv1
+ul+FIixBhI86Nvg31T71KysUAU9hhVw3LhXbA8JHg/jQ0YQshzUfoyRZK6HOojgvEfP36rWoypD
c4tDJYol93YuJdDDwrNOxyJCXQDhzfWw1HhqoiJv0Dx2VT1K77wTh6ZZa+5D9Z0i+XxiAbxvF43E
IP/YIy7r4qwlytTEXAN76OwSOW6moO9z/WD8yoz2GDeYITKJuFYhAwRtP+xRylCFzpillgECrB2F
o/qq/6g2uG/8urYC/HV/J96AqIkxJIfJVYj/3NLWB4UP8mYmoGb9IT6p2wB1xcfssX8WvAqSqAX0
0qd1x9qTJA6hFw8ZGEgQQW4S1QIqe6HFpLEBIeKAFapOYI0MpxTE0GYjOSwexeJ8XtqiYqJyjkch
5WBrsAzSyLsx3/D6B82gtVgZOPraIrN5aYrak03Ni21LuISNo6Dr1v21oq9d/LiM6xDpSTScQIqB
GsektCWibR5VwtSSHDFnSpgvOApc6kRojnSAx7Jc7/CiSTt0gwBwV0/M/KfSbfVX/yhRmrDDwvmP
dYkxHCJySHgCSLeD335tLc26epoHAcMheiie0Zn8Kj/q+Zdodz99Yk4saP3tPXZtkPK6JR/Xcp8Q
g88iGNLcC0DJjrS5v0gLVxi6Q5D+8eQxQXpBXQ8rjvWiUntUw3XVzBw9f0xcdDDUXuffILEgsMIw
R9aEOkhX5ihnMReBECqcTPTVdrOWrsfPAKC1wWnR8iSx+mQXxW5T2l21Tdz7pm9iD6zf5UCpMKqE
Ulo2GgAkqPsy9CDY/AOojP79vxmhLhSQauYo0DCbY7P6jL+SDyBb/cf7NhZCAYSBuLVwTSIZhRTh
9ZKFoJHN+G8GyqiENpiz/Z1tR/MXTJLAyh0FnQhZjTBv8OrY/FcmqV0yJ8GUyEOU4fLqXX47OLyD
7jGteYJU5WaEGpFi3x8kmajrfYL3jgrYtQZtF6hWUAblzkhbriuglzVZQuto3WEuD2rHgJDf+lo8
QJBcxysdD1yS3qOmUi+EHI0keq//I4sPsrURNDPY5I9Fb0LXG2pLjON2c6bP9rAN8SZFXYUuRuhZ
oSaVLvTYH1bxCzlhs7DLzp458/703d6TlCFqI0qdHIu+AUNFalevmSVvol/DAVnNiayXv7yduIz3
w83xogxSUXcQRGHV8zC4n/+cQlvYsq7+mx1BDKBjBappiChuENC8KgfNUIm9N/8pImiJF6LtMCbt
5jqkTFAXCl/gdVIpUu+F0WPc2FF9kmWzXXt+b5ap2b8GbyPaDis/nPs/Gqa8YqlUwZwGMKwcRQO9
X0C5CyvrbXAlfq1sP+ov0HEZJm8uT2qs1HoVCH2zjExnEqIjX2YboSW/l+hwbLePRr7yRcaOJCfp
6kDDnoR8KkqJqG3g0F2ftCYE8C8OosET0QNwo+5YqK5bF0UZoK7LUBK4ppLDwfPHTVluitGpwoP0
NTwDC3Pgdy/REer9D/dncXFQyMwArYLHuUwXHsooF7M0x6D80RJNhDg1K95d2pLgfgA+RkoDN7W5
ME99sUfS3puET55kMFzBqs3Q/JsCOyh/YkgMi2Sabtbp/xkkVbTrdQr7ZGxrjRi0SrQIjiztu9XM
GeT2GUV5hpdfcof/Hh2MUTcZr3bJoMfFgJts+muY5vj3i+HhFywAQIYgUQMyCs8G6kinRTxEkVSM
eJz0zw3YC4JTVlaDvj0Zw7XfRlIGcGQG4lDEhqAL0X2BuBA3vxL1o9eiIyvURfxixXPrUTVnMCY2
BatHOdMe5TTqcRyMSWpHT6wPAtrSWZph9Qc+24eNyaEzMOsNtODhr8ZHDsPFg3LwBXUYlG4EI7l3
Gys+Fi/aobJ9ML0F0rLX/MkA1f5P5bFIEZQoYkPTkkd6jc7mzFWdpF0+YFbtal+aX1vWhr99mF9b
OCcJLsY1BVDOLGWsG+CnrgQ8bvvtKdvpvUWvd98q3u67jBvZo38N6EzkACoBmgvX09jWcpvJA6Zx
sMLTsOo3ONLoV62sGiTdZBvSPrtmVTuFd5hH7CNup2wyu3B/7n/GwrnAtP6/rwCA5PorppSvk6DH
V6Sb8nlw/I/OK8FKuG9kwT1eGaEOn49MY6UACe89nywWqG5hN+K3gd4nRWVoi1ABDqqo/dQa2Bcd
v2pGG7KtjWG2UFRmaUOxDJE/v9getRrrdTlM2B7uwJmbbbdmYfeWrq6rsZDFujDBjWI/JOFI9rho
xdgOggvOgB1+9SkkE9H1O2Y4+dvEF9nzQD8DNQTniH+6tihNoVjPnTB6yhO3fvYRxoPJf6psYxMx
9vvy4C5MUZG8mEVpWI0wBWah4D77Nnjbq4MDt7hKDx5LhXzJK16NjNpzeRXlMWLv0eME0HgtYbZV
j/vLZXb5kFusTve3pwilN4A0kETBExr+6Xoai6YcpaAQJu89dVvHgrYII2paNABQEQJf0FXwYrg2
4E88ENeBNHnSO7iFY2whb37qjjGrW8uNxhiY3hC9/ccQtSFEvpX5aYIhXF6i1X4HUFtbT68Sun9F
Ww0adtGmcX9rR1PNCmGObZyG7yf1P76syUfoCtDFgONBDfV6tAbk5UelxnSKKp6ytSXvONtnbP0b
mcLzSAFhJqUU/KBMXWOckEZly2uTN0KwTXdatyU6Huaw1a3pYM6W4gAEDP2H2snBUUgguqOa29zc
1uCjaPic/2KJSYkPqUVgOMG2p/bQJGSyVDYV8s9Q9H32we3d+WgybJzu++IbAiGqXwAgA4YDGBxo
D3TDDG0QZy3JkxnyjJx5zDetyzuFM8PbcM5v50qhNXkCk9W3cLtemaVLJEGickPeZrPX/tFfBtWK
izWnuevWqony42hGHLqFME7NbYaEjBXPeVLqR8xiUJfDnM5iObXpDGnEwmlDuwjXJeJmx38KH42t
bz11T/lD+JuwfN3tG/XMmwVgFjRQJC0oR15qUlZoZTGjdNG7qrOvjwlIRvhrI5u++YNOKEx1wFsP
cW2S2j56J0EpZShnj7eEnWxrW/SLMlmp3BvlnfPmwUT+34HRPQtqLUggQwgrnZMfRet5NkNrXh8f
v3vzI7AFK19JVroqwOGRLEakcqP/QWyjQkyqxOjrxdNA57xWfHBQYXt08UZ9ndejWa7bdWpr7jE3
pa2Abmiqm28ViPS/sTz8gmO8tk7dJ0PQNT0Xw7q6RerfqiBFGbrRvl5ryKSMFj7A8q3alvfxntvI
OyhVm6zAmyzh9ZMMn4DiFK4tdEGAPsi1W8ygTlEETYUj5IIadxxd3QlcxW6ccgNml2Cjpo0nGsIf
ERV7M0fG0WH4jqVNBowrikkCAHZ4yF9/QaJIU9OH/ewVr+hRkjzWz/lJ/NJ6Oz8Mb+KutSSrh7vM
d8ORyTslv307+n9sU88cTUn1XOa7GYrplTmtxFUNiZ5x4//tveYB17tslxAGDayvj9J6VeCiO+tn
MmPnZXV4edGhCW1Yj6n5FVgfq2e08EJncpDPGsv58gJo1XiH+iC6itWunl6GnfrI8u5LHuFy5qjb
pptTTSwyzFwGnlm7y7yUxcghq389PwAdgIqDVljkgUv7uhSdVn05VHSvla0TBEW8fMvSbFi4O1D8
Jd10sQMQ55z7KF4EqJHYyKk2xL6nv1SvvBNCLq2xUne0eFfcQFTBdEIwwgeGO104+TALUALQZgBV
INl9ve2UkO/zRqx9zy1DZ37LKnPTf8vPcOVpY61Kc9rIb1Nr8r4N7TTuxNLdWPB6sA9uAPgPaA4K
Pfhr+1wWSEOXtb63M1J0hBZfuUPymf+A378xPo39YBfP1aldxetmDZWaE39gUWLPwj/U4gLkCO1E
UvDEvFMXitCWglEomo/HIvqsHqMviOa5xlFcDY7iRo+NmbrJSgUrfzYj8/lRtQPzdHhTzbeDYGWn
YQPBJ1t0e0grx+bsiDgdDM9w+8RDdoW04wEpEHLH9EMi4svUb0fO8OQV5yrvzap4KR1glN6AsTsU
T/lKOIWsYHUhxr82SsWJkGLxQUEPfK95bHfzCnvDIf0QcouFuljagQYISVh9DYMDeet6B/hFO7Rg
vnNeNpn+Pjz1G2kH0YV9yZvyht/46/AAlaIXeRcc/QPnsbAQtOdHSgxPC+gHEPN4A1B+d5yCsoZE
W7Cvn496bEd7dZNgp2Ow34x1XLaE8j0pcpPWHtcDLcFgyMuQwxCQ6PageuqmdmzXO4S/UD/FDQvO
sAnC7tE4NWuGbdqDnUcJTilSnNhJcGTXtlNhrNECAqOEpB+C06O/7fbJC7g/8gbcPC8+pIduU+4j
3mTmtOiLjZgGvM4g3TgIPY+6WoFpzSFzVQZ7xRTqffynfPM/yiN62VjA12xnyYX0E+dJL5PLbViI
kLNu0OXhpo3Th3uoukkvYbxyOidz0Gb2mH2hDmol+8hTQrQA+Zp2vcM/HbhTz5lM0Bp9N8E+WAYA
9EhIXOJZRK25lA9Qnu3kYN/87bezxcBd3lDhyc9LyIoTbhq6eND1/xC8A4Rt6A0Tb/RV6erb2c62
zV5Z7zlH/QEbFh0Ct4Y978uHGA0bfISO6zXeQHiQpXsDqYj72+wmksP3kM594EYC2whYAjXcOgu1
KijGaB+iYZwFva23FlgRgDlCM5IBB0Yes3Tk4+ggkvs77XgbbbWLnd9YjP1+3lRX647nPPLRqDdC
rBbTTm06QRGrMkmrcZ+ZBaKRxoLYDQRvRGDyVWt+x7/+/D59THaCj5zNtxo1mRDgj9GBYD4eqKr5
y1m9+TajCIYU5bozDXuAf7dsHk5wF9glolJoEZlMv3vufUV/OSJQHpwzNL4H5uf6pHYtN6RGGE77
yfrc73p7bb3X9vync4I1YnPRQpf1t8j8hJi7+S475tHN7ZW6UcD+Pz4f0afRNDefz5s/vRnabz1q
kU8PD5Jpb73e+vibmdvBlU3VPGVWiwsstdYko3IQVvjH2v7bW19/OycxFagoDNZf9QiGqCvh//4Q
nNh2sGr3STdHSzeTTWoeEAoqRzxHVp60ehvsj9x88VLT6az7u+oMHr0zJfT7luuLoZO1YNrv9p97
3oKa8mthbvY/n5vV497eHze1g789Z7v9Wnm/9ep9zbiCz2Iy976AipKyaIyzQcAXqJ+tXXuqtfk8
ur+ue3JsFHxL88npzZVqrkxn7Rw863XtOaZ5Mrfm6svWmemMG2eOzX2xRWiqjDrJcqDN+JoEon3v
GmSc7k/4GfJ8b7hURJ33vo+2RDDgvubYWvv3Y4GC6S4x9wb22TOKSJaFcb+77mOLI+2tnNN25T29
QW1j9/KAffDDivHPTFHqk4AfANqJtHUiwnfXx0LjtHhQuDndv3Nmb9vtJthBweiQHkc7101lDXl2
q7KFVb3WN/ikdqUHpo9DYtdIB1Tu33jfvuQjIwlyc7UB0XMG7vPo/QqhPCp2qDQDBXkjbvZqAlD9
swFCLVTWdFNlqVfeYA0ARwVRQEHHeVCeESxTw6/UXCtHo2z3eJJO8AKBk1i67dvZPtvgUrUCl+XL
l0yijAwvCquChkZ91zOulHMoalzR7bMvZMzKFtkVxUFQNv0o+8H1TX5txGYouKHBmFV6eyNPD/wB
4iPw8kC+OIemFy8hAR37Wq4X42OPO6116s7s1HWdrtuOsc9ZhqjlU8IkHQH6BitPtpruKIHaNjm1
6Ko1I71wE+OiNorEL1464PUA3Uh3isymUKjzvp9P9R8DWgsf84/wxG8NdL8Al24jbvrA5AfT+ILE
3XP3DMk+9/6JvlGqOX8AYLFkPhWCGrxeTJmbw0nWx/k0bINHGWksXMfcQcFrZl6Vr4folCH6MjbN
Ot5nCmM9zwt2eXaRpENlEXQHEJsAGKcROWVnjBmfcMKpwKVVbYdVMTjxER2/4spNmbAcEsreWEMh
XwV3B1gIOpUjTUIolbMvnITaHlQ3trVPvCBSl/f6l5FljY7pSYtRoCNBeIAGDVrXUp4SjbLrcM6N
4KGEaEOAOxdc987OAFwsbZkZHNAvQbAWkaADsgkFkTPj5noVFSPyeT3p4ofiNfwoKlM/Vb/Vy+h0
m3Srr9sXnyi9M3bOzXQiLYbyH4Dp6GKPoI6KpPgJC1pJ6rzvrM4ZICKLZPJGgJjQMWOckpu5hCWC
3CbN0wE71qi5zJQi06I+4PeSOdrjhjtElu7yaxaKhQ7JQVC5MkPFqJOhQbCZ4zCg7Wgn6wQqjIzo
86Ye9y8TBkHVobkYkhvX62REWsZz/4e07+qV3Fa6/UUClMMrJXXOO8yeeRF2VM5Zv/4utr973M1u
NGEb42Mfw0CXSBaLFddSQ3HbLHHHkTAwSe18+gd7BRDqzdfjE7q/nv8JY72jwFLCKJ+wbfEicCxb
3vCYC27M5HnD/hbAvD2JFw3KKJ7PpXeByLqRHR7Qxk3Fntkx9rEpRWuq+z4Qt8ZTk5O0tCkhyGnY
YPt+eXvQxGNlvRMegnWw6z+to4cGJxA5zgyg+z7eTvZNZ7+EeRQazZfLtI/EbQ1AbyrWWoUON6dD
9+zKSDF7ytjjPtHMOqW63jg9cq7azHTUTyJjsIm3nvu36u/TY25V7ntp20VYz2j76wgA5cZRXgjI
4D7etlsjz6yIuVZCUqtZleEEMffsTE6ANL68zN67OU8dz4OXj/aOsUjo1+4LrYMk72idUfXjhUT8
Y/xSrK2dvFTscib/8kSEbLyxJ95NYGIzv6iDMJQhWQYpYbFWMMfC3Uee/jG2YwI+T5kOOK9pZs3S
YaF8eIfYzoDnRrvSKlvfWQe1tq3W8bnru+lZOCs/Dd+R7qYeC5MmKjNgnGlBQtUShMmrxJGXpWPM
TQBpco+R+o83x3ghizErsuyNdWbGItqZWnd044Wx8JxsESwUN3d4ANO3LyeM/oUw+jEXPmUGVIOp
jrCw5Wlx5Gg+byGMxajUuC4VH7/d4TkJ3RR63zuDi25F3+G2etx7juFvGEiXImMOPIbrhVhKlwpC
VopbkAqhPgdIonV8KLaeze1f4UliTJQqdHAaFUiir2RNPAd9iqsMlV3erbpvOi7WxJgoKUoVsaRr
6t1uWRO0Z21bQExU8/zfeBgXghgbVXiinPhjQW3U4Kg2fS6NVfPft461UFk75qaGBXVOtxyWkYP2
vR8blNQnjurxzogxSNbQWRIgq6ENs5yUSHRZOyTdbHXB6+C7+4pc7BxjldpETzIvxopavIoJAk/4
gHZzFDkLumv8/hbDzoB5hdCC9xLrGRz6+MpLhEI2z/LcseIS4iBTx/i1oSN9en2FCrMD17p1VuzA
jiBk3KS//vnBXMlgDmaKVM1vzbNK1yRykJEglCOX91rc2a8rMcyxFFasgbmjosdSY4JTxOPXL7iW
gN50xlJfSmE7pHwxGcMprMVtSdvm7Qa1CwmVi2wR2qOMPADtk+bsHzVjj0Qyj0MbV8DUabEwZa8f
qV0V7GyRJKR1RGf1w7ML9949oGFbiG5Q4kWyntlHyWv8KO8M+u6hsx0DbgNukfEeOgnXH7vNBWDA
8UIWW4rprSg2iuYsK911ne2fMBnr1Igd0Qq1kZ+8vWTnX6A9WIlr78Q1tncP8++lspmkNK0rS/HP
4qlZT5x6+9dtLmfdtrIDxHmcs7zj69LymkYHq+kMN3MXUPGTkqgzsbkhUeE2oQKABKKC5rPE5sWQ
N21J8GBotIoGcYTmANFk3kcpKMM41CMJb4lsJw64/T7kgvS/KX9UYZsoIKLf+EMUOYu8KTSxcpnX
cho0IVN6yKXtI5aF9r0Qmd9p0+/wqG3kV0ojOu9bUKB5++adtrnVnGLQbY6HLp32b9NefLgGjBJ3
kgwulRHkBe1K2xeBEzyHp/BETZzh1sABHnMSoixwyna03MGzEnf1+kI8a7uFOvGDJo6lbYARm8bZ
Vht11WzCxWwm7eaDHbxLtvQz4dy507z3VBq1NRTwUXJS8M9rgy5pfS6LY40zP4JdalFvAzy43oLe
YZnIqNbwVPqm7nY+7QuJzFaLejf6StiAJyKwdRjf3jae+jn1J7JFDZoARHXIlkhEWQ8gmKRRpLcA
tKNOvE/vE4mvcsYPTm5aKZiPYiH3IyEMGmHCNlgLbW8ekf06tqtpJqOPJHASEbgJ9efodPMC5a0O
0XTJhce/yRmzn8CY7d4LozZX8QmDkzgB3IR86x3k5WQD6mQr4EIIz7zX/Ga+kJXJuPaIlWpdGFuo
vQuAnnihnKPc2hkdDWNQT7xhiXveKiVt+v/axloYo1K0XjEraftHWQdwiulYUmGjmLrg2M07ccWV
IMakNBPYFRMRC1NwnfJdbQso2oHAPCGYFOJ6RfeSVlfiGC+8alPLm+i6epTKB5xdhFpyh+WlBw/2
Ai2Iy/+4QMYdR5BjgKuNnhwuC40B0cBuG6dsMTogf+a5sFxFYfw+yxg8VfCgnIC9cNKdNfvr9HqM
1wgrHqLMTR2XVUvGKA2NMgqtARPR4iHqlpFJrNnkNI5AfBcQfQsPRkA4avBvC9uA8vhOgkQTd4+p
JWIdqUttZSyV6cuhX+k41XbVnJMyHgpl3Z4aK9URtpJdH6gdsByBm0m7qdkxW8D6jTqmEqyU3kzz
6K3KHUyhqxB95/9qMAVUYNf3yLHtUXVZWDbmdLtV8qqj1m03btkRY9U6CdpSfLv4lwm4S21nOyfS
sjctrYMy5O5rDVgpzznMtSPlQOQo+T3vhw4VSkBHAmcX2+BWgD4iwgietNUxtWucLUa36tBUEC24
WVSeLEbDK6Ht9TrsqBPSOdLTMKOzT51D7X+28A8NMTAPQp/FCBfa4KaPqErf6trfS2VU3pjyNgx9
iG9XFloukLXFoxf9U4D8v7TqbymMRke64oVZhg3tbbjNdrYPj9QsAuVg/6/CkIvDY59U2HppyIBI
gWwLTWp2z57T0dcTxycT9d9FWuCGApYuMOeAZ8y8n4mSILszSn/d1ghjBBOGQ3wXh7fscB/MGQ+t
+67XBpcRcHnA1oJM5szS3gCcay9I6CAafwZHflWa5TMtpJcbYXTDgiyKbT4LtjmiPGGu8XzWexqL
txQ9OqgQIuPIJBzb0bOstAjkrYWbYUJDKcBCiMcGXjon+XP34b6UxWxu2Zpi0uiAzRznCJe3lj2g
ewGdvPwghN4z9iJcSmJcEjlMh1qNsCrA9czq9+7ZQH+CB17L5qd6z3blDFwkWOHIyZ7cdb8u5TLB
D+xMVLYdVlg53jHfdfBJtTUYiX8MQAUo3yJp0CrwL+wbAMfoNK4OrFDWyHueJ8WV1sp459CZsc9X
PjpDlPk0EHHNC17vGZhLWcwJSnrehOXUQFsWtBIZftfLbs6rD957MS+FMIfXaRiPikssiN55ajrh
1s81OHiPN44nhjkrrap7z8/P+xYj8d2tekcmnqu7j8XcTW1cLofxIquxkI0062RUVbt9fVTWvpsj
TdTN1V8hBzGTtyTGg2zkXjampKei4P+D2xD0cgO0nXdC3DUxjmOIN87U0LmBN5X6+75LzfIA4h9p
W/6bTN7l/jFvapwKZS75WFTlDE6/C90Auf1gAeftPyoEY4nzbKox1oRFARhtQxNC1O5jUTwzSE/h
xjhdXFjm/cwBSwGcDyyoXdE3LV6o7+OOBqkNitQtwqYpn1tfHC28k6hG+8v/rAQLdKp0ntTUAYTS
eqeIxExqT6vRqTDY81jSPb8bfacgBwMmAYDgTOa8jHRqg0QdZdTo+l28QCfBRnE+G5Tg0aHokfcX
XDS3fHryneORt7V37NOVbOYIawFcmKI2ydv1W3GQ3XgNPAc0mKL1Er1TwA2K3HSWzHl7Sy0Fc6BX
UpkDbYxSKeQBK8b8ji3HiDM8nGO9SQ/DToeTqTw/3uJ7ObZLgWymp27MTtYw/7c1yFZy/HUx2y8P
brGrDy+LL86e3rEpV7IYkx9NJjhVIyyudVVkskKkSCOC+XDO5bvnB13JYay+NQxho1ZY01tJit+i
LaAmPy2X37Qv//dveZY7Z+gRD+2/nN284wKBdQDIYBiDQZsfiwcboiNGwuwXvY8DIjQ0Mm6LdbOj
9Wtu24F6R1UuZTEWWqtjJZMKKss+50cxDBChi6gB21w3R7XSsQR+BEStMaufAJbA+C3GYgG/zrx0
bdrGqRSp8laddwh/UXdDRmp5ihHnyTMk6BwR7x5nU+/dxEuZdCMu6r1arGYqzIC8lfbeMT216GMV
XcV57sh56vg1Abh2s1PcfsERfE9fLwUz5scDhShGcSUZfcreKl5/xK7viltq7zoCCjind4LFsAt6
tA5wNYm3aMb8dHIrghBNkc/DDvEOgzSgFBF2wNkCo+hAKQX1mQJiPFwfnkngiWZskCoVctYY1PJ9
bD8Uhw5KzecHJJqH+RNG9nlG/t6dudjl822+OF5AfOVqkWGXR1ufA5ytJPs/ibPEqDOMrQ5LX9H4
bN2Tr/+6yedCwIXooFGMTgLbGMZZRhTdBDIt98/zA42q33NHQzLwyAtDOTp1TvxeiFQr2RhQC6MW
AgjYJMJAYIvsLc8jvRlBRGQtA0WSNqpS+FSTsbVGJYRlnmlUf5KcRJiw3s/2IfkGJkHl6hId8Pzh
XBdqVm9sw4VIxuwqjaREoY/dROENtfJ8VSJt0Kyqk74obG6F5J75u1wgY4kGaWzaoMQCgwAZztn2
2T9fDflN/NRWgsMbbbv7UF7KY8yt1QH5Mff+T1dUG7jbbm5jN6l+JgBv/WmBuPt4R+9eRDTaWhJY
ytBEzdgfAQF12Qi6vM3efNCYd07xCx2OpeLqPJzJu1p5IYmxNnGb95ZSQpIikRQjMxoi3BDG/LP9
CnlATHefkAtZjHkR9aqq5MyUtyHGjjenvsAw03/aN9ZBrWt/UvUQqylae5DJGBP1y7QoD3zBMyGc
jWPnObXQTzQjMGj0Eqak3oKEqxiJ4tvjQuYd0vlxvblggL3A4DKm24HYff0Q6nWfWakZKdu6RDVS
L0nq22VIxJmJP0gU7vtfPBW8l2gHL4Mligam0gB+w1wzTeyTQooDZduPbrroYY9VPLv1ZwmMRBkx
mvWbJ/LulqoWGEsobCEG7a5XWUdlpbZRrGyt0jETIqpOppHwa3yOXgYeG8G96BPI+piLwBQZMF1Z
dKk8rE3AZRXKtv3xT+miWwg7ZTe8xs/xTDU43uHdhf1PFtq/rxfWd+2k9VaGrcT0ZE6kZ10h/rP/
lTv/FFb1bPwvJDHGX/ABvW/0kGSatgbwsc/hpyhJIs8e37N7OaqL3UOD/vWKYrXS5ZjKEYi4Df/A
/9Rxx1JUJOPDuKhe6g9j2QNQ/uWxXN5GMg5hAHChwksgNq+IV6E9f2agCn6ITtVKOPw3UcyVE0ML
g4cR9EN4ik8x8mFeRvJnYBfn7n8TRK3mhV/gCQAD9Zv8vCbzVfrlCSQMiXCUfFvipd7ulLwpZSRt
8qUYkwBKuhamoAGoAXon5oTdcT7aqUtQqXOimT/3XckR3NoxHRQnSTVP4dJj3nOuzwB0OXuRvkwO
htEdowakRhgYkEBjwhWIO9ffohqdrye1kezEufbZzifgE0TukC2U7eRamt2CBKtwR95dvOMfwZbR
uSTKNwmLyuy3UcdFbwZ6sQvfp1l2+BDs/qBiPNI1sWJ5Db86eTEc3infyWhci2Ue2mbwGxXQysVO
WIi2gpmh+EVehvNhbblxYjcRPKYJua8A0+N0JBWA0mhvMd38l1pzrNGdFpPrT2Hs7DQW/igW2IFo
OYGLAdxsePvR89DZ4pu1LTfR4meR2cLBBKv0Y12/k73HLAXQ1DD7gkraTXfLpIgpOt3CcgewdtQw
AeOHcVN/L3PKS/f0/FIOm9zwdQU8ZxHkdLPkuXmekA+QSLQX3NLpAP4juFD4bYB+fQ/YHO8j8Z8C
11yks2zefvhP1pI3unX27q9fcKB1Qd0xzGxivJoF07LACC1VZQNO2yWYGgBHHS9EV3W19UAAr6Iv
Jjc5FfZLjz7tl4QLz3DHXl+LZxxKVevTqq0gXl5lz8JbiF57AWVSZ4420w0awyOS/+bkfO60IkCm
TCfaDdrHpDAWVPO10mziodxZC3kVfY4l8X7rTuXWQM/y1vqH76QfHPWiy7jZ5QuRzN1G24wa5vVY
7oKl9qm8YbmvwGb4yNbhcgyJtYpOtPiGLg9e5HybGaVgbBRcHyCBAEhg15rVgRnDgdkBIw3z6bND
gqh5xZufvWu7cHGoAoGIGYQB1yYzAVeuoIxgRkYFfo7O8ZngoiUoANPIRkE5uF0rXxRf9CfiTcjd
M9YoDf1P8vliX7xSVZqNYKmHZA2zuhVidO2UrNX9ZL9bTrs2OPt5c46aAvAkXBSQjaAYJTLqKoVq
HKn9WO3GVxW8wHZ1KFW3tThezK0UlCzRJYwWAg01L4PxJopM1OuoLYCYPsO4kpIRH7EdasIBR85N
NAdTdCmHUQ7AlWi12kCOOcLyi64ZzaN03k3E5I2o3pGEpx1ztxTj6BYHqC59f0J7YbfLnBnNWEdE
5bzaNx4Y8AAvJTCPdquXVhRokABPdlYCgiNcmrMjz0+5bcSEhRTBH0kVAHy6rHfeoQtTLNJuxEXO
ZKK8xafouX0F7uehtlPg+CTEP4QHE2W9CdwiMvniVtzubCUCAzDrgMsbcRCb0O2bTBebupp2I3gD
BqDZFE+05WdAy13mjuuRhAckUqL59PTYhlFluDJhWPmlXEZZwjRsM1Eop92bc+Ak3G5jHua3GfOo
yhHmpCv8tkXU+Ue3bpBR1OxjDHzHx4u4gRAB8PzVKpgLPFaGAOosSBrtj3QeoYPQXKrLbDHN67fa
ea8XI1CQ9B2eWyCMoM7t5ovHX3D7+mC25kzOhvEAiorHmEpBzcpeTyNtN3RzY9VvdoAzJC/vu6cv
57Ekg+7a9YkBNUCjk9EagnPk3q6NslEouhH3irprnuOBuOiLPln25uST2R+LzD7nIUEaeYl/NXaC
Y7vuZvXL/Sbvm/eXp3YNoJKvgKwWT+5883uxOC4Wb88/xydAYzhrx9+9rTGqsz6OvPO51e7rb2a0
zPfEomgGQ92t33IAZSESwFDA5OREnieARSwJ6l7uQEx0sx98IjeregM1MRyNm+8+sx6x2weaRwwg
SxJQE9ncxmj5GQAjEn03Wy4FewnExG/dUcmn4Rr2t+d8H0JAQgA4DTAF5GlhLJO3V0DEkfH0xYsu
z07Yo09htLbW/WDMDHxKSsZVSt7eLPKx/8A8Dqk2bx+z56XpfKc2ICnQCnz47N8yoCkUBHYW3aOz
dwo9E8+O69xt168tl+jjPFLAfB2uFaX5UBWYJDaL0BZe0EqpqO+GWUpQtTPIazR/RYOwS6eGkB60
9z75Ntz56XD4fTCdExlnGdmgfdqxe2TSFz98pJtzkHbzUUDDpbzIgDEymC1rFLFqQ8AI7erVuEIP
XospkgbfpwHhtwVQQPW2BnTK6k0BXBFU7fk7R1EOHw/mHIIYILdP30ugDsZLHRFYaKvI/Ru2F6AV
TAXsTbyMXsFnRn51dj0jIkHF8Mi1VbduAPAMAFMhUdpAStl6fX/9xNSqMkyN3RtNX1dQ/9cQafkE
E2UIglHnStDdiK4YwC2Z6BF/k9ESDnSJRaq5jy2JSlNq7GaCVhJA/wiQ4FAym1n1bVELkWLsWrub
DfijwTqOALTDvUTQgM7/U7YcHNCk4sD3OO2BxMDf6lyKcJSQgz//9l2yCe1aJgG6MVfHY2tbHBoz
hdqzm68EjB2lWUcuks39BFNSJGNqGXABDJIsYyC5SDNaRQG+jL+QHFps6MhnQjb5skDFnvbZ9fD5
NTsg+B7Ont2+l0DoVYAcCex7RFfsngFVC4QqGb6mwr7k5A05KMeA+qVEITgwJDksRFu6ja86eRvf
/f40yecnhU8qsXHAohY/qYaNQDg+xk4GmB8MVfBKtrfhH9gPwR8mgtIRNHp4j651DG1Xhaf7uYm7
CzBhAKMG9rAQQA00kINJfmX4AjrOAey8HYJRhzdQc4MFhElTYNuIKjBZMG+KEdpr+brQga+4jsxd
QRn7ltFSBPxMDTBEH9hxAkzas4XNC2RsXk4m1Hc/fPC56JsD6Fppw8XLu0fS5eYFtbjEBjw47iIy
cMCVevl6fJ7yvdtI8TkRaoimCZyM6y/tqz7D66RrO1p8NVFMB8/QojgoM6SnyB8VY/Y66mdIopJn
ChnckefangxHbNyMN258x1+icD2g+AQXOHJULOBLr0RWk4q5sUveGtH5mHyieAhd0dJ58l+TP49X
fttojTtvUhxNpKSB683aIUrQlraNZ+y2bxpxJhhReQ5wLoO8/dl+RM5HDq1+w999AnNp05ul4s9c
T+zuhfMp1ORdX3GsGWNIGM/D+NUNapCuFU0VZrW1w7DX6TmwJRjqT8PWkR0UbIqhiXS565M/E8G/
4hTm1ckZ1xRdLUP9w45NTgR162Lhe9CYiIk7mRInMuobVoEmRZVg7cbB1cBekM6DgN/weRPEA0D5
QgrbxqpOoxpPBaRMnu2BU1Cd+4odv3waAP9oD6PBWdQdJxnyTANt5RBLI51rVdeMSEykMfV2MRGe
RNip4Bm9u7iWz4ivG5ytATQymFFjtevgtz4+49tAzkLtA4A+GLTDIVvMPfOw0jyuKg8WARNeBfaU
TKPtSZho01qOM05/i1UnENriL2DhAWGHkQV6vgxU7pG3SwKw8jo86OnbhCYMGkwruq2R1cYFYn5f
Nvuy1kVJ2EUbmtQdMEYtEGlRo0hmY5Z6bi5DV0hduZ9ldrngGdfb5BrEYxuRsqDEs0hcXJ9jGnqy
XxWFteucEnDfNWxTSAy3cH+/FPAIxQXv0bstSaOdHYUcvHhA2ULDEeMooDBX+62SBPv0RwVapLBP
luYqdePtcAJYpPfkw1NFPYZb9rl5+pGLoUk9JDRoqMOm7LNxLJtkhNzcBYztoj+CZXcZ1DtlrvMI
nawbZ4jKMmSQRkFRER8wa/QFzQRxSRfs129/ANrt7vcSATTi1wx9ajMYR3Q1kJN7QmBFTqfImX2j
DyCHlxQ4z9/u4fkP4H2/G3QGbPCirnb27517mOxd4H79HF+t5XE92gsDLuoKDvLvxdPxC6HF0X46
2u7KeXzTbl40ZiGM8UryAklhuhB/px5ALLcAhiYvP3fjBZ1lWKCKBjAtQD/YG1BmehcLVbAXV5KT
vXNSuTfmF5cHWRgoN6b6kShjvBc9B6Wh5JlQtxM50OaYxxt05jC/sg/09xFEiCqIcVHlpqpwkVzs
kUFOJM8K9tMnnhbybDrPH3vgpcRoMQNSIPVzO9Ksfm1+u4Ptfpn2irwvlGH++DNuK95oOFVhDdHg
hgwr4KuuPyOeDENorDbZ9yMpR3iQKmiwdgDTjtATVP+SuXMbNyA4AAmXYTqwavRBgcmDeQEkqRK6
1vTTPToITKfx0JSs2A3edjrM9vT19ZPuey4UNauPyIeALVKhNXYAGGvnVO/FbkvT2Oq+4TVbIBh7
QC0CGTZJ9eXjzaQKd3mkSD8qADoDWhzIUuBKUJW6FNL6XRdPkQ8kC/JPO6kwNYR3C30QZ5R1xMPX
vz0Wamz4heHvio08udsBTc/pXHsxcdslzht9Y9stlGxAeQ1WOST3US9lbLtQhU1qdGaMRJY1y1dg
jliW35hOpuDDcJtBfykFq5JbpGQdMCoWXZa4ykgsQS2Z7JWRyPmYanFCXQMiupmzP30WACZHhYoT
QN2kWs+iwCGjA7wdMtkAKvDUqdX0PNlly5KOuTuChMAJ46OnbB/s5d/+tj807oR+jJDEyHZkg12m
HAsgsa4X/Qg4dxjHhV6iGsxchFqswjHSUzR0ovlZQVU0fUtlkmK88gszKD4XiZP1fiAP1bgzmy+A
6tBoda1CaZ4Epl6W+S5MnV+W29GIFamu3csvd0Ru4rVFEVbnLZJ9PSEUTh5iCYP6XLcdNYUQKCnw
V3ZZMss60DNYwI108noBXoXUkYAEyNtX1nCDhgQxH10foJHwlDKGu7Y6gPGVIghhQbvsH5voWIV2
1XOqrTdxEhWDqBaBEkJLBWgs17spYSoMSB9Ssas2cfzTAkgf1NLxZw3aYMAFvHCik7OBurYtCI8A
E6DDdTbBdcSIi7XEy73AKHdxRXQDU8c5ST61kGQBWeY98VoS1s7E48q5MZsY/MQThfqtDGxsRNLX
i5TDBKSZKaSmo46EBwCieixPcTjeAvuSYy8lALWqeMQpxDyL/xB2hofZ9KjaWeOrlizCT49Xjron
AaYFHN04K0qXcL0QXUg9cDV01c6cdyAC3xvdxz+1/TTNAdI8cICb4PpkBKAxruhrRap2UzPPi7mi
/H78+3e0GlUokKVD3aAHLHpWbRiRkpdJuwvJBJjecJfk75xTYESAHQTJGpR90G4Hrm94Pdd7NCjt
EBpTNW17eTYC+ynYdtUf3jvG3puzFGQVJIuiDsvg1b6WkqhtNdTGNG0z2VF+ec+qkyLTLTsmsSMe
KzCjvpCF8AupMh35J9we9iELQWuWBsmob6PQ7RHG73by+Csv3H90NFQKzl4DwDGwTfFkMvtmqGqW
tki3biULIA6DsTVWZsBJQDL6+5cMOKMUKASizm7chWtRFp2WDo2qbwN0QFqiPWgd8SeOy8v4L/8n
BDUdtKkgFcLyXReSLgR+qulbHZZ5WnBfPFbBJGiXCMotvASSQese10evaL4eJ4CB2SrBe5C8CIGt
hYH9+DCYRw5MeAhMwRaBN+fclsA8coDjjK0Sw0y7sJrp0qpGj1fYr6Jsnrm5yHncWPWSUOHGGwNZ
yFzRIP96PXWVi1qE12HXvpcxGreItx5Uwgu1b1bESGF2LVTTFH3mkCIeRbs7tC9dBLIy67uUOFvH
6hi7HKoeFzomDXKjphMEKTlRneA1+X58NGyDEmpdKm09RSyN/cJJMS+zNQReXIjxiJzB6Ba/zZIM
6D9D/KqSViWxDpgQgNH/RonwVzUXVskfQGE283AWgNPre/gujsWK5qoff9UZoPXiZaVfBdAlVL1h
VFVdYwFcNSFtQ1HuUXx+24ZktkUxi/xB5hxxd3quMQESZqQxNhIrvruMgV+O/0OC2ccHxa2TaELZ
PZx+bZ7zN/ALdC5NHQdIrsvoKMxnBRhokBEhIYZkj2CwEDAb9eSS03yzWf0c12hc+fp5vKJzk9Gj
FTEaU1nmYACTdkKxIkfKYL3uZjIwSiLMBFszdG2vm0W0t1xvozvWn3rTzDXNDvfN0V706N9BmX+h
EI5pYaM+usuY75ZhVfC8w59glMtrTDH2tFwEGXGO8jiqORZasUJUcH69oIookp164mzDjblhRFJ9
v9DnNFS7qbcgUlV+6zbFnKQwNKn9jHpJSf6EODqAS70p83S5s3/MnbIM0ISouy0d7JpJCcDwiQyM
5dnvvuEoHev7o1sK4S+IkdDPhPoh0L6vv62cADjUTjHuGkarXr2faj8g3HYCeV6a4BV+vBM3GwFh
CjQb4T2tg4j0v19shN77ERrQQ29nyE5sOUgRpsHa5HWy310TugHwrCMziVIec8QV3Io+MSBmQl32
OC0aEBikwE9CsSyx/afHa2J7HegOwtLTxhyE3Aa6Wq8X1USJGmNeVth5L9VBelalmYn+2W/UK8Zx
ttJPWudK6FTROHvJpiHh3VKiPSDCgUABhIPsZopm3xt1Ied77cmgiE2F09CM2/Cj2ANu+TIHhcNM
4kWsNF92daUhFelPRHAGxkYVdvJCEgJNB8RtsZfBMvoaNbZkkKq0M9Aq8nTz5r2hphAwbIChg1N+
A7ifwAOMvMQo9vFPsSwOMXhQnRI4R88BF6GdGiJmVXDJ4Z7h8QTAHhtDxbnfNX6MVdWgrgGHU2kX
qA5uQqJ/ec/ZSHJzGaEawGsGvrOZqHChrIIzBAQ+u5kYsBQTpN+KvYYG8OdEXSpAE4wXEdA12tlj
Nb15U9HnjVwGokH4PYgTmTvhCzlIEyWjBi9jZL4k/abg5YxvnBDM2MKmAuIehgRVYdaSDN4wBZHU
7Msf/1irOyOYvXTAm3y8jhsTQqXAscKe0beSjZ/6vB4sIVWbvTpXHOPUbqKXxwJute5aAJMwhi9n
AQMEAmRUr3UU33Sw84AylHMebByN64tkBEIBtOiCVxfEiIzZGEW9V3253QdL5NKW3ae4qp79ebOK
AXHivXXzx8u6NYqMPOYRElNPACS21O5BJbz0V/KzuixcxdWWTc85ortLQ+MouCOQ10JvB7O0djKS
PqjVdl/MFNQLncYkBdB181mL/tjECTHhgGaP3/Xi8RLPvLXXtxjtpDpskoVnBqRejNy0LccwFrCl
yiL8U2MI/esjQDXIBU+ziqktmP91t0hgJDEb8yb7pF4U3/kHUmo6XmPQspoEXPbRd8gzZPc3xEBA
AHrsc6vL9VlL02QZuYINiTBSC3QBMgRodfmUh1nbIb8dL2WOy3HnloAk5W+B9L9fPLSh0kpZqEPg
uEqW6Hqwe4Xz/NxKQBYYuTQQVJsWbXq9liDFmRYY2jTtk2aFNENabCVQa3rO4yO9CdLBKEtn0RCi
GQYSzzq7kLxL28KoxH0G2E3bwoRMCy5d2clWzTb7w0OcO0ev1xqEYpeIPCxAL5CoP3cbXuybZTay
AapSYS8fkZ8X3rSGLL3G9p+zFZBdt8Ls8fLYIjRleFMBEQ/LD0IbOF/MLtZNEyR1LYWHHr3J3cJy
EwDmSI6CUn8C2CoBLr5gz3ro5m/5Mz20kq1lds97G27jIXRgISlBZyQ0BO0iE6uOYzgYWZ7nhw5i
45fqSfuIjyAPwrAGpabN57qdbvKZuE4BvTpuMLviJvPpIJ7k0zhvZtqSl5y5ea1o2y9eEpCZnpNN
9L2+PIe6RP9qPqHzBIA0OIg//DvJ2nm8gzRUBlQYEu9gdGSMRTmlqBoDP/8wqrNoH77Iv/XncNut
vE32A17FFVrl0AUHZrBl4q8ibrmLvoaXmoZCIaYIAJBHoz6Q3jDikaEwBC2NlIO+0u0MOIqHCpC2
4azkGMUblaaCKGgMSMYxn4i+nuutVKweyHlKphwUxBqpW6JEGc0+lZW3Bj/n02N9ph99tSiqw8je
Ia8JpgCUuq5lmWUk9IJlBse9y1kG75fl618WBQv0myiCHtFaYPNCQlbbkM1CHRC2DIik6HNhC4FN
YFpBZKX5sXD8Gq24sk7yyhZjhNPiEi3TBclbEmDikbScDbsnGc8VcnUggaeluutldeZUJJOQFsdh
huZ2HjLcjY5hXWBDPk+OwNVggemkxK/zeJCLo/QWrxO0LJnAhouwjMenzjp+8MTOSUdkUqBi+N/1
ItA51ReSkpZHXV9P1WqQ5qo1jwxb4Y0N3+4Wrgvtc0XASiMeRlCgtm2hSW11rN4URz20z4/Xcatj
+HmKI4PCMKVqYqxg2fqmNLYDft5RCWeP7n06ncTSkHYESCCLCxF4upkPflsfw4RMqJZ0SUCCiXPg
N0LwGCOQl1Wa+Eftl3FdrdKs46DziiMI6OOvanqGX/MPtwj5eAy3wLVAGQbGmbHLeSZoXRPq5XGQ
HYzKlqXz+PfpF14ZEPw+feUxfYRA7IYpS/F6a0wmvzoKv9KX+I+FUmDqaFwH9cb2QwwGqtDpR3uP
0b3BaOwk5rKQ6dVRBrVOIjhgXVRnI2ZtO3SX52iqqwhI8+bKk8knqb/RMlrSAIwP5UkGuNbZT794
2gq/hhaGQX3UJCf/U77kL+NLtPfQB2qgv2J8k5GX65aPt5V11nBYCDBpMgRBk46R3+v1qmEiq15S
D8fhM0S9Ffmn1pF4Y0N3hCCjpsOa0flSxDTXQjSM2OegvdSOQzvP2nVXg3G6N4+PV3Kr4ig6XQhh
FBAJ3TSMKwjR07k8LMLg1MWcIas760B6CqAL1KrREJNZRxOadeCX+rGSN6OxMdJ1D+AzhXMkt5oO
ICechERb9zHaRxd6oQbZGPtA+s6xEHWmee8KUoJiu+jbVdRwnMwb84xrCgsNc4B0jQVs92tJVi0p
Rqyn+lEi8RZZKYQ7PNibW50GBwhiL/gZgL+54VBWw2zUi9DTj33szpPefXzmtwdy/evM2695miDp
CX7dpym1eWwn0zx5+ecyUAuCU4j4EelhxnSG4+AbUlkaxypwtc4e0fUsbcOWo1q32otfNxDrw+un
jafMoY+6l8f1OEC19HkAX++Jez/uHDbcSrw0Opr30HJA9/JCrYq67dS2Sa3j1m9mnrjoKtsUnCRx
/vF2oVuEBguoO8FxYu56MhSdNzWmcexz1xfXbWpbnZsI8/8mhfGOJknsI/TNGEcJ8PDTqQB4pGcX
Oed+3D4GGFVDJydaQ2hHA/s012mlpX3fWMeqteWEVEuI8mp3Qv7gD7dEe08YWswpIB3cfgQA1+eT
/D/Svmy3dZzp9okEaLZ0K1mS58RDxhshyU40z7Oe/izmP+i2KLeJjQ8BNhpowCWSxWINq1aVmaq3
raAf28AIFqZfWIdwA+xUd/ZY9aRZ7IzGLTJ39h9Z5FuudGGItNIbSl4/CuDn3YyfQm3op2CNARYW
F1kaa5LvDeVGbgzhOtLRSDTq1Gnlcg02I750jyW4BZABR9VqcbmvEDe0G2Ux3BxAJ4ChoIFDbuh7
WZtx7rHrLb2yXFibyvvwWAWEGyuBV4Cg/NeXwklNN85NNcBs84V7rEeQCkWGz3lMkqn5UoBrA35C
RfszVjQD1YPdGHWX1D0uUkNBvWWpOLrT9399TxeI6uFLwewg/vtNTF2pgJIuVA8BAnfsQAJQvriN
o1Wmwgpm528ZpCCTCbAhwWzQEOyGq0uh9CLv5DWnIHacRfcUZsvhnKkMB3dW88B8WLSJAd0IQBPh
mqQMqJr4Hhyo2js9B+gbApODoXbL5Nhsg4XhR0ja40aZpWvuzKRgyL5xYCSAlgmrG3yQ39t2tZWF
GGu+27beCQk8FzXMyqnBT9g4/cCwenPtwxrRhIbUGvYU/zHVvpETBY1TJe8Ulw95bmmN43dv9+8R
/aICtckjD0nIyhH2YlD0VISrDykXDal3qrkNLlHPW33mRApjIeSaXDvzwB8h3UmeI9T6EONSb1EZ
uBhGFrjRKTumJxanB71L+HFSOlkgWhA0gomfLiEQR6HVwfV+Kl+L5kHYy6yvn+8RLA0MKDqY4Z0h
iz0VUAtyImKfspPmhGbzHKPLieEN0OBPlHx+WxYQtBGsFpIzUxFVoyM6V4b6pABlmjk9iuESGeG4
4a18DSIi0egaR92es08wzynr5YKB5ZnlhsgHqARcTtI2czCaW7ahm0dScxpMwZY/NOT5MoxezJ+B
gz6kzCobbSdgJYBJJhOsMLCK/DNdbyQksuAPTXCW0GT3s3hol59Y809gdm8ZyIcwW8qILQzyCI3+
0WUhCGfP4a90VLkBc8flgpM3lS5KfdoOPqS3rz2K6WCJ1a0gM9qf3MifmFtLzm6i/GStV9IoS8UF
cSq2fB2cMdkIo7o5tG9h3KgpNEs0NGnW/ftMA6VheIk0+Pgo4qnA/1CaJLl60nhdG5wrI19HW++I
KG/ThMCA8Mty3624S71UckYyYFb5hlRCEILuKTwtCPuoNUaSL3pD6ofn7KfLTR/9n+lSe/sW/wjo
VjNE3VBXFQtUO9fZX6HA0CNMxtVUKPMopCNaCDB++jxKZvKTHRK0JXbOuFbNPFonrakxsoO0x/a7
yAUMGSD7CAhp9zCBD1zpPOSp5rgKfYBGVCNKjeHlz/0znFsDsrArQdTCChewVFGAoOB5+MnPi632
nXw0ntFZ8YOQkJZeafO2E9Eh2pvpiUB773/A7Z29+gAqtq54uQ+HOsZxogv2NPQGKPNs3saUq0vt
LNZLhjiiHdQNmayXuo9ph+pR20McKJtl8138fpQfUJFEb66z0x+X4TeLoPr2SQLkAiAkHlbae6zk
UivRWxme+WQrIuveJ2twGT95jzwrI/ofW/mPKDqvm8m6r+UdROn6k7iwol2LBmMJuSztJdz434yd
JAcz20n4CujNBAsGpqVPLVsXy3GUin14lp+y9/gcHYt94vRWd5Ff/GN05liZnlumFFhApBOQVMYL
Sb+NXqBiJAKP5VWpNaLAyn0szBxD0fp9u2exZfyHMBXcAMhewXpTaulJUZV0Wou9jHfwh7y9cFqY
ymCowG7Jy+A8sErzN54peBXwztF3gsIcT23n6PZy24lqeB4c3V8m6PA9nmMWap/8CH1mEvA7KtIl
YJlVqEBw7CLAObshOLvRc+P/JJcDpxobvja84Q8HMqnPI0NJZv4MzAvhHpQRtcPQiFQ0GArcIucE
PTijHv/FnbN+id6jxwSp6FWxjP5IGLbcmqvxkSH2xjt4LZZOPUZ9PvJjAbGNGYOG4sF7l068Pb7z
LxyrDe/We4Smp9/MNxQFYeL0HuhDEgeFKEWQVVifI8jCvzFCyfjyTND6mRHLgBF3hTpCpPAQ7sCL
JuaE8m87tcurgQuSMxAVgpEuW840vqWP8ak5J77B2Mdbwghe9Rfei0wbdQvCJlkgvIawct2eE6cp
jPY53pjJQ7gpGC8eMbz0uvDQIcuP7DSy/ZQoNU/VDnDF5JzawTFj8RDT/cLEVyHv6D8/T9n9hRcM
Q+oWyTkYzEW2DEsnjC5hbAzb9Lv4zDDE7HsMcV78y7BKn7RDB257j7Gdtx5buElolvntLZtRXPWF
W5Sa1idnENufZAv0SONn4QRAYC6OrfWkO7XJf+pw+bNVtW0YGzyrt5MtIDBIBLDIzwDhNVVUpZJA
xsyPyTlHub9Dg1kQGbENTJPpDmi3bJbRI7eRrLd1/aDs+ouTntoDGO9Xyg/CakM+BZ/3tYvm3vk9
k+sPoqyRj5pVpWX4IMUQN9VHbn+SAQPhH4wrBjQJg+wVDIHsTPe7WB2zLfArRrnlTl8VxqJ6jv6k
oXASrOuVt4+NN8mqHbRT5SM66JtLyBxC+OvM0vp5/bHUNa+zovbEFh8bw42PjeQYqGZ8rk1uKb5Y
wkmxmpV74F+adW2u7u/T3IMgU3/RXYGkI3wInTq3XIrStijz+qw9QXC7/kKIVj4nzClwN/wHdFeB
h0IljWPIFVOCOq+U40KAIAC7n0Z0VUc7JG+McYNGhWXPsNHz924qjDr8oE4zgO3T+jyYA5jVPvT3
egAz2fP9vZu7e1Mp1KkleollupDS2/7Ff2bBYedGC5Q4UFMUH0jjKxUB/e2nTn+LjlP5RARfjDyc
1aP0CXKkl/s/f8Ojmf4+8Q2uUkmq6HsuF+D3Rd+M3qOtf17rlRGBM+ApARsTq2x+Sx6Kf0gzoJil
kqz9VF5RFqG38DLhLJxjDE0MMdBiXBjhc3HpHuRPpjs6P2l0hyHhg3w6okPEaFNxi6xHzJQ2wlnV
TPFpLUMSAUPvRMxOi+EfmvyJsaFkw6YWYSKRdoBFzh/CrqyFM3+sPtJl4ZzcP+XqKzwUkemyhM1f
YlJIJZUi5IeQDiTLvzo90fPDmvBhnJPn8E9RGf1FOXSvySO/Q86ElVS/YQmINDSLo/FRh2JT0rwi
krlFwAnn/K2vDaTwW2M0N62THkGq3xnt2/2t/HUDJ1tJcghAdCDcJfyxdPYRjZ1SFRVudcnXi8/k
O7BaNJkk1oj5avWWfywtCcKrVWnXdrdqdqWVnLttvRwf+MOwCq37XzP3FaivoVwRLpMjTgv06iJi
3mBhVWg39cB6EwKgQfiav74HMG38eEuGnZ8BNhdA5CK9iC5h9AnNuYe4sAf2sRC185Jb2evPAHx8
2HzTVLcMSTTvEKryU0nUZYlFpVaEEpIGJ9+V63TZG98pgO4jiFdls0bDjy2gxacGP7S/aq3A0ZYq
SMIFK1j6mwSQPM8eH1mRMk0LOPsqSusyRWpIKkSDJz1gRGj4R9uk6xTTTAiTs7QVQH4bAyjxbYBR
A7TlHf54TMbhHNFeOBj9YMROhIajmJGDn72/1GZRHvcYSzxyMdiszgR4AoAJQt1F+pgYajd7ESk5
1PMrVJmeZeGvnOyZcAMR9x4MJ18vH4R4q9q5AFH9uS907tYQoYC8IKT4baymNEHnuS5RUkU7jzYZ
yyqtlNW4CkxhEx4GtKaWYMR7ABHecoN9de7LvrGvsNiY94ZENPxRevZDJ7WqX4Y5B5fcyAqz5w0P
+bvcQNoJvfE8q74mzuw1BkxgqAVqrfCiCBXA1IRqUZTlYeSFlxrUdc3+U94M5g/GZj0kaMPyUOFH
7xq/rB3kFNC0xkIrzKDwQBKjg4VwAADmi8ov+bwrC67JNV/3Uhxe1CdM9AALeb6qbLNhPPMiuSQT
U0qJoYxXJxRhGSJTeUkM11HAHzaAP803EZiK6xJ+s2z4hwaMcAHYDiWD0BV5oPi8f7LiLOynPoLa
6hiojUUV4CPyV2/Fgc8Ck7QRYGQm8jZoruzBy4NONExDN3JHM6Desak8YNC9ef87fn0MejPARIAM
FabqEEz3dM+Lpgmyzq3CS/URWUip2DqY7lxw7IvgwlvYiYWvsnOQO/YYqPh5qkFWiyHBZuBkO8Us
MQcToxXfVKNZg/vO4R28B+YPonoMgUVkjzlvPZkLzsQh/zZvzT5bQ6caKWviYlKf7YdhW0aiHF5a
WwJ5/RotloS46DiikVEE9cFg8hgKnq8LB2McjqfG7myAR9e8LYHexfhIAFTve+McLLlHJvHW/GiB
6+IBlkPjGVDkdLqjF/tMLfkouvS2/iC9FVbykz+GSxGdoQunXpUWWENATsqIFmY1WNT4r8QCKjk9
yQ7YeS8bILbeNY58zI4YeWnr1rhpkCzON4slzvZB/LyvP7PeDkiFL8nDvycVOZWu3vABEiO5x8eX
cVcdXwlJLuxxYIX2iGD05Dzudi/O9+P3t/vaPUQPXG60LDeaGP2pKhCXD/0IKJmB/IBOHyeJHqJs
W6QX9z21uQ/Bipi3de7vYJVAayHPA88D20wFSUMuFG5b9ull2MjPzTtYq959MoF4xZ2GP7XVnd0X
qNQ+wiCUfMkcC04M0myFoA4g+FoRrchU3FN2Up0UvpReckz8lK1x6zkvAopyKcwBHHeW60MU5Z44
ygwLQ9TGEboJ4Womq+TYC2Zi8mv9UG7VNdoQVtKyeFIOlV1bSMc4wTl90i+uBUK3lwUmLh64t/iJ
ZS5vOH44gKstoGw2rwchl+vkm5YowoK5tHB8W8G0MXGZ2S4os++r9Q2dwgtEmuagUKQleXqXeiXR
e1nNwssDAM3WSTQqxkyuWbsz7s2VhNltVfosEcUBEuR3rzC75+gbQzm38We39PaGtBpCS14HaK98
ApSCNdj6hoHCugDXQJqLBIOUpZDTVGokBJ+XJDE6PH2r8shEJM+uDOYUALcHKcjmkSYH6oFLG3dR
e4mXXdJd98N9Qdhz8Sx+JBv/jMLyUtlErjH+gNvosbvwDBWeRWf/JxxYO4LlEpEcmp5fW3Zlpg0h
hF/AUf/im/5Z3cUW95g6gW+wLijtlhJpoGbFrD8k7ICsoB6jsNXHopH5DMqpqXbxFCVmPyJv2jHy
kzMHiRZELavo6iTJizG7SIC6mN42e4q3wiY/aCuWEWCKIjfkyhdTRz7XROCxL9zW3efr+AGzYXb+
CWnDv624/C4K5THwysB8AzgylQROESlyBSG7dBvZ8pFm/sxf9KeQDBx6VEImW8Ys6wJ5SBAgwQzH
GiVpmdrEEkFWTgzqRXpAsrA7VUftIbr4W+kneGDdtBuaMZFF7WI9co3nc3FxibbBpjZczNZuXlis
/rSxohdEGStf1XoQKkCIv44fpRX/AHw040LdXAdSKujDgN8KUrLpGQVuG4lRXhSX8av7kA7+p1Qa
4ov7cd/qzrL/WAlKEEhzgP6D5HMpwySC2w1NwFlxiV9Rbt6eHNvutwbeuYNrvJjHFRmPfF/kjb37
BQ+grQs8umg+mC4sQRdW4/FVcUlOHvj9H2ogmFmYk1nUjowboB+k+Qp8RiAYpIRwipCpfqZWF8Jb
/AmCjf7T+04rU8XsBxmr48H9kTurRYehA+XyKBob32gMZUliEzK5+ExY4++vexbq/X6TBjgo6Qmf
5x4X4zD6msbVCII0EPglpyW6UVNb2GLCgINMVrxSt8gWgCVfXzPMmEhM/7WDQcum/JmmaNHGokM2
GGlfQJ4SYrRTuVY37UNlwz23s/VHZifLZ36p2bHF4vidxX+0eMrgxG0uCY3nNZfRBieEgy5/eK28
k6/d2EDAYytAfC3MDgCL/CTu+kO6YeVLblhXuDPIVZIOUxQp6YlzSheqftC0zcXLzSDfVZ6lcltu
Vb2ke33H0vEbFo9wpmkobaGVDhAvasHVEC1iLk4avE+KsQ/Pyn6FGfGrn/sq9UvFTR/rtRjKR0N3
+SLlQogZnHAnbpSz8iVsbRtz1NXHcuXuHOXdcMBL2xqntW6FHxa3Ph4xqOn92CAzdc4x9ePnb8Ns
ctbX30RdvTKp6rSu4uYiRtuq3Uu5uYIUD4SROpn/0IHL5mfADI0QA+xLxxRPy2PMosv8jQ6ojQFV
BqJrdDHCo6Qjs0qvWn9Um+ry+v7wiVwRZ9TrwkgfQSgfGBXifRLzI1riMFzEAwsP+UO30y/FK4dc
2uGwsTa8sfmIV0+ShQllsBgYzeYj1zggBPi/v45Mp1sf75/pratKGqDh0wBdy88cqUIq+FIkiV79
4Vk38kcZczPPGPz4pC47pBQlC4M0DG7NLwX4dNy62qZOsfIZLsKNdwHjPRB3AZYNOBuSYVMrreah
qANi3FzQhG2XGHeO7P7vOAVMKUDHFOZTl9Agb4kZZkvWJIxZXA0VmginnldR9tKx8f3mIu/lTXvO
MRHL8jbg7EZrsCW+It3fO4U9LFgWmg7DaLlUzNmB8tDTOLe+VFaJJIpPSC+QeYx2CnLtUoJ3wzUy
O8V8Bv2yMEQGCHYG2qDE02+xnrhem0kQz23zHXdYHPRT/7I4LPa903zqj/6eRWP2H6dMho7BcQfA
mjrlEsVj1evD5uL2RvIcnfKzb48r3cy+wGuv+gYwMdybdDlXFu8BsuUeWHDNuZeDkyZ9eDDIhMaH
Mha6lDeLcMHXl34HioGVEhlonH1SWTt782CvxFAOqDCWKSBGAgYj/Uhf3Gv0jUL9Tj4XD2nGyO7d
iIOmK6K2dBzSfAwkiBrBWfU+Yg/3MWjKkK7e8rt+r3dG/XbfYtDT+MjoE9Rm8I9KGuiAJ5ne1QU/
CkmRQG/A1FO+uWv1LdkoyqZbYoww+BIwFS958VJDZXH2zFIElGC6z1GueI5MXKwvMp7ycqc6+qu+
LfbCYHA/iR08MnFG5NmcmHWkTNHyAJYAQh8C1266UnkYwiJRuvpYdEtfQGIkSzFlJnYtgAqL8+IP
sm0D4z2bP+Xg8wfAFl4DePL0OcuzK6hB6I09ulQNYbFqG9MfbCRqMbVEXWKyWPvcMtSVnNd0lWSq
EtoECIEQmrCpVcJl1+Sh8vmjcBbBhNM5YmeOoPn4ERqG6tySBP8YeTwUVJHMo9xCOYlHHZiH4ajt
Y7MERdjzKVNMAE+ZvIyzi04wmegtg1tOwBz0FO/Y0zQ31oUBfIlAEiHi1HxD3GYMP/fGYYm4Drjp
aL6BAyBTVyEsG16o61w6DmYqLWPVScwsNhdOuYlKq3CX8Svj7s0ca+gEkrEgLUBNmjB0TjUyV4YM
xaQEo5kNbV+iMok/YevbaocEXo9hUmYhw01gSJ3ZM0oq5V66hRJzEpdFJ/UdQ9O+3Ud5He2anfsy
/rWCkOVh9gHgEjIwrtTySMdEjTQsxh7GKE5gvLbYGSUI6XepA2QaY1XE2E/1fiqMWlXrK2k4hhCW
aw/JR3dAr1lVLGMds3mVTQ1IbeoMxpLpqxMneSoWA4mQskI3Khx1lOKmRxhzxaJw09A7bT+HU/iq
qJvRUXorWwdfMiaa5hB6f6GzCJig9cGHigZhYPdnnJuLduhagQ/T0+LsVYbdYxxsxepnuSEDtwD9
/MCdEAwQ9bA2ZRwFmqynJ/DGct5O1XbJm/Ahmf7C4DFZGM0IpaPsu3VlizvmFIi5XwGKetxB0FRD
uoRlTrd0aCQ+UIGiPxVWvssO8Vo+qkf03YFtS1uPR/3dP3UXxXFtGcVcfc0amjkr9RGK/Gv5lAUt
cy/tcQLySTTTdW5Hm8Spt+kKHJvIbqBX3vHWqh2uvAdlLR6lx8jObHGFkYMOq747dwfITBsd5Ofg
0YDZo9uDCzXP+yIolBPghD95huJ5svd2yc57hCv5wKpez+0f2ugRyWMgGkwREOKULvODplaNyKmn
V6QP32VQs4I//iHfa6Mxhsy2rbnngYGWwKUgWiGmD4Kn51y1RVU2Wayf2hUIxV7Sc7EX31y722mr
6CF0Ksvfpd/MweGztwTWCDE8IiQQWpLWwKlUN+fDxSD17qlRjAB8jxiA4DkH9en+LZ1ZI0oKZY2E
2M2TDpygp8SwX/7agFM/TmzSVa5XazKO5wf8eHMYkKJ6uHSPADXmBoBhzv1lzJ00Igp0pmh6xQsM
LrqpqCIOxZ7rJPcEruLS4L50Oz27b/xaUowwMN0X/ZGJdCfXa2JR0W2P7iu00hHuZ0yQmIp0B96T
G0XwztzK2wbtEsPldasHRufcrPjPcq8dshfk2lie2uxVhFjoA9gk0PhByJemYpWuUEZf9v1zItsx
Z1Qm2MIkFMwBtrcKu2L4Gje0ELRZoJTC5cY4KTrFCNC0XnRp4J9TFH8XKOtIKFm5mF/6/rcHSHoi
wCKJcZuwpLjc02WVmasWXuXHZw/ERY76XSKB8+K/cLAoOxAxfyt/ekapbLY0SiK1kb3oehiy4MVn
4StF+fgFA7mqXQrSQBb9zOyVogRRiiJ3feHxHpYWkNk6yglOtSit7u/f7B5TMigbNYgthvpEWEz7
qFtIHdz/9fn1on6eemhBAA+uLwk/71+yA4Diy8UhUlfNK3BKCrJOIYCKLONBvnhyvSiR1OvWupLr
VSNEdtZn9xSLaKhUjpZWY0Tvn6MrMQzILEagpJEzvDJVOt+Oi5IsEDSAGnLFj2FjA+w97vVHmTWK
7pYs0H/h6UZLM+mjnMoSxEYvhErEWWHWKOCNIIX+GjDKdcVh/BCz/YJcnOk+4m2GcwTDiMcSvUBT
aUkyykXR9fL5NfrA4oKTb8cv6bP61X5EL/fVZJ78R7MRYASEhQJgWXBrTGVJ+dhUfKTI521nYpyv
t0Kv5ogOSh982735Vl0+PpAVRdmB1aE2v8tTwVREBPaeNKp9SQZQP1KBpgw/vLXPuGJzL2eyOlS5
p6vj5RQzq0YRQvb5OV9/uuvI0TfcGuRnFqsn7dewzo7tn60EVHAqDO0IfiD42Mq2XPGZ2T4sTpKH
NHe9CXYq5rG3B9Vd/n2nH7zlqxMEtnIqNs5GfeRDbGT0LF1EIFIDSzgu9twecE/rvrbM3k9KFGUW
9byIhRBKe14Wx3X7zLGCA9bvUyZxIfRNVLuCfBaPmHMUikv/cUiWzWh6GBdYYZQU+jg26tc4WHLA
spc3Lh2uN7hfUY0h87Mofcwlruu91FfO5Y4zFlt3V1vuA/TEqbYs+oi5N0xSi//KolEXITq3ClVx
5TPv9LtwaXxhaFxpZTtW28gMWgLdmAiiVLLyg1HmgoV8XpzLiy2BbnzLv8mP6RaAMPCGSmb5BPAm
ALqPFat/68YDNJVN6WVb9NIgJ7p8Bl+Tt3UfH43R4d4VZwT7uecbTIE3DMpkrZRyFr7uReAdk9Eg
NWKIMKhaHTIy+P4NmOfCqR2lVDTJMXes6DkZ+OZwnT4We9SK3WWJDZXM9snfNC8szuS5LzLdR+o1
ANCuRC8eFFNzMmPXW4w7PbeRCmJxYC1AcSMoIMqnzinQ44S4yotz/sr/LGz0niwsrsJs9Bi+DxB0
Pss1mS0IuddfakJCSANwJHVQtST5pTSIPhB0PMon3lqw/h4eQ2QgpkC8qYMiiKZPSbg+0INWRhvT
Wt70ux54tWoHFlmLBYeY14QoSdT2uVIxLCJZ8S+lza24FWYfb4p9uQLTjeWuhGOwBjp8UzJzUuRn
J48NJZbaxIgPg6YbIbbb+I/BSjbTR+H4hnaatWZza4bSzwIYShil9KnfjBwH4MIlOly8yJDPI8gY
w32xYuFXbijj9NwoZS9E3nMx+8O/cCvNWdjexv2jWMpGAKbQZ3I731TEKyWh/NUu0SQ/TrGs4PAg
vKRAGrDWM/MbfzeOkMcvANYEP/b0bU4lPVYiXvIvoPe21I236leS4z4gZGGc0Mz4QRABhBLoK9xG
Wt+R48nUSC2DS2YB9wzEfLxUtu1WXUbr0SSMsoQevwNm5pkheK4aZCYhsPpokQeZEO0ZNxlmd7m5
GP6qv3dSkMOKfxaOvGXhp+ZACWUqiTotuQeBVdxCUr1sAfJGS4D1IlnVNmMZRKLN06s1FUTU5iqw
8LsscEeyJDDje4f39vHL1pbKfrD9k/eGtCDL62FtITnbK3n5EI5cXkPeAEtFOEYbu1kiKSH8/TXG
wlDrAD0vacOkCQ2COJELzKgKgcNsSMeqcNAeBMtHhYo1T2cOrCGHdSWKUvwsAAQEWe3wUljlLrYL
M16+txhKnKwCq191uTE8ig/aQ7FWTB6DhYdT//WnQBnbvK+erO9QqQAgTADtLWp8RweWfQE3o95p
R6Q7eXOwUhvVeydYd3bzGq3j5/CgO2S6bGQv1kylmrm20w1RKU/M1woNrgM+BDNglijRVSZ3ql++
3kKj3JeYW+VarsUCo87ToBAKqDrsD8Yeg3CSujJRImat0kGzWlstDWnnm+MWs9u1Jf9Q7OqPjRke
833xIrBoh+aGdSqXukEJiJUAfoNc70MGokwUkE1ndZTOTetUBnVr+twPCMyO3BoOqJlPdemeE/uv
6f+RycWoLxALgX4c0GWagz53hbxsBnSX8I68cR1+gwFxqBZUdoASReO4TuWUK2EzAiqn2hkQ6N2K
xUM7DxfwDWgJJh4a4Hn4nqmB6EZNy9QuTy7NT3UAQM/ceeviS3gK98Lj/fsyd28JhdIvWRTIqUk7
zVQUKoloOh2T9FKC9mBcCniwtLWKKaypoW+QFV4xIRDk4ylrCzp3GUyoyMyC9It68VMwjoFOL00v
lVEgdPUs3Xy0PggG8pH1hNww7BAFxhhEeWSANeXGKIu2yGs3Sy+R+cgKjeeHBBp3UJMDFUvQoyhA
Tncu6qK8H8U+ArJzCfLBAYNDltYZXfrAx9w/pJnmE0lInYPhAI4FOhOmkgpXa+NiHKNLZCwXg92a
yLiWhHPivpi5LkAO6EVQ6CeccGDWmsrh5TLtEl2I0bwEkNpBWlZotMB4XCs8fMirGCQYLC9mpguU
REr71LZpx9YTYzQd5rt9IG2SzgQbqlmMNuGOcE/MMtjs7SWjkPAUoviPtjcw1U7XKOSaOwhBkgBZ
tTDkzR7oonVtDZfl/b2cGURKDLWweOEPSd3EuMFm8vR2/mHlq+fOESWAsriVnvuxl0OA6yy2tbE7
SFZomH9fyaDEUEaXX7RjnldkHeiTDKF6mnHwkR1kPNvz3AElh3IflGB0Kz3BsdR2b2NJtu0Z8loz
PHOxCYHvu386t+4uBmIB3Ej6a1GhpW5UW/JaGUhEHKhe6rX4XS3B3YPhySwGuZmbTtZ1JYhSN78f
w6HLg+TyWhjo3QLWNLEZqjYPoYgMEPyiwIVgAFo9VWlAXBCQDhlk2A/YtvUu2p2PTF/yxlWdSBGn
UkKtKIAggBRwCgqGLawAW0We8wktsj/H+8dza9OQyEKFCaYbiBZKGXpBQy9A4KUXzjdesx6omdAz
Vqv7Qm4YVcLdh6kGpPkEVA7T9WSlLhWy1OBtMNx36SEF7xxfO2bFaI+/eVGv5ZB9vXL2AfTmOC6F
nNfRNfS94V3q2NicmVTPtzbtWg6l0lks9ZIeQI57FMETpD4gCLQYqkas1uTphqZdy6C0WS58TPtQ
6/Sydcn00PhPz2q+u3kzr0VQdo2rFlmrNxW2K16LDm9yFvcumWdGyfTWUzdZCdnNq1Phx1pSAgEr
CdF7YJc7xUi19aI8ySnQ1U+saP3Wa3C9KEqhBQHs4kOFRSVG9BEFhsnCupONv3MwNP4xllNBLUES
dqnX8jLcMI79pnW++n66CTVPZYKzx8+rGzc3FEs1DqW5+jOgRb54uX8tWQpA184Xpeq1pY+W3sFs
zIWRbDizWCY7AR0CTOf3ljNwvS7qbuo937ZZW5JzgSNgi6ER2YHNLRnaxriatBsadmrPlSOUDRP2
zi0BAZrB0mMdEksHqMuZxf3QDRE2rvgJbXn9rW/XOrgirOg8rMStuPWWz/ePirUsysfpQk7x8gEC
l8HpO9ltVqwlMa4NzbiVuTHvSjwEvMqAv8tfoGRY318CSwJlBrq84JqRx8XU9tvR7g1AX1h3n/HO
0I+ZL3sjOqpx+B1wi4VTWmjw8g3Gi3nTB/hXkwHymtqzoYk5cVG1RJMHs90VxvCnszcrDW0hf+5v
GcMYoPV1Kqr0RjkpJVwatCWE+nFnPYGrtTPkl8pHQwoL3MJ4PzEQYiqukSpP4Dli2uyloqFQnYPB
Id7kJmsLbzk411tIGQNP9ATXy3+NgQJKF80s7XGprMqtjHmZphmbjH0k+/TfNhvgnenCvEqTs1Ii
1ycy3jErGBxCu6fogXWJ7r/Zs6E2tVuEXT1g/zDdQl5X4OpYMRZy34oCUz1dCN/xvRiU0D3Ei/VZ
e/S3pmVqrJ4YpiKQu3z1ZKd5VXecgIXwPwZmc4+mSeaos6zofYuAiWNTKW0qCRicAzeqM5H+0UyU
ox98M8DYwfYjBR3K4qfZcU5qsQK623JJZQ4pBUzBojYx8sre4zgf1hsdP/uKNLw83z+n24boXwnU
/iVK0PF8FqcX4ZydMOx8IyGBFTr3hbCWQW2fUChdybsQAp3WT529kh7/NwGUK8WrfYDkBQQkoxGj
D0r7Cp/uS/gPRftno+gUMkYNj90wQMS+A7GXOR4sKbU2mD/EiELJXswNwL9yKEPq+i38qjRKkSPg
n0FA//AUW4y7yThzuvsTuqbJRQ2t6kCYhc6fl97a5HuGkP9w2f5dCGU5w7xVhnIRwsSgpTZBMZ4z
Iqdahod4xbqexNrf2zPKaMZdmUhJjdAw3G3BgGprEgiJ3sZ9aq5YyanbhvPfVVH+lFDUbRcqAfKU
m1cMHT8zljKvVPwGU//+PnXjU70KhLLB2QjVZmEI4lJQDOHAHaolbyR2aYAqyF+eTtF3YC56Q4R3
xTAItxUdhNfopkC5gKcpb0WlVXK/IelRMFD1a8FYrFAgQV+FyXrriAbMju1KEmUWACZt4lxBlln8
LsD8jJSOD36obb9HTy7D2b4d2l3JoizEIknjJGixqgEYLM/sdh+mFa82P88SvBSRofs3ne5/hdGo
euTGujHlIMxf+2ezsO+bopvW9OrXKQuhFXrmwkCkl2fSv3dKvs73f/+meUAqlHQFYPoVPWGtAJJB
AcswXu5+uUxWGHqYGPCs7gshZzs7+ysh1HnkOdh5hR5+jubgIXWeAED63yRIlPNbcsDD+R5cbP8V
FI1QrdrhVwz38OZB/7sKeh4t2kP/v9d7co4Mjb15ylc/TXm44hCg9lxhg8Rn0EptMI58xThnlgQJ
R3TlOuV1rkfAzsKUoR5YW2f39D8ugTLLLipzGqdDQPzYohncYobQt23V1SZR1hiNU93gL6CqjZWc
PjPzEeyWu9JkrIOhq7/Uc1cbFeulBEmQMhxfP/UPeJh//qfLQJtcH8wXQiNCgH9BO7eDAd6lc1/C
zWfraqMoUzsMdZIpqORc4rX3BHYRZrr5ZtxyJYC6z1qWc0VM4iTZeS6X0hb9k7AZAZg8/qeF0KZ1
IXdjGBW4FsXBM6ILJmP/vf8FDDRo32UJnawLutyVFC4CilrK4LYgMs/MwTZSj6VRt5yjiRTqmc+B
WNfxT4aCk2R/CsY6Wvco1Qws9/7GHZ/IIf//SnWFrEh7nqwG8f+abNjA0t0bmoXuY4wYBkcPQhQa
+RPJUuqDqC1DJG6DPQkkfwXjyOeIauAEr0VQmzVihIkmcBDhvmNG0/NDbldPOeYlCc9m9Mc3GLf9
xvM3kUZtmZ5nwljnanZ5dfc2X5gyGmdaeD/l931NZsmhriSYhLs6rogc4GIwwudgugdW4MWSQd1K
vCGcorbYucFUHUxJxIsOvA+a0S/313LjHbzeMzrTHNWLbhEROcuyNbKWmUy4YV1AwIAAGOgHAAR4
aq/0uhMEbsReBc8dqD60dbDGjKUQmSXW9b+VyJqIorbM5To1zESIUgDJXiBosX2wHUIDfGsw+BdW
wufmCf0/0q6rN26lyf6hJcAcXpth8iiN4gshWRZzGmb++j2txV5zWtzp/XxfbAMGpljdlbrCqT+c
fXu4mYLWsdImMeVMI5Yn2J19TLwvjntZtjYzIkzECMCSoW0HEElIvNmN7nREnuSREwtxqTARy6g1
lhGKoFK56uqQ7Co7eJS+HsdnDiHekTFxC/bUJOhW+D6y9l1a6w9u/vZ1XZ7lhewV5mEpiin6XwAN
x4QuRS/1595Q6RPZPyTHcjNus6O/OvlOdIgO6EjYvw5P475w0I7gXqe9EG1gbTYwzzD1jX4fVpe6
PMfU/lnCC1Byyt2kkcfIcf4dCUYeOgPPO8XqaV5Ytj19//7Aa5haiswuuGCEQRFkfZQbMT8VZ/JS
ATtYCUiuIR98x5sgWtLYC1KMPLSNWpj6GdzUbrwpU/sFM9xnu0ptWnswNjxUmgVbd0GOEQ0rlKUu
yEBuJ/7uIyK9Xr+bJTW6+H1Kf2YRALqRNhNGN0/TDSrdxtkGPktO1k/FWr6/TmohOLigxPjVCtV7
JZBAaVzJ9qFemb/W/44A40rVRDvHij7RQopofwDzi8PAgiW4YIBxCwPg3/M8hqogPbpR3XNK3tdf
nHCAp470G2bXUfWR3LcJBDlCr6w3tu6orHk5l+sXAVSESxrnxD/rhQEa7dehWKlO+eT/p5gtdATo
H6OCpc+XFBIFO8B9ETfhPwLd5NRbxC4cm+NneGwwOu9XeieZFdjYdUhWP/b/6dgvwwOj56lUDwAf
Q0WhIIeIxM695Sa87V08FhjlbtUyD4Z6RO5DRGEudSqn47TtLcTLFzfBqLcvYGeXlFLzEW0tG/gW
3L2b9C6Z1MoFBUathySqZd8HBWEnbg+0coBp1cF7BBoap2f9um5gu+ilVInIU0+1gRupKmISO0A1
vlpz7fuCL77gh9HyssAy66TBnbzgfSHbomvY1d542nLCiut2HRDml8xgDUGh5CqYOW0awgvEOSfF
hnnQTNWKU/y42DkAQse6lkNTcROqnJP6di0zW1VkmVr3IexhbyveG+2H1kl0G/OefNfNLtAqL0/K
V41Q8wsImEY8T3ywPwuXY3QXKWD3AADsgfqm/oj3dRNzTZ0CJTHQUVRMRLsj/ScnClLod/5QlBkV
5sbrXJmiwJKhKGuDOHW6rvAC9xqAoACOpgCYXmN3KxH9rQUCi+Sor9YNRmja5y/3XbzZ8nKJi6bn
z9ewIgI8mEgRRPCckOKtcl4xqMM51UUhnFFgnEAhF0VQ+aDQNMSyhdtdD3W97vEXrduMBCMaSXcu
czkHiSdcmw4qhU+uU+AxwXiBGAUSQW0g4+nZ8SJi7kPsl7c5osGRv+9qwkyR0jas5L4HEY2EHand
zrFuvNhwitN1Znh0GGegtmYdVQ2Oa7TfzpNn2efJdrXH60R4J8b4g/NgRrWOWzntznsP/XnO+els
XyfBk13GEURdPyRFDxLGjdft4jXPsvHEirI4u49aNwqrqnEfTYG1Iw1wdR6uM8AjwJgCK59Q24X9
P00PLxqWg3B7ixdN8x/F+H5wzjhQ4yFMshAPSiBbbSzykhwHgtJeug2865xwruIb+2pGqB2UsoGG
5Kf8V0FuoOnRJ0fHfwL500Bsxguj5LXQtnor4bYrtwH8qmhrqK0AaxbF1giTIt3ZNu7cM3n45DWE
cyRZZnRfU8MWyEu4pYxITh2T521PtM/r58dRSRYzapyqciwr0Ig3vWs+/ZJWQL/+/e/sy3cVeHZJ
g9laJSA/qaPWCgxaA7H29Xz8l0QYvVf8akwxLgm9r55gwI7ZBqi4Nq9FZamyeiENjO5DUJqxowLn
DNaqbZHC2jSn6iXx1I+duuaR+77jK06brU7Gtd/1XQ3he+n2ku5G+8NpdMvbZMDM0LBVnmx7GBzw
KSXul1DYf5nZmEk/YyriNkg1OcYHoD00WAdb9cEkD4Zj/s2L7Q8ZtnypdkOfh9RZv4ir3fjdqDEG
TvFxXdqX8zQzMkxMMIVGXlY+bm+Aa0Av2Oe7b+crjk4tZfDnMvIdic3kHYu98tEIcWbop+xdLXR8
00EqDcWVUD5gmyasB2/mk8sZYywiPzKKkeqY0+SkiMk78miRtwa04L88QvXSOYV9XI1qhCPEqzR7
jFbP77lt3PIyahzbx9alUlHwjUzSvtteAQS+6VzeKCX3xBiDgTGzIdMGkDhka8+LP3PsWuMhki6y
AZxa2l2C3SjfUCUzScCKyGrAJhZECsBNei0A+qCvo78xfDMajIaWSaQLUgoaZ9lJAF8kbdWXccdL
oi46ij9Ufnj0CnsrWlmnsVv8qtyhF502vBocXpbTgTMyjILqZp9NBuK3kzPa4a2FZZPYb7ltjhyn
/mNtFwYIATDyz8V8I0TNLgaghWbQFKCTlCtsfHjD+lmgBRDbBajJZnusT7t4I3jmtibYqgaNxcwS
v2GZ6uQP4z77CEZnC4C36GVEmZWLXXDXWuiwgg95DomwyhyeL1kW+Bk5RnOn0C8HYYSg7A7yGd29
UkcbReQVJ7PApcOE+VFW9FlRG/Rpl+H4Xjon2E5fX9ftEEezWPDpc9alUSCCCEaxqqed3BO8jDCQ
cZ0KtQHXbojx9tFghT7QtNCWQvef90AM/atYf3YplM+ZII55Fo5VRwVRx9pDMeJlL3gcMNYhkhuM
+PT4/QHzEMecW9qn0e+VE2Idt2w245hoOKHvUqX3EbjRxn6P+csxeYQYyxD2MrJiAhihtX3Zvpno
Xpz8/sztgedIFuu9u0H3Cz8ARxkBEpfdkvDuqcWgrHAT3gJYXVx1qIxidMU4XZc1joVlcToFs89p
KZa+wq0H4aY7mVgxoYe8HcKL7AEkgPa7odGabeLCDNYZ9tWC0Wmfml2yeUz4e2oXn38zGvQu50Ld
R4nQ96Cx01f5XtxK2B48Kvb7370zTcywAmcGGAHsVLhsxEkURFGBu3rCCkZPfMLyRQ3oHjzjufjO
nBFibJreZW1diVioBosGKFNMyPFabZfGV4An84cXJh4JcmmS0imhrTgSotMRW6V/DzZ8uRMSXpZ5
UdZmtBi7NjTDCChknFuX2EegceAFEWF3CM+bL8vBH5YY42ZN5lQaMci8TM60v9Vv2v0dF2V+0TBY
IvCtLUizqjMWru6mMY2FnJb7O694798Rl2Iv61gQ1ZOxIOa6li5HKH/IGZTnmWzXMVCdBbHEujZ7
8sYnoIuQW+z8fpFcjodb9qMzSozFq6zc6mINlETA2N+EjgpI4gwM8YRhUbZndBhtHYa8FZSmQjsL
sDAF+DnhL+Z/LQNdCgARpWPabJG/7dUu6bMzxA0oMLpN4w6abuZ3cy95uzkh5shy3x907N6gapoc
I4BFd1gds/8YSOXIvyAR9b46NfbfXNScKnOAotD46jTiABUyvWR4VzZA/euQE+IRWhL1OSEmYByk
ThjGrC1OBvKC6atq1+Q+J5N7PpbbB46c82gx0WIai0HeVLizxkMEN7oS1SqvxkJm2ArvOrElczTn
i7Gu2thCCHVcW0dRrrBS/rVwgJ/IM0c86aD/P1Ndo1asUg9BBktUv9HCgEd0A+hQiHxnNy4AuAOY
QS7YC48sY2zRJyoZjVVTAzVhexPQbBz1XXXRv9u46XF4k550/lKKJaWeHyljepMULbxJ860JU0Ha
p9E1PMOzXvr30A5QKDNMW9Tc7JY7brPox+aUGXscdcpgamewe8YpY4jLLndAMwHmU7niAjJQIWSj
zz+0fkDdKlmqy6lKBceTKeLh3pP2up1pLhkfeNKz5MzmtBjbgmd2LDQYFYGQpp+yG5BfvdNu/N3d
dV1YdDBzOow16fuyb/QUdOqUfGRu6P1u3PwoA9XzP144T1/Bc1KMPbGmpAz6AqQmT0X5f8A0GbYq
o/OPG9wsH56qaoC/xFZhttycGlF0DuuRNv4ZqMlgqzBxS7y4ectYlsX+HzrfPnWm4oh4NSFov+nU
b70nufnqL3oYLeyyk+HHgD2IZQuXVkQwVaFJjYHKAebv6JkJB+2dD6BP5YmVbRPwH6iVY2Er9mde
0gl6S6gDBbLdQI+8HLdzq60eE++TI29Lhn5Oh+FHk+ox7AzQAf7kr5p0JNqMnrWSUPwNHG7D6ZIg
zKixFzREqpr5MqhhFQn5GHa/pqctD7Hnu2px5ejYzoDJ789VSM1CDxT2jGDL2E3n6NiQhyf2zf3k
eHg93gYbVXWHr3i9tTY8+NrFMsGcTUaJ00iUs07EF0zdVit2j7u74NhibeGx3yDsMe3rd7jkYebU
GD32pzYxhAnUNEy+I5HQvjTv1yks6dWcAjXEM70a1HGAkMKoB+/obetC29hcJ/BzSwxs0ZwCEwMY
8ig2Wg0ezo5MgVUmJ0cvskG0TUZeDsEdNouR3rtVA2d4dJ33bW5/8azU0tN4/glMfNAKhjUFGg15
MPOeIJEqky8eJiKPBhMMGFGGbRk01GmfNqXbuO+Bw2NjsUV0zgdjOao6b0ZT+xYHA4s3ThGJXN/p
0O3xKO6s2+sXx2OIMR9hKkpFRs2HcuNRMoM9ovBwnQb9jSv6zCafm6Dw67GBn0IiRn5XSQYse2CS
cjw8R8bZWrI8TnI0RKDSQ+wGSGBoH7/+HSOMWcjVoTYFAYflRAg2SWJPdoKOJV5f36I9wBIUUweK
naqxT2IrLqWi6LC8/E3xpk1yq66vs/ETY5Mq6x8C7CO4FJJciugidicPXU/f6vYAIAIsJCvIGV79
mJ9tLn48NTE/hGBGk4m/YiUNYqOC301g5AqiY2CYRpe609miZ1c3/5ZH5q7kqijPSYZDRPys2gK2
RMiPqZfY+qmz30Ms7xXpkGW34kjhtwf8ySed/YAOY0U79aAzU9v1WM9c6dgHj0yjE7/WdiiS4rSN
B8KLNBd9MfYA/i8l5kQFFcZoVEBJwwZF0nhYjjwUzrRqZe5IC48Uc5i9oReDFMrUQ3mxkxz2W7q5
l1sFpT9z7ewYR4iFkZGZKbizOlkjXYu1QypRf0mu3U8eTz54tBiXiIA2L+MULE1eBxzPOASsmWLX
N3cRxiR4OZrFmrI5uyvGPda9lmdAc8S4CVCAFDfbW2c8xJsVfRWgZW9XrFGussMVR9GpCPw8UIpc
b2A5i/4dac2EMSkNURATBRmHm42HBrT+sB/QT/U3NUykI/8hw3AnqkoJwDuV5m0s0qpE2pVv+gdP
s3jMMP49aQCRKgVgBl1uFQlf6Ijg3ifGEzDvrp/bosOa8cN4+VZshKm28AwR3cz9nZI9fVTxor7F
l+L81Khrnl3O2SrboKKX46T7Q+4ASRa+V3F5gr7sTf5cDuvhfUMV9BBk8lvHG5zWrR+rjfgwvPck
ts9O+xd9mzOu2IqSkDaFUfjQq5cpJ+WxRL9jzkUe+raiPwRbxeIsQFPS3UaMlZUEQFKGFSSOAqxJ
3kvk2E9tZCdrZR168gm96pvuPnV9nhAuSsaMLmNz0RCg6mUKumfk+N+qx9vq9u667NFbv8YZY2pL
9PXFWg0KO/+AkTQblpZzQzweGMun5edgrERQULzUke5Fkq/ueHNhVOMvudCwYw3TvNhZB2hmNmWs
qkGTFpbanpwNzxnRz7v205dXcP2wf8aMl5/JHLY2tWMYTEoL7Ivayw69Z/PKgryDYFxaD7DePlBx
EB/3t7zuSd5vMxepD02mtwZ+O7O5KPQLr5DLo2FtemAJraThxxXnvnYArOLuA7ioh8+Hp+t3sNDZ
fkmJseslrJPQ0SNKyAb4sj3ZQYkfdId49sN9vtq9OdAB13ExIOdy+ta+y6XXhImx9D7m/pJzBwE4
eG/9Y/Roupn9GzDBB6e7uQ8dAVDO9jp6cO3WeVgfsbXdDjxr83n9BHj3yDgCbLOJxe6Mj/DukcHj
+LKf5v/ydBnz33bmiE2m+PGB/OZp+UKyeP7jP2bBzFbT6iDQ2tNT4grHbFV+pASg1/GjI/Dw+a+r
PTsU9m8O/McaT1nyp7Mm0wO/5Vwl7ysZda+E2vejCrL8r3+ZUp5FC93UKpZPTRVQfnmB93UB1Nnl
faMgZlE/4qs1Qghn7Orntj7zUkYYFeslfzRMKt3YPmUrJME2DW9P8641ydeV9/I4ktXa/fqXF8Ho
1GgYeSeIYGkgNuenFd4lMyo1lGgMTHT8Nh4NSUWSu2K1dW/2I7m3nbuW7Nfv9udDu7NXDsW/2iqx
U/GiOs4nMHnY69rwnRn5v43gj831USih3X8CP7u3lqACGjvewd+ciUzc30BKv06N9+WXGvLvfovS
munEoBRy3JX4cOeeEzX/jJEuhPb7PTf75TCopbMR4ZfRzUMSVztqwDztCW/Xksyjw/g+oDcUQp2C
zosHLApCDjeC/XY4Ba6KUs4aOPVPO1ckD09rHjQNR+W/U0QzBoOkrqSMmhPkYHjmhKcgbN+sYQ5l
L1B78rTrPC90TjHKHzl5Pm2wov2erN2Ntto+hcQGyubnaG8Dh1fl+W4duibTjI76qpxWzQD+Xhzn
cP95c7OuyOupIt6uIJmL2rvnAfy1sLFwyneA0g/ojIA4E3J69tfqbrDdB3er7h7Sw5bcRs79V0zW
m+3v9e+jSFb2s0IOhxALedame12i5esRqc6mjwSrqzHnB48qeTe+c9gcnB6f+uZp6xrWBD3OmaeQ
PbZ0FDe8xDNHM9kEajxJNTZO4NYy2+WJ2zfU0ZX7YDt29T7Mh4raGOcUkMOGnvTKdj9OqOSEBI27
OZY7Op8RXMSIIAvDa0Rz7F8tSt2wqJwH0DcC6rWPubRB/6WUeiokMj4GkLXO5uX+ObhTNy+rg7Op
bPO2Ie56ZZMH/I2GS2TDddfFB9qr9UO8MjFdueZJK0cZ2TSNEBqm3tFLBxgNJ7pejOMtvJGxVltG
K5fK8CqHY5A1mdEhN3M4S1im2b+Ya0wXCE7N3Xe2ZM3mtBh7rIUoh4qD3sFqRlhm+csnD/Qur6vI
Qt5EU+ZU6GnOTNfoR1ky6BqAAexDcv+R2ek7muC44JkLk2OXdBjbbKVmXVga6Bjotu7dN+XjDDRl
AIXlwHwU0MkVIlvuPn6dvesM8k6RCZjaOkZiMv0+ReyafDPgex6M/i9QvS/ZYyKkMLbGKSrBnpP6
RMmI/yuDUKTQwOvsLAaA6O9UsK/T+t5bc3lfWmgkhT+Y3enlIKHnF/7gvBaARhyipnVeN2iKC7CB
ytikv+lgXsVR9iWDOqfOyL9UKuUYVZR6e39fb3L38zp7i28gOokg0hWGmsE6O3HyE2G0oGAHCxPm
+jbGq7FxJ9fOH/8lJcanCYaitEoMVhz/KZ6c2tkmTuK0a7qNjrvXmJ4LayNnbLGOCEiI+bmLwFbp
aKTH6hyJ+BsRzaZAIjUwWE44zP0sMVBx/OcYWe+TqMMUZBKYS1+ntXZc2TIyh+E2eLhOZ6G54JIO
k/KR/LD21cjqTsGuLNaqo3Se4JY7ZOPlXYY9A+nBh4+3S7LF4lWiHyuD8BR8oUZ0+Q2MTIYAsa5D
epEj+tgSt1mbe8l9qD7+9aEyBtmPBQEDRrjEEVDgaAEEIrj3aB7/YhjrkiHGJMeyXFnd+M0QBSLJ
MCvXe1gSsOJyRK3SNbFkjHKElZ5jOoAjuvbIAvpBhwkjNEAfaQM01hHCfCUkQk88lzJPQBmznIvC
GduIqZ57QB+61R1hFYCidHtdQJet/x89YMxyrIa5EAZBD3/dPiWrFNBx7xG3ILUwmXp5Y4wtaRXT
AnI8bky960MbUzgQjdUB2bcSQaZl+14EtKhV59uv2/QgbIKbes0rCS9wCuAwXZVlhCZAD2MONOvH
8lwI+ITOe6mBvnBGS9kDz/tIVCAYgbmgwpyn3lrTFGD93OnJIqGdDGQAFFZAakdGrSV1Iy94GD+4
VBes5wVV5njVLFXUTIWwdN531IXXnOQS2/S2XFjfBY2YkfrRRFn7chRUVCMyImLoQHNl54HXW6Hw
iFwm3f8LC+irIAB6DrrmrF3+mnvRtlmrbnVn3U93qUlnQ1DItEu48mL9db6T13vY1JxsH8sVBhPQ
2+9gLNgR1xa3e2opTrs4ANaiF9mY5/SGcdaiaVe2hZLQh7+//V3unkuUdom+HomwGX2kn64r65Il
1yRU+S0VXZEGNrFdxja5JgZJHENbRxtN1v5+/15yA6jv0aEfIjwjwriLrI97FPpBpHKzo3VUb9rH
YKtvqpXmRncJhiWopzrm7no3eD35alHX+8rvBAf/GtFBx3veLwXgF0wzXsVKtKGqDXzP2TvIrqiS
1eB2xwZ1Pt7cDvd8GceSCUbZ6jVIOf6KptoALvf4YL3y3hSLpmh2woxXEdFIkWohyBw+gu2tCZHp
CW/b5qIKzWgw5k5uK7FSR9Aob/392VW9O7xyOcEujw/G2CW6FAdi48NHxbeR+0tYnfFI+RtPeHH/
jHFDf6Ycn0VwUrm1W7iti+4aON2Mv61tKbiek2I7ldJAGjS4wx4wapjl3Sm7wDXcY+E1j+WBx9dS
WuCCGGPkrAlNLqqA05NupBcRhuSwMYi5khwPXdxv6nY8BNvU0WFPnNd2Y+fv2rqwBXvvKiqBafOJ
XW224UFBa4yMsQ7fO27X3et1i7P0mrr4SMYYxPhEvWmEDmNF/lZ7DnZDQ7SMrFxxB0izNTZogvLH
Z4URzsh74hBflmHdUNCWhu23JnNCg66PWhHihEa7f38Jt5hybhwahUXb/pCaGAya7HIibnRSb+AS
WvxvQvqd5fCWoC7lrAFDhoZwxA+m/GPJjSgLSiBgHwziwLhDjlYi1Sp3st/V5nZYR2j+fEVu/iEm
6g59ww6vDXTZBKI5z1AVFcBfImMCc+XsW2GHV4TS2slvrAvKNpB+3tDCojrPqDDWL0hKXcoDHLdo
nz8FO3lFQpiH5LVsYmdEGNuXYohdNmMQgYt+0tHWGOHx059EcnddeBYe4howkf85Msb+tWIlntUS
dICSdi8/KHjwrK9TWLYWMxKM+ZvOmZk1VDzhLbqb36/punC+ODQWngEXbDDGT9EwDHHOQWO0009p
Xe66bf1pxysecuuiqv3h5fvaZlmuIOwA2fAtYZDuYSPc616H9Mh1bpZew3NuvuV8RkUPY0MQInAz
eIrnFYD2fouOdNgodZqMmDe6R9f8WRtbcrcRtJ2TPOHSZ+InaaqVc6pCj57epMyWdtHphNBSsFsP
BvS22JSotyu3FmZo8wPHmPF0+DtzOuc9C2MxN0G7GsnbyQJCZ2T7BB2APLGkGvQjfptdJWMsRDEw
AHUIk/3iRO7hIG+VY/WCWEnDivn/x0OVGuFr5FirYTbppJ9xp2VJnl+lp5jsJG/Nbwqlv/OTjoKV
ucgs6z8zy2UXyp0P32wRTNLkolc5GmAii1vgOMTAO69uuRsC/g9j9Ycmc5RJFbdZYIImijd5CFOF
3b2R99VzrmypDAO9MBQVu5XhXL4rXDPZiFQxytsy6ZHJxpSw/2QltrIr7AbvONNL1/YrfZbLRHBU
JIu0p/Pq07mumcuvmtkXMLeoYjd2Mylhf3oZcgJQoGDb7Sy3+m7Qj4m4yw/mEYhS2COYr7jPV6p2
P6/2D/uMTxgtRRWGBMSHFuNem5z4e5d0rvtwncml1h/0iBm6pmKNF5bQM0xGcdgqoXbu4XvULbB+
I9g6jMXaQ47NIodorW4rok1O89zGpD5hJ86urODOxRiwT/pz8oA/1yWvvr/odWcfxTCP6psx6WmH
QB0bCNLEVk+PgO6tn6/zvizKpqSgMVdSFYlFbQ80M49SQIGfxu2E4t6r/cit/SxqqInwSBR1dEmy
izt9wBsPoT9QTvIX/W2n3qU3+ma4HzKSY/Pc2x2v2WgpraRhuE7BdSKXqxrMhRaYhNMEP+1P0Vfy
RLeo0WR/ZO+9519HFNYCYhyku8nGOuRwVca81ziNfVmxBTwYil2mjJ3h7GqasRCLIRazHiHGiL7Q
8ylxgT61F7GKbFg98GaeFqbENDD7hxwTbkSFVEZmUvUYHAfKc3X0BoDx+mR0bGGl8YBNFiNeWdZF
XTMMqAvbUhnk577KTcjL2Rm8+NRkdmDYOqila9fev75OeH0UryJmqzhOeqF5HXzOKDNRf+NPfhF1
df8/ALf+Kt7TVBoWun3KnkwqJHo5oeKSBs4JMlFBMCp+IbRgNfTJQdmnREuJ6DWc4GeZL+RuFMOg
16gz91fLRaSUVFghqYaXbAMSHH77mG19DWxxnVZ/g4+Fk4TGi5auW5puMMFjGAmKMcZgTAOu0v7e
QlvhYB8FbrJ6WQ//EDJpFDvzX2Z/HqeGnuATEEjRqvySENW1vPxBAsbmVsWSW+f4Lu9Ku81JvLVu
mwMvZbj4UJ3xyr4VlU7uErHCJ+wo7ma36X9Xh/I5302rbPOOaQusIl27sbuOV/6Rl5ejN/fDEKi6
jpkHyZB/ALdNqS+naTkiQ1HRJGTottwGmoUhKtzljAZzl6qZYhVvARqH5jZPbJqa2sItrx6R5iXo
2REcXgZpWWD/kGRrcr5Ulf3YTz0q39ouw9t7nRws9xbAouFBcKRN9cHbLv0dBF85SbYs5/tJOfox
XIhD12/Ud9iuCGwMjORAavhD04sGXFOw0ErTVUs1mTMVp7QDmrYKh7XxItHOHYzp6zf9vnmLtyMn
V7YY/6P08L/EWIPqtxnmjGsQezKQukIxWsKaARkD9Ckvzlk+xRkpxqBZbTrqfSYjW+EZ5CaWXUDd
ojsivWvQiaHF3KbfxeBizhs96Jn+Z3mVJQC3pnmzWELaFFYGmBxEwFuAE8YsxRiyptPtL4ppyDoT
LSV4Do+ZpdEYA3O3aKKiYepg/5KddejyuwmWOcOoMaIMTNdjgP+SM2rMA8OMB3SLS+iKQt1IsbcN
N/O8lK2gO8JQ0LewjMhgfEM8KJMooNJ4irC1ZzrWt9wU0lKMDZFQREWV0EaisTKh9GKSlVDms5N9
HTrB1jclsIldu/zdHUQu8OeSSZyTYyRiytX+LKg9FUEaGx1OOcb3DfeZprpN9+sB6TruM2LpEOc0
mdfa6GtDjZdvjz17yGDdYHK/ABayvskwaLdPnMKB/1lrvPHZRec3J8sEoXnZZtE0gWwB3DdMit1g
uEoB1IPaw8GrDrXO4rpHF1e1K3ZnJz4ULgpXnAfcUgxDnzVofNENrJtjTFmhtX5m1iKt436kjuFO
9nu64mFML74SZ1S+tWWm53mMMCmolB7aUJGPG4EgK25jrUVDmodkH++MipeyWXRCc5KMAhaNnGKc
G4yNrvp7Ojnem9PtVSe47VbqOvkVuhwDs+QT5vQYPRmEXET7GugdSmCRR6X9ezomWAyHHDsN0T55
ibfFLKIG1A7VAB6ZiZL+pYUJGj3yQxV+wYEXqu+Lre8gq32v72Ju79CS8ZyTYqxM242ChA3NtHxI
1xePFfEd1FWR+8pdp34QNiiX8s6T3g/r0ec0GcEUq2mI0PxIY1DRbo+B+6t1JhSNc27hctHt0SDJ
VGTTNHCclyep1a1ZWLGPEBDVlIC0xxBdzrIX2KF7vhtWX9clZantmNrRf8gxktKIk5jrFcj1dMB8
IAc9JRl6Q1zFlp7EvSu/Hs/YJHEm9t6w3UeaN8Ka6sRBjfT6l3z3fP0449mXMMa2KIpc60cBMmsa
zpv5O7mzvMEn90a5sx+/mvdxb/8/6nKLJn5GlTG3Vto2XVaCqhPcexmp1xRPRHbDnHRfRIltucOo
X3gwOBMei5ZuRpaJAJBCDpO6BllAteRkJXomcjIlD6pUpV9/7UwZtayx/67uziDTOclk5xtxa7Qk
OCK9+d65FNBRu+lR67mnijQRwzbeolV2kF+Oord6td4xb71Chc7uvkSvd46voqfYdzzomsXoBDKI
nICsIyrSmYv30yxJcjGg0UmHFCXAutwO7/KAC7jCpcRcduQDpbccQWnynAEN9ilJbhs78Xjx3aK5
mHHEOFNDxUYOP46GU3smb92m3Kmkjgg6D9d/AS6Eo5uRYgRJGeu21FKwpGOLYXtsD9PRWqGBA36T
XFfQxWQKKCH4p6lrk7XxVo4pGNmAMJX7gzkBHqK+l1AwPNwaIym8L3ONKmq9iXfnQ7/mBAaLWqrr
MrpFTVVELoAxigHi2qED6cZrt5OTNqTaZM7ndQZ5RBjLq1o+MELPMIXy1l9Zu5SgDpBxGKHX8UMh
Z4wwsj5ZZ0yVt6BRueWnspVsheeqlmptUKJ/joqR8Way5HPagIJGnOoenTyQ8sEdVol3/bSWY5oZ
IUbI/VKp1VQBIXOlyehdH3MkRuxXGU2grdM+0wiZlypdzB7i3QQbgUID3rqMt8oAB5EA8ZJ6K8DL
+19aRMLXxL1N3/Nylzl/9widE2ROM7RUJcm7cDi9fAQDAX6h6qBC2q/r9XB7/TwX4/4Za8xxWjkS
+2ZswRFpzxF2U937dv2fg5LCVMxosMYCA+xqQy2t+JU8htiDBVTndhc4AkeTFtMEc0KM38nis9xM
I44t+nrJ3NzbVED3RZ5gx1GnZYtuAApZEqk8GAxHI7qC/dwvBrykk2OwvjHs5+yEwYbrd7Ns+mZk
GH46JVCb2ASZViNmaGspsvTFSj89J5+Nm73UAtH3e+wK7VbC9ssKSbX7z/c74upmX0CN1+zR0k1n
OThr+IIYYRryyLUnrUwCKK3rnC7f3IwOE+miL69szKqkBxraseffmo66eU3v+vVfNO3OOWJtOsBP
YsWvQalwg2No3/vrBPOTvLByMdD6ww+bUZ2KNI7bM6goD+FJR8qqckSPC82/bJhmZBjDJIZ+jK3F
IOP/Vm4APrrKflsuVqB4wl3qlgdkGzn3RB3FD0cyI8g4kiIr60DPQLCj2bHi0KyDlbI9oqV0s+Nh
jvLOkDGCYiL2UhuAlrVOgKU6EM3dqy8ihyUeFcYAahH2NBtUleWD0KKmGRDxwTiYwNbiHN2Sn9dV
TdaAvYOq2/d86UyVcm3qUjHMBlS8gl13W95YpROjgmGsJBfb7HyiozqzM307fPurcG1Gm0V6MUwN
04IpaHvpTXjjh7ed2z6L9MXqc5Nl9FpYEZnTYmSy8Y08tWqk44ov/7BzdLtfoZYITMHBbdB9at1x
znUptpnTY0RyFLH/Ek3cAy22Be5L5Aq2uNHu8l3q4z2J+tBX4du8aeDFMESn9VMUL0UR0emlYaxM
P2rjlJrm+4OHFb6qfY+dmJ2Nju6HL4EnO0vR1Zwa428iJUskIDYOp9QZjyX6iFcBXkjbaeS56iX9
nhNiPM65COJE1/Ph5CiTc3Zlgl6U9Zfv6sDU5NwblYMfcjI7Qca1YDHMWYpq8PSS7w2AiKvvSoaE
X+fyBITHE+NbEj0Ke4ke3g4wl92zsYs2zdsao6stN5m/ZExmx/c9WjvX8SCQxnIEqeApqICBLjjc
euFiHnFOg3kvjHWYRmkPGk+9/bJLjm8Kml6d6BEY0yWxH/C6frp+U9+5nys3pTIaPQUmUJI7WI/d
TW0n7sdHRTYAYVFC96Q68ei2e1vcPQTO2h4ONgC277TNJzdBTRXq2kcwau6HWaL4Er3FQ+klgR1s
hpHY63Xgfa47XrPdYjwyP2TG95yrs3JuJ7A82i+AUb7RHR01pxhlZl7xlScyjCHR/LQRqwqUEuJE
RyRnMeH+ySuyLmxhQgRu0OII+qTwlmUMiNmXaVqdJei1+t7cpLLbvnYfOpH3eC/dK2igXzsP/03a
dy03jizbfhEj4M0rPL1oWqL0guiWAeEBwhH4+ruKZ+8RWEKz4u4ZxUTMvDCRWVlZaVdW24PZLRFa
Oz0KDZArKz8xeYSjj6CMS3298Ll6xkc8W+vL6vzEO07zuzTa+f4lRYsEC+puMqc5ZpqyMHHeXio1
Ar3CegayfmmW7xvT3LH4mnzYNRHoWZgtkWVatmnfV2KBBWdYVHhU7W4OsATW0MP0czOiQYmuiKOw
zxNCI/2dqhjY1m3FWvG/Fpi4X+eRyQoLJ1N42JHyD1OU7PRav1y5EAS5tzfVEBZxgHrhfr8fjNIM
Fqm7nR/PVhlYxaI8fHm7/M8ONUTzlwmc59YO0CBlHnawfSxFJnz+sAKjz6JseRJrpZKUEh4Nxb0u
+/ljSzdZTxhxTddoknMuq2mBnxcuRuBKhwW2Me92jNd88sZ/83CzPaNHIm1VvrxoIGKlpSlZF+Aw
QSsZnEwJClPOKq/qsiQCUvLeP0G3nqYlWGJxPC3fOMXMO0O0zZ1ufRVm8mkxBwQn34gxPepgfE7M
q1b0wdSpxwSyDof2GXMG1nw/36vmk/3yinSdKZuJt6jd3kgzwwu2wOT4eMz3zZOlFUTFhBfmkwVR
ViXqO/LYL5VM6/rj6YRWmgH494BlHjwMJF0Bn2KsDPt3hJmh1j0g8e1+BSgmAsWMIX3WV9CYh61Q
NpWCsgKGlETFDQ0Vo/Of+9Q8O7otPbmA0zhwL1+Xt/jdvGDj3VeHldlDa7M6Uyd7Y0fSkClfoanP
bVO2V0jDWmN7m7GNF4Colgx8yowzAY+CbbqAE8bfV7LujGtrs0TB/3TPFXT3CQAWVCUyQkq9212k
nFvJr7vj7GwkK2HRrlJbwoqKZbiqbR0BQe0KmPlj5ex+XrJ7stQD7iuXduhkkJUNHwegzVeakbB3
pf28ZiCjKTKH1LSiAFfg/pqlaiT4nIqKJ+krnAF/aHHhDHEjbNG09ZWZv9r1ATXrl8dK/vPBuSdK
iZQTxVbxVR4ZY7f8VTn+9gC3xHtMY0p+kiAJOvqHNe0HaicWMnQzpVSJ/Ho7ts+W7GJmCZOjj8lM
OFpoRx/RoTQ0SeuwKgvQaczaCdHdd3nhsVG4wNIiVvLi1qJ8bxvuaVGHxce9Guk5aHWLbHXUU2Nb
ovqoWufYFucnXIwFMA2xO9tslppZW8pCwBIoO9/P3eBsRb8HDAJijXq40u3It9RdBxgxGePrsCZr
ixmyEwV99LHUITfXWEr6BvVm0Ujmpb3GkjrVFuaKsShc32Qcw5RGjU+Bui0XbpATNEeQ0yY2c41N
s0yGfsZ799KnHF0/agZ9JkH65Jw7jD8HQFNQzdl6BpyW///82z0xyt8t1b48d91NemRb+dJ3sOSo
Yji0U6ZtLDViHEYPOV6aHM1PIFKueRdlQ1aJcvoOohiPoXtBxS/d/34SdHXXp7dq7Tb4tH9/Vcvn
x9ePRYESU1NhTWl8BQV0YduRVXgagXixWF7bhCdOjuObE0pSfaOolxngVY+ysz0lJp5mR3ttn1OH
6SgTe/Hz2nxTovyewMeMwjW5cbQN3Qj4FvA0MO3MbiqdvqDflIhsR6dfcVwk6iUoVXYEtDI4xp0h
HRTgkWDELLDKJWuQcqLqcCdFOovXl2khRzqk+FztSvTWmJt0G1jmY5WY8IHvqVAWOTpLcasrqNbI
WKL152xxrz52EKMFQ7VixkPG5IiyyNjIe+Z8clpA0LCx1KL/IB3W3v8mOUS+BPiHkwSOMqYKNwsq
GTsnEAm+BTu8zwWmg2ZWzBmsDouJSA3iG5GiTGmXXdUy5m+kkDnAnN75xbciZ7YJMIbsphVavhgH
NqnyI4qUmaiUQAiKDFWvaH61/sTr62JAy0rgAI3tMaVJazEiRFkL1a+ySoqRaS3t01U1sCcrMVld
zMQS/Li/Ixq0pZi1lzDS4ytKracEtylZMMTFYoIyEHIuXFS/QIZzmZAFeEY8R/WC1bk1AcJxrwWU
ceDFQW5mDUSVnS5o4nw7H9aViW4YeBvA/lhwJo9lOxdA5xVogBE+pFcyHyI5mmO/Kg3+A1s1n+L5
Qp53AeMQCX8PBEyHuA2vnPOyhLaspcWAIBc7ZJiQjhNYmXfs0yGufq2bOpVA5LnNjPWbbybwWTBD
aa21J1/CIAVnnO3NYm9gkNPlsNvkM3GZl55x0jdDNzLQAAX1k1i/GTLd4NbA/AL0QeG9pvPNLzOf
Ayxwz/LMJ0giAwTwNJSEVewso5RLT64Vtjk2mAQcAKZp1hgWyw8Mr2PKwpASEv6RRV7jaL7Ua5CE
PumASNFWzVuF0y7xFmCQKbHPxpfPmrGbSDijvIJhMIIkIGKGnnoQyjiTZn0GXV5W2PiHYGqN3uDW
gkMahNh0xJuplbnaPq0NFliVNGHa7khT78NMyEI5k2BMy6/WmiH1dF1pkUW+4HRew5ZjEYMx25SA
9zfPlmp2jvAkHa7m7/hw3UhLDLiusHKMaF7gJK76xPCeJnoH7yVDPSuC3F7klJSeCAIFj9AhxtfI
dgfMNeegbeyNv5HnrLLoRFcAoSqjHQUuFaZmqBcmk6tLmYWwYCIokn3Z8QYz4IGNtkEVWH3q4tAZ
2WJmyUBl65k9xRNuzx116rWRU169XnzkqzlXcIEpw3vw4u3rojDUt8zNX1g4KVP+CB5u0moBL1jS
FaoJK/aLtvElsCsblzlvNS7iBkNezIDyGzisuEEgbxhlHiWFJ9uNBR02TKYM9yVprm2sosyAkEtd
Ohi1F7D+KNpelgA83czcwra9HVozDdt8BazkL6arTOT34ANoduFU5uea1DlqxJ48PAdAtS/jNRJ4
m0VWGiLQbjbM3nRyj2iiKodeSLL/gePpPNF1UNJzIWrI3gmL3ga8AFJWmydUGIP3xy7ERCFCkcaU
qBtdySoXhSRPGHtX9CskeAIHp0RqTiRoFsExQ2/kYAIRx569RVjgJwQGUK5NTz3y7LmOCWfj7mMo
h+ZSC3GDaVy8hWDawn4r21iR9W2tqSzxWO1YWfWp52HMPOXcZOlFirRMJWeb4/F9eW2RCrUYEmYx
RWlwzKHan2TkLLFOa50aQ2MCKCKar7N5NL98EFSeQrXCueo2Vma8yq5g2VpqMifEhJ9Faxw1cs8A
3eIEXqYBt2Z+zflyGPQYbDy9aes3VCl1DFZsLAO+DvF3CErFY+YnJv3uaVIWufAjzB9EoMntZKgN
fyCT6TYgU5/O6NbvMIeAvnKf2T4/KXOZkzX0VmPgicbHqzgFadYy7LGnBQvMTH2xYQW2LAqUZzEU
FZL53bk/pl5k6WayMfWPx7KbsnzqiAdKb3iu6XXuQngwxD/m1WWdzaTy//P7aJqADRq5Y37E5ULd
gwOL7MAttrXxavp/HvNwe/soQ4YlNhiiF1Skmvmb7zQikpQELEAT+mO1EFzJlkFpH69081NBg027
Y1rriWO5o0dZkEGqMQ8zAz39QBKYSChWaPZS5oHbYbOrig57DtXcI4PLCXMtk85DNJ9gWkO7eWwj
LgNsrTujnNsjnM2fG7dZp3A136uViBFFVigz8R7JWNYFvDzUN1VM8d0fmzYLsVHY7/tjgNbDs9Ux
TmxiEkS5+31KggmPqcQh5fvjcrm+1SiQSjkm78fcNObG+6q1V/HKeMUYgJnZi8NlnQHT+QOpCIbl
ECdlOuKTUv9ID7HMGPtX0F+wdrp9CDCNwNA3VyM67Pdihcdphalh4xBmRro9fGn7r6V+/FiykDan
UiIjeWj0NVFnddxeU5RsuN356TpP9+2W99KPABmLnMHz1GMMgDIetTJ4OsRO35+tHGmhkvaQ/cUh
i2DX22F+zJzjdYkwyXXtVWcVaACq4e0c9PnXxzNDjSdcSUCK6MBI4GTseL4dyUiNB7UYGn7Ih1um
aam5M0CDzYBnmhkzNwdoNyt/MeXcybwKvxnrb/AeKZTv2sVDTxYeDDBx6xaujm60q8tReP6zzXeO
UVor9WK8Xvbp08Xo54fMZAF4TQt89AGUskvytS7TpBqOy9M1NALMSzz19vpP4TipuQ/N0rIbqygB
V2cvBCAOATVni8Qlq0XvljimreRYDsSqjQRfSUOgiFU5HJ+f18XqrTL+9LkZGO7MdNGcHTxhB3qL
fYdkjUaEd4Bx7sxjoK7aldN9rCAG+SXKDb39ttWdP9X6asw/Q9O1I8RNFzM/HACLuWNe80lz9n0C
NEqh3MRNKuiE9vKkuW/Rx5v0a4BlmwOWr7U763Xx+7DovK8FgKVfAaPzKzKYAfzUo4Fto0CVwCCU
Ktx6L0biHyS9iiJ5gPhlRzG5BJ3Vl8PxJRUwmVnbHSBQDk1qqIxXYwLlARVKCRALPAqxGFmgTj1U
ukuGvC6P6zYTzDPqSk65TtfY6xBtZ7+QB4qMhb7A8NXC8xrv2WPc9gkDC0QUEbM6mLbiFBowQNTC
NA2wuQIdAmvJDBelBYP+tWMo11RBcUyGhgootfiiyQO4BAKrgUJD+naxg1d2+n/CnbmjQ2VFfDk5
92kHOjMPlnO9/XPFzKA5uDa01zjsPNalnXJtkL9GbpmYMB0A8veXVgyCsm9LmT+qGWz1eTt3cVsA
mGMvzMcn9TNDqEI70KeMaWid+wGYqCWKUIZNDEfNqYz+dWUOTPSfn6HBPQnKEPtan127S4JHbjEs
DXu12Bx6xuM2oQj3NChbG5ThMCtVsEFAVUpzbqx6y2aIaiI5cU+EulNCCHt+rsHIcmZIrxvkNW97
pVhma8IruKdDuf8zDpXTvAKd57WIRrZszxppYR06ZZP9vs6L5kIOvdr1p4Oyt/6VUt0YHNk8HatG
hiHH71dwqTID+3QPjwlM1BjvRETnnEOxRZqyBQUZiEeRE5pnz/M+WCfBkBOdfA2KIS1bGQcR/9Z/
YyyZ1Rw2kd29Z4O65udoltYDWhXghwKz1oWoFtCq3tixhhsnAB3vKRH3bHQkcpQj4pNAadiuT415
Or2dTW+bm3+2a6dAt98V7dhbPMM7xkH9fAju6VKXnyuCSyWTy8+f3p5abLGz7cj4xbiZP80zIYKm
Ix0xEqwldWGySKlD/5KjAwsZYhhmeHTG8PqYkwn0insi1KUZ9FKYVXx2s5S/9luyO8vb74N1U1v7
1S4eLL0ABF5AYGMYlBnsSVQwfQZek38RQPm8avZIxK8qgGc4oYv9FBApv18ZL3Y+R//+LxS/1dev
YEAzpmaKzPswkeW5k8EthT/SomImqPqFg6CftV/P2LdgOHPjSTUBm/1ib0yW0v7FEP5zrnQveqVV
enDOQK7EkjBsx+6WO+t/MlXfJKgbeJUUtL6S6NoCinluvgAsPZIYBzhRVLkXG3X59BqweF2NA1xb
juN8Ck/u08omfaCR+cyCyWCeEXXjrupZVfsCQkNsOzhbh8chuRcv81bIimBJElZlsfrvfvrZ9/xR
r2/LJZeukCHEYdk4pn58rP9/sZLfZ0S9u3KbiVmfVuDoFG/WGEs4IqNonL1ig9UGDFrkU++jpXtW
KFMSo+AXCTmkZ62vmNiKHHRimYZ9CFH20i3WAzDRs3lPjjIqeSRVPidBM5bL1LDWOK75/Kk13c/a
28O7XGACQUfXGeth+4u/9I9I6Z7VnqukNJuBzTQw5bcFVFFD9aryGOXL6Qf0mwzlN+fYzSBjjgM5
h9zg5srW8jpmCvxn2fBOhDReU5/24UU/E323Tk5losSO4BZbirEc7lC4aOlmBR0spiiTIffnLu7L
sj8qv2REc84cq4kly0XPKbBCTZYImUdFGQ9R4Ws1l6EiGTDDrGBdnRYYv9ntGEc1Ud+8lyNlN/iz
WGBlMOhADWEzkA9Dud7Fhj1PB9wNc9CI9Z7KlNGI1HLQOYABHp+xAe/t9pYcP413ZKIQU5lYKs3C
XmA9JzJlR3SAB4VKAIqxgfWN68rBm7JlvCcsWy9TBiTykftqCmjHyUJh7WjMkV1Dzz+GC5aazbrH
E9mV+0Oj7EcVV0LHa2BpCXJvoHd29tgn7bh2hqIl7vXX7uODY2znnjT3gqAhnwcAW+kWvI68AHR2
VvDvoSlqY+QngLc8tsHC5I0e/T6licBSzHy5xY0WjWe0Vb29befI2GCdSYORQRNjYKwbTW7sD6M/
Ikip4hVjTDwfgiABNsR4PwnsTUezWUsiyFV9RIdSwEQWOLltIDgZC866l8dimyiHQRdGXFCaVyiX
VJ0lN7FZ2m9MHqz4BTD4PP0J+PAszZs0giNilOI1al8p7SxFpSBB2gDJclZiYtoefVO4+TkjLQua
YJarEdgpkEPawqx/EnOE5AFmDlm2bzJFMaJFvVOt2AMJ0MfB6E60LTxk/YGd+8FyLhj35pazG3FU
J/89fvEQurL7+Pgn0s13x3+zt6NfDyqubRLiLD9jlS4ps7/FnnMs3bmLTOtqMDvL3mxSK3U8RHks
1ibyjffUqVdK1fq6FnRIcIlOimGe8Bj6uGDWBOjAZvUHOCPeh3f4xS2ZfYoMRbxZyBHbejbL4gCI
S0d1q81lZDMZujHtT490g7q0F36YxXVOOLOQRIb3uUXMUyOD3Fnmovf+h4TxvSSpa3xpgVMFsCqS
ygIcpOP8n/GzbNlcWLvHOjOd0RrxRt1iWc8kNdNwi2H4bNXk3VdzsdvVrwwyjOtF9zJfZEktYiLC
8GpwrzUqDT42YZmCygq0GIacBrbr9LJOGhIpLy3Olj1/sS1Pv9o39Dyy7B/rkaLrWdeQz/m0JKRS
47k06pUjr/Daq0jTYjLbjk8LZjg8mUv5Pi06KdwDcgnAOzgtZIsMq8LGvMtBX3OtUbH6Rqe9mBEp
6jpXpdCkcoRbhaiEBCWfgCGAU2Gb3tdyxxo/mk5OjahRDz6nRYMg+2DMQg5/7aQ2CsLzfWW5rwt7
0RsHD2HD8uOxUk77n8gWYXJQ0gD7Tdl8ob0qdcEjqhQBBLItDsc54gZhbmDboelhhuDrq7tl4hhk
px+Bb7LkkEf2qjiLs0ITbmRPpy2GNQH/Z8PZNrFbFc62+aV3RoFOIc5DuWTGMGYTdQViXL6pU7FL
2DRqIlzqHh3X9So6vq3nxtUE/eNmwxqr/8sN+aZF6VAkxnUgD6C1fAbUOKn3h9gy72J99wq204ZD
/Fi0f1Hab4KUGpWBhFVGJKglkSDMJnCFFMtFXmqnbBi0mNpDuYxiqleKopLXlnNPaABeEyfVd15c
e/PbhpdqWx6DO/KLP53Hb+6od6jV2ii6Eq8YL6yRQmVQw3Z/X1wm3t9f3vJvStQLVKZcVRQzmLbn
+l01RNyOuZt5AzzwFwB0DthVi3lvBnt/eWa/iVJPkXqu/pPkrOzaWp5RqtdWhovG+MY0P+T5LrA+
npk4E0QF/y5TdBLdX8a6PkutTnzMi2Vhs9xa9bboIKqsq9sw+PuLd/5f/lSONjdnNU1TEmO86Vvf
mhsScuHmLdJltVqIRFSPuKJMTB12mIs6k6DQcqwtcZ33qeuEyzckH5EZAX+rle3xpnnwLAAkeKG1
S36xUlvTWbt/TI1Kj+HApKvpRb29xWiyOYYG8iTGsEBcz5Qtkd0jhilL085U7G+4EIXFGBO6sjMP
ga+2YbwYCosMZV80MRC7SwcyWmzoZ7SqnnpTfE+xTC8J8X+kTx5ud2XMMw2fMX933dXrYoF45WDb
xvzs+Nb7+wv6IU/octJ3+cr88BHMLhY2wtomZ4XR04mj0QFQJmqm+FXkk6yzBTyMYo6RiBnchh3D
LE37dt96TZmlEC3bV58kA3L055uzN84xdx5rtp1YnEcHTFkklc9yLSCh7TAvLd8gIEWP2ZhOpIyE
RZmfNhBqobqCjdhAUm93Qq8GAb3Yo0/YqHFVN7YZPgET5rBbMuGlpr3Wf0RIl0ujQvZ1jkRua1Ct
TN3m3s1FUDOcY4ZZV2/6MvI8Yq2KoyvJFQGRhfhY8FbdloAk2BfzgAkyVmmFYdJVunya91dEpBFS
Ycu3ksxtwMHaPwFN3xCMrwUwPA8RIwZmqfytbDxisSmuZ2641eiUhd8Z/A52QO4Qb1iP1YVJiLI4
9Zkr+pqEu7nrv+K5B1ynd2AqxmNfUaUbXCPuGmviFYrxvCwwMKlvuNfwkJi7m2/4mKOJNrGxZ4hR
k/unsJ0JQSjPiHY8r9c8nvwUIHwutqd4qNkeTE/Ecl+GFBnvFN2jFMtax+sZhLg8Y1UoVt8Exx3L
PD32mgDte89WAGjGGuscSOktxFLIyzY9fZUvAHFFSMHErbotsnpgp24e6kj/zrXYZXwGjb861tsS
bfjr7XG+D9efx2S7R89QLxqfn4ZhVmiyBOyAvloe4kPveSzJMlxhlU6eRRWi04xcvYu1PL1tneNT
m+IckfpR54nJcIZZt+EWCYzY7sVwSErC9sxzirPhe4CfIaBSjMNkvAJ0/kwOo0AGGCuJ2BQspltr
hTEkFsfQyr8kHv8xx3QiLWr8/xRCHOwxQYFbN/eG+XuB2jruHssFZdyBW2g8Et0Q/NeQLNeoQPtP
QJd4fLFZjuft4o8otDWyPJWCW9a7FhJK23nk1Mt3WH3S6stqemVYLDobd00KedCu0IRw8VmyMX9Z
GkA5G3KRikFJatsW+ljJc4I+WtcmJ4OK2PO/FBxlOs7XpMNrCV4wtvR2RD4Ta+Rv5Ydl+oeVTmIw
RmfIsjbmuZYHrWX3JbxeNl+MqzMxpHtn3unMWNOESZQR3zX9vUbvbWy6c2ctuQ70YR+4qM0aGxvd
7lhTj+4jhgoyiVMBSTFDb+ylAne5fUIu//jmWEtpzZdWZw6F7Tc7bWv2L9bO+zok6yiH7Vj+SxNF
587qJlIGDW0EsB0WIM3gqqIXIsEfg9fpIuO3I3kbgRhdt0sm8liuQ04y/I0eK9UUTmjpYlBhqQsV
iSC0ivIrCSbL3Cw8xciPfc8gwTBMIuUP9GdVC7kYPR0IjcOF6nosU8HIRan0Vkg+0yM5qEDhtE43
nPlmFEgMAU7Pnc0ZN5lhlej+sEaU6kZpQakzgRu7CozY3btPm8seZW0GKf5xpHKLzUfHH8RN3HWw
6UfL6hRjQIO18RvpxDPD02UogEQlLpJZ2dThAI4Q0eUAokLEIDGqvIwUFwC97l0nccYVWtIjU9mZ
GEW1tthXEhifCGoNDOhssNAeNfoKGPwsiMXpuEEE/L6O9ZaCdlOckQyFgPfVgLzzuvfsxPZRsT6R
LbFR0iYpiwaD148PbdJHHNGjbpN/nZ2rKMOZycby6um/4j+Pf3868hoRoO5SjTWXCWa4oOmYgXDe
/iDyQkkuMYzXDQpWu+X/poUjgtQ7mYlqrDU+kaAxn7u+g5Yiw7f7/WO+Jq/ViAr1QGpFml3zkPjW
gwVkB5bJnswsjH6eWKiRGpyDJDnrJblKyi50E+OWl2dYOZau0Y4y8Fj/47GflpirJ53jn4iJV+bF
9A5Iz7B4mgz1v3miPeVuELVzR1LU59UfHI2KLUhLBfO5usW/Vqxy2KQJHxET7gUoc3omCP9HzFon
DvfuWSx+Js3diARVT0iUWNfDW6pRMvn9C1LtiBJZPvIErCCclxEV6Z6RJmmrNBQhtcR6Axj25xUD
64YdztHfEhT2Y6VmEqOsQRl0fS9qIGadTpdVaiw7U0LbpCO9ctq2nHtV4zAoks//ETWO2KPNQ5kJ
AL4ARbIsLncNpGgNVC08ec7SdtZxUXYBgPXwZ0m3KyrZmGJBv5Aro+67QsUCsaE+7zCG9/yYO5YS
UkZihs6KLK/JLZYuxizGYAaz7sOSH2UoxFAvWp0oYTYP19elbl7RXPtFnLsI/zJUfjpR8n1atKve
DFel1HVQe14juQ4RAvXJ2gNHAH8o/5DhVUBcNgZWRTJEOV0nHZGmXuRYiGdRr0NRsJoSCWds2kKy
sjP1Q7ENjP7pvXPaxbAQ10EMF9rzHh/kdLPAiDptTuIyb1PSzLl8Sz8rR4aG7jT7mTlmzVBS2lWX
hj4Q8gECFg0fIJQbLNQVVgvvELIyotNZkhFHlF0JhVrvIono5pr0zgH7McZdWKC4BbBahvQmPbYR
LcqsSKmYytwZPsDFOjU2ak14mGsDsKiYIUMdhkGNcet+eO95gLVCxPRb6Av8E8Bxm+9RjUD9Hgvg
mPaZ8VLTnrysyP6s7kGtMdelEdi8C3hoxr2brieNBEgZEhUMNSVJXzeLZAWg0i9xKadGgG29GyBQ
fzF9KBZTlFW5Nj7HhSro3WZHE0t/mz09PiWWX0h78UMsEqZAwtmmNjJNrfGO/lfN2CDfuvPE42Ny
DJ2g/XlNA1ay6BOGANXMbzJD2bM8adYh0RMbTdj1Qk2EhhY0Y/9J+vRthAn27sJ4NMl1efBm0kjD
uaJXqlqA0Bp7kebh9rGoWL9OGYYiEgVRI1njpQIEomr++NdZlvSGXTvybBNBL7JKwM83ZrewrmTX
3PuwKOfmkuWiT1sdBZGUpJNtZpTNDmW0KZURYjjts7GwRhvoq6x9JcRn+HkS3yQoF9CfKUKuZSDh
8EvhKTEEpnlhMUGdRjVgGDb14bWgH3i9bt4iSyxs4aXH1kzsMUBLEvJFjBOafoO+maKstabF3UXs
QVJ4S7CcavVkvy5M7zGR6dhD4jgCQAWoK3oIgx+0M98WDfH7UmwEXcMfQ9NKbWA4CENyeIYY/sOk
ARjRo9wHvhPTmswBHod3bD42xQXs5mOWpl/UEQlK38RLG5at3pKjwlA7erm2GCSYI9uIfBse1phV
Epj2xoDILeqiDng0nSIoV72UDwRlqTFTI6yMwSPgBsQreztbWrj03xcHDDCETrYWo+WO1UU2qZoj
8pTy94qftc0Z5LfBDi4KIOYfC3Q6CTMiQOn+7KxoLe8DtUo0zqv12dw6kdX8mht77gPteFf3gMmk
5BcrBTOdxRyRpfQfwlaDflCux6s1GOmv0EWza1XDq2XwN6mSIzrKfWSX6dcZl2rYPPH8rOLUNKvf
li+PRcjkhQp6SJ9frZbgZWn5i1mAHhTUnuXXDwYZchI/7OCIFaIqI6OO7UaXs0S2dpT7EPDK+1sj
IepGh57FENHpR5SIUEeUUDPqEjUFQ1EL4Jq6Mg0n/gzcQJ6zQqtbvebvpAS6QUqQtXOpDFC/JToz
lc9YAEKdFLqXANnz/GwAa5ng8p0dbvNh7dQIg8tLmaEi0z7FP4IV6M6pLKyrqufJOhQrKQwDXXaZ
ke0PByZANkNTBI4yJkXcDrHuY1nHsmiXKF+lsB2eOt/9K035ibkg1uchi4hQ15xZvFbhJgE2Rq8i
RefbasEKGycf6JH8qDumd6qvdBIw4tKvMDbCp0XAesmmzf6IBHXFAmz+UqsIR4SZU2C8xEu8ZAZQ
l9XFb9E+WMyBHRZL1F2L5Szg1IRI0Op+Y0EVyQ531tW+GJ7JuNcCixZ129oAKM9aCFrPFgEmzW2A
FVv5Zv3WDKZ2MPL5alXYjaNs5QsG27F/mfGmMujflHZ028OLkspNBaXMrPrPxoYVfqyOLAbpvqAm
LYtOj4kNPp38xTy0Yb4cYY66FYnwrdxbegvF8UyLGekTzXtgXegGoSvw+8JcJ8tx1sXH/Gocm8/A
cArPl0ygBXry8TGn0373t5rS7UHYBooul+uNXm509hlArvFKcTJkiRiUHr9rAl3CKEIZS38aKA1x
S3oT+4tWhfeeGKTrc/M7x/Y0i+HcTTdhjJijnuw8V/JCCnHNc/tZ+qoXRWIsmHM+j/0d4ZY8HSlj
oodVIw3wdzAdPXuXzOsibbFU7LH0JqOvESeUNbm22lBE5HY7+6/Hv8zUAOoya+Usz9oa338+w9kw
XNgNNAIhwcSaoGCoNl1XaMTL9RoTQcW/o8Pw+9/ZBLqMIGZKKHI9JLT2XUd1UobNY5wy3WijqXEZ
SkRKaAKLUWB+BULV44NgHDHdYyP3Mz4ocjDgzzEKUDE2WzKiAiAJ33tIfNu0vdoRNT2tuwVpza1X
WehUiQmYNfQd7g6mab9u9m4hs27+ZOT4rbx0uw0ArAVdrsnNX5y0HTz2orM+WAOL06HjiApRv9E9
lIoWs0ApGASQIu+8kSl0F7iJSOMDKdlktpMReT0w1LcnZEQO+A5hF8ZEnol1qQ1TMCBHZC1RIGO6
eywBEuUc0eJnAYZyZrBjzcXAXq/0UHjR8+AfzqzYg2Ux6SW98UypLw2xMxenWvsIui8uGy1gMo34
fVJ0uUDgcz8QG4iuB0T3S7kuW8PEmjmW9WdcWbq/J7tWgtYIiAm6xVoxtafYbFFHwnBPb0FyS/GJ
2ezI8svpCTguFrkklUBS9ZC5tA20tnsmNkmy2oemwZ5GIqSCbF3mIizExTl1spVjAdPm8CF/oLBD
6lUs35xhmOj2HbkTuaGsoX0xCivhc4t9Dq3VAoS+BxDXxdDqhc05j23hzRl4cLtE6uWOwzgP/AQ0
xQYID/vEeK+BpwN8GMarweKNMhp5IwrSLAIct14boW9ULKM+3Wooo5sB6KKaLtEjH2XYtpmgExBo
jA1mzmwfr19NbAxYHELHYoLkTafPR+QoK9+oudZg6x1JaJPxsl28PGpz6T3Ekgvd8haR4R28HeNp
/MthffNIHVZTcLyeEmzmYbt05s7MHPZY8PfFtPBEqX8qxTcd6rCqPm3FdkZkuQSC4nbuW+gfJrBB
F+D8A+yMSZAEt48IUl5XDbzB4uyD4AVteWQYCtN6BOWQuKx4V/CsYLbaYqj+dHDzzSVl7DkMqDSi
BpV8XoKks+46bGl58g+CxRlJYO7KJWvnzF+s/jdJygUsubI+dxwOECgglaE9rQgeGZCYGJxNP5n/
kKHDtjNgz4YLiQCek9W6NwcHeYt83YdkQRVzNpChLDeeR2+mXs1EWYiwAFQ8OM5bdpR+x7HhO7/z
xmbwxbp0dMwWxFydSQRGH0MkwVJ2HMwhe3NjgZr34demmYvwDFhtJkTXH6gmHbfNCt6XtBxakqqW
j8Vl55DBFcty0fGa6mNpmdoSU4ItPYJxklxUGJ87zVUcpHUtxivD0g3KhuR6HHQoAsEQLzH3Fb48
Vr3bW/9IXJTpaH0xyGL5ZqKsk7DA/jWsp/lDcJGuGD8IzRqzxqt0jh6TBBhJVuIytyQz5UkZk6KW
ijC+gsNilW7+ZBZsSLVavazwHHis9s7JWFvFClhMd2BFDu3sl1jQIxRFhD7FCiBTmZ1ipTWBUHws
1ckmZlnBdlNgDGKrAo0njVHx8qz0ZJzZgt1o/+QmcJ9gk/XNp2I9oXU1cJpl4CibjwBIkZrNKElN
3YExeepQM7nUUAMBeWzEydG1c/5k8DdlQ8YEqCPj/bAfyjOqQ8u188f5VOa1R5o9UfbKoCAfzzPn
McHJbOuYIGX7eTXNlC5FrQgAL0vJLrzwyWPtPCS/QV+FMQ3K2F+vtaRzIWicTo51BbBPVDIi2cmU
wogEDTId15cuEsnBYFf9IXop31G7Dyrzg7niauqtHBMigdPIyLcN32ohmadHC7u/8K0nNI8kxor4
iZ5iPz8+HYa60btutWtzFcMriFU25mltlkWfDB6w61IWkBpG7ZPOYPBBwwOvlyMlcBUjs3xtaECs
uoCX3azAVlZWemxKEcb0iPczFp6AFt8uBD0xNKKXxDjvMgBKPpbZZLFuTIRcsRGRgL9011YAkYtz
WsKDauy37DW0hddKN8J5LSMj3oG3L8/nsDayZE7u39JvtLqPP4A8PKMP6II6VOTZACMRI+ex/lO6
BkIz3jUG2/N4RvsK8wypZ6zqZjKy/mAXxOy1BVBs5UgSaj24ZFi/SbdblQTUHXlFFQWNhNkjzkSB
nw1lR84PjJ34/xjBaGP0LyybcQvJf0hxRIu6aD2az1O/Aq3nJZY6vhVPqhdtr4FRWRfgXFkH30aD
2MFUHACs4aFhJlmnBTv6AEpZ4xgjTh2PD7BObz4A5OD1e/BQVZYfMnXJx0Kl9FUJ0lxMC9BZApyj
eAkOj+/D5J0bsUFpYx7Prv71gp9PELtw88ayvQsTHHcqvzLmgVLC5pznQDvgISt0Ar3NjdBtTcla
vWQYdzQbg593DOdtMh0xpkikOlLFIcjz0s9BkaQITo4zsyvHOByY8zEszqgH+RpKnYDdCQSDBwO5
OqiYC2n/+IgmX68xM9QjLKn9lU+QSyZeDWbqsF5QMoQXhmGcdAfHVKhnuCv4IUBxGVQKdK4OUAes
6l269q+FFzgsU0Fux4/rCx8NDTWahhESipiSZ5jBkUUQq8n2AZtHVdCDQWRIjijWAzJ0Yk/39f/H
2pc1N6osW/8iIpiH12KUZFnWYFv2C9FutxmFAAECfv23Svfubbqao7rR5zsv+0R0hFNZZK7KymFl
qoqSCjG01+XYO8ajStB5jMLVXx3ft0Zscu/S51pojgbVyFsXTr8aa/vJJjHC3M/+/9CzPY+2E4EM
AEWxnMlaJNPRH4wXHT8UR3VydCV+8VSbbWk2JpIYCDrlIhbAZjhFuBIyAPHTBWPnI9oLVk8iyrrA
12QvriD3U3d5jswxFDbXdzbLi4m93uAmd8Kn0X/YL4MvbWHavM9H74t7lsJAFKi7rWzsIGd1XVq3
JcHjVrK3GtrZ7tvkfAAyOU0GmpJEzi6VhdN8yZA7R/OV12PWzbJ933+Er31tAx71M9dUGJQq9ebc
VxlMxakd7db01XuKIy+KF9lZ8k5yFhIn+jFopcRyZMYNHMHp6KC58ng+ChpQntv8y3NuBkPUUa+K
1ATGi0gEdAvhMV9dfj5+XZFPrLjrRXifTWWCm06QyvTU4wyrd+UVM0GqQhqXPLtYQJnj/6EJxVT9
LZLfgJqKm7Wdvaa/D5XtCy77VE2kGtJfLi5WCEaP3rr1lROpEjJu38TX7QuvK3X+1pmIZPAlBGdj
IUoUoo9ngObuDaj5Bf78F+6H5Pg42yecnzBHWF00HK1LeTHLhgiu+hp83ne82UAKTbZYRqdgX6vI
+B0iVtMcZRPtov74GPDn+ea1+P77jJNljSjrnY6/X7kOGHEp/X/rDQ6GB+/rMR95ThRhHCzB+H4X
WhCEzmTbyXbRMlqPoq23pF5vUSZ/1A49p9f6PyDIt3KMrxldnaeSApka6ISJ6GK/HSq2P02yjCvy
+ckdBZ97Rxu6AvsSJZybyRymml2HLqQmgQ3VwkexOT1raIZvkLdsnktsIb2+8ufkqA5/XAG6ZZpo
w0ai6kYtNYkZZfSSN1aYjHQCHozGAtGCWLLlRV9j5cdAMi/Y5rYs2pzPqXLEMn4W12NnJXI6IoSE
8Uup/fpsB+0qULiIqdGL+p6GzEWuNNguIqcQ5ejvZ6J4hYN1Ct4One2vv1CNfHJf3+j66JA8L5dL
tAke6ZsDsQVKRZ+fYMGyH9/wyNkCATiX4rx9Tc6eHtLk7CNkxzPzjF+2VgINUPOInV/gOOCtaubK
Ya75VgRBlUi/MVRbn9eyQqKFXdpfytN5pbucLzt7QU2UYhDnqnZ6JedQCiHhEXtc8Mp/lHCAuc3r
BZ6lk8MSqn9tl/GXcIw7Ux+oKPCHmP5RAct+lLnhQ0A5UYLABi1oQ/QrprMxn00DNqzKQU9+u8JD
mZs4moXaya9hEcqIIy0XM5yy8z6ulNaz7Nu9HD+rEeGOmdxiwHtmzYBTIxiNJCsQR0uaoxN7i90i
3piFjXRVkjoBQDG0TTkoQSUAM94v6Q6d7QsvVJ29o7+1ZpOM4lWJpSyBbeETXN137B31wgfFx0g0
ioF0M9Hn371vJiJpVDtxm/GSmkM+QPMwI161FFMiIDjw3QT7BwLtreWW3jlflk05RmGMGQkBAleq
j6hAOqFAsRRXCXbqgGTgk5fmmX/HTxRkEEtN61QeOyoPvc3pftgEAWgQOejDAX6DAZ+sTPqzZkAI
qo0nkC+ipslNDHOg12CABzl0OW2biG66XHmWp4m2i4sMjJk8IgMexBkM6rQC7k7hAm1eEChiS0RP
IjCL00llzrHd8r93/M5gQOd0NTr0pIa0zH610wcDwyRAHaRSpUcRpMeXxdcWNZbQ1l1uyMi5NA0G
YbSwvYhCjePMsH7ASbbKjg7LYWbALgTy38G4wcBLquoRHJvKqsnquJYLW/wsUY/GUkaiOX/3WPs2
eTaLWhZFYxQZvaTfL372HK1BXbcH586VCA+8NMx8mPXvtWEy+JEU8am8ngFZa2CW91HgKVqswA6Z
7IPVX0bIE82YSAeDlEMmgBKFdvzFmxFvXZwgb9qHZ/8mAxl9b8nmOaIw7GTb3kDBAt2EDh7yPD59
riQGN9qrbMptDfvHXMwt/wfSmgdk8VdcnJ99W0xOjkEPI4syJVXjEZUeNJqAT4jSFyNu4TWY8PDW
ZMBDLspcSBXY+up4WXekCEoCEhmZO4Q626IwCVjYAD9Uz0Vx6nB2gx+fCYKxxBVcw7LDh6Ih5eCU
NdHJ5QHR0ucqTh6tzr7v1bfOtzvgZTIIIhjWOUwHmAmyMJjr021lJYCKwElccF8twsoOQRPrXdFF
KSduZJsBbtQIsQR97/Dpbbi2xIBMK8mnTK/g9cPS8yrbGrBtGKy0wgKlC+yJu6/8fK73257YnazZ
iC3Pigh7QuZwjRU4C3DjrnevJsE2JmvxyZFGjYY9alPFAgFdMWUsgWest2plrRuNHOGg4pzXCqa7
/CDZFPZnuv7EM4cjbc5XptIYEx6RXTt3FqRhFoQUTmK/DohOuC/UuYThVAxz+Y35uUMLx+kWNAgk
A5NeMHzwij+zZjGVwlhpERdJcdVu8Q+64RMQb4HWG2UmbuV6tlt5KokxwKFKpawLoU+Nul0zYokV
hpFt2hWI98MX3iwWFijyvtXcC2ki9PajJvFrrhXhEGv0Wx2dTqQr3WNKbocH0ifPCHmimKtOM8cC
vBgQRbOuR8dC+uJKLkf1BGkvn/nxv7NCtj3fkJC9qOmHC/14r4xEP6HgSssAKY90YbaVaHqIzIVX
gz86Mi/QbPArDD6tPIyDmtgZgMbAiGiWU6Hl3BZXVLyxMNCPG96ysVxSkNl4cPpDmPswi+Uubqjn
OWunaQikY/Ey/veFnAEyo58vnAB0tjvFVE0LrzsNe7tZ4tj4JGiJUGJ7u4KxV1jrP/Q4nG9Jf/ef
+PUthnGNyGpawewK4BcmkjAlDY6zZ1pn4UVjHDmsN6jSKDUmdUG8Q6JthEUvCRjqCA7uvkKzl+/k
3G4fcuJ2RoxKfaRAIdy7HqXH6YMeDNrI5tE7B2mBFS/5Ojt9OBVJUXsistSwAcjMIRJdwOAfeV8r
3mmprduFiBJZgnvVua/jbAvpVCDjFUrXCeb1SnXMNxUIaIPt4HNE8L4X/feJTtdBHfO2LaHTcXzI
KmJtU0RLtMnS+eTtX5HmL9F/jZCdWclVPRPFDrb+cgRkOTpK9eCkCTAuz9GKWvMda7+NG0+00kwx
0uWkou9HR7Q3sX2uSB2oB2P5tTfe6KbL/8OuS552zG0qaLIO8h0IHTcvYMKnKebUKVfZQ3YAGQav
T3CWPnhqHMy1GjXnpMglao1Hr9unoYMwD8uOUKx9/fz64lKez4ck39+OARDxEqE0rEIcJZE4Oog1
A8O+HrgAMhuTmIoMLmkL8ZbIGORwOfV6rZpIJYNy6rrVXG1pp7KX+9z396xGE0lMSNfKmRqZUAoH
qL2mmDbCpJGwwHA5B6rmqlAa2kUl1UD/mYnle7/7mByfiiZsVLix6h/KD2t3fasr9POsoo/7dj9X
4PtNEhMg9LUuCIWpQdLquPE+Ds3rznJ//SR46YP+O7evRONGxjO+hpkZSZRMS6fFFeaDhWJ8rs6R
NR505GpeBHK2q6ttggHVrZznfbku/f8dfPzkgddcvIcamAS6GUNRRXT4/X6wyTCcpEw9i7RHPFwe
6MJe8jY4jz+wP4FLyHbjA2NA5TdpDPxHZYH94n0r3lK0Zyxzgof/sLwL+YhI6u1APpLftrW9/agf
TQ/zcaUN0oxghafW/c889/TRZSgugzpAMvSbGUzgLem0si2usYjq2Wotu5WKCjWiahESgy9rQVfY
cCRSMGF0/00i85EbcUj6HksPDvkTKraGAZJMpIPRjDS8bhFXv/ATLTOx7m8SGe8cOiGNxjAVaSly
rTjhgdJVId3CXdc6F0n8Joni+uQ0i/w0gpk1gxV1yM9uxtGRP18Duw2swyfuQZmywtlo4+TdUurM
haHLkmyB5QS8PDDh3wXXZ1nBMy+HQWmk9zoY8fgADhQXy7sNghsytWl1FFkZtNVXvvlmolz/kb9a
vp329nUVYE0IeIzt+KXc2afN3ul4acO5XvTffiHzEbr4dK2xTAi/sF2iMAGS/zXsbaz9xgXBG47G
Jrb5cFKJRrcUmh+g0et4Delz8Pnbj2C+T5Wp2SkWcUzgINYIJl1Rk/BMknLDLXrefxj55HswF3ia
Rta5tgpoi1d3t5ffTgf3+av64D3v5ypdv2nEXN3XcURoF0Ojduk4gdWALRrV2nC7XmlEITGmAEsv
W1to90dE62Mp7RobHmAQwouRBTa3ajz36Pnt9zB3u5zhJtY7+pkd50N9Gz90pyASKAob0mE+kOaM
VqHFSeDMvfmmUtluFOESypdcolJX6+Ex2coVuNxi50ld+NFDjzQBdhrF7kBAuY++usvqM3KGVfvB
g7ZZoPn+6mxbSmpEcW+Z+BkDiojIgmCHfej12E+JNeyfHBilAfsdC2Np0q7RObf0vBJxP8Pdw9Tp
dgESE9ypsHlMmyjFvBzkNlZrob0J8pAWzxUiRUiL97aAOQtMWthQLiq4W5puh3VPQQbSMjDoiOeu
hIJnMrjZ8myPQUQ+Nl5cEg09MY95Ts4OgtTS3y97334E0Y7dJuAwoghLH/Uo2Zt29vo3xavfrI2B
svJyHq1Yh88BT4+oXmEgClvJ+PfWTFT5mxwGRM6lpXZiiBNAOki0hcRTP9UEDZTj2eNZLuf+UBkY
wXxcXkgGPWyHLj10IwyXP9AHVRvEPg+05mFYUXTRMiVZM0RGMaOXQqgFk3rxnDAlSCCI6Heln+xv
nGQiiFHrqvRXK77UVC1692XL1nuLAZT3xcx1hCJy+taHAT0k0xotDCGmtRvHGx6VVQiyugfycwHQ
LUjQrG+P+nzNzSPMmsi3ZHZkM1XNqOtaSO6xa+kVW9Sjz5SMvZ3DN7m7nWYvtYkwJkZudXAqSBZF
Atm92AkgPYQHYiPLnlvonnm6TU/0ZkGTQCovuxjrIqCXQtYrCc3XmvtW+7y3Pe/0GGjTjFDT1BJS
hA0CjzdM1aIVBJ0JnOtpLtvzmzYslFk1GC2pveuG7ci/Qgf8wGqJadd2ITjBJ+0CSTbb7X2rnGuM
+00qA1OmXFT5NaFn2Nn5xnxoPfnYPDrl85fgfMY+dyfuXHb+N4FMdHUyT1JdGhCI4XbJuazbluy/
2g+ACHeXsTQLWBNbZCDkcilE86RRWdh0814RbxGRHORde27qbI5Q7je1GBARxxSN8yeIKp3Go6sT
k8rGgKpFdDtzhd0pWY12vf0an4N94X8ZtKuGA89Uwh9X4URZBl+wNSW2LGo/9Il2tvWfL7zmrLn3
71TJ279PHM4Em8OpaiCitW9rRfEQFUaMSH8F4AO0P3mUKfNRBVIyJh6doiSZjEucMk24XDFfcdCX
dUmu6/OvbH16/hkHyyZz9u0Gz8EVrfVxTnLeKSZyGafojTaVygZy44fVsT4gV6Ms8ca39+iv4zjg
TDZDlyeiGHcQo75OLgJEZSQ/SI+ohO8/OS4+i8gTEYwXZGFUl6YJEaWz3nSvhovxrn2Q+7xU2vzr
bSKI8QGzEnOtVQc82usAObsTyb5QMMGsGW2vk93aJNKudlsnO7huiVlmT9he8QImz7x23zlXUCRd
NBTYDHatMAmwxIjFUNNHmqcpM1upiMONTuihsd6myDIeKhL+o7LU4Jcsiy5iY1Jv83Zh54bod619
+2t7RX8GxlY535AnjjlaRTunw3CGuIw47+8j2fhg083J43PAbaaZfZ1NVWOARBgEXOIXqhqeh+vj
5uCBvtcPAxVMGcgrc+Ov2a/1fZTsuyxHTtTU8v85St3uTwiG8Ag9RH7vLhNwTMW8NMPt2XPn47FP
sFwJxzSLDPh3QpSPbFwKkptgAfTSXC1dHyNpv8hDSB6XhLLV6Ppy6yDL9anvQK/1IwLLhcP5unMg
MDlx9pkmm7VQSfTExZNbX1a+v4vBR/rzzR7QJfhlN7L3V4On+lQmE9YIg5Jq+QVnsDoeY+RPyevj
Ug5C7kLxuSBtKofBUkPRowjtYPDFQ0ToqiXXSu2F7xP0KwsI6+30F1C14jKwzN39iozuCUmimUud
0a9D4QybCUI8HwRwt5Ij6MQwM3fuSV/ZqCPwPuFclDgVR0F4cjWeOtwXlwvEIazpHvrUTgN7G2IY
anHfVuad5Vst5jhD43zuLtRUjN0e3XSYO7z/92fvvqkizIUkh3kCKiUBiji9bMd7ydePS/UD662D
aMMdEZqNeqfimMspamQ9NanzY/dl7jilGgxeZLuD91Ytls17wB1CnuPQg+F/nyADpaf0aqKfHwqi
qlo4WDCCLSeUDNB/ouzkNi3lXonptkR3eWc77wvfohlkHeQsks08lg4vg48LEuvhsivReabPMRG2
p7o+mxflXOJIm/3VAcUBquGcN9HsW3ZyhgZVdGLt1eVaDiMWSSCkoCSEoFC26UjeznwABQG2f/3Y
YyPrJ/fbzRWop9+ObaVWumTosTEbB+i0roAvhxSTzwuk5yqdv0lhoKMYZa3uCljIi/OepwTrWKMn
kTyLBIX+yKH7d3gBJ/2Lf15I/xoGW9Pqzb5Uagvn2dZEIuFiPNHGAqS7USD84ny82cSKAmZ+FAFU
tIGwhC/pWOtVr52kQzvYjvgs0eLK4/nJNj0eMdtca6Q+FcWASdc0cqdbuUQvGUeMFglG79x2sxwk
l9sXNYvAE7UYJDHlvAFDfwHbODqZWweK7YCRihOuz8ZhEyEMeOjX/ipfWghxzIqIP/Vgf3rlADC9
Kf6whYkIBiQ6tRzzrMbnucIWgsg9XEhlmwvjXbKXjc4lELlFqnfksb5cFKDDV5DYO6wuLiaVyw7u
TAde24i8hD464Unxsduh5OikngZ2IP2QHDFptFi61UI/k3aBgJfbuTGLlN+HwDq6firKVhtS6VCa
JLsG42gj6zKQL/3EuU95Jmowzm5VGmxUgIkWshNbGD4M4m2wfF5WJeHSmdFPd++omSBBy1vjlAw4
apoiWK8XKfijOuI/PLwtl1ziu7lOr6nzseMTiTCekNWEtHWfEKyxS231GL7yWLlmH+mKZih4poOa
QJdZl2ijRmnTM+zVjh4Vp/LDhbIrgn6n0n2aNd53qKogy658ZkR/vu8s8xfRRDjjLEna6aFaVBLC
BzDGrje6vUGYuWuQ5qnd3qY13MBRd3+F199iWY6EMpeqBotupINWBkXwaPeRra5QfKd7A/6qTDg5
4Ftda3LZ9qHUKCH2nqOS8LLuvDPBZh2rc5AKX3G5q2YtVFeRbwHlGFo7mPPUFHAHhENNAduTXd3G
22+HndqXxXL/Be7J+19v/ib6lsYeYyKHZXsaLhLyLLR0Ey37DzrImJUOqs0cWbPIPZHFhCzWySpH
TYFm63UaOfrVVWW0Wlbec/O+z7DxweddFbNdE5ia/ucsWR7ZtA4LbayhnUI6r5DthyUYQ93elS3U
MZzPcX9fQ86nu7WTTMwkrcvwPCpX6eBd/SJQvb3IWZzL/VwMfCWnbBTyKyTUgjM8NaDszLAcY7Hi
zZbNY/Lk5JhHThGnqtIWODkHGavERSkRw3LoqebzTVNw+gORJ5KYAKW5YMJdu/QS8ipHhz4RDxI5
VM9ne2E++D9sO9sE+9zdI+zjdWPM4+ZENBuvtNo1k68NlFy9r9+9w1ARLEkjdh7ERLytKw94sMXz
AQaqx+xUhmoDbXGummSLFUmeixWdEd8PDdmny/bj/HHfKmdz8FMvYBAlloxYKS3IFH08jdHEdHWT
tVXbgm9fymVu8/NJs4Hg98Gy+aRWuRZGrMFMX8C9Etvoqh79anH5MHnvuZtL3bEeNo+U1v+cp3YG
dwGS/R5F55fuDb0r68Kzdtru1+6AhXHtcx8IMdpIzgv9ikIO72FJzfTeD6FHMvF9+dyodS9RW8Ls
f73JvQKMbMfbR6Wskaj4c74qx29Y+gkjqutznsJDG/R3e+/NwiIXZLBXV0Qa3lL/QMGKI3H2iTT5
qgz45HWbWErfUk+VNthdO9waldQDVpHznrcK7zgZ/JEvsSWaI2RVbu1Rnv1j8TDYJuhuzwSjVpIP
Dq633nVffRWMMJjAwK5LVEEsx1nxDppnzAxAabKq63EE9ykeqI19XGx9U8NhuU81qtM9E2LgSEKj
9Cm0oDO4wVUfrHcgzUpfS9yRhWv/t/bKAFETShJ2eUNYmtvrlfdRaXZZ+uajg97F1E7+hrRYn4CQ
yoDQmVLv6SLMdYXoEA+qhFg2bsggRJrnvp3ewt0758guvysvg6qdE3qjvDjnZby5pJgNWiw2BZZw
CxppfBtB4iq34zUIE/P1J7d38ra04N4vYCKd6BSmut4OuKa99QqLNNabi/2RkGy5oDzbbh4sSyJ7
b8977mwSJwTRGBiKTr1ZdBFgaO2ga/PyyrvA5sg4pt/x9u8TnAs7CVsZpQ7fsfPW6GhSvNI7P18t
13LRX4NX2/76Udh25y/RKOj/7Oyn3dPJb9G3+ByD6QU8Dv7oi5vHzsUy49wOXvqr3z/dt4DZlCY2
LOr0NYR2b5Fx2eTSGEI1iBSphABjrvmidy6ZoyWekJPrwnpZ1tikvNryEjuz5dmpYMaF+y62Gim6
CRa3GikSgrGA41ocMKK/bN/Eao0BbB5YzkaFU6mML1dRbkkVKGkOSMkdN+vTLots6YSeK5XjWrNh
4VQS48WnpNHBp0MlWeiGVu2isTuc5VJxpbXxdv8rznYLToSxTTOgRW7VcwZhKwyqRJWXvccb/XCK
nXZhnw3cOZUbYN3RyXl0HxV7WbgBHFs3CO/eo7VK1punv4PxZjHGw/tcU6Xr2BF2+UDsckm5bu7r
O/uSnsphfFeKiqo/WSP0xbDRZlPZOywS8g3bJUvcbXSKN7V5VdQ5vJjKZHIvbXPu4mqEbn1rf3gp
svBo612eGvu+bjwTvfWkTGCjUrP/NdFVs1f8NzDGbU2bd1PTAOTeh2KChlM6Rjo+Fg7Q2qzXGSZ2
0dcZW7T58ZNfvqOf4540BmTS7lzpcQhpIbbPp/Zy2fk/yuWWY31zYd70AzGIYiVdUzSRJB3kbCHs
UJodYzsUeHPBc2Mk+lQMAyFaa8ldYVLbe0GXzgZdOosdeXrFCnEM0+5XfD5h3rdikGTspfSS5vRb
rRrH0UAP8Iwu3E3lxRq6NLlZlbnYdaIf24/QX/Mcc8IQB64dyytWaKTHCg/0CXDsfC6G03XMxuia
KksaG3tIoxZLCgjoDucxMGgaN7XHj2vsPC9RzU4Re3AzOHOR8lQig06NdBbis6QgalzVIYkE1O7x
mEQmbLsVHu5rN2uLE+VYgCrjsW2v1EhwimphazjEl/siZvFoIoLBo1rvBJDFy9JBaEm11l7By9La
iYfG5fty5m+yiSBqnxNAKkYxT5MOulxtJ38623VN6LTlisvdxbMIBpSaKDa6MMH3WXUhQZS9fMTi
1myz3VOOGW4JZtbOJ2oxoCQoQpP2goq7yvhZvkng8z9JTiY6SJ5w2fV4lsdAUxx3jWrczGHlvW9G
UsEcULrFEDz39cBTi4GnSjxbGIPHIZYOuGxG5+wbz8ISMMGrzFFv+QPUJ+fHwJIIft+z2Wg0Y7ju
DtJuKTvP9Oa9b32zmaeJ0+pMe9S5TGozKSAGCWXVP67f3zcLNOtjjeODi1Lgs72K/fsiZ7sKpiIZ
nOgyoejEDJYBnsB1jaes7Ma1lz6uypTgMfRfHqTOYMXVrFvFEiHu5SgQdYGyPlol7qvEgSO2vyQ2
qr6RUoiIU3L9JaJdwe5knkXM34wo1Rp08tbQLAaRouF0lTMQtuJFFfq4Gxfe4tdTYvu4GEHRY2PH
Iz9/NhtxTmQy4ISleGoTRzq8GENC793D8CiAoZ0X+92Crj+N/Vs1Bpr6ppfj6kLF0I3qV3ckpdcq
6KBD2wyvq4WCwT1ZDDCd6mtnnvB6OIBLXdqFZMl99M2bw7c2DBwlcq1JcWVQ6MPb5Liu3HUfg5NV
WavH06b0vwJ+FDMP7t8yGVzC2pga9OPQCunGYy2TJiaGm/+ISrJHvppzN87j7bcwBptGudHjJoeC
VNg6Wdz3ptk0sf6v0ensQu6+vaZppkAXw/tAV/FutygCmg1HC9wZK7NsjrjZ8HkijsGj0lSv4ahB
nIBo4nh1y32+ql/A+OFwBM1BuoHiKKXQVdHHyNiFeI2LfEAbBIY9nfDt6eSAqgXTbRwpczfUVApj
CT0a6rNTCykoJVhI6qvEVVysGONoM9saOpXDGEGaV1dlqCDntgYElBSHBVpDMRX64weWRPP6Imf7
NCfi2Isqk0ewqJ8gDgwtjhchnjh4G4O0aB5ZD1s0KxhkQ7v6ye7yNjyVGnlyh4caeygxOBoU6231
Clac+0c9m2SZ/ibGck7YslvFF/pBe2d9wBw2wYZNdOsAkUFZ+Wk9cPxOncOuqUDmLtN6I1NQY5cR
fch+NhD1HdHB6QsVhqu73pBkvTvbuXdY7HZgQ+/t9AU5Ps0GwfbJQk+nK7luQR5t1M54XG5ziDD9
YczdVGq9INdn/LCXGm0gFp+Vbg7fpgKYi2go2nPbl/SovfXFzkWi+P/Dfye98W6j2fTHVBZzG3VW
X1xE6qfoFsVwGzIghbM4gBZVfPuZvupYh15iKPulCnm9X7xTpP8+eQqozbXXOmrjCvZpW4+5e99e
Z7ORU8UYAJJPeXwZbl9pdXyPsU93Z7gPsNYUW7T5aYn5T2ZZsoVtYhgyZ7TpxLYZCsxsHFbgh3t/
LxwwkriWf3IwdcoBvbkb1zC+RTGKgTY27rUCokT/Zf2hHjKPg3azDTRTCQyqjlqDkeEcEsp956L1
nZIBcL7OPHB/K8EAqkXJ1Y0IIhzqzdhMuUDbDL8ldDbkn6jC9oT2Y6kqqdVRK/O8YX2IN7/IT9p3
hKHKryEIUp/3ef4DUP6rGttXNoK/pRfHFnfFce2BLw8I5T8hcKWTZbw8xGzVZaofA5KhbHZ6L0E/
kBocztuIRMs8Rq85QYXOxw47e19W5Auk1cITbe795NjibIZxKp/BQjqGko4y5A8++ggAVejdRGzO
uxGpObBx7FQMg4iG1hjh2MBcMJhxIdG6oVUMjk3+Byj8/nAMFOYmmALSCrogOYH1wCRrQQiYkpPn
lH5jL78w57X9SsDszvGFuZhsqhyDHSUi6Lo9Qy7MBchrvnWB+HH54InhnSGDG0P/DyCuHHN7tMi6
/dEEaoNesRRfDayxPu1p4eg296aa6sZAyUnq41xOoBsI69fYoHYm8Q+eYrzzY7BE18OsLOkVdib5
k4q6xG2yimcd8+HIv9bBUu1qdZ21pgIThJ1r3uIjW6KJfnxAEGbZcO9497i025W6klcYGeCcIkdD
lnpXLzQBiA9IWXnSKlpaduUl3go0eRw583fyt44MmqCAK7fSiJNcob7YN+Qq0NYGBxkm0B9+nBrU
qPlL7mYHEyY2wpLwjlYvilYL7SjjFTqCbiRzWCiF6YSfT/7Dmxu7t9mEC/f5wHEJds5SLLUBBWN6
rv3oeAs0/IExYS880XZ3sA1za+S878ggTHYdB+Os4HzRMIGlnEqAhdMXG03vb5RnP/LQb4Vlu/c/
Ku8+Yml6c9kokXOAkhheBYUf7trDLx90Jw8uZsZ5RzorzZREU1NUCe9MXWXCOis9CWFGVVyPHhI3
6AEglfOq+UtoiGZYwtFu7kin8v440sZUc/osAYvZEim9CzmgYdsZFKLZj6K3tDFJZ6E9hZdZmYvC
MJ5ryJpCIz6NeQ7JeRl3A5bXwmi99t1A23jJc/s565yKYLxRS6tEUi4SrNNxNh9Xb88B59ngaCqA
vbxHK5K1HAKQiaKhP5ol8KrFOJCLEQzsouHIm0PQqTjGNIRzVzVCgiMza9JF6AD/xREw23k6lcAY
Q6vFPaYhIAG1XNTTPsiJRkAggLtvdFw5zI0NKqkubDvIwXv7CNbD2D74xhahDwbsOaLoT2Yjn6lK
zK0dJ0OO5NNNJQfAmHuSD8YzuBIvzzX7YJpKYq7qtq5iLOscKTihh0+6gF5bbSjyx2QJVlaHz1Q+
FxxMJTIXt2l05xqpDnyuiqgHBHT8G43jpmwm5dyUcaZdIaKlbXOIHRGNI4/8is6F7dfL/W/FsW92
J1BRVkpqJD0OcHDjxDMl7pZdDiKwufdzPVjFlWoDXocU3D7LwOZR4s+muiYfhQXwvDjVFQycJgSO
R91W7QMBJjy4yeERO2e5Zjeb6Z/KY3xWbbPM7CgqOEfpKH6dSb3YoJHz5KtXe8T0TbA8S+S5isl2
/8m1+fnb418UZ5/t2mVUx+tAhTtXLMChtHc8B56Lqab6sQ7cV0Mui3ArTBZcdhesai/I6ekxwKJM
NAFzTJCHTDrjxN0QDnIeUws5rnvw23kH09n5pPefPzlxxWyWYKoY472XssBOTgXmDopsJbj81N4+
7/vTbGA4kcA+3scOvPPYnAtl1rgAlSAhGFrd7+hgBqr6aGzz91esklzxCp8czGVf8IXWj6OU4hAT
f8vtFeThLDviJSldVokt/vqLo/1cxQukc1Gs6w6qZuc5OMOQb+EWnf5DWPavobPTXnEempoQ3cAd
CSrshQCb5kfkvoHd44drXxa8K5KDhexgpwL+5t5IaWhRPyVPex4pLw+l2BmvTDLqHH0s1M7PuOgz
9xRcyJokEVEionYg3W4z3MY8b+aeI3Pzl1nWKyAPoCaJHb5jEDt0LfEPrFINtmhs+S/dmd2aI3b9
SR9LeAACjbUnOYcK21Q17EFeAKo+eVDFuSzZRTmhdtWqVL75m+at3+PPaJs9ZYfzAlj1/8ERGAAp
dTk6VT0V5yBaO65fRP9oealkR2cS7lAvSrC67z6k8JyPfcUbdTiCZ/OGxkiBeJudrx58d7m8za9x
OcE41wv7bq/MRBkKAxpe0XNyXK9DVGHPbmCl7pa3RIATGpjMY6E6Nc2oKrdvFz6dH/BO55U9ZgvX
Ezhm3+mdeUZFnr5HQLmNVytoqd9Q+tkjm867W2bTmlNRzFMhO1XloBZwM7Q8gcIKj2TkUSNsknwy
Hwh5eMOyCaw8wcITul2FRzrDAxeTCUnQbBtHsgRFQVTg5U4d+L7tooEITwnaeMB5TdzoZ++E+OwD
vdPSTssGiGttZIyRo8b+255gAvHJJ68PxQ/EXfvhdZ9vS0pvzh3ImiUXmB42E6HkJ0PvDQPyM1Kg
QUV1woR8IRrn6MkLGNgtOmBDSQRBodiJ0vPJjdGKzssTc22UwZRBFwysqqE2ilh/DBT/GY0VDvcS
54Um7FIcCTnHRKogp/aO6K3AA/CQo1AbOrtFQ1SHoPZou3aQCTYvK8AzF4vJPHRgjRwzBaKPtE3F
+1hgkxRuhT6g6zn9fht6vk56LJ54sB8xF0AuK+HhM78SbuplroYzsRuLgRywl2V13t3sBomlboEp
ncWBZnvAq/D2qGFUh5orB8A5b0a2MUhQpNKSzxAaLxrHSZb11xLM3/eFcEJ2i0Gf3tTVVKEO4by/
Bvf/9GzBZHpoDLZIjZFkIc25eOt+sYnQooVuptDliOFBmMXEKZ0ghxdLg5iXtYbczqbHI+7n0wPI
h9CA63DOi5dIshgEacKxrg36UVZ4xHnv6+tus9hhqFPwHxu798EIxDEDrv8x75zBzPSsuqWuMLxa
L0YHJV60ZJAycNGK27mK/Yz5e8pexfl+1LvugLXFAMyoikMm1tQ2Oqd7HWHk2CHO0+6+EINtCgr1
f7Rb5Q+4Ab0DvBukCbunn6+DZ9vCG/fCnY1UMLINnDeRt2UbB81L34IeRQCoNKgkXshmB3YgHw+t
ktAdv2ACe+F1h8/b6EQmk35sh2sRhmkoH4qFOPqPw8MbaAvcs3PZ0HBsvwfvDK/Ref59PJGp/p6e
TvJrr1gtZDrxYl129kjUT2l5Bi8s3dhGORU59jKLVxOBjL+H1xaHPlo0BIxUIqMCHGKXmX1fyuyD
dSKE8fY0UsDtJEOIaotP4e6vXiGTP8+4t3HWi9TU8ecp65GTjW536D+G9IFyKT7b9TNdTHBfoVkq
InMikvFv5XoSkkaBSIye5qQdjz9tu1gbC1CU2HXpbbnWSHX4w68nAhm/zqy2juUkUrDu+jP4evmr
hvSJQmwuwxiHWhUTGN4K4cIFaxnPtv8mO8jlBg7PHObD529l2ARGnUUitujBmzPy/0j7st3WcW3b
LxKgvnmlGvd2Gjtx8iIkKyvqJau39PV30Bc4y6a1zY1zqnYVamMBniI5OTnbMXobbCHo6tkh8amj
h/YJfsnXF8QuKVkUrxOed6fZ5EYohLUiSJC8OqJNjLbdLJ7I2iQfAWYQeYBV09H41ToZC4JRtfqs
iTg04JUCHhKEsmAye9L3swbTYmCDDL65Wztpmq9EMgakqhQA0Yk6FrjCzPuue02dehY6ckwkRKyA
70hoJc9BXwnvUeBccjblUZmFkqLgJgNE522zCZ82ydyDy4nGGWe2NmZrG/zzIIKc89ICnJthMMYl
SBK9SDJcxe89TcA1m8dXnXuIjHVRo6ZKc/r0bNBZ6HlADZg9EVqDAhccz1OZdr+ujo+xK4aZRUHe
Q2NWn/WzZRdPoHvkjez/h0sALxEoY5YqXoYCrlrbxiiWYkVKFKzoE/HjCKVcPOEtXcYgjnkGwR3P
FZ8Oe9R/EpkzkmqAWwxU4ipdfHYLTAnB8eo2tEzESwNMO3tXspjzqqIWY/kNZGGKwvlETsp7gWX5
A2DL1MVs9fPPz2MFmQTqwhjA/2wnc2a+KuVBqccwzc53+4KRl6x1AmCDlWfwWCyIvCBrcna/wGM+
f0X9/Dck6TMNPebjU0LwRnHiWCru/qX49znMS2H1J1VKaqzfSeZDT7JF9urwsjn/QU//R8jl0lyp
UFPmPjpuseYimZ/etcojc0xvvqEp4fHmchZzUeUrOeAkNpqxwGK0b7CnUZIBjWO3Jme+ro7vok9X
Ik5qFWRBFirId+/0mA66Lp2ezDukjR6vZTqR8U9RLqWmK0lZmofjKcemofiPv9HejhhL6h2H551M
e8v/Tke99SI70G7H4QmCVsJr+Oq3QEGeB6/PkUh4WP//4Sn/J4rxH0/nVE6imCr/5tL3PdhYFlJi
ovuZHdJVsEdWqMe4QLpFD0nMs810IQ90XWbsSt+amS/WEb16R+/TWwDThUaSBJ3vS4pMRyFDefoy
/c79WzFjXzojqEeDymztN31Zo6FrCXdFeFr9cCdJ/sPb808WY1qKoS3j5ATdXNG+XU9Ak+hiBmQ6
FwEk0PI5S+NdNsZy9GVfDrEFaU7oE+m5eZv/8hwwnuFgocU0yWzlAMPz+xVtiEFzLcjaTqsUaCYq
z3ZwZTGZKK0Qx/NZojd74+l2FYNTNfCEPS+G4r2nLKDY0Pj6Sb+cEti39dnm85vsMSb98dE7gKri
nRJ3WYxXaQ15FuoJVXoJLp6J2BBNRLQ74bG5msQruTKMl0TflblqrTDNxctDctycFp/fAkGMD4cO
w0wzDFagNAfwjpM9oJ2Wl3Oe9Ok0EzSCoiYCvpBZoqbAHitqoSBAqN0RvR2cZ4Vq8p3duPp9xkDq
ylnJ6iGFY24hAgEkR0PEn4E3ljOdUb4SwxhHFTbY1+gy3uAMGxskyhFcPz6lyQlO80oGYwI7M/Lr
xMJSQG7h0dopOui6lRkBzT/ehLOTwx2pmzSAVxIZA3hOAh9k4Tk9HHnWOKhTWQkSupdZTt5LRg/i
0UExBjBqGyNOrExBHrty6Emd11UKOsk5UFp4O0l36pEsxvyZY5D1qoqdbCHH8UJHR+kUYRrvzeQo
30Vrru4VZZ0YVVDE7uOTU+9f0TvK4//kKd7FE7kSoZ1yoz9lEPGGUnp56Eg62KXpca0553gupupK
jpyUvRkHkDPMVkd99pkthTPJ0TxS8jZt2nn6p3UXN+5KlGVWWeFrOB3gRILg0oVX0RPa7cvN+02m
xK4k0UVfSUp9ocxaE5JK9+jsLvjZlyFsFx6uvXrjVWGnn48reYyVGGt/lLoTNlG5MOpuMGvyYthP
DZgkPjBGABY0XtJv0j+8ksjYjKQczw0oY5R99KYLmE1D49Sztc/eE/K/exuvRDHGokjBMlAr2MyE
erwGeLzQwolZGlRhMJlHOZ859nDSibkSyFiMsvCjQdAhUJzpn6vNzkPBa9zWf8CI+l/0CNzvpAk8
D1m1QGkiyyobB3W+5WsYy4Y7kyXz0TOI+hyWTicvm8wx3zlLuzcct8IYf6avOrWTkhK3GrDdZweJ
HfA1WM+omeAvzgs5kYm+FUZXfnULLKErMzBfQRhF1xvXVUhCZ4HOprqlJSGeuHvjeyuOefHLWq26
sYe4ulo3zmDLy5IyCDvGZh3Z6J4+UyYXh7Oh927GrVDm5oV5lKVngGShtw8hS2+BFq0ePGBGgTtv
FLj+6L1huRXHXDspFiypbysoC8C/dJJ/iejomz9eE09HmPuWV10U9HkL49U7HlA21ScRvHa2/VjK
RELndinMLRsqwP2rBpaCCWDRTnK3CDARMezU1m4leAI89aDHf/s238pj3mbDjBtdqCHPUXabap8I
ZNwgUcU1Hxw1ZMOTYQR4TyVfjij7Wx14CndvnG6WwUJGn/D2j3qJ08G8MMbvRNwsuDR/AAenuln4
YnDkcfSbDUwETNKMJ7prm7foK/T6p5xnbTnnckFivbISXZDU0qnFgjD2vYr3au/ogpe+nRDx85DQ
Jjzd281j3mVBi4xsNCHrbeMIaKbzFx3G3y7kX5x9m/CfbkUxhsEIgapg+tg4wSJgGWufQsjhpWkm
Eoe3Uhh7EGaF2hQmpLxtju3b5+BaZDwtW6fSaUT36to6+QBtx1b4WG1Wwm6zcuxyR7FF5s7/wiW4
/RbGbuhR0aM3nCp+pJN29jdZKCkBkh6vTDCRbrsVxFiOREzNdhzwYlJGa6ePF4ZtGXauE4fbisKx
hRf65SvlbKU4qJugQ/KQrJxTR8z18CfhTanwHkqVWv0rKWMtqUrfU7XE8KdjzixQGu72ZDaLdfQA
v3EM733wdbN9LLRxXvlgKBdxTsdz4GqkWgNzMUDjlas9d+GGX5Cgl+qB4WUpsGoZIxBhgT1Ei3NY
Ltcocxq2Iz1ZGEDj3LqJzP3t2hgfQCzlWkzpTuJR8T/RhAUIYyAgvcxAULJYo2mH+1ry3jGVsSlG
6zdB2WN5DszxbkOyTb+wuT4pxw6rjDkJ6tL0mxFSwOO+zAaCbFSTESIctBksJSoAPLPM8TRUxrLU
w2ClnQItGXdv5nOJGlLLzdFMRGS3x8WYjCosGr/va+ppH50RqagzsJA2Seg+Vnne5jEGY8zloOkt
aiUBc7jKOb/OM/UsBHF2Ciux67CK7K3QibmMTnZtLkDVXHjWhzV/vBaeNBYJMAcvtqVVlz3rHPHN
8uSfVibyvOYzeHFuLjsBCPYuw1IUiKKk0KiDeeKm9soPvGS8bN3EZPqNJrD4wu1QRRrg+pW9jmL+
Ua+AtGSRHcpPNVkES/G1yt3zrMT1BdoSxzPkGQ0WerjM9VoZTnhPFNQfNiDHQKNVhFAl2xgAuGjR
ai+Tg90CuirfcIwx533RGOMh50mbZPQpSxtXHe29YKemo43cMIV3koz5kHy4pG0FORTEYAwdxEWp
h2QiXCzOiiRqGB6Ye40xHFI9DpkC0iu00rxtLEyNvmjb8RNZsAA1MW4mjOcMsChMcndGmEkDMHQr
bE7fJnmlUrjlZ96qGBNiGmqWiRrE9Pbb0dh5juz2rYsq0ei680bjBUf05x5tIhOsVHIxJDqNZd80
Cf79ajwRcQbQhjPYtaq5DTyD+dzg8oPy7DE7SxikatYNMt3MsCMn3waESOL8YjTCeWzEpg0yMO8U
GbhZItv9lxTnuOqTAc5xS8F/hGe1tjm3+j+s5Z8MJtXRWVI7hE1Pjdfq/O4i90D4o2/T9/efECbF
UZpZdR59CDnS9szaXmQ2uoG2aAVa5mDh5dl+ek3v1eKfOMa9MZJeEesBXsBqA4rBjV07lO6Xt3U8
KYxR0vVc0UfAge3fTiLxwRX2+PAnqk/U1v9bBWOMukY2E6nC7ydgPVIcaYtRNzT1cMRcKrePNosx
RGXRnf3z+aIA9ZfljRgvwl/o/mx+LDvflhHp1/YAShZKj/cbHzirnHag/q2S8W0GI/PVqoV4bweW
3RnIkblpX95BMUYpygEUrWp0hUc80OgQ3u2B2vYUAF3vA3v6ugRvxS/vXk3G6+ACEzUZ11dnbYSQ
qH3TGCNCopDE62Sbfoh/1V27yN0EQ02v8ZzXWKhMLBMtD6YsAXBfldHmiVtxFR6ZGtrV5bKS4Ypi
xihdIAX8GVT2LkXBKtjuFtLqRbBBjLR+18FLdiJpABKEdl2vt+6hm73yNmDiKdBEVRQl0dDAs6gx
u55mmmgETQB3obGPoxOHxALI5QlkduC9BttbPz/Hjr71eW/CxMZrEnbdUmUNJCVs70dz7tKgLCyc
9q787N79tbBc/iox0Z441nnqTb2RxBgAjJMH4ymEpMoDxXe8t9wEYL/ANmyJaVfe44sy5fqhTV+z
JOwoZo4M5q0r0lLFYwAtTjDptClzt5PJGCAIVtCq8NLZKtrd63ErbM466WYH1Bm4czsT7xHaBkSA
OILWQVU05hOG4HyuVF+Ae7SUt9/neRORaA5nzBBn2QIw0WCbHHc9z5rTF4gxUFi0KYsKsGFE6TLJ
d6XXYp9kguFL1h7ZSLdbyYtyERL5/Zl3gSbY201LAukbNlcUYXgZU5QJsZ6fSwWCnAHEoOWXSKut
1VtKdjpma0YikOyrw38pGym03+MIWXNlKVIMBtMg0hPPcE30Pt9+EHOFYsnKm1SQrX3tBttN6kXL
2v4M5gIxtmlKum3sFpiG5/Vp0V+92++rbWBO2e9DXwtEbEMaEeslWUOjX3lnOmEcrrZaFxmvw2yt
upYCzdqv4kXrDpbd9Z61VUm9B25j7lDG+mVc8EzD45XpbLNDHiSaWp50esDysv9SnL4msZfZmg6q
c8V29WPhcBNJPKGMlQj7VIjHDEt1qoUARsYtxRR6bBvu3StLRJeGqeqqipvCghecMR/ZFGXi74+i
u9+HNhKKR16/8wXu4VYtboUwt0NHi5R1qiDk7bj763kr06bTexhFljqSzYvZxsNkMtp2dwvMgAXz
cPcETk/M9n1tt1tlmT3BSX4GlTBZLiMPbA0gkufFVJcs+6NPpEdxZSmCCAQUvoZPdNCR+v1Nx3o7
TI0ee0wV72fbJZoMxuVSskcXE9rLABBPj89hwmXDHmmmaZkw1BrQqm8/YIwCTa4q30eSfvS6jmjz
cd5/nAaSzoud8MGr+U4EkTfyWKCRoFSaou8sHy9QvohqApgl0S2XpW3Z4Tb4OJHzW2XLnMs74TFa
ogVETUPRQFuPtd6uMipP5jkvcpUOeVFKLtUGHg1gYAEO8rHGaR9QAOad7USDHh4BvOpo/kWrEjzj
W6FBnfpxHfXqHm6N5KA/CtXm0vF326+eFG7rGngVX78en+fEhOWtUMY31vPQl4BPqsJgQKnBBwYe
xr++s/A2xxXApH5+irnTd/MSzEvLJWiXnvWMWCfy/Pb4O6bO+WbxzN0zBakTmhLfoVIA02KZOtFz
8Ow/LchwzF39Xf0W9o9F3lut25UzV0kGrtcQl626B4fS5wnU9Isq8HguIlUU5r7eLIu5LkEs12mh
QYhj7T71vy9jCnwSpJ6fH6/l3m25WQvbOhDWuXGu5E7dm7Nw9/KkLIWfxwJ4ysk2Tw/RyfBFCxLG
nfjZIHxSHDTIoj1WddbnZX9MAUPRc4zNREMwlgWadkM2LVk0WGSNZMgKYUwH7B4mH9GSS4myN3si
0NmX1QuIi2a2Zr+KK8An5CBAVBacRU9u65V85kYKKuDrM+1ML0dG8froeH5pAxA62ywS++mdjgxu
D6/hMnSRa+Kc6QR+w+3qmauZBW0exQlW3x2jL32Jm3men8kLbK779L4uFlvMHYe84t2U6bvZc+Yi
IqDBH9M9p/NUjrfT5vuFLqAVGpjCFKt9+Tt80x0H8iM39zt5W672m7mSylDreQs0BFrEDJBAf0tf
F2R8dt3s6UtdUxgc2/rfVBFv95m5o6pidMZo4JRr18udPYwfAGWJ+2Hw9HmivAdJhiipcGSQ62In
xnQrivPAlHCiuD7f0moxAx0H5mqB4jmPnIHwavYTgFO3AmkkeeUuFFFgNNIIgYAdAVzgAjr0ApAk
3QGeO3LZ+Sy3Ecpxc6STpvVqnYxDWKDIh15ViEVVdnPyJHWRbuX1j7FfPaeftIefl0ac8otudpa5
qcaYFQYIaFVUxYAin8zLWTc/vxe29fIXNXdAQBL363CoNgl22Vo8aztjYbqpq245Bn/6+lwtnbm0
chOCIyLDhySoE2+8bnEGZRLsZLRerxWQMi4LB/V48b+oXkw/oVeimZtbxnomaQlEl+4bukDQJlzM
qgH+qAi8Hp6dmEgN3KoWc2tkEAEVp5OIhY52l8M0ia8fyxr9Os80vc9x/3lrY7FstBCITr4/QpE3
cMhN0iFVjJ5x2jGOmXSO5Z3oorxZG4tlY1Yg3VAq2CFzUy6BI0DIDP3qGJegqKm5GzkG56WZqOXd
SmQcziJMkihpIFFDJvTTmyWL+eO3jGd7WESbemwyM+0h4eR42jwg0pYS2iJAgDPCy+RMP13/VNFk
DECkaJWi5TiuzjGXNZFtZ395sp9ANyjM0nnmCY7g8HBKp/2FK7GMFQitLJalBGIpAjNF/oKL4i1M
h5A/ZN07CI7Acuj9zHnt3rxbz8LapIphpkMBwW9HyizgeRIufXEQgE3+Z+0iDlu+Ck5up3Zs83T1
Phl4qznMrY+btO7VHqIBN/2k2xKFNYV9X6PfxwXc2SvSJ88mjyWeWrE7t/Zqo5mHOhvMGIk6CBVp
0z7Odg8I48UMcCxbGe0BHNXlLZExNXGYpJbawtSsVnpvAwxpTksqXKCbqdj2+hFhgW4arTKT0JTV
ffgRvso/OooBwgf4E7iAupc+ngf7x+LanC1w3IqJAn0J19ou2WJ6b9O+VWvJ+V4A9qwhLy94stZb
GcOeW53Aw167xuzDJ1VEZ8uT7//bDrPwNnHQS2NL76vsSgCfIkDZAWayYoeu+vJY1ESN/UZfWVCb
BpxkOhCaqSUHOoD45S3OhJDIhroeAN0Idf3lXZH7AsytSMYadWhcSMVcQxhx8tKd1mzFBQpzcyBM
WU6/Ahg8KtLWh7CuM/J4sZeWn0fnzBikOA60Km2w2AQM5gYR7UZwXry94rSz0idoVEMDHk12o90L
92jlrF7nr/bHxzu8hdH+AKML7ypRgY8+iHFPQrWswpOIV0AHe9W3gGBiIc06EDbMf1vy83j1PKeM
zTab4qkOhxr7ngDqtHWRovKAtrKIZlJG5D8fdCDGWCO/AIrdL6QNYSgffwBvsYyV0sOkzYdYxaP6
/Sfh8jtKnK1krFKtFEoPVg91H+PaEiAAATbNfbwAjv8OfvZb//08NhH4NWD5tGDlgaVhBOp/aKM/
WkBNRCB9O0Nc1LyA+7q05iLJD5yrQ3foTl0s0dBFVN0APU734Cp+EP02iGLLwmXN19q3+ge4JBwJ
057dlQgmRBE63wiVEUoi2roturOn93cJYHuU59HhOq2TAf2VMEb9qzCufSkzVYzHHClUCJ3xfTmA
MZsLt8vbOeZZFs9NoNcDlrWKcmdcqc5oOg7Xz+Kth9HwHLyBaSgZ1OE5ou37DBa177OLEeLI+e3n
FgAf3kz7sU5OO5KWgTBdV0B3dqkxXetEbMGYqqGG9nkn3eEqw5T+9iu44fMfbj2O+r33Cvg/wtge
+krrhKJPYg1+sbNxUhPpJpPYmO/lSpp8JP4ti22nL02gEgZBpF26ldAIWxy5WFfTMdOVDLraq60b
KksFwL5/iYs/O3DXzKwZRZ8XnHT2xjkm3s4x96oYG8kcfMiy5htHQYXekxdnN/vYtrxxOmXSG7xa
FvO+omKbl6Is0JjX2dByxOdu07qnhVPb3v4FnGUWSL/XYLdo11tM+i5/f4GixG35nY6hrj6DeWzP
lh8GfgXFBP0ynbTzF167kFe8fo4JPDa4E1dyGCOSRGrbxn6AC7DqnBKmGIlJTDLnKyQZUJAAdGZu
Pz87PDCSiZmFW7mMSZH6LvWVAet7O26OhtduxuftgaqPzfXvp6wXrcLrpi6qssyOa3dtVyp+n2r7
eokSWEH0AQG+8BYt1CNcBbhLPzwSRfpashddAaGYLqPkoogWc3haHviFIVKJ5CQR8Pt9SX9Fjjs2
+ZxeC2FOrmvDVDC7QrvQS3/WX8kWeNSr7HdzjNBkgFSCM6z/CwC/qat4LZY5OFUtdP80UrGbxgkj
OroIkFfX3zekdmaAs3BBuQSV4fhfk1H4tVzmdVCLdhT6IaMmzSCA56FwD0DFWrsHIPNw39Ypb+uf
tDtfpam1zpdlusojermU92S97A6ANeIJmszOXAtinJIuS7SwpYIohw6gCT1kNgEbCDIPgnYfjQ+S
QH/wP+smelNuzXasmo3a0n0E/0lKu9Ts3x/+eOvk/b5eF2OxK+vUpTXiFIipnKM5M1B4NNARcVqF
L0FMHIe3k5ehlUcLYwz3GAetpsiQiKzpcaMhaXgU5mJJRsvR/9jO/I2C4A1L/DN7xqTQ4bB0R/s9
T9FUZmNunvc9k+/j9Q4wRkBRynM3KPge5P+9zC1m5xeQ8ik94T2OUyeqYkBOo7l4lHqZE60ANNOe
sx6ChJxsrKMMnDovQKb2lXcHpzy0a0nMoaqdYFpxC0njK3xOIbVBHex1MABobYKVo/lLAmXiPP5T
9vtaKnOwljxkxrk8a/vYIkPiZDOxQcZkBC/eM4XZkJH0++Flvulvssqk6pQFD528ksxOE3Ut5l+q
QdOA1SsBx6FA7xCRSOhplnOal5XjE1CWgorEbueZDyCyYfZ40ZPW/foDmK2Oq7MgnFN8QF475Rsq
VuKHZa/XLfJ+eCWJMXu3RTT6hM9jzNvvqVM2aLsYVi4ZEks5IFo55I6hgSQcIDN2m7fiJXgOU3I4
9O8hyiwcrZqAU7Hg1f+Tx5xvlqEpszUgbxWf4NmFkq07HRCZC/v0jj415P4Gb73sibXWgAtWuOFs
QP/2XPlftKeDBlSRVRW0UJZssCF+0IsJhcYx9imaj0WVhMZz72nLhuaVh3n//fysjoSSUnHOekLB
b+QyT1tWGaGPFnUDgRxQHzH5egRRsbT/HqFwL+pC3f/Jgau3HD+XzWYuLH5Bbv74CyY6125XzoT/
IEgGeI6MLwjm2jtmib4xmPL8dlSXx1W9/Am8Yc459KlImbZ8GhqaQxCSX7Lf19HDCcOxGbpW9n3y
FO1lB8nsYZV5NFJ+rlfhTPt4vMTLwC1zo28EMksc0jwK0k6AlqFXUMpA/bQ7O9Fc7FzhkC2+lq/+
9nXpkvDtkltHDRMVzAZwkAmaQx9/ytSbr8pQeUvHgIWM2uHtEzyMutSbWSnsBdGp8BB68Y8gudpq
xNvk2cTc2dJG3B9ElIifuT1IE57NjXDmto2pYCEahnBFtmPZ/vuyo3n2k3sWXDT3A753zlktfX5u
Nh7L1BXFlNDbK6HTmUn7mK0pCmJ19veBaXubYnt6Vd3YMwySIvm9de3ORcXYznacXb5PSzNymV2u
TmashTLk1tKiea9WoFgF5mZtK3PEVM5+IyI7nHpkVnuzfe54s2AWwymIw8Vr6lo6moPyWWorT493
4z6uu3wV2OewERiZZxMOZtf4eagq6Hkz/igr61mzlwfe6Nd9rvJWyF2ioQDskSlCCGLXbA6LYpDj
6uR0oas/JTN0xppPhu9qAxExOO3BvCF7/ItBO3nkvSV32ka/BF2Osi5pioT/c6vqVjl0qZzrWK7i
o5K0+95RDvS4dnIf7bDL8Mw59fuEDiOQueZiqVVh1mn+/lzNmwaNdd1PuzE2o1ttt9l+dEHAiaBd
nnPk3j9it3JZmOC8O+U+dtzfr5Lf1THZFgRECTlJPn3vPYloYwTKV9Q/sp6ewQjxyrPgk7fs30Yb
jLabaZGCc9D094VGxJo0Imlc4Tl7wpMBK/JYie87r+liddVQJeDWSgZbIWyD1mpENRT2K3XmP8dP
+dp3BxK7KJbb6hIIh+gpAp5vMBvRI/yRdbTwg8br19/H33H/iDDfwcSiErrfi0ISfAxczZKSFIYr
r+3EiZzI+43dBgTKKx7HyP3YBiOT0WgzFEAwYgbC3kkLgGGd1176Z+9FCQjqNqT/VBXypXtzebUc
3p/n89Q1vr4G5+sAF4LnNlBVZg2roaloJVMk6qwxltwKyqD2h1rABLr3FiD6H/fdLjxmW9VOluas
3/QSWaZuDWdVnVvL5jMG98qylIjDa0GXqCjmUyyg/MBRo9+CJtPba34y+wZI5rh1lFRzC7vmnoGZ
i9RtiDwqz3WYWLeFxIokgcBTweoZYU0Ut1VpxAJNo2Yv7WeXIP+g77TfL9lJ3e4wR8bK4I4l3cdz
FpDS/4lluza6xCiaKksEJCCcBGtUY7IuPd2D58BDUZ+6YJasAfldwb9kPJq3+5mce6uIC8jqaHHt
uZt7yrw/JJ97eq8IqqlA93df1fdih3Qr6prfUK9+1dq8nqv7oJou+upDGB1LToN4HhN8yNsKtHSn
H8/7/NysVqv5CSAV9S6H6un2bvi7r0vSHtxsL9E4ofzAm5Lzcxf0bt2pGSwP4ngUcTBjcrstYBBR
w7btcfcM4m9ytDFHdhA7vScDxeqnoCi4PFC/yR2wFEs1UTOyNIsNCsK69TXR18ODENvhriTxUbbN
ZWinjgdQNzvFG+qi4JuTp53qpPPEcU8vy8T7Mr7mxkJzGs+a9wHXh7wv71sYrlHosJaIMFViNcTP
q1jslCQ/tDNw/5hP/geKF6rTg3mrXaQHMeC85PdbT+WpuHXomNc1tuPmnOWSEVh5fsAEewC2jt/+
+7/otburW2BVimUaAAxD7hStsrcHXESU46EMi8NpcWxkIsYrfS/MxFU1IP7jPB7KnTKZyJWoaFHX
EeXfTfzFcdZnUnQuDwHl4MG8WwC3FMWtnnQbv7atp3Z+Up3HQu+nwqxbocwzbZx7EQUGCN2c9/Lh
2/uOX9PRSVfSbLSXDarnnmsbM8xevGoLO+7mHPE0J3x7gdCJjyk7Q8N8siyxbCFRUyt6ZarVQV7G
i41w3LWzrCRpYyOp4oxuGhI9IiIZ/56ACY4yi5vPqhkYUTne0gVigf0OHRU3KDBa06WLN3UV/ZWd
EGKkyKwOyq7/Nf4U23LbLEJPQltusM/WHpg2YVXs0Uu2ATE22izeAqIZj+ghJe82JiCBeSYC5BCt
JqL9BrDww1ybyV60izl5mPvI2AKtytWXMo9NeTorShXgS6Vd5dXwcihE9YjGadMJPX/he9JW3aUA
K295ZzWhn9eS2Rpen+h+iSxFdbDmsh0F9hlPABIER5DsySTy4Ek6yqJY5bb24dv1snCLlbKg8epj
nZkwgNgBQM3C/imGju712zupj3kVKmZcH8TlRtjF+9ETv3ZoHNftbN7QmjNsX0M7xOz3Fo3c2QIX
lqR2bjfu14mU3m+6mANtQkOvU+Bxu3OndsmkSRuEGAb0mvm6Iu8LQMnWzQF4rot9/KoFpP4wZq8m
wr2d4cgvj3fjvisP+mBBbRUdN1lULnm7K81NpPCspUbbHAZo5hMmYlVHzu1yM8TEOpw+f83tswaz
H3mSfdAW2cp0Y7cl9VxbyByM7/sUO/0USzaRpBQtCbxWtwejSRlw+uqqPgx2vm91AjKlwh5nrTMc
k/2wCF3LKTg+530VhpFJj+Nq+VUbFwCdvci00AF0WrcoWygOXgQXKTs647NWKOiymwOT/vHWX6JW
xmhgqFSVJF2yNFlSGW+/9c9mhJ7I+tAvB1t1278lETVyctp56TZO+hSslO8zSYlki15nR/i3YveL
zhUXZ5SlztvklZdMmfwk+CLIkYJhWzZZmk+h0lVB0er2UDnp4uxIjvo3xJzBiIJHhQS8ay4iO1uY
u2TRA3rlBYN+aGG2lR1cCVedg/WDcEKiCc8RaRa8aSIaWTDtzFpWq/dNqyyK9iDlpJyVB+lbBOmC
a9m118BqGvaJ5ChlqSK6KhxtvUI20/BUe9Uh23om5Srlaem9t44PUiykePHG6hgxv9WYs3SuzK6r
2sMqG8mIHsBFtwMF5cuwG1DeGgM8NBnp1s5pKW0qXqBKr8C1yliYZ0emTcIAGjxG/Met8KiTTKNV
g/4Q9E5zHFwxdpVZ8bfO0fi8QR59WAfoYzHt3plL3Dw668zgnVWR5oHTSOf7DTZgGM+FOp7SstsX
8eI4Qhuab3+H2bN+Xbw+vhp3LbtUFNxADSeOXKrI9iG2eit1Y1R1mO3RZ9XanJlLc9m/mctgLjm5
I7iGG2EOu1xItjUrFqdtuwjnMlhvLJ6Dc7fjqLTTXD4mQ2QFhpJ5LzVMUyYR/nh/3lmvRUXq5XlR
26Wt7v21KZAqIN0yW68/+sWwCpeRxDESd/YZXQV4NQ0TIQIGU3S2Wbsthjw5+4aIJiKUbQgAYWkH
xw78hh0ap9fvrTPiCryGyMRwKdHvUo4X4aaG4V5JUtFrQN2vK+vYxlnUN0Yu7TeQip4sdXaUUfmU
iAfSKMxtzGYJOosXe4kk7kjQQ3JQXPzvi2Z6B/LLrUHe2af//0HQDZQF0d/EEiJ2hh+npe6LIL1D
K25h7z83n8BzS+zRbr1+Vjrptpqt5q+v2y0wQ5P3x2p5lxag4ulorWiKqgQjwLjzw7kpDLPCfpgV
CY/jKpqdt+pcQt31FZjDHNVjU40QZgC6AuEDXkS4townAIc3SQWtRjvcEaEQGlL/Pl4Na8jY32c0
e9SDMleiBg3VPybgKZBfWXQrU5tx/D76it2YrNtlsLlbq1XKuBuwjE9pFTqD03IOhbNNrFuZGUNQ
lgJ+X3J8x9pIH4936Q6giNmmS2766g402gCWrQ6/T1ttDPzTb9VltyBhZBccWWw0w4pinBFL6U/G
yYIof/Mdudom5jwfvK1inq5T5GvKQH9f/g090yIyb/KAJ4D++dVeRUPSthpVKYoBbgBL2gTrq9Ou
kSulnGT4+41zOhwlvnS/XUkc/TDvRQNLqt0aU9gAowMZOv4OyB9EVu7gnbd8bhN68x6pNOO4xaOh
VFmGZWKSRbeFr7n58sNZFz1qRgRsDN5b+BiKrrJQEYmg18mZDrduxE3+KtnFsgM4bYwh71XP8YEn
LuiNKEYr4ig6G2qOrvP8I1kZLgAR5RWvZ40ng1EMqzNM0M1AhlgCfouE25a3YXfOCYAnUHo1aO5D
QSDD3J0wNcRGSCWqeognbURLM3T7DYQnZ8IfuJHD7BbGQmRV0NFYHiBeUr8WwUKZJU8V8be8zDz9
pTsVuFoRs2dCcvKrPMKK0Jrvc4LgyfO4+m3mYY/GUQOHOn47qwkyJf2aC0XB2yfmjqiFVp1qOu+4
z87OC0ZWVE/BQHb+wovnJyzAzYEwz6Se51I1hhC0Cl6878RWQOzFccIm7vuNCPoJV0Ym0JBViwU0
+uvLTbDync7tFyLnmZyw/dcyLq7YlYwYPXM6KGjVffTSztI3y+HBZkwKgN+EUi0cJ4Mt6BlxIPsi
kLv2CpGcAGmwxxaL9/NUH66+HwOMp0LN8PP1b/xUzMYBIFCPJUx5X6Z4tQLG+zJ9SW58GACaLacY
tC8vZ/J3ac0ott5jUbzFMMbEGIq8OwPtZu9og9e3drF//PtTTgW6RDRLVZHrQDcBtWZXu5UmWdiB
jxdKSyHhIvK3dmTu3PXEa3wjhDmSJh/KLu0hJHROrrX+Py6BOQ3RKLVyaPHrBQIT+f9x9mXLjSO7
tl/ECM7DK2dNlmSLHuqF4SqXk0zO8/D1Z9H33t0SxSPe3tHd5YroCIOZiQSQwMKCYaNEKqFjdS0K
visMICi6WcXsLAgN26hKAZUH2vH1/JpuJJtzMUtvbRrMoh25OpKZYe9GoYPRwnqm2CUB5dYld8yV
PVs0u1cyZiYd58FmIcVaXl8VyGANxCvgf6rBhLc//39M41w0XFfyJj2/UjNNDmtwK2JNobs5KM+A
haJhcvf+ZO6978dLW5M0M/fZmJddGKEXiT/HtrjZj8DArOVG13Zv+oar1YhBlFG1xmroptLD/Xat
FXH1Vs7s/FCODWhucDyHHXlKN5cL+jzFTD8/3qplRdMAWAFWCsyMMyljpKZlLUkTc0jq69nfJjC9
bA2ltCQEcAEJbFCoqKFJ4Hav2qxRqJqhHWEwVGewOLyMCICW5UocsWQor8XML03eDDACaC5RndD1
bc0hx8ebtaRX1wJmN8aviMLUIwQgR/pdePz7H7od1q7lUqxyLWR2Tfysq4eehRA21ump0oVztpGP
3JaYlbtGqre2Y7OLQgvU3eUesniH2/tutlkL55cFgMJEQZ4SWdOZ1UcNHljfHq1SI4ZMhLq4oSNi
osencpc2n4wyaD5RPcULBVX92SpquaVR6QvTLLp3wSzf0p1k9EaOGWqvZwEmpvlvHnqgFgXsTkAi
CpnPmSKMLBnqDMOZLuBrP+hkm/VOv22fDJdNJgrCL8ZujP64dlp37UQ/C70SO1ONIfOpz1AVJLvv
psTq9AUDBHMgkszvMzA5398xaANio3JVFEUk4FDWotv7TOi001cfMNtpMOsFrZLhA7DTow0X+Ppa
mxEoz/XT6fmZe3r5DqzA+l7Ds951gv8sfMpzo6Q81cpmNztt/S5hczq5Q0imiZF4MkCkObDK2yfD
4nDc/oU+SWjBb/TVVS+95n6y7P9X+uy0pZYPac1D+itmAbzvbC4y/A1IMJ2PLYqmL8XUQ5k6a+WP
xVjjWuzstNGCxNVyBbE+ICrqV7oFe8nUDPf49izZ5mspsyPtw1xkSQkprGweJxQnJtmSDSg9H4u5
A/jMj3DmL5Wqbpi4hZwKc44xgOjQPTcHKTZRFzl/rdjQn2LV/LV6vaiZV4vqqGakGMJETAZAkizW
Bdc/ac+/AbD51Vn0zTcRrk/IhB4rbneJfMq4CZScG2GOftgag3XTv4BtEvPle+t9esgfrzheaXJ6
d98I6lgMjUM+XZrTFWKIhSxFavd/Qrz3H4piBWkq1ZkwnL07HQWImcXTwKH2iWFXiaX/+RMBvQ+a
ntLNrRrFuMqklgr137pfgHZ3OgHr7HfufH9/rdq8ZeODIogAxltRgie/deICT+JsSJAEqiz+nO97
9BVeMiewg7dyY1dOpZON/yd1BGMbHoGJMzMTqOvNihZNV+1u064+YqZFtE+yaIzxEcIx3guANsQv
ySHytEMBacQOdsWJWZO55JAFTmARHaHnFqCx24XnnZqpbFugPfa9MtLNuOlEfSjNbd5ZKzpxh4eY
Lsm1qNmV5ztGkBMlEy+opo0b6S3dBAZXONqvbwVsoQiZfOQuVZuAKvrxxi5FNteCZ4fbqoC3CmMO
+rp9aOFeoC+EbtdMzYIQYAkEHrhsFJCgR7cbmfbiQNu6ZS87TbIqx//jw30eV5gcFgyNJE5RJk4M
PQDAEtxKCUK1EMZU6kExy+vcaCatpWulLm3oYdBF1X59vHMLvulW3tw3yakScpLYX0Qnrl+k0Wzd
YbBxCSfKNGD+3eE3/nNDtHkM6C+JHXMtN3eHVdDw+xWUYFQRCDpkVGYa6tey3DSBAtBTYLCG70z/
lBvBnn4GRl/aPe8E2xUju+CfAOwSEHChFj5lcmZpA7/nFZBENd2lju2DLKNxWwsM9d0avZfKXRE2
Kf7tvUfPEFQGWIyJknoOgZW5lEuyRuwuGmZP+Y6tDCtucDqlBwJ+XmNXz7mCyTuxGiBgJ+ntmu+7
t1r4emF6+qrIGbHz86n6NKeD6ncXdnDVcLDbapcZfV7qzQdpnLI5NjsVfB2AVwwYw5Z+rpJ539+8
2w+Y2ZU652gZS0F/AY7Cbi9NhCxPZDVOZdSno2QL9i9MNjSnCbeD+dTGbm30ztSYJWdr9KN3LQTQ
VYRRoij/0IQggXZ7PYk/JM2gRNBVoEZqI64Qvw46A4hH+U6pI1OqV+Jz8V5XtS6Mhj8+ac1zbTT+
x8q9XTzxqw+ZPU2KKMvGJMz6i3RsUU/G/nPPFUBXaGfgnATJ4Rgn8qxQoyXgoOn2Y/TMlXY9GlXU
mHVhj4ivjwFHDMA2H3/aorrgRivi1MXEybPrXFEKeBQKIRehzdBuXnwN9S5IPh8LmSz6ncJLiOZx
cyfk6UwlVKEeJI7iHNKeY/QsDQ3VZ0NTRm9a5td7ja41jyzuNyAqKqBkAPGz0/+/umFpH7Vd0tAe
I0JTuhWqMfocApqumP/FvbuSMtu7XhP8WOEK7F3UiHu/E8kuF4LAzqRae3m8g+J9BAdVViRBYxEV
ALc2k6U2bFqGNbZQbs3Wxhj0Le/wDuv4HmNjBPo7tMXu/5h0w26BbRyOmUP2b9FmsLVfjU02udXY
nNPZ6XfwKSlG1WzwZ2u9hPZE/vb4WxeySbffOjtuQewFUc5hASgf6Bk4GjhZ7/0Dyc8Rz+tq4frk
uT6sUXjdNWT93ParLZrFFX5BhVAGM9GFyQ8h+yvzX1pho6ZHCYz9ySnnYGUeL3Tx/K8EzmKMLFI5
ELPF/UVpwwHv8r60sqYtN7IaSisu4+eK3F0hBdB1cFHIuKezxZV8WickLPtLZnXb2uad9MSZzB/5
ZTrd9Dvby3bqVO7jBS7e2yuhswW2TC+j3TeF/WQ6f0d9ITTyMhP3ZRVIepAJRI8iNI0/Frrk66Hq
/yx19qBKsrRS0wBL5bvM6l2pxvyH/li6XWaXKZ5xFu/rbWcxyZrVWD7P/wieF4q4ppckX4CVZqX6
yGNKy5BZKtOtGMP/5Xr8I2buDIBtiZs67y+qdhqyU6SpRstuQ1/nlS/y0aaBrnAvzFpgwE+/9k6D
MJxGRscikP/a7FYmPh9xDYHYkHVJohlKLep16PBFaMIYb6R+NGrfblgECSkxgR82Re5UpR9a9Vko
G+aTMN98vxMzxpDFtWh9KaoE/vWfj5upN1cybRoJuEqJbxHqVM25phdVNIduk1hKY6iRnZlStKON
qteYY6P9aygATNaV/JmmM6GWdjWDo89Tgh6kJNtHilXnpaHkawxt0z7fnwNgvkC1ofD5Y+mvfBMj
pG0rlvAavvjOD67cfMhMrAfO41v0vxz3P2JmLtCXSQqGtgpGmLFF8Q39NniQvNTJsZIwqYCaEkIe
oM971YyhaxIUQhUB/Ub8kSgumx17BoOKwh0XtQYfcit3fG0PZt4sZMRC5du6v7R4RYhRYKS+LTHZ
uenXEmrLhhPTXP7fds/Uvgd/T8uxDbxClNk03EfaU1HQj1w7adRNSb4b2Q9hfE7YLa1dv2lMylRb
Rt0XGvNfLFoEbbcEUCErK/MRkqEa1L2UDTAvStF/imE7yRF7s89lbt8mCSbpPdaBSWnnmnYtcIop
rjStqjWRBgVep+Spkk8CW+sRZpeHdphtEz5eEbbkKwCSRQ8TXt3cXS+fiiGRfJ/5uMGfJPtdBRu2
U/WmUJzu9+NVLQnC83N63AMcrYizA/UZqVP5vBsufVGYSCPoNdN4KMK5YxYeVXHNWt8nZDGPSMXE
DRTgRUBRZ5ZhiOJa9FthuIyZ4kSN1/WJnYytoTZbQdtpObcVwm8trazHq1zyRddiZ06QcLUAPiFl
uIT8Wam2YfEeRfZjEUvqcSViPqh1lHpU+xl5uLTVe9ceyxKw98AOY1FXo0sZrXnXpXMDhJQDemCq
n0izO8+EfgFubma41AFgxBGefcqZb1y1a9ygXKts3QuTgVpGrMwhWOaVOXYRbT49DQIWiRJkQkq7
5T+FXxmvK9GK37g3ZLdy5ldMBdNhSCCHQVuu8mtU3vPMGJ4fH9T9a+ZWyMyU120sxQPlEfuLfGHw
os9umWxgV9RhAXANMZh0xirA3E4MG7fmQou4gW2pgEdqjyKH+hvRTw9keW+NjEkqnRnbTfbOh1/M
8JpIO2X4GpBByAPGlAi6g0TqBvWfIPwr+lOTX6rmLi9u+Mwk8DRd0xnF2rbc6+/t9872PuvCUFK6
ERYnOw3juXYrs5X1jDdl8q8zlreSZgeQEKmrugKSSmUTqJtIKqyIvKEEabCUtVN5BWGykOaDPDgI
pOsVaPC8OxaLYoKo17CyKD4IbeBWuVW2L72Avo6ueUlZJ1XtrmL1DtSrGvr1RdYgBIkW36nZTdMa
XPpJ089A6PQE7UrBSmn63jahZxdpQPTwYOKS9hPAX/mVrlVVua/44dIMnG+pZQEWnxxNtW1E/z7W
/IUi4GQtMBZu6hJCi/jMDAoZp1YKqAAvYgkX3Rtcb5PMUoYXTXoeZSsvjq0c6BHzUhLJwMQcKTvn
zBkNp3L4TaUdDeifRP1S+LOYfsjNuywYTEPsrF5RkAUzcP2Z8wYRwmHE9uCL/KUVI97m5NGqlSLc
apIanYKhDs3H2/KD6bz17PB/AOKj45KFU5pPAijhlZJIEUFqh54IBoRsoH75/fu3aPw+7d/e3j4+
Pp6ePrfeNCEPtZrY+Hosf+FYIB95HG66FzDq035caUAeyHKncaN0CfYJQEOy09uSXRnJgTihU+8E
UK4Lz4kzuvKGs7KjbLEOigrxlnqN+/hTFl79KiawTSV/mCwWANjbTwk1osqxFsvgEMhBc1UXlk+s
1GI+Knc1930fC6gCWtbwBufRBgSgwa0sLqBKWDaKfGG3wQcmtrooiT9hDJRbrmQWFmAGkIR2NPQC
KiK6NmfOcmAFKmDsmwyMGbpnG7BJvaNg+lfE5C3M+gIdwyqgfKGOCZECNhAXGvHbvOtCaZQuz4HF
BH/ooTxdjphsBGpbYzC0UP9tb6YWff1i6zArz9XJdV3D3VqWo1MsHiN3VvzqwoPw9mtmFz8Yu5Rh
s1y+KHpoZa1ZeWBpCC/UNYwCvPMxsknb1Rbhe8N2I3QOToRGc1rfYwvw4Hw1fg2/i9gS3oT9+JSi
cvtaA2H9Ql4eK/BCZu9W6CwdwIYUT/CgwL6DSvjX4WgfjyAxOgYGM02V+z1tOpByqqBnm/LJxL6/
gGTpk0c1yz1Lp0b/1wPfNG76IDTf4JWiYazhTPfKNJbJ0FcymjGa54Nd7uPQ3r/xtmY5IxDG3F8g
A6LvYavkK0+I6UznVu1a8MyqBMAicQwPwSNn8kZ20F7K1ikivP/tWnh/vO0LWSasEjSyoMUAKyA7
f0b0WlNkIVvjhiVo12g1rxt1Xz715OC/KaFBn4NdNLw+FnoflaJqBs6uCXKFf+ctnUpPmS7siXrJ
p9mXlpc7a7CdpXtzI2IKmq4scxpqfdr5voIRGOJWw92hdmgxRqu/vRFDdEEfs+KLViXOburIRo0Q
E9Cx9SA97QxMSX0qd5HHPfNmZkNB3fSw1kD8Y/5mmiJqwAWgFogkCmqCt6uUuWIARKDCKgEkbXeB
oVmF8TswA3Pi8cj1xM7APPCMttlt4VSHDtOepj1IHKKz9jOG+LnUBK2R5JRgRqAgn6RA8kxf3+Bv
uYO2Z0xzextMYnQ7aRMfmE2NlnffCDaFBWI1ZpVHYVEzrhY0U305KZOQUUplmgVBzl52XAN237Ed
4VZPDH1AX4IgHb3fs2hZQVWzBjOhcqlN0RB2/ol5zm1wNKKldHSjX4E5umRbOdxbZZe6usuAbwj0
2qmdCIfoP/PYBxbUCP5Tt+5XJ9mz45zA4GizRD5soqq8PU6qtmGqxqEKhP6AXqZf5Uaxxz1v6QSj
cA3/7fEtXEiNYSuuxM3uCMQl8ZhS9dJY7b5C1dpWLOSBdM36zNDvT51g4sBaHXu2AOO/lTu7KcSv
ArEUsEwZXb31JnsKAQtq9dJ6Kzat0z751uOFLtjTCUGDJwTeEkhgzEKjsQzVisa9evEdagpuvcPB
2qxbrIRga2JmDkxQCw5ZU4hBGOj2G3LWwL+XG8rH49UsVHOBXbpazux9Gqt4JxRdp17eU7QAB3Z0
9jfaMznI+4kqIdUVuEgkNT9WGyGnXzxXT0FD3QVUEZqGXOKtesoI5bNYGtRLvS+2MmYexmZpiabi
DC/RH+n0eJmT8s2FgWkc2QsRkE9l3ujOUr8ApXqgXYTCCkUdFgpFNJLq4yptzkI0O3Ga/0fSbD9J
LQTZSKh20TAn0pACYmAmvWBGzYtsdZzBr4R0kwm7X5gM6iVhom9XZ9pfgW+sHpNUu6R7+iK/8Ob4
X+3cfwTMq/11NnCDPwmQD4zL2cwz2bO2uKLsS+8NScRDAwgmSYMRmdlRmRBNaeVCA9yP/Sy2/Ff5
TZ9Ti39e7SldOh9ECcCiKCoeeXP23ibxxUapOwzNxqzfZ/pHqXVkyWO9C/TxU1nZvEXjdC1tluOo
I7kNJb/RkJ7TOVbnCz3DpFswOeyUJzYyyl8C1flEX3vhLzi+KRT6zyJnnpw2jOrzHMRqx/pIX8Qv
7m+zRrC/ZKCuZcycq5blChdGrYaANmj17lN6Uo/ld2bXawwZSyqOIdQ/AHRQFsxhB1zoo0MzScGR
GVUYidN5G/40mBgGW+05C1DF2HtsKxYSRcAnou4N1jBQQeEtfmuZYrZNGbWGQHYLWnYAJEdX2jXw
nwGqwoBHg3g+AQZAAClrbjS77vda79DSQ/XmC2Z7m9Y16QcwZoKvItPJWVeswBZ+V468eXvizQQD
rGKPOsW/tiXAQUzFM2BKwNcy7xkc1DLhRgUshQo72j6/KUpuO34zdWc/3uD7A9WmQb/YWxUUZqjZ
3O5vKRdV1eQgZmS1fIs49E8xEsVNUuD8cr5nV0Lp6bfdWEgwf2gcshh4IXDQolkYNAiRHLJ5xF9i
BkY46srUzHyptHihEYzHCxPv7gTS8DIMmYCHPqLoeTEKA4QbOoyCdGHGJ67YsvlOpZtc0xWMLPaZ
N9//CkNXowcWMBPyMvYnCWzWvIcozVAEp/9iyWfjKv5LHhujx6GCjZ9/y88sczX1pSsNtjiHZDf0
od74tk/MpjJrzD4Bkr6srDjRm7co1uvWkgsE5glqYF4f7QSygtC5c6ZYJVwo4krw9wt3PkdsyjpJ
pxdlGqi+VVQDJqMoSCPSvGGsOKSFG/A5sYpm8Fc0Z0ky2DoAIES7yETtd6s5otQLkg9WoQtaXjiH
7yOQCAl8vql6bDJoVRJHqaL0LGnDWqF/6WilCQCIsE8DTfMclNoxZUEosmKA3wAnwemM7+tstJVS
TwA99CEJ7CbbEqC76WEkW6oeUy0yChBVdwbLuQFjjIEu/daG3TjaVakT+cQ1gSHnv3jiRqoltCGm
EjDZa/wdFoek9g2knZv4gyRGK+lNZKg7/j3dSuKZVceJo9fv7FLdC/jbYx2+j+N/NBicc5hOL0og
NbvdY1kMJYQUSMdRlj/h/VQCqhljiF2REzev6sEsQVlsRqUAyhSpOtexzJrRULwQOWlMnvNVQ9J8
s0vS72RaoUiyzKiFRAEPgJAIeqFJot5ihPnm8XffA0AmrJ0GZBri2QnlPYsnhYDv5JGosQea33ij
8VzyxDPyJojjAhPDG6PtQZkv+L2t5bhrCIlzW0potbJ995EMcLwSKGfxGJwyyXPj1mZCldNy9C85
TTK95rIzxZUVy07HBF29wElGcn0KlNdVbp/75AtEq3i5Y9y0CJajeSwo+rJQsCVLvCRz/A5E3h1n
t6zT1WbodfUWcEzJ/yvyK3WLe7j2JBZr5sC2BnzvnMNajjKBRUst8WijqRbLoFzU+SwYj7M2cKoQ
ZDNFW1XuCBL/LR8wrS0Hit7QMTdVIfAtrSvqtXDy7m0hom8bGHUwavMisukzHRbbOg1lWhGvjERk
2mhlYAKnZEiKJtmlkA12A0ihGdWF6miEHQ1Kq9QGcS7dqAPGgzzWzPskAb5Gg07C94DkC4NIbm8U
oWyYN4D/eNyLGhhJdBi+2Qrz/Qw2cyjeWaAl7aw0tAT/yIlWRWxAczKx0NnkGGd/+D0vGGLuJtSK
0U+I6tjX0DoS3WaSpXA7STA17VXxiGgozNo+TuHpre/El2N2N2Y9IL+BPMftlyeS1JIs6aBRr76s
BwTvXWGfnBvlqRA1varfs+7vsKOjk8hr1Og/RDt3svH6RIUKf4Jl91b2IHR8S8aceLz6BOPhm+R5
YACN04N826CTonUj8VRLNuubIIr7jM/sc/cqWkNvSnTHGWAe4XXhJF0S1ezAscBMpPVrsOz7QG06
2quPnDukppCUoMiI18OuHJnK6QVLULbkIKFuWB85S9wlb+O7QFzlzMDqlybY96SVY/opDM22Ck0D
uIUTiHXCb9xulZBipmsjqcSrusjKzkPxmhZWTxw/M2T/b83s29wpmo8Us1AEcR8Mf0rWlDlHAS6o
l3QudZBjAAkF3Rd4jrC5FbemyDjjsJXoUxxb1D9lINwoLSZyG03nYks6C1+okPov2nNNN2UVAfNm
UOavKJ/RVa033KHZjvWHouk9MUi4CV+iodHZdItG5ZXbJS/o6M3iZ3ZfZJJWTEKRePKhku2BKfSq
fw7JQWtB8x3St6LQUzeJ3rqsgdPW8/AjPdHMjSRzDPaktmXpje/N4UsmG8I8i0CGZ1sFvFKw2Fp1
lH10npXPsDZ62nuEt9DMVYhG2J0U2RZEXfnlixul9eJoU6RHoAwDmLthL4M0cDyk+S4GrjTUW2aD
6Q45CsfZa1qauWIV/Q7Msco5fyfFSsC74MFRaJIB0EeIhtyKNI940alHWEYmXh3ZcmEAG1+QDfg3
WxNgrVjnQ0etjeGQ1Q4XWR04W4zUjMlWVg15OIjVyucsuaWbz5mCuqvkeZxqGekqn3jDIRH1SLGr
yOxQRA9YPQtea3BVipbIRqbKlyui78Px242Yma8m5vsxERniYfBTkqDzsswNrVJ0SbarVC9TECvG
6YrM+yc/YmNE/zD2aHKZWKhvl9uQURDLkgRezT4x8Dx07A8BUfUqB54i1Xsht6Jq0EELt+UQNLcq
rmMwbDR1jZL6HqSHLxF+8Nv8lF+bD3RNaM4XYiMEXqZKnc6jivEkNXzvFK3CGd1QpftKidVLxnUn
UrP1LtVIb2bJ0OtywPHvmdxoxsDGkckXXPaVM/4a1HvxC9E5CeZsngVZjDJTjc4PlDCpgtBrfMEt
Q2pqSmkAyl4pTl7ZQdNaFbNJaWsG2TNlXuNyr5V2pACu/Puxj76vt6DYPbUnT90UgG/JM0Mu56Iw
yGhN9GQnAqSJe1Ps4QBjFYkG7294yUXG8CM6ogfNeyz5HiA0SdYgHB4WEEZpFqu0wGLwlRbEnlw8
pZpdkp0iu1mECSSeIP+hygGcSj7aLdinWrYqdRoNwr7n/KXPMzNIOQPxDICm7x0ozYfYN9Q83EJU
qjO1IUhfgeqQNlh5AN6ll2afLN6qOCfGIoO4K/J4ORG8HmbIpl1VAcUT81ZS0tQQ+yxYCfCnE5g5
OdT5EImgcRVJ3Hl2gkmB8Q3ZMvZKQCL2VbZybydVe/TrZ24k5LsSOHX8em54UobX7ksRtvlTqxpr
if2FeBlZCPTrAIw0cbHNu+6UMvEzAWPuvSEet4QexGHLlcrBb/aFV4yi1WUf+eC2BmILkxH9y2N9
W3ig4O0M8APmb065fXUWVyWY3dr4gR94JTf1V1IMJR/0uLPb+ADSfD0pHXatd+VeX25Fzi5XPKiM
z7Va4I1BbkR8o8cChwasD9CG/WWQZHq8wmkBtycJyDmoLkWFRbseJm7caicajHtUp5XQE4IuNoNm
rHQ2Yw2mUyLjsaSfo7oThZfeD2cFUoWzvcyKivScQqmXpbtBPpN2NHoRvWb8X2R0pM+2teIUI3XA
ndvtZfWo1fZ46OF2mkpP+V20VsFdCEcnkg4kfmHuweY7H6yq1DmlPBNTr2YOXW9kOW8kzLN09m1m
1PN0kxxVlCQHvToJniafSjSp50jz9bqSrmzNfV0JWUSQ1yE1C6Qv8iaz+5SzfVJmeU29UvzK80tb
nivmJCSSMQQWCXXZrzcN9aTeFFArFre+hugscvmG1/nMenxMS+o3GQzgL1H7gbO5VYgoK/qOYzvA
pDB00mi1Bqz9Aq2By81GlypFbCJIWHu/LAkF0S9YlSeYPKh+b4VKURWAgDyMvDhQVVdsK3bTNR9c
3e6AQhrxxKPaSiS8kAEBaGwCQgDIzWKps2s2FH6IgTfY1VH8Iw6bQQF3ZYL3hljpyUuPYLwKLa6x
1DVY8NKFkySMikAxdMqOzcIsvmtyikc49RS5HQ9cfIiiBL0udTmu2K7Jr8yvm8JNIQ1CLPycLVBo
OnZQ1CBCgiPQWSGE8VpxMkvGmb8WMR3rVbDqwzYziUQjL6g4nVMx+RV8yN0XmMmZVzb9GAQd01mr
aE/RYr8Cd1zSmGvRs2BIJoKGcKiIPDWXlCcl7RmDxhwgSbmC5y5IW4yYJonz7+8G5lRNvUugBIY7
uF3vGATcyGpV5NUDRcPsxRcKMxCIQfsc9zFZU9F7L4uUP1p0UPgFTuiOgsLP2igYM6wR7aqcnaHn
QK8x7mM7cuMzE5aM3jRKZBLEqi7X5ECGUbTqYqhNaNZMic5xdUytCBh7u6nkL4UOwq4JmRDU6Ty/
pgmTgbpTNpSbkOhGBxVa5G93pgYRQp6MHI4j2TUS0q5o1dNV4anK0NW8RWsqWznRGifZov5hi8BV
MY0hQTrtViqbSYMgDlLkaUllkqFyteKFGY0kvSDXLZR2gxd6r+4q1kTPL0vWoqDpqs4XjR66qTaq
sZgkwN+Kr1mfz0c+x4CcrA0PTKaihVqN4xMVAy/yQ/aYjtnoSKqfGEPeffxrXUT+AnU3IDRBUPIT
o1/dPUkgUd7ndew1YYRu250gmV1hiRifkf96LOmHbmi2zhtRM0vC9KnmR0IVe/wBPZebdyW2a996
a95DQwRiJbbRhLnNI0MBEX5ypJE+uOQor1ajJzHzz5jGIsBT/kxumN2+1k+EMQrjxEN6ujIzntOH
MdJj5d87QMCZ/xEznfrVxhZqFie0ixIvGSm6lLfiaAb8bsQ0qLVc58I7Chjmf0TNg1u+IAHbqBAl
vPDOCIbrN/UDM0dUk1Ew8AQpsNDuwXLzMr6snOikmXdbiagHjdwKiAl+kiJXawwEhrZlmCce4GYW
Eu6fg1cdqP2XHjEwnJoqwCWdWZ3kHUHuYwf/sRZ8LTgngKX/+YDZ1ZEGOQSGME28kk0xiFnWYotE
Q2o/XudCNgUbfCVmFlcQMQNyP88SDHSR/VPTmYWe85aa6rlqM7xbXfhyK6fuitQF33QjdWYMZbUq
JVHD4pTjV/kH9PFOE5nie28gE7wpDWFrWMPv82OhC74CMjGHkwMqH/NRZzJZwhNwGNSJx0R4UfYF
+Q2nkTp+Mw20a0PGaTq+N8Q0WwOULqSep+c4MDUAtCGnqs2uJSo4BIWiJvbipgiOtO5zDq6YiI1B
coYDGEsqRvVlyr29EjYaar2Ps1La51lWZwZYy5PXgND2K2K0qv3Ce68akIpuGwaUHJpaBmgfKUCL
XXJiXposlZXxQKQRPCJhWeUyihGd9ocRECvbfZSBMDJIwLbDxX3wW+hDEppNT8vo0FZxnxpZKsMj
iFKddubj7V+8yoBKTSzY04y9OdCNz1pJKvIi9pBJqJnWVCudI6BH8M+KZnR7CQVr1cDszjjoDPT3
orP18QfczWrB6024/oDZEwJ4oZTGoD3xBuo2EgsIaRPKehJtK6ILghEVuvJH5e3exryBHKURO6h0
acc0oO6pv0vmPXjFLsf1M/hQEynUteSlkA+otvwXnwmos4SiIwJ98D/dWtcOja9DTsfYG9m/4Sfr
0j0TiHrIl3bYmG1ny6XeqjoeSUZBGqOU3hn/KQESuzW0MjZ6BOfRxvctlCkj3iijTdtvSozFwXwa
BRPeLitfu3STRZTPgfEFWhMvs9uvbZAgZ8aei71scAt51xQYqoa57R0qAwDsCn+bLrRq5PZbyult
9D5gRqu/DfkeH6fLKGAWG1V41QZD7tDN9jbQ5wHwhsQsC0bv1oruSxYAbyg85PGen55ut9/KBGXY
DVSLPVT1W5M0cm4WyeDrGrbcQjlV1uM4ydyyZNbIhBaeNBNSEDiVqSEHdDe3kuMy84tIFrFLMkvc
qhdAjiYM45OUFPmKc16KAVB4VFAvBms9XOetqFwpiFSOIQy6wImgemoGi2rZK8o8WzYq1soli/4D
QS0PRB9SQCCnuRXHIL4MG/C4eGyCNidOs2mj15Xh1xd5AC+iFb5FozkEa27rDnaHu3wtduYdfTUI
fVo0iVfIulycFOnQsDvVxgVlol3eO8Magfg9imuSOPkOAMdkgMBnR9hLRcX9D2nf1ds60CT7iwgw
h9cZBmVZsun0Qjgy58xfv0Uvdo9E8Yr3fhcHBwb84Oaknp7u6irPG2K7b5CDALKIOOUnD7B6SWr+
BcUQ9cFDNBQYTK83JVVMFjcpQP1asOaHX67fOOLCW2smuMYXoVouK4DOoEJ9PfVszjF+zTCIjTyt
2bQ9oApcJT3yTCntQb3qbbk0dynLxD6tgdhdeF7OpQegCAuWGxnpKiQmJoWJUHG8UOIhicmUOZGD
V6VHdU9cMcpGEKykq6zIPRVqafjVkiMfBzaNzWAUpFGjAhOUzq8HLnIxUEQNLLcS6fJTySa6NgAk
EBhhE9OCTWkpvzTVDr38xI1NSYa85PgWzAy02Q8cCnmeGWnHPDl0/rMa6axDlf9nAgmoY2C7jNka
vL6QYLj+RqavpICLucSunIgywtotG3Bi7LUlfM1MfQiG8OLWxvSkDJDItaE8r2U1C4XEjnbFI7OG
TCwdKTtBvnr+Kghf0vsOfy4neGVvsuvaIWkqKBQmNhg7PVP8HZs2zj/D4SHcyeQlIwK1y+D/4vae
OfFXdicXDXQUSnUI+MRuvvAOCMVt4n0kiiWlGSgzfEssVOJIe3B0sd1jyWwdfE6mR6HRoXWo3qaZ
kS5prc2cv6svGj3xxROBGUTZwbMzsVEkH7sEoPjOxtj1HeG8n7JbJAuZtQeoGitBc2tU3bq21/eR
r5QZ7PUd2idXIyPoGnybjx3WHMh6yhKaQX08IEaTU7pqif4db52SPN/fAbe8n+PWvviOyfGLG7Qc
exp2wBY0JGDXF1AQJiUEKdH7WL9Zpb5LAGmFvIn92H6eTkvp17lU8JX9yTVeJo2Qc/k47wRwVsej
xQ6vljQA43LqYPhg3zV9/eR+3h/3XKXj0u6Uecjva7BM+Bh3TXuJoMkej2waOYY3WJAGvW9sXMuJ
i7uyNb1WxdaPVA9jVJVtw4UkqB6c/rlzfxaBMXMpoitTk6s0VkMx7QUMSzhCMlBDJgadwc22bPG0
JYV4CN5bQBT3zlJGe95z/dtH08KK5LoIKjyc6J5bpdCzTim7Z5/ZYRP+AJkzhDoD2pXUyB95eSFf
MxMjXQ154sOwfdo2GjC7rHCSOUDpArPrKL8YHM/6rDGVDZJKACembBpFKzOi7ALTKTHbEfMomTGH
ZgceEgQMxPqUsbYTmsUH/8JKNWVVUwsOyE/GKBJqxRKubtwyt1vq38dM3FVSc5HXcVjnINs3ntHh
XcPQkDHRBh8Bt7ONdWYpLza/i/+ZnHis8dELchnMsyDtuMCs+pCIr8AVc4tUIjOhPVb0n6WJT+L5
oQi0BHvJTHS0NYLz9EgHZ3X/UM7V50BTiYrIyCkPKNlkCls2yrgwExP72UxJcPT0cu93pIoJ3Yxu
Z+RzbVePtAUGauHanQHhwOlemJ5MpcYorhspo9PVzfoHVTd0jSbmQNRmnaySgdLfaJ9+thk4j8OS
6vcHPn/pX1ifTK9ct22YVBh48VUaGbRVJVyqT1R4ZvWNVhuFeWrJCYl2fYnmdd5JoEYPHCiyN2i3
v770fIHxoPKI50wEcmfkqoVUl8GvHkA7wD+r6nMJXsUqQmPUGl6qiMCgGiwcnBlEhYonI/gLgIJF
gX0Kh1PEqO0TtojtriGBagFsU5V71wB2C8eX9j9xaPaBzobWIK41K9wXxyIHz69oyuo62XE/Q2wg
kVZtA3+VLDWizXkysA8grwRHiqLCZFu0gdvwbcjGtsZV6BJNkb/I+wSmgwxMH9USQHHmHSuC1xfn
TAQTGzuFtfTIMeWyJiHz2/WrIY4SAmzSCU3q1v0N96fQMHVWmHUcadgCjHZy0oQemapGrhJbRo/i
Z5ORlHmIXaKh/PjMvTk5YX/KrKNlS7JsE64LzwSwfPBp9dV1FpvpSqDjZh5iPRI3Loo//CZ84Xeg
keUfQKfnwNn/urGBO8ZrT/c/ffY+vfz0yZI4rRBWtVfj6pZ18FDRvKVyCkTEni3Q3cME6yQn6ao9
LolF3/J9IC5Tx82gQLUZvmJyq/lhrziuAh/oyFTZaRxBjUf3G/0hpSKVwPFpVQQprfzbt0rbCUjf
GDww3PQrKkm588V1LS0s49yj+eqTJkE7YljPazp8UmXqvQE07Y+5lh+sBA21X9mvuEIHamxCjtWq
KX++vw7CONybLXQxHZMtBK0EQGm5AffdWj6FH6/i79E/K1t5He98WmxBYFgZv7TU6SYGw6q0PnDU
PVKB4vcmr/sLXmTuuSzCf2mjdjD6IP6ykxevBRZkUFWfx6kten2YrwOlBqNf5QjxawPqu+fKH/te
BL/PC+rwfvJYDzH73Fdq/JoKWuQu3CdzfgPkERIo0SXAd/4W7uJreoAIJLynUruuPCjMl2lCQzH+
KitWemwKtiP3F2Pc85O1QDEfdUAR+Qq0s05Cdq1TgloqldRWBEVcqz6H9wHyF7rCaBIVcjUmUREt
5UduyfMB1wFJ/6gYDlwUvND13cH3XMhldZXafKTLEikgjSDrRboSzgW6NC2uP4t6vi/krcCtlIyE
BWIzdWGi514rULQD7B2QRFCcTVuFhd7reSmrU5tZydyeL0gLfphdjob9HiTLtNbZdSkaiWrwtTlk
JPtSFp4SczsPTpRXgHlHOQvQ++tpED2XVzwpT+3PzxAMDPF7+lTR3PQ/76/xDPpShR0NogjIfCg3
l0OW8MLAehgpYG8EAy2Hp9zLSYXdlCMVLeYkltHBItHQRTKmcOkwGNJzqNU0l/ylaZ+5qUDNhfQ5
qJcUibsZtKw0qLAkWHuQLqcbe/PI6BuA1QmClO/nhU7HOZ8PohCAZMBtJCu4Ha+nuGg8MIZIfYon
KQIThADbIiZyQqVD7kCARkkQa5OloGzmdYGeKvTlIBJFf+X0dYEMGMPVLJvaLZtBcC7vFcLXnLjK
JAf86WnSE6URXAOAoadWcx1raBaReH9kKJODjcOFxUbooUL0enLZNVweODj5+AbHYV9QTmK+kw7o
JT3hHRSSuCL1NIIACjz9betnREtBFXZwQknzrNxpwlAHgCMBVquL3AHsc3Ud7DTBB6Sb7UP+JckE
8UXpoDFOWa9sSyJCWgF3hpJyO7eNWI1ofOs9OxkvPRdJ2ZRmrDCiLTRJphr3t/fcXQYAxajvxHOA
1k45JiOIjBSOlmV26tFANrgM0zvoKXoVsoQy+Sf/hs9hNjwIDh5a6M7XHJU/29fclIGiBUA6AAUX
2D3vf9VcfIw2KXwPShoIA8WJZx0R6QV0gVxbEzNLMSB1Dmqzg6xYnUerjbtu9VZxwFtvDMJCAvgv
33S99hB5QNMkgnMw06PccL3p89oV1bBLfFt/fe+NZL0f9GoNPiSwnWEiyHHUoR9V0D1dBRXEFyH0
EbpUJ7pxSKvvdiNNVgMimDfkqqAueILYzuNjQh8zyAwkEOvabDb0cek9cXvv4cCMslEoxuDbp/ce
GJ3jXNAc54nL35LWRc/ROvQevG4h8Lm9767NCNdT4zmppKI05jzVrGS40aEEEhbspTQetkK8pHI3
k5C7tjbxPm6a4+IJYc1t9Z5mawUsOeVvttvv91DkoeufLxTVuk1HyW74DR+kBYDszMm4tj+J8jgk
hFt2tK/LVuWTvfk55qCRnRQfHl5YZAJlBFRoeKE1qRf8/K2bvzY9CfJUPlSVcDStOKaY/XLhMZTk
BRu3geS1jck+d93MjeFWnCeA6vMa3Z9LxIQzNycsoB0Y1emxXCBNFpBpOwcCnynzFEOU6gd5zGZz
QLvQ9x5idZK+VIy8zZWM1hAZj8Vw9CdM5ozNZbcRipp5At8D6ao1WEFJzxyU/LOSX1ppIfCdXaGx
UxHX1NhRO4k+HL4QB6ZvYE0C3UJpxcqz0KdLbvA2uaWxY4P82KGCn1NSuH5ogUFLGAbM+6ERW+pO
JRtodQFQsGBpzoFgXkRJGbkG8NC6Ptly3qpK2TnMU4fKUgd6u1IgZbnP0Td/37PPuZBLQ5N5E0rI
vfoZDIH0HG83gTQiS4QOTHvsVxQtJmOXzE08VlnWYukUGjPK3YTnFopeDE4w3tdfHAVTI93I24WH
8tyxQkgKQAziJYATJzNZCLkQDSIGGGlgGGDQzo53+/05nNl7CAC5sV4BDQSU464XK4vKqub92LUj
uXgp/GKXo1mBeH5s3Lczc6LQDgWsMoaDJ8dfkfziNaUqQRs0A/qDkzLd8C53dKTwVUv8TwGsq3nc
mODzXThWM1mpsQXrn83JgnVi53mCilbRvQnSyUB3CX5AcfpnTaw1wWULDTjnEOFN+7gQ7f61xkwu
/ivTE3fFFaioVi1Mv76y9Fk2nlvagyRPIrpprjUDn/D5NPp/5BsKlyRbUZdJrdPKQpawXG0zXf9d
yMzO7N6rLxo3wsUCKIygBVKVu7bvayt5cIxGYnd5x+lxUdGyXOpRnzUHJzO+qoC0nIIeAi4DH07s
unaIJD5v+LVEZXUVVlsA6RbcwNzlCqIRDrgVoJdQ9J4MjYe8dNWJaMatN7lKSxcTKpBEJd06OFYP
iS45tHRIFeGCdVGIg9CeAz5S8aPNC5K+ofx3f6vPAD6AFrz4nsntARQ+l+cM79p6bXCv+0CkgSns
u19QH7jUWYgxx+h1utMujY0LcbGunVtIYVNq6EQerPzc7Fhu+yEhkSTt+2whipnBp2FgPHqYJLRg
j8Ke17aYrmLjPIy8say5HwjHGf339/Y5Qm7qu10JS9DWuajtyt4kpx44ntSwPuy1wbqptpxih1uv
MdGbDtUt31khP+APALBHeuQJuiBuG//Isa+xtuarbWuwALAxGyUxFInRu2QXOspC3PP3gLyZ/YsZ
mbwtei8aHJCNezbICHOimSh6gF+GILz8djf0wL3zgV6Ryvh5Oh7N846xogN9POmv++3qUfz0jxBB
pSvH+Fb0UYpylb/c34rzR+Pf90258RNByQbIbns2DxJpIP9fSnR8QnsbmEdlE0jrdAM9KWQi1rwe
nXp5nz+hCaP7qM5MQnv0SnsP9z9oJuF0tYWkyX2D3IjvtyWWVFL3lfPGMRC81FaCk+ltpdlSaqYl
aQXknthCL4A7zHRBV7SfQt2rjUsiZ7Fld+aOBSIECXu80dFBOeUoZ3u5yxM29iAXqm7ABWENL/yD
T9nXFqxPjgNtYHbhxM5dhZcWJ9dSn/BaXHmpZyvFCs3ifWlGetK/IzUP6rr/ZLpRiBBGmnMF6czr
E1sjw9tIPaY7F00hpnysi4/FwQPYUTPaQ0QSXfGOaG1QAmswwDoYDVR7WviGMQy7OSPQagXefoT6
/CXlLzxU3ctFrKU1lryyBhmcBqywCdyP1qU5j/xuEqxRYLd4RyERW1JpqSQ5k9z7A29DcwzxDa6i
ideSGrlJogT2e0si+W8KJBZJAcSjNDQX7v1ZD4nJRq4HLWijwtn1fDeD52I79Z4dM7Hpls/hYMSO
B9TLife3gSzitqe+AAaqtzwjLqOzCihSnhcmfC6mu/yISVw8ZBrrdfHg2bXyCN4OTV1xwU7tiJrq
/Sn0Tn1f6lzq6yKqcmseT3wZXan3v2GmGAs64pGbRsZ1MeohXU9EmA1cNFT4BpRCzTjSuYq8CTQ5
JAfbtmMzBKeuN3K6L2olzg5+zCSjHQ9g8mnTcldKKrgYZHg8CsUl9CEw1FlZjWF8SPQ7/VxS1529
oxDk/K+9yYr7oPXPOwn26o3e7Yqn5CE0qp2ySvey7n0UK+EwbBjrAPaDjEYgPK8/XbCRLy353BlD
BxEEC/BeRaPX5JwXblHzcVT6NtM8Rqzun5TC4FLCuxtFO8Thzv1mNsISXHw2yr20Orn9fE8KuqKB
VU+g5uv73vsa5THR/THeg694mSfrnirgwpV94wEoVNJD2YAe7IOK5v6C2I/9y3ZJgmvOuwJrLUki
gs5RNvd642lZWGkxgJe2n1le9VTU24R/U4St16VLMK+ZnPZIc4dMPlQnQYI1bf4NIbs0RAKL9F5r
+JC07/c+AdEHPUChRaLcf3J3wrGA83iEdYK9YTK0Is4LIWR8O61dQxK/XIUIvJEBz65pZi0/ANXp
lwaT/lb5T76LA92DmIUsUjSYR9rS43s0NvHqmF0JuV50YeOlP5lnlMHy3HfRgqpVlhytOPbUgp5X
WrjARt98Y0VAJgYGOAnsd9dD7iAfIES9ENhNtWEEWoHW1ei9B3X4vu+vxr8zsQO4CvokAZmGVu60
mM6LgP9WEhPZYZ3pHdj+kPAR67W/L4SVz6P5QQz0+xZn5g8U1hC/AKE1oILs1G9wEPwIOyDteXqs
Nr25pCoztzmvDEw8cFEGvZPUMJAehm2i8z+gxikI4j2i6drTMoXm/IBGXjKoaSDZPlmqPEEIUImw
J6KVoXxBQ20ybKDecn/aZsopSEyDxQG+HSRE6O+63hFcHBd8mQex/VwaAIhVukICEBo3u5xwO7yp
B3JugCp/SKAzkCRG9Qyl983j6v5XjEam2+XyIyYvTg8AJ7ep8REgezHEoYPe3Od9CzOzOdIJYWMg
Nh17cq6H2fK1wrUl2na5Dhf3sPZ9EObmJ3dhF84MZKSvQ6wCcgxoJIyfcRGbFYkTZX2KgRRN/Kyw
lWpyRbHUbzEXgV1ZmQym0TjRE6sRoaQdm2Yj7Bwfcq3xa8Tt+/RVGCxAgUm5FIvdFv/QznQxtsmd
WBdi4Q2Zh74LGioQGf8th1MAxhf3iSvxHlovtrLPOBFEuJBHRtoDeYhp6FGkvgb1R3RiAnRfQ2Qj
CM9991ZA0JavSeadlt7jN3sEDhGG0MEy0jCCD/968RqFj/JUThPb7wMoCkVg+nAt9Nj4NAr5hY1y
44gntiZLKIKptoP0cWJzpaIHjQYuKTMuG8t3Or1mv+5v/ptdCWMIose0pIamDW3iStJE6UvFBz6o
gbNym8+mKL/vW7gtCo4mRuADWvCR65+WKjMuChqOa4BTBLDCQ02oeX3lHBpIpvvAb7fM0ma8CUuB
cMDxAsQCvMqAp0/WSsjywA8jMUP5Gw5r3egM8OBAg8tEsQba6giG74/w9uk/sThZMdTh5S5khMxG
s8/20yW+1VCf/gRmQ4beoKeafK9o+KUvgs9nVm9M+uFSAyvKyIt5vS1T3/HDwPVzG68b/V3bOgz4
vonL6x+VpQX691K94ebYYaAAU6hILAMMh8fGtT3XT2XV6drcFq0UxW4QN0seRVN39tMtZJRvYsuJ
pcnLPYg1pBkVWKr970jWH2uWPPZL3B5Lwxmn98IlSwHDJ81oJCZiTxNxJWvEVh39dH9/LJmZXmEy
E/KFw4EAyYBWqhsgEa0ZITjT36Qn3zfvG7sNRsaZQ78digwqHNbfrX4xKMSJUojjkWP7y+/quxm/
a+WhXn801iN0vRrjPzA3Us2zkAgRQU47GZwMacYqA+7SBu5VIVv/I0/NUtRfQNL16Ooy6N8X4tTb
vBYGCEvwJzwCSTiW61VjHTErfbctbFTXegLWuSwyWRB4HhVkrdAoKz5B1y3VFQcM048Vc45+hqWI
8jbvPPmGyc5p/HjAE7AqbDAs1O4eGrBZTCqP0gxAgU7S70/ynEe7HPFkjjNFaZxc6wq7MN1VtI2W
1nDOjVz+/YnHZEtPFVK5LOzcX+NcE31vqjlhy7cu1FfCg/JULG3SMeS+iuom8zfxmFIZhnzq1oWd
aHtJtppXhsfuCeJT7my0ErBZspQKXNw2kxglUDIprARsGyHdc4w+xICfvqB1MjaDr4wnYnNM45rE
kMtMAAwkHBNS4Q1QGWnxyNxESxg8wMTowUDSBpH15M6t2hAIRCYubc49x50egd9AARm9Q6t2FbSn
wViqsd8i5nELsiNxBEDZOPt/ubQLn4AYvgftiFPaXfEKEnXejl4kpCTjEaYeHFSi7JNt25Jho5oC
EkX3d+9MPIPmWPgj8GSJ6A6dnBWWbYQg0rTSzurXAFwgutw8xhlRxQU7M1eGzIIQFEp0iGhu2H4A
9otVLo0rOwjOg7ACa3Cxx0YCF2e3UJ35I5uabN8/3n0ADFGdUaf3LnIiec0gd26zBtjOzE/gjBTT
3fj20z6AYg752PDIvlDwzZLEco8Jpcb5sfjZvuZED0m7MPC5+AOfg1wUCzwlPP7k/A55r0lOK1eg
dKBebDJmnBvJzt8q3S9WdhWR2hq0bVitpWHFQwgQ+XZGFw/qb/RahAvO5DYdib12+TGTo+0OftC0
hVrhUgVLxPazNRrAXMlggqKLoOJBoL0JqmxDIejp0rdLqZsZXwatRewBBJrodWUnIQpXZnLDZH1t
FzID9QBNAL9QJi6OcrxkpjsASEe8ikekIQK860uoaGPBqZnRzFAQbsXw4O9c+5bWkDI2AjA0r6Ab
oijEHQyxtXKAqUHfgJaR5kNtXzzQLYnbGkTY3tv9s3bL7gGaBvR38aPW5/hzclXgMR/USsx3IEAk
8tlhjN5qCkP4CnVlFaGPzbVA39BntM13A6+3qcEJxwjEiOxKSfQ23AIMXls9p2fltwMWJgNM2EFq
OMN3yA8LF/kfUfn1HF5/62QO4yhMQ85lO7tE8y7OaaW/o2owIgcG9G/6xlOyzQ4SfYwoIonv+xN1
y78xmajJNkWW0VfTfOjwZH2P6L43kLMEY7T+OSZPn/YaeX/xyduHZHHUpoeXjwX7t0hs2Ee7OLJ6
KKTj+TVJSjGa2CVqLnUI09qIhFBUiwE/DAv0zrqmq0vQ73Twb8HsOKXTKb+0OjkdsaBVqihpnV11
h15CfBaBmUlbxWjqvD+/wu05vB7fJErjpUEU/RLjM2NiHvX3noLXzBjQKlYBfmHQHbLUnzwy2LGl
0YKA5Rw9w1sKb02W8tS3vSiTuR6/9eL6A7VPJ+ec04HpPdkJLyL41ofVOYIpD/4opxU2nPuNbnj9
hLKBbiyyot7e+NeTMTmV0AgVoFiED3Dzbw5cxJDJE3dhLYK3+C0MshH4GblLt/7s+ULPPxwhsOdg
RB2/6mLYjO+mPMsxGDbhvkzv8eF9zXxV68CUSfbxIShAwzpH5yCQyAK/LgN82v09cIsKGucdfE5I
R46SBdM9Lrm+xg+q29sw30dkD0HYp3DjkvOP+G2d19GjhV5BifKf4uF79UsLulSUv+3cGr8A0CQw
UowkNlOeDAZ0oaITx739vH097v3tp2DmhyNKVT45Z1vLsg7GY082m49yfbA3EeSPAPo9Lemjjst7
c+ouvmKy/FxU8anDR5gHnjbFCwhfSFr7Cydu7sBhOcHyMKoAAxd+vdqAHmQKKJZ62x8Mp1SMiNOM
++t5G2CNtfR/FiZHuiidVPaKHNxjMfhxICsmCDi4oeVyii5Bu0DulwTnpNvY8drk5ORyfdBpYIfs
QQj2vN+jWJCSbX96fd2/e/T4lO+fcMXr4Ik+d2Q9kLWzdsmTsF3H1CLEMOyUI7a3wW1HtIfVY0A2
RnJAc6z9m9Bv/f7kzHlWQUCPB1oy0R46zRCKzFigjXHYWlBat9IpGN4z0fBjdWGZZ+2AvxBvB8Bl
oW9+vcyBMwxBPJ6pDLnwMfWpIrhiZQAoqt/7I5rbtWNhHS00AHqBK+zaUuYIWdNrYY9+aa0lkoSG
QZlvSYMM6P+XoSmpfNli7qLxkGrxm8NvKxbUMa/3TczO2r+xTAl7keMps1oMelsJoQPp7mI8DLjw
xc2WanULkzYFGDe15Gq4TXu7Fjs8sBKcwyQd0HLkre+PaO64X6zODQUvtAuZXoEhp8WbSkOdP11i
sJ8bCzTpEOLCdY4dRdcboFZ5MWWjorcb8JRyEcCj7gHyI/fH8QeGnjrHSyuTQKhVupbPE1hBqgjS
8HicvO6PrHE0H7JVQ87d9nxu6FtjvH2IPPlgiY7+jPufMBsLXn7CxHUCO9E4YoENmOmv4I0CmTDo
ZEzzeMZVZYFMRjglZPdhpPrjCjiKiC64jrmlRPpdQxsPrwLfMDnSPY/Owb/9X3cAiacJUcMFion5
lfxnYfTsF5EARJtkN+gwwDIEZsHTZfc545YQev+HlfxnZeowpJhXyghW/GAVk+d9OqITjuszKDJ9
+9w+fIkEhHEEYiz6AdHeOJfowVjwjwtD/eNNuRiq0gYay6r4iGr0j9qPZEeueX+/zJlAEQ9vv/9m
U56cC67p8lpxe5wLdG+XiWQ6ubrOtSW8+MxLGsVCYHpA7o20BhqFrlctCgNRqPlmAN6lArdMCpQt
ms/1dbgnxo6H0nSxUT4yulpqLpvJbl4ZnlbXRjodWapgWCCFZ8kffrgt39mHvAG/jZVDEPwh/bw/
pXOhBYJEduzWxKX2F0lerBrLFUElpOVgxwAx9YkhAhQQ1Ge8k9/DYCF7M07b1OHADnr50YLK4pF8
Pa1Jnyd52fKDrYL/r44eay7TM4Gwr0xw0oRsE+dLPTuzj71Lk5OVDKokTeNSGPDY2/agcAVcCKrn
74L+ZLo2iWtQTBJhCTP0t9VvBorakIwMBXoaprmAlk9CCFergz2EphaZeccScG7qsfDig8+Q3dU1
5JyWUFoz9QcOIcM/q+NVfLGUbg05eS13BrsBM5FMksYAiFgRaVP/clSLH/wHDhQA8avDr+7vodl1
vTA8caNF1OQsn8Ewrz34G44nUfjGpm+eYBUbEE7eNzYXmF6OcrKJUsUB7WEyGnNPLeMS6SdLrag7
LWFLhDGovl3EURl2lJCRptWOEI21bixIg73fl3RrIou0ap5ymzEsdDFS32R1m6NfvWl8nGK4iHqV
Wb+BUW9PC5fU7IDBtjHq7+GgTntrudwR/FbTBhuZekE1q5Xg0YQuVlZmF/HCzHRey7QWtR5mEvAC
HfuctHAECdGoqj1X/NIRmX0igyeSHaXukYtRxqv5YrOWNecDWeaxNkfWa8Y4u8bT8fMdwqXvx8/1
+rwGuYrpMou45NsbXwGYDSUz5OhQRlUnL6m8rpO6Bu2szQ68zUgZlYQlL3crzIcNiHQ7iu+oB44q
RNdDS6HSlBd10NqIaHATy1T75La4iUlyXP8kq68XCIQDPzcqJz6ubId4q48NaNpOiu6+3D8rM/mX
60+ZzDIQBpkSuWFrPwtEOIL8g3AmHnCAEMUWkNJrdm29vKFH7lAeH0/5Ek71Fsc0mYnxPr9YZJVR
4qQPYV61X/tf9P7TI0dAgg66THKWd18v4lEmb4cDuLOJ9/6Lav398c+v9r+VmHjEIRRLOaywEln/
ElfHXFmolc/s4uv5nXi+CvxhiitigJle6I35aop0GLuvKpc8GFAHW+82dLX6Vg1tweXOOPtry5Pj
qtZsqxRp1CKwLEE9xeJFqmuuHkMeNgKRiwKK/8jyuGMhPUTJNs4Wu41v3eP1B0xu1qFS2aENMbcC
eQ0P7yjGePqTsFqviahbBmtuss0jPOJSlDkTm13ZvQkzvaELudHutkFoBp6vyHz6OQcvhkM21DNW
zMMKzbL399FMcv/a6OSpFDNKEPMpjLZUqone6e/7z+bxKTw9pZv12pKMlwjJ64Sw5huCQ1JzYwke
zItLkenMpXT9IZMHUy+1Ser/+ZbcGI9za7y/V08agc4vXk4yfQr0s5VsSbzbvUHJ8wAfToA+wNvJ
+l7Ygkun+2+LXpxuXqvzNE2w+ZnV8yv4LnLEVjI1145ebT39/KMYO0NBlz90z+zNSdNPC6d78QPG
43/xAXXX9HHsYVX4faWDiQzRHe4PTIJP1h2xstUD5AFeDGODGYj2J89aeEHf3szXizFxb32vSnHD
wL6H9kKn3aqZzYHaxElokC+8I285565d6V/v+MVYA1WrO210pbkRo6S3F43j2uDXDwa3OVAeF4m+
tOkXp3fi3MBXn9VQS2ltoBIkk9PX3qNLmjEuwLvyDLjTbhfrcNwbdPS/fEO7Uz4v9fXPpJGvp3ji
5pTQYXyfH087SA22I1ABaAV2U+yw0OEWvnY7qmk8vLzUugoKCUPoyahnC130Y0YAUcfSr1YLy/7H
oHUdGV5/1MT1hUmcu0UzftS+NY7INeJuR/rzbH0ROD7/AT7fxW5fIgP9ezbcsfu3Ry72wKB5TByO
dsGfuI+JXu32poJeW0c/n7vzjjAnbAWg7PAuXThqCzv9zylfWHbArOOELCwLYGpHvsrss3TrVxD0
CQczbXjjvr+dgU1czfAU7lYUZerFGewV+mv+sRd2iAeJ1Zoo0T1giI+uqS8s6syb7drkNGoDBSkT
RjCZ6c7esSTT3zgr8ehs+yW/eZvFuLY0cVtR/D832Nirtd83OxAZH4+JHlOXODvrASm3RCYHwXjE
NtouaQEtLeXEaVVaV6baeKLk2KpKy0HHfVzQaFgz4dJtNVOGuh7pJP4KVSfLCg22eksPfPKKKyon
JspPGOj6/KDQL/XxLYUf0+3fE+gNtgvbVhjdw82JASO2ANkhWQLl2PUNofZRGQQJoiRxv32tkdrM
qXkO92f1yW+p5SGjc1p7ZrUVzqhaQPgSlME0OY2X1UodRszeIpBzBjKCObn4pMnq566vFlWAT+pP
InTA6B6unKyVAfhRx/wiB6ToHineAgtTMbvsF2Yny47WwDiPBSwF6Kl0mWbqW+xn1MktSLndP7x/
KKp7kz5Z9RSyfVGj4d6QSH9qIOuCMgmCf55+JugCxdLjP7d9KrAL1jjVhwOvo/gL7RzUiXizeN69
CIDxsiALashPUZEzv36pzbfgIG0MkATpJ7QJ8HtmJ/dLkzTO/b0vn9x4fOTxnSjGLYRj+UMdsjbD
CUv1+fk3GbbiCGiHCs20IpI7Se5r6hg2ISOljBELslEOTr9iDAcg0tDVYaCHZZWgeLZ1P1f5YvvY
7V6AkB+ryQoEBNFnNa0vDTlfNhB1RKmEjfSgqta1wxSUdeIDNJhIwiqRfn9LcGN8fD2xVxanhaY8
abg28JLe1hmehD9BQANomJ8YHZtxwdStd702NQnVe/BUhRAE7RGqs5Z03G5Vut2DCwsxi6fnC6dq
3Mo340JdFh5mzH9NEXZck1ZF02FcoB/3c4J+V33hNM2gJzEeOK8RJqqBxnCS8/ZLdPv1AwqxoNcY
m+7f390VaAkG8tIf1Zoc6GlYUoOa8VFAzo9abeB2hczutP6koWbXBZU7YA5rowVg7PN4HlayXprA
+aZrQu3AaMlvQJfivZlbGGh6EY0RoAlC28K0j9kJ8aJgaqm3g3rTt0amyKAmOpQVIF3gfVWqLxA2
kCRbSire3hPXZidhZsPzHu/nMIvMqYG/ziDI3AVQH1rf3523XArStaFJ6BjkhdJ46Fa3n/+LtO/a
bRzbtv0iAszhdTEpy7JMWfYLYbts5pwW+fVnsC7uLonmFXH36Wo0Gm20J1eeYcwxkGRLjSPyIdH2
BTx56PnTtpX+WdnHwKx0DtnGGLzSx/XO5LebwHBAN2w7mSWvWnuzae1DYZ1rHX9vMuvMEpb06L1d
ArLMbW9QHCFdNnYZg3zk/vmUa+gP5ZI/QL34nG6LwtECK+r8hS0+E2hgUm7MjNfyjXfJiVWhlR22
G79pTgVEjuyvmNimeRgLVT/n2NRXtbU6rz4iI7YfL8jcVYh8IK5iEVJg2O/3pvkiT/JESAfHcz29
1o6uADxauGWEBO2Q6oKxmcABqg081MAhAgaSRGkSvWtuiCpkhrpAumO2OUjysAUYBA/Piv6JGt2r
ilV0CbNH9qS0l7BQ49aa3lW3xieLybtVWTYxErxevJIvuQxnR0GWl/+pcG2VBRyQepF4Yu7ev7U5
WVmIM2utl2DA3I6ihTdfKYoeMOA/LgXSoxr6Wiinxws6d4OgAQlaNCOpGUKRiaPDdWncCjHXOsor
rnxQGmdWIRqitm8dN1njTX9sb2ZW78xNnJ2mTJjCo2zriJvQQE8cODe5RGeqJ8+33XqBVWNmt94Z
G39+c1DEeJDquMLYRF1hrD41ivJaHGtvoU43O4fwDEYkL0q2aEy+t6O1tRyqWd05lIVKpyxFe7WD
NIPv9pLZFCWz7sKEIyIYrJPG12xJ7JmlZ3zcGZPdioMCxQTwq42I2skzDoSqDCUmrXUCCjE7W8pH
Jktmk7zyz9ln8Sl0JPl8vJLyjOdwZ3Iy6iSQubx1YVJk7bx8az4Z7lMM9DzYsinhCiOISMCtffrG
YpmpIeX7Ij3l4LFNbartY/eS9McacEoJnLffkVaD73WjUp32+8x9FvF/Q7sR+mYsFk869e+gLpCp
5Q9GAqGiQg9UO07tJifdedgIqErWf0Kw5m5SVi/qVz/+kqWvtHuWG13o1lIFtXoX0jYmVdbBpghb
cJzUOohd5X73eFp+sxJKoBrgcVmhqQm9fdLk3mhpgxpJiZKJmG+Hc8XpjNWIx6gfW6oyf9NQEDmb
ggpu9qcULdivEOJ8/AUzj/PdB0wuESQe+lhIA6Q9OkPsSfLT+z8oUSet3cgLO3+mvwCDFdGJj+YQ
OF1/98jNCRPYvOZrPEYOX1gSyXetke8EwwqPrVVaqR2vt6qv+9awTRzXGiBjuxd010oQwp6Vd6qX
EHS2D8zCuzHnA9591eSSiXPKtFyPrwK95VVyyR6w2RE+y5hXBkR9VbBtfFvPnYW7dOa6AacO9PxA
Vw4d579ZmpvJSORcBp1wTJ10kLFFWT1t4BwhpVygbS+8Pl7lmQMvQFwekFkVve+QMbi/c1CAVeOs
K6ij1ExwaRGdElGm7sJunikfqAIHRWpw1gL8DXDHvRlJy3zeVQHTV+Js1Mq0YtfQqG+AqilvSak4
A8qrqNJDRaxLjABq4H2nx52ii/1ZLjdVBe66klnlvskJ1uMZmDtp6KvTAEbCWUOHy+QCClWP66NB
oU6ILihqlclOlHJyKvxvHlwYKFaCURixdGW4jF4UtscuHLSZ0BRyiDcfMD3qSRjgQgZ0PLmA4ct6
78yr4X1G5PSzQmVlBV5XKMnxby1Lkn6L/7KUg5s56WABGAHTwGKByWnyvvFFC332EuFUCew6skVu
Z+yjlXUcCHuUj90ueKrW4Wb1eNpnQGgY9Y3VyZaouwF8TjyAS9vaioGYINGhIIJ1tF6eE/u7JrvO
2n0pOmCt3XpD946+8AFz0fHdB0yCAswF3FNxjI7xDnAWKH1ag37wHiBa54V3dW6GUfiGVjpgbxDr
mzyrfcYystez8EDRfyahUEEv6fAyJKteWyvq0mGbeVEhyQ7FFkQP6I+ahscyXIW0otzg+IkuXJuP
CDAKJN+eiGx8vb4eWhPtsaBO/D6XEUa6NK1L1sef31xfis8UaqfAel3swcGJe1NA4w/RIGHVCyCb
NxsQu0Qrxdf5F784+ObjfTVTogUzE2DbkKxRRoHGybsVR5Ec5XUPaJViFXufI6r3AyDA1kckG7s7
TzoO7cqrSc8uWJ5Z5DvD04GXnQK+Jop4Klzx3MaTCa/uFLElGa/72UL0NhMjopMGWiMApUrQgZy8
TVqRN4xaIqyohV37KWo/JX3RlqTGZ+DoiIzGtICqQBEX4nf3a1kgQuRqDa+DQC693pnSNfwj/9Ad
Z4HtXpesgrwPVmuw+rBT7e6Ds/YvNqANg55/4JUudq25e0Obw8a0dzvzo19zpgjZpvXroO/eNpuf
08JNNrcCogIyfsg9gzloqmmmpC3bhRnfO3F+Al2lVhhahE6bGoIzcJof77OZshCkRG6MTfZZiaZW
VglgbLs/yh+xAbp1hyjP9erLtk10RYNAkgHnOv/aLV7YM9HPnenJTms1oQEEk+sd3i7gFgXk09r+
uexHFcD4otmbD2YtLdxgc7flnc3JhuuqPHVrCTYTUlwUcg3Xe+6QX8KF62MuWBeBwIbsOyiTAFSa
2InFumKGFtOaIQGWGpkuI+YApTS7RgBbwf9yrdpUr4lRHJm18vRHegHtxcuSnM9MKQyre/MZkzex
dUO39zt8BgjjOfD4HmpMLr8ZrqZ4ZJz2E72WFM174Hxdnzn0E0oL22vcPZNADBB0/JHRYgG6gckS
i26VYRZw8vrsuwoPlfr8ePv+BdP+NoDggkd39m8E6hAOKKbSijqAc7y3a8EYduJF3QC7LwNOEBso
F9ilGa2L0lBs54zSiGb8jCIBIFdjnlo0MNZQD+qROlk6xfND//dlk3cZIXDBJrSmTqCw1TbyJPUg
qfH58fjH+Xsw/L/Y7ptXqu60WuDyEkZc/o3nveZSpPAu0bWU7h9bmh0O2t0AdR8loae5Va9H40JT
YKL90D8XKnrthaUHf8nEeC/eDEaQKqkN3YY6l6bXEwhAYEmPufUXE7RL1mg/lAX9bXNGjfrx2GZP
q3QzuOla8ZQZuL+Wr/xmbwnoM8vs58CG424UhvnGY3+sfrR1jKrKUmZtdgn/2Z6my+VUUNuiaanT
ytKqg3al9snKg/l4hHPv7M0AlYnnxtYMBT8RNqOXfdeuodBXLrBCPzH+CzNoOUESHjvll5IcrUDg
0wqUOnnu6Wr96QlWm58rhN6P7cwFO/AX/hmabJVkiMCjwvfUUbnKTFJ0a0tuSbCDMpKicdsHcDgK
kEwL+R8hVPQczHtti/KUK4lWodC1x4sXjSYLO3i0+us03nzVZBsJEsDwGoulHFDEfOErNbL8uARQ
sgb+xPeL6NS34mfJqMIClHAm1sZ0oOqBHkL0bUrjybo5OQmkQVyJQVd0ldenjg/Mojj1w0VK+S00
vBd8thlYPKo7aDXgEQGjPXSaiKYpg6i/QF7WrQCWCQy5JKkGxDipIKI3/BFrtPZt4tcaTC6g66A/
cqIPApgPF/KZs2/5SIwx1s/wxk5PjiS1GoRrgAIufhLv6nKiEQtm1u5D4UMRrZBCRAeqOoN2Xdh8
o7s4XeaRxGwsqqki6nf3s+37fMu6rccC7MHqGdLEe+aQk+TJffUXcihzuVTQWCJvBhVbFAmnFBFp
T1sv5ZPBMbhXDqQmn3aDYndKqtdm4Q6cccbwgkKIB0VCCX7yxGERInko3RS1jHBdNzo1KiDgaE/i
56XIBsTRv+cP6Gl0vEpgYRCRaL+fvyaqxDrK4fRrUCzZa3RwZbOqkQy2QG/MqSQuat7Xi8EVqRXz
CvNZUNG99hltGZtVUyoTbwwMSeTjSOiZ4EugkW1lJvumgl9HL00KYUP0SKiiR1gP4Hc9E6Ex/6zI
XgXQUVkgDxHEWR7v1FoJZFPORS0zswTZ2z9RHLmsBTU5RkWCVc0CXRUltjdKsWXTI/UTaZQcQ8ey
ObaUplbaAMlKeKEG6YIGUQiBeFHfBwbtvFBed0OnnYSkjYVjpmQ03op9xnv70g9KxpB9xhVIwvE5
aw8Z6ihbECvw4TFJa6m8KpnSZk9tGJTamtZAS9plFQs5nnY5AEZ06GLR0mgscJAl7/tywyeyO9YQ
eFfe8xxboDmlcwXOSuPKe8Ed6NNz0gdxtfclyVf0cmSEJqVUgHA2K4MQUZ4mgvRck8WgfoqSLg+t
AYixxk4yTS0Ncch7tGb0CdTvApeJwMTDx2xjSi4v+CuuVGkAWqeCjZxMjNv0S5ISINmJPyBL9pnw
OQ8ts8jNGP+A+oCYn+Sk08SVQkHMf1KKxkdPWV8KDOFrvsjMuFLiHlNf0mDQ1S7JkvcUjFWyGSBh
UH3VKu+VX2LVJB7Yq4aKSVdNJmrdxmMYKbyA0cYPTR9dsPFLFoV8VJCyQicdFA2SUD60rSIFDuQX
PLSxoQaEJnotojnqPWWrISnveY0yynLLKffsZV0zGDH+vahJITX4Z66lUA3XoOFrdrnXetuqRGLk
J/a4IO42VRtL/oFpGll6w6/JAY9IlK59r4W6riFfl2ov8RD3PaEQM+TNoknizHALEDKbPGYaX6SF
Cj3UJeP7ZtOHvGx7WRyEu4bXfOiE8aIbSTskaJhg65Yum+6ZGAkxGxeIil+KDvOtMIgNQ5K2zajZ
B1nqmWzmVkWiV2UmRbpaoB8Y9FdV2pcvHtQNhRDKKVqXnvM8V4ZdqhQQHIl5GjO6yKA9aiWkES+Y
soJJ4kiOZEVn4Ftqb11DXzUFW3eacmbDlEKyLTI2xeT5XS1BLRVeDYfWtzpSKUGzpMaQtuqSYp0k
HVc8gYEgVgDv7Yu+X7kBU7FnSaWAzAyaXKrvXqco4eeQlblkez0jVyh8yEFrtm6s9TrPB61vcbIX
CVgqgYqHQQZLEs5GU2w4v5dBWpHzDWvHVRmnYGwpOO2LSRMIIrBe40nGAL23bw0pHt+CiqXnH/0y
95kDV6ZcZMaJV9QmowY0s7iAZ/OStCwTD4aHZhT1p0tTxgRdy/BKQe3jQfWoo9+PH5mZrkyo8Y40
I2jj5XGfTLKpcREkGa3RqYRET0Nc11Q3QPrF53jXroYrU9jVRV3LBrdNVF3eV9DQsCk1FBSXPFut
NjU6zHPz4lsI6cLT0mMx4+gAsAKyHojGKSonjT+/8Te8jALmE7Ss4xZyqXdtgewyF4GfAlNIeOpC
B3MA9V9AmWLBkZ2rZkAgEnyvErgiQSvO35vWhiJKO65jEYcQ/jSoz7RCf3H/qWzKyNY4KxB1+kPt
LteRiq8PwYsfLPgdc8/XKJSHpBUYpn9xCIl8UUYRgjonluLOGNqkJ3yBttzcbZe6xbmZkAgSMaho
wAOQeLQE3Y+WlXA1AnLJ/g1vkaYCDPG9uuZkk9uP99sM2nIUcv1naRz1zZJWDVhABTZhkRhpQWMD
qgsy/ltjUsNbyTYEGHXUEgnKWUFLNgCaSTa4MJqX3vh5/CWzK3z7JRNPJIiVVK4lfAly+ONH7NHk
ZT+h66kydpsQ3WsL6ba5JMnd0CdJkrzGYU+F/2NwZEs22pYgDzaOrzU9Xdehf7iQF/ktg4AVvR3k
5ASFlccLXoOFBbzs81M72BvP0EGWuZhkG++JibN6Z2gSkwSd0jQU1zI6Xixj2OaWuNYTo90bS67q
3FZFnU/jcS7BczHteJTCJFdbYFedjHiB/u6XZvk6PEeoU7tk7NBqjD/hwiU5dw3JHIAaIkosKHNM
Fi4O3YwvK8o6lsTo3DMz6JsTv6RqtmRkslIynH2piGEkXkMAcafhVOgo6WvGwrafieFAuPNvMJOF
ihWmojyHOxVCJNlr/AaJ40uonfwjkIGgo9hCkAMvaxyatWr6ChGXTsHcRpEVvDZIx2uo204ugC7T
8ID3HeegGaZ2SQRpTVCOxZZ6PTh6tNSOMLdbVCRHQQaKAECakpTLRaGqnSv2DpNx66zacglrPZ7Q
ucw22vD/mZgMqFDkRBoYoXeGsxuBJezj3UL/4Lrcgt73GUIuRNtDyC0lBxQnT3AC/yzYH1+i6cm7
tT+5x7KIUSHqhiGqjlSi78Z4fwnMzFaNwI66zdjwhctlxeBucU3pz1Kr29IET84Gy9EuiVVgBfOY
HlQ5WzUMovXHQxxH8GiEk6NR5TiWXakgge9Z4JOFnNRazQurcouX/8IQSkQyKArRxDwVqJVKXxIH
IQQSzB/L21r9kw2WKK4fWxHmVgyBPTLVQHCM7fD3b2AQBzTJVBf4SoHgHeCuvX4tr8YVOEswFiU6
h86l7i3QTTMnEJjtt2enetKXruxxX05n9fYrJitXREoSliED0pv85Et7Rt52S9Q9cwt3a2KycHHA
Ac8PDnGAlTISKT1QQT0pG3ALCkvJojGz+Gs0qLoBhQzCa4BB7ue0DgQ+g77vmFeQrsmK2wKTH34m
a1CJxgBrfi4s4UxuBioj/zH3KydUdKoPLVeQfCCUAnYb4AxqoM9znenI5u7AYWI6b+7x9QsOGxRv
zqeGLMo5LX3DJNnaJYGXiIOPCmq/LxQQF+UnVjU81CQ69HZK1UfQmEy0qFY+94Ag/GWRJYIgAuAp
9zMtDm2EvF02OEGNeybUtm3o4EQqgQNUI9GkPU3fW/WliD6B4CeFH/xQmhua+x0kUIbQfh6vxGzq
6i9XrgDOZ0BkJ4epTIYU0PQRHOtZTE0gc83ZAKCohJMMtbAfW5vZ0MDh4t0Cygyjn9IqpRrnMlBq
YJ1UVhNLYNSLpAZWyjahEbJ9Yj22NnO3IkkG4Vv4y/CKpxJtQjmm7FvQnvShVBhpHXgmkPZvj43M
+f5IagJwBAg9yB3/tifdeORC3agh64PwJGZASYUCXpMfuAbTVwPOI71IA1q3a4JSTW3GHkj4tNLI
VNWQFxlt5rLtKGHCscNDDfHdaRcBgLJeFHFI+CYH+eKNKJNmo5TbzAqHNRgI0CfMdLq2i0rSL4GA
50ozI5UObg9U8GWU+O53tRLHsRwWDeu03gflz1n8GtQiXgAiDh9JAL207smvoo0fiec6aNch49rF
yMx8bQBtS2pdDVYF+mPqj8LPDMn7kQbggZb6a2ceDjigwIQJHFKnaOi4/8hhkGM+EoGZEPf7K6CZ
71t4HPSLWoiEY3jBGfhBDwA/Qb0cvZ2XhY0yc9/cWp/mU3sP8n3I5gwOrTbNc6eQRHllGYsKp6BC
i225pDo5QzQEaRcsiYTcNPITv7LSmdq2LSejAEBJr4Q69TTTDVyzjw4scjyivwcqcMO+JLzJAwu/
MNyZ9xEMHMCKINYYyZwmF0sos0Hj18zIr1SZV2oZWW/HjAnaZuAUWjQCmo8NzjW03BmcPMhDnw5U
lTzWoQVQnUDX1p2etbjKIoN+NtFA1FgvgWzM2y/Ps/P8wHBHRjBkRM6y3Yl2GZhI7IlU072lWszM
nS+jswcpaDB1j6rf9xsP0iZMzSSg3kM6/F0FjcBHFS0UtWZNAEMAXxpIJMiG3ZsoazfUyhYHMCGM
RoaV5tBL7CxM8UyQhbzhPyOTNYVialPLSNeh6680eDCcBpvExpMt64Y1WPkuXUs7q5N1aGRgQ9U2
roDi7G/YbboPrKXs1vz+hhY4OuygVQC2sPsho6Le8p6Ss46niF9hE5h8tS67yGTiHwjjyp0VMt9N
YEF/iKSLCJWZOEzGfceDBRqltV+QCSVLaSgMBet0lCG0uQaEbVidlUkUAy49ECSdiJ9yVuYPhMkv
cfj0eC3mynuyCDpSdG+hiIpn7n70TTwkaupjLdzw3MjXHMl6u7monu77EGkQzwLKQmLFQpbTrnwI
ORh1cxTApfT4M8Yrc+I3AsmJYBQ6KSw6iMYr9+b1g6OTy0Essw4vE4F9Ki6lZgTryjdEyJ72C8jt
cQ//NoZMpiCOZH5THjNFrQaxQwbf4VTA9HGOBBEJ8oUIe9zDj4xMHom+KHgatjCiVTaVL2Cc5/Cu
t9fH8zbnd2Hi/jOW6YMZtUXFiwyD/dMruqK91e0lCbe+f1KlfUzNFj4Yt35sc3b6Rh9PgHooSv+T
kWVU4ZAc9zkHYnvaofUWfv1fMZJfM/fv90+HVEcF+gjYjHcEz5N7UrFicGJZJectj5XjlATekPYk
DdPhg+vK5MxASkEkqM2khREiQ4Dqg4b8PRE9SHtbXZ/HZii5IPrsNGR2zLSJtB0Fjx1esJCDb+zW
DWLlAUqtEmHVAlrZuQu2STPpmOgPTeLm3UctviO0HPAiIFk5eESlifpR9/0AuJfXRyEJqo5LbU5q
u1rPEb6CS59BikVP80Q6si18EzMRYvGScakqGj1IY0GqLQV1Zuf94FuhPICq15UK5lp2JaXW4yWb
3yY3czq546o2SzSUXJHuqSsktpQVOJ2Q7xz03of4wWNjc6kYpK//s0H+Bt43h5nthL5g2pBzyh1n
WBXEJOL1YAUr9dvi9fo4PEN4+dDvVNCi+dvmJURnxMIXzPlIt18w3ro3X9CwInp7i3GLsk8qA4Vd
lKKOkrArYjMfnlB9o/lKTVUjLi22uIqyZrRyaojuqfetqAangvqkxUvd3HOv3u1HjXHGzUf5mYRi
p4wbIa5MXDzsoMfuK7+IMJp7wW/NTF7wvqpRvM1hBlzlobBTfLPVbAE5zKRaOKmz3jpgq+LYcgM6
uGkcpg2jkjCHhZaIBDEt1Au2aMeANkGCCzUElJbdiSuf8Kt4E566Twi+FmMtYzG9PpN1wIb79x2T
mY1yP83Qks45SWvUTzUUK7fqLh2IiZry6+OtNZfKH9GNKJ2MxJS/9BZZP6ZNn6Wcw0LG1UZ/JNei
GmZoJ++6cb+qYw4pi/NqwehcxHFrdLKm7lAkfS9nnOOv4ZVVJJXHKS4BRjHUY+uUuRUviWfMvl8C
1DmUEUj9C6vNe74L5eCcQz6V32Sp0VQm7y+8+rMn4sbGxPfwvLxKcg42IGXKnuTUZFMnQ1hL+qXO
tNk3C3I+eK0Qr6FR6f7sYc1SqUIXqKPGtht/SvKWzRa8ivHZ+/VsqcIoAAvn+RcGuM6GTqAIF50s
MwvIFqD3ydvlMmGfJLoOlhg8l6xNpq73vSYWMlgrXZsC1350xwRbhDbvfCGnN3uf3IxrXMSba4sd
6sjjW1hSY6OGC+w/FaHZtp/oOHy8y+d2A2B8CtzhESg0xZzyZe/5NdwmJ/iJPHAh1gEQfW8ZCxJw
+b95D29tTQaVIefapU3JO8ORhTOhBYThvgS0bmmZnh3LTb6Ur5vbgLcGx/W8mUW5CSSl12AwQm9F
mK4E6Rp/P56/uS1xY2KaDFUHUEwILkw0YG41h917u00vKmf4C/mP2YDp1tDEmcg7kKlJHgxJBaiA
PFX3h4sL0vnyY8CagX+ciufmXPgNoYG8fjzIWU/m1vgkUlBp5rVxlvKOr0GNy8DiQUqcQ33lBGzK
kqLo4lAnjoQLBqSq5THUqrTiWs/itZc/MdUm3wXZ88BSPa6toFlVixKx8/tlZLYAqQZ0Isaf3+wX
sRKLhI8r3kmg3ThmdwwVnJ/iqsyP9CW2pBQwMc9UcwMoJNkaFiG3c0lPRQCdCLTT/woA3dvnq4xx
cUaRiKv1sj6nIIwwqC6ZQrbhQpuVd5W4pqKhPWnBQuA0V5cB3cw/05OjwvB9WdcIWB3py4pWkjWs
cTzLHXSRwN9oQb4+1Qs9AiHRWjmJK3ABxRt+y7OExx/GZmxxN+jATdb245039yD++yzgUO9nJJQg
qIGyB3QPIL6HxD6aCx4bmDu/6CABjhpY0xFwcm/AY4qcul3JOR0yq3buG11O0MjuvSDpuuAgz/Wb
odUMzYJjFgZtUpP7r89ADuCJFL6owX26BlhVN6hNnkYxo///QeHxQN0XrBmyMiV+pH0ZR17HcQ4w
TV3UrlwtMyhfmV0bGWVZEMAPQRuyYHQ2mY5WGElAzZXlful85K7Ctn2uIvgGx/0AFGJvVk/SxQVs
14zO22y75NvPoZNllAcge496OmqJ4+65Oa+tILRDD5zgSB5e7vadHSuksHTPEJ8fT+isA4pCM8iC
EcuyyP3fWypoGQFc7nJQOX7vmG9GWXfeH7lap2Zul6HO+wbLmmWpB29hty24hUd6bpPeWp+MkxGr
XnOz0bq8bTJb/Ci810hdl95RQlZ4sct45hpCZxzSQujyRvZ3SnJPgwo/6gMerHDRoPPQRNNIMVyF
1EQDBxDoyBOZ5T6NVslXVZhnMTbBcwsg+EpaQz6Sej+pNxJgvz1eg5mvGkWL0RiDYgiQv5MHsBpA
85SNrWwaovihCEDcvlTQnzuhdzYm71zTJ63Mp7DBVKLVMYklMuJOrpyuWdFyH3p7yhh+qep51llZ
ceTK//UXTN4+qH3wzRABUZH1KHi1djkgUq9Ek8I745ht7XrbtgDq3q1J1VFL1JJ1US2g72ZnGhQL
YBVQRMQik+0GHp6KNpTtnV5o36mr6EwYLizmDDEzJKhvbExcaVXJcqUYMNO93dvhzl/768p8h8Ad
/tg1oc9ILq3/sk9vzg1ZygDP1RtgHmVMwGL+nqz78wxgMKTKKaAb0Ev69NCwx+hgW1xFug3IiDMS
NYFGYOXbpyXlr5kH7dbwtM7X10AAyRoQKw0E5+WD0nx06TWWFwoKS1YmZ0XNhqxrS+yiOgkSXSua
pypRV0OIlBvbMNbjg/n/mEzA1jkNWCMItt1PZu7/38ls9NrY74+pVdmBOZBngtkEe3mzBhfW6c8S
e+XcNkXgB7wbuu9HRed7syFlpR5MXUCsyJvIe+ahq/x4YH8vukl0iZjoPxamzj0n0LBEVgtFWdL1
urqHHC96II8v2JyQU75oe21P9Zp8JTrFvgV/vMGbdA36dpRVvl8Js6ltSed0ZNd1RiDdUv5+jhjh
7vsmy8zEteSlAb4PME7kF5H1i63Qyuxs7z65o9SXeQARXGSVdmLFJtK36K1jrFSH0/F4puZe4rsv
mWyBRO00AGoGNNF4K1EHKcc7GnL3w6EP/5vNdrsmkwtSVkoOveaoAycYcjVOOoasrn2jJYB7gd0b
fNrwErstyGAWPJy/zuCj/TDuyBt/I8JtkmjyX9vvLwNsg1+J+OuEwO0gWHRKnr4aKzdbUq++d69g
7SLopEz1eO8Z1XYRfzb7XKGAw3Fj4R7kg5PvEcVKEFx/GDutS7RhrLKTanTlQRTOCccZAGc0KonA
YbleWO2ZTC801v7ZnXhDkMBp1DqGXd6GgOK1+nY1ghbflfG/tDNeczfz3Qad0HkR7ESkttiNIQ1g
NuzInwUzc7elAs4CEBoqqONPGcla6HfwhdyxMCN9HSGeZ0Msjw2N4YI2MIg+u4eFaGv2uNxanAxs
QMeUwHWwWORPqYS2F1HvYqQT0Yzf7vy9Jh3cJTzaXAyvwqNDowOPfnWUHe8nk2FFuRApQLb71kDq
7z2APOFak0mDfhVzYUbnNsitrUmkEyAvrPJRj7CtIftrp6I5Xxn2hrmoGD5D/I9oAyPiVZwCDt7K
/ahUv3e1ouOA3mdVvbELZafhFHKbZG2T51Eu16os/Sfdq6D0sE9b4eUiHi6akVW4CpdWdTxu0+sB
QjSgUQEnG0BB02C1GoaUEzHqfXj1TorObfTaHuV7f3D4FzatMJMhxMD/GZvc/Z0Su51Xjsu5HazP
d+u9sTtb3VjYus/Pmt6SePv08m2+mh+F/lra1In1VWxqhndejjfn4P0qvoUd1a1VSZpiJDqqRrHG
oBZQt2K67aPEKLVYxZoPaDtEz8ZG4hvf0AaaHVnGGyleemUbpXJ2CeSUXUsozdkhOyiHNgvGdrO8
s9FipRwr/EWCxtMWbrBZl0VVQdyDHlsJfsvkBmOGwM8Hxh3zCoZrKywRISrMGuHKwNuorU/Z5w9j
QKdi3RBVX0K7zC2dqgH2gAoO0B5TGD/oA1S/y5CBrwZz4D4F7qVnLJ/kUr/wYC0ZGjfszf2phong
u0j2O63ivItNrgftKceE5kuU0rPu/O2QJvMZykKGISGNoqQESoHwRxqUfs3yzVeJhCY+iGSS6End
5jrDkD+ry8J9M3fyRu7dsWYCHtTpciboKvTiBObz0tNjZS8J32II8u4gQH/dz1/yZHTatQUqjqTK
N5xnRuLw8vgjZvcU8gNj2y0w92gTv5/tOs3dWI1qzkk9e5Q+0D5eK8uuoTQDqlTv7bDZnJQ33Drc
klYTN/OAgT8dtFHApOI6nHrCasIIylACPNhsIgLB7qozhx7zDT6d1Ul4asiCuze33NCFUpB2GScd
7bn3Q6WRGovBON9bAb3SlLyWP6NmEhQdCEohqa4ZxTbVhfVltXo8yaNPP7liNSTpEGiMpHdo17o3
XFDcP0LJA4TaWVr6XnhfdbeLIa6Dzg0hNMCDshADjCN5ZHByhCQ+RcMkEm1O+MVle4UrDVldAvvN
HFME2hwLwkw0NONCuh9UwoPzKytgI2n3fWsOejAA8brAXzCHObqzMtmeopxVuR/AylDp3uYYnKIV
a4LH7ovXPEgCySu8iauku7C5ubBd5jKDYyYBKTrgpnk8E/cDDGRfDLQWt62aQohDPWvcLkvMBE2g
KSloY5RMQeg3qKR7Ro8rZ0lCcWbouBzA9TR2TsFrnXI3BLnIJe1Q88CO8ifla4RiRKbNKQf26gZk
BRRCZbrm8PR4r85IwtybnazrIPpMCpZW3knLk9x7Bp8CVLfXLLVblS1RwZKfK5Zm4BMS/0N6ZpHn
kAxx1160CMSxC97J7zsCH8OjLR3jRyF9KqzWel0VIZbl4f6tA+JvFwqxM7HI/e+fHBSk0IUubiDa
BrgkkZW1GPg6Uou6NGzT8izKkIqr9lpoFP06G/Z1u7THfh/Ue/uTyUYSgrbJOD6+J9krfaqkFzcy
3OQ5cj+Gj0g+Kp2u/MnAMgP86uOFnnGt721Pjlau9K1QSBh7HKMD3GqrnDDZE30tqlUJnLQpVkul
hNGBvr+WYFEEQg+VC2AYp215/8PZd/bGrhzb/hXjfKcvUzNcXBt4zTBZmpE0Sl8IRZLdzZz569+i
rv2Ohhpong8MGN7W3ip2qq6uWrVWo9YDJyD2Omq8FkBrym1iUrMRaM01O0O/5YEq3zZV3LpFO47E
6dKIQM2+BKcL1QsZ0MI2Idrg94UVb8aE5znonrv+lY/d8JLJyfiemWGReL9P1E9Hd/rVs2fBCHIE
1TaAECr1CDSZxlIDbptHG9JXDrPEBWtndgTaYSbc7oT1/MEhoih1bmVowzvG5EEvVha7Sxr/9wH9
vI4gJAh1RGClJ+aQeYtdI6xOS4d2wsBA3qoSzlBUKynirpnfa8LtROJk2aUUyM9gB+kugFcnknI0
/MxVWk27sZtG1wES4SUDD4946dtIuhA6nokpYEVFTQXMKKDz+3p/fIsd005PwiCO1KNRAd4v1lVJ
Y33XRJCHEIHftgWjVTm6VuPHyWMpFk1ySECdR9jbJfamM8UXfIqmEVA0IiONdpDT6yOseGPwNlGP
wS6/A3meSzxwKuebyvUsOnqpTrULsdyZEjRMTohv9MPh0pinBKTIGhqZoFQ3HDIKKmeIMequctU7
V9wlfyF+QxYarf4Tx74C3p/ZucCjyTTjTgBEAEkBDzDG/F1+UZ3EAT+HAmVh2jwa+D9vuge2+H0D
n3m5oRqJmQXiCPRuaEA/ndt4MKRAQvBxjDKKOhaoCJfBqt6YYLGDTF3trT+KFWD3RzwdV7+bPuPC
vluei2Wh4TcRoZprR6XljpQvZLD3dYBueiMo5S4x4lwapzoLQSR17DJJwjjlz9wtrjR3Fa4TB33G
wXXp6Wg8DJBArBc8osWletrZo/Rtjr8eDt+OUm2NehJw2M73fU2bReqGGw3dnI4ceY4EWpYN5tdJ
Hv5CyudkcefRco0IvuEmDJu5y190R1yTfksc+Q4BhrgkV3/uFkReCbI5SA2iDdGcbaW0RnLNsnsg
VPpN3zqtTd9D4ue2C2x0F72M1SVIzDkH/83gnHNUHRUb+vQtrl0A+MHMooK6xTW2IE8g6277Ejys
Bd4gl17vl6zOdhIS3X1d9LAKbjM5daoGLOd/aWQgJDHwnIPA+dzFS53a1JxpwNuo97WkrzRldGuQ
RxL1WGjUklaJbD0r6WcVgL3JV9lSCpZddeEKmNZrFmMQtDgC4olbVAEj96lrEBHPcjlOtWPn9Cvx
2qxCH/N5KXaaKgO/WJkvYg7KJrSawsqkmKc/926zUJ6Lx2yFMv6lBP6ZdyvuezxcJwIF8CvPn+hD
jWtGgA4QQ3KTJVjU1NTpITb21r1Zb0eV2go1NupuvEYreeRrYDi/SS+99s74vZNvmIKkb96gr0bC
M4Jv4Gi/sZ043mvrAEKhrxeZf8+8u06HO7tXYiEzs5mGC4Ju430RLugD1dafGdRuq0vFqDPHYmIF
17+mdkrHng5LKoeA9ZOtHfHeL+6S878dbzjDmICKX6Dob5PWqEaY2VqmgXg8vVMdP1mCOrJyZd/L
nrBN3N+vpnOPGQzmT3PT53wzV3LTAhB3WiNa+tVntwCwGtehfN1sb5tly/7SIdAnPDfwMzIAs6f2
iKUUOU8bDQoojHbrVvNUa8de4wPIgai+b8sbedxW6UUtrrN7ESpSaKtEUzNoR0/tNpC7UTreqUcX
pJwjnirMuYpof+xukTg6XMLrnAGZTTkq3AKQSge1uT57I9YWb4aozgEsSbxcdrntBE3sClmgh5F7
obBcNBhjDrZ5HtMuz2ikHRQTAVjUee1wVMQmGtcCJNlVtqwBAsm3XIWuxm2nOHrpGM8aBMQGV27f
Beool5SIzpDm4OtRZbCnMjey3LPJinKgpjvSqMd7ELPRdrniTruU4RzxwgP3bXqjbtzKRL4YVE2/
78czzEGnpmcHmXUF4UmIO2c4qBCzL93aDQ6ta1MSU+1BLj3vCbk3R4/p09Piqt1Bm+4SZcK5kHh6
CKiokKFvDk+D073Sh2jqslVc7xqFVGSYOYECYl/0gx66v/CWPzE1m2kjiIETHmHq3nUf9XURUi5R
ZScjQFsu9QtolzMalJhcZBXtSUkN76mZNWTfzLDkuFrJY/Ui35ub3m3vtCvu3ZnOYquAnAgke4fy
eHurHY8ldCgf0uUWqujr2wNkTn9f6TNZmpNvmS202Q9aitZ6wLHRaAqyL5/oWG79Usbi3LkHjSlI
HICdg3rYrFLVksLkgzVqx5rcMJsm6SL0eoSGqRfz4+8jOhd5g/DyT1uzi2GQejUAex9ct4vmGPsW
Cuyv8VHyBn+bvkDafr3MnU/ngtVzubcTqzOP2qLaUbFO1Y5TCQAstdtgbazbOwgb7L3ttoSO5cs4
OtGSONX77wM+d1WBKQlZAQNkCYDUnp6TOKjTseEGXhqW07Yh7W5Z9/S7iXO7BIQPSGiqgL6Qrwfz
9+tpjMGYV2FwYgAo1wYrb7NlyTq6kDI801M2PVtA04K89JRlmu1GtQ4tM5EwlA7tZMN9+IDW4X0F
qo92SaFg/oYNiifxG1RAJe9Vq2g0LJQLs2mcm87v3zCLQiuiR6B9tLRjRkBtSVVeCbJItdF+sIuo
ONY8G0CxSMwPI7CNxs2aAN3iuhSZuz4c0QtoF22deHU3gECxEMWgUcIRYlAj5/KrmugA5mQtikq0
KKSKOFoIVkj0kQQp+m4VJpCnCkn6Jgw9Eb4RJKZXSs3riJaTqyFqcqhtl2PzBDx+sxqVvincxJbI
0VQr4w7MuGKvZmWLlEWt5oUDqtkic7TU0EKvAqIpxP+OhieWmSVypUqeLyU9QWBWmzYA5xGzdpxo
YpkLc1xGuRG+qwQ1X6fRCdj70zpV6Ji09dpKVWklcpBCUqHkZuvkqmhStMsLufPSEm2YFFQCgE6n
Ufkii66UqdF1TeCgUZe/Jpiqik5abe1fiWr+XDqImZyehC5u0dgJ5Y0juyssgJzJrQ1WTjWj0ira
BJ4d+mF0ISF3NuT9bnPubSyjGlKUXI/R1nCi22vmhgdloYAXQnhiQS4cxDM1P5wQVJDRQI3T/qNj
wOpEarM0wO70oq3b+jvI4RQAJmX0kVyDW+8ly8FI6hrCcaRs4V64Lc6P1kBuEzWVib5jdjiIHgeD
0Sf6UW/dVjqM2YHf62gUKqm8wp4yNVBhVbumvxouYeOm3zx/tml/Wp7fIGGmJvlIYv1oP6q5w6lW
LtRsm7WLqt1fCAfOegDEFmCChk8lc4gHekLBc9unOh7cj/awa1qABi5UL857um829NOtmuSDGhMZ
Nkp/twG5CNioIvfmI/DDbQthofXy9nNpru6ti+/fs4MDZFJXgKnG22n6+TdXLmmjNCjhqB83Mcz8
fk1MgcuPNfr2u2cRW4PUsalNv3s4eutjBADg77//bEg44T3//fGzyMkkPQMVDgxYbBksIgALH7MW
JT0d5Twzp6N2yBqD2tm2qy8EbV/R5m9jm11NBahhk7yA6czb7Z6vfaC1aFcA7wMey+22WF1drVXq
3pqMQqL992Gfjca/D3t26vqQ5SyMZH1qO9gNn894j1DdQ4PQ6kZsFvnnw1Nyd7U+AkFyWCKH8JcO
/Z+zPkelSkouax3D0NtHZXs9PQACFwKlw/VtDfTjgl3YRWedDB5siPvxPAXIfjbVPYizFSWGS+VA
O+4gG0Hc2hvu1uDZeQ8uMYWei0y/G5vNrd13LBwHgjSC7vG16YibpfL0+/qdQd8hGgVGA7RS4FsF
j+bpmUtbHtZBI3SkKvx8I/vO8vC+vKSUfDbXhCc98hWQ8yKqPI9AcS4sYsJDxqUTfPqvBU0D3Auv
9uZ69dR60Q0ov68ccDEf2yN3b38f47kIEUC/iUALSrb4gtMhCrNJNIi16UdmvBbDy5DdJdLLoHq/
WzkDiMVMfjMzG6OkaakwKg3e63HympHT7hkQUwV9vYOaN86DTulWOli02zq1Y3DQosZQgpGgEANW
uAYVh98/6OzuATYE6FQFiIr5fZhHaiGrg6kf5WfpWnQLo1llqosOCuNCbf+8IQPCaTaejVje0/k1
VXBdZ1ZEjrVrGb72KgfLNPVavswvkbxp2hkvDloHMG9PunvQhDs1JYWhlCcJTGVeBaEj6Xb0R80R
q+cd5JzyWzTtfoRTckpQ5SA+Pahy3IGkNdmjKzl2QRp5/H2Kz1UzUG8GD5KpITUMbrbT7wkSyVbC
CFvL3XXOrtxmFGV9p3wQm2RL1pEBzfFLJ/aMADV28Tebs+vZIkEk1QI2EWgg+wH6LfqMO+bWxzaj
ize69erC8ZYTue/Bvb8w4HMLgKYjwFeAdgJ8duYuqlqfmA7gb6XbXNi+Jh6t6EYDTVCfeuA9Y30O
wvcFwi8Ju/tSEv7sHfvd+uyO1eN2zHRrmIa+c8u9/WDKaP2lFnM+wau4vDDWaTPNr1VEBcaEE0Z+
fJ6hG62gV6TY0I8J2mHqFTQsSyeNTJezFn3hltszt47efjd69i7/bnQWAzXxkFY5wlvE7PePwQ5Q
Lrq7rujqo9vv9w/Zdqs5V85y6dxfchdnAiRwBgAfgPgdPGvG7BTzggXMqBJyVD9BUtIhzeuCq6a/
JA87ff9sUk/MzE5MpoeC11A/QLZlzBcjszCnUsycIUAF4ve5PJdtAbQbkSxoBMF0PH+yh1A0JGNb
kCNykXTi4r1Z7BdOSaNJv3Fz4WhMx+5kYLjcYA3nAgIquGRmtwwf5aITJOyOqSVCN2owsKaLmgu3
zM/E62QGEnkQlZiu03k/WodMPClDqz321/xKcbVlskNa/AN0XYvYIbuH2tPdyrXbw4Xh2T9Ow8zw
7OyRmLAUjDbdMTSugnIj3dYrLVnFkQ9Ua1u/mOp7MjiRY2zRdJP5PPJf7Rehe9CLFvaTWoE80k1u
oEu9K45Ds+LxA/gphOqIbbQoA1q16M6o3AphsxfeZdeZcNqtfVTYg5U4kQsRylJc9/mCFE4Vgw5s
md8axb5UalqiQU2ibJm+QLfwUNl+qOKdqy9ztPmuY4BA2TZR3E51E4ejRgnpoJASy+s0wFHUGvKp
/dS9vytIQtEYhGJ7LT2AzQR5Ad2Ldvorqy62tk9H6cdW+baG04X67Z1jBzGK0ZbZHgka+u8ho6rV
INreKiDzw8eYByJ5VeRd0q77cU1/LSBqUgoK4aD3nN8bPBpac1pAxY+uTeSqAmi2XvCZl2zMvFeb
obgPXYvuuNEX6H7LN+qlM31+G/45itkFBArZwSpCHDPIILjpNcTF2nuOLUKLTfBywX/88FWzGZtt
+W4oUtIqky2KZkGSLTXhkcNVQHOqOIXfbRTn1v6PRb0mo4DA4A2M4A1c+qebIxmMoqplDqN11fhN
IAQdFN57WbcqEyCO+hoquJF8ibHqJy70yy7iV/S4ApqqzyY2yVgCJVAsHWPP8oh+NRXdMFdprEx4
4kqmGhgn+4XxHqvb/EO+Li0XghVUb/a/T/qPXMrsM2ZzDtzkkMop66Zqf+pLKIOXGHLgxajnFNeJ
eUnH+qta+uMwoojz73HPDiMj2aj3NeZbL/w6osSGFkXMVqXu1m8ZoeYIaYoMlG+OsYd0fLLi5jJ7
Uz5aKKzhie3J7wpQhNnD77NwcTVmT78qipvMhMAPtl4mlry5IYoTvYb5ne0k0BVaNY9dvOWYEmhz
GS6XNvFw8/sn/HzZYyVMsDMg1IMkDIqrpxsRMmAQPMpJd6yMTWwgR7xP97bm1FAiz59IkNJ+SVIq
VgWBagdaRhi1b5T4odf8AZpaaP5E8wtBLrejGlto3c7QV+QizuacK53uwYnAEkH4PPs/oDqmq6mB
jyypsWY9FtA4pPrKqBdhvxDxmpPnyt4T7fb32fmZCIBRUCBMTBmaCUm42QJpeFVWkgGFwwiOO76p
xt4ZexCbF/Geac+9IYPSZ12qvgJtdgkKWob9XDYXkK/zpwCaHKF8YaFXD1qnMp63s73LpcCsSIMm
q0d98YgdYjFqPeFhucgWySJuHCDVhiX30QayC26ArHKNXQooCfn6z+8TMrmHb8fox6fM5kMCpAxo
/lE+yoC1a7yjXL4CmDtILox5/gaYG1Jm/lEDBUPLJRgqwXAYK+99sLeKnILbziMl8evESTZaA3H0
+nloUv/3Uc680w/jsyAvjMdWzypZPtbZXfYSJLejvI7bZay4Su0b0oXk2uw2/WFtFpIrsmTV0oDl
5SjmGHdx10GQqXGT8jqBxtjvI7s4r7PjDpUruc8I2jDTleyFlV/IyxTCfCDcYU4N778kXn+RXuNr
tebbBngLECsoBrhSvh7830IhJS4Hc1SxmiiHttYCwj8+A502dEiAvlReLzHcnB3lRGkEVwFJJ8A8
T51aw2SQogKKf2S6R4RD6iVb2dqyGPYIIiPxWdmLEjeuErxdmN5za4kcs4y0IdhogN89NTzywoQ2
MtrPtCYK7o1m6Ba9iooa9NJUqiXR8DzEbXIPrU62UmRzWCbSgDY8kT0lY/nJlaRbVKaeHQSwcNdj
pgK3JJOXfGDZ8vcvPXeQUQhHJ5OmGro9xzr3iRxlIsCHxpXf4DaMlEXmalbq/G5mni772txTpAEE
iTFhpWbhaNsGVYdyBghBSxd1IoftwdK5Tw6Gx967RQ0BBckj3tb04xVZdG6ykv0CpTKQmx64a68g
h4F4PfalSwHmdITnO/L7d813SKaogabhu0z1w0jEsvXrKvZ6pHXC8Nns8IzRUof8r9X/euv/O/zI
9v/7+6t//g/+/AZ9xDIGkdzsj//8P01Vly8ifkn/Rpvy46X5W/b5t9v6pY6rOn6r/mf6Zf/vH//z
9I/4Xf+y5b7ULyd/8KAHUA+H5qMcbj6qRtRfX4Gvmv7m/+8P//bx9VvuhvzjH3+8ZU1aT78thJrf
H//60er9H39MkP//+v7r//Wzq5cE/2zxUSYv6TD/Bx8vVf2PPxTyd8DqcY1aGkIxdORgW3Yf00/I
38F0Ce51PK1lNCwBT/vH39KsrCP8CP/IgG7Kl0QLDvXEg19lzfQj3fy7Cl4pOBaUJIGUw0H/94ed
rMafq/O3tEn2WZzW1T/+mILOP/fEVO9FZx8gWjae3pOQFj7h+4NtNNE4qtVj7ARDEJogvTRSEFjU
eoDG+FjvSbkD5qN/U/r0EsPpqdv4soxZQZsYaJYMUJbPrgATjUpMCqPYqaokCagZyfJrYdSB6YVa
PjSu3Rk2NB+tmn9USYPQ8NsK/Wsivg985p8n+5MXgPDsV3suWipPR17rVV7lBsscZCQzmY5M6JqD
ujJ4NarePtaDIj50dUhVV+Kj4sR1rmSLGozJi98/5NQrfX0HOslR1J3wt6i1zuYh7/JubKWKOTwJ
9PYOojmWS3jApF2NiKBx24z0F14ip6+/L5OmCkcI30TAQTfXw2jlTBTFIDGHsZFsZI1Hj7rWdGso
5EnxhXn+ucFQT/pSF0B7DrLJsw1W9V1fNzLjTj2KDpnsqid8JeoW6l91LPULCJPK+RWkR+XX3+f1
3CDR1oF1Rkodkf7M21WpYQ5qrqDpIA1K48rokQVca70kSiqh1+Q/HybOMc4PHhYwN9dxzJtaswaO
zAvvDQK9mB5Ax1aRXRGyd3TQ2is+TfXvI5ym7vTsQjLCBi/eVGGa6GtOd3A/yo0hNMiR5jKRX4mS
YfEY/MUFMz8PKip1E7urBfId8MhPP/8WyLRDnDQ9L4XDhSCbKqnemd7UjT8io6O1CvelYSwpE9Dy
XP0+wJ9LqMuInyYdHnw2QGynllOtAhgx76EVT+AeqMSjigaADL6PaQQVl9+NzQKo6VRg4WAGOA/4
XjD4nVozJYWnhapmTst0dm+2iRE6iSIDqK7ETQVaa0Pnbi2iiFPWaBK4oyBEazmD2UtekaVERn9n
iuL075/1cw5MlCO+AJkyLpCv19q32eeWHGY1kHWgXSy0YQPKjcFJa5t3uziO7Au+6JwxhI9T/yye
xyDaOJ2CcZD1qA8FfGLekU1dyPGChBqQUpXe5U+/D+zn7p0uNwjSAOaNXUVww33fVga8HcNGypwu
bkCizTrs3gRq95dQtT+378Ryp0HNHboeuG1mY6oDpcfdCCArWGmhaD5IAko3HXHFWCD9g2R0+CZL
fXKXBOBVvxAK/vTtpoLtq4PNDo4WwvKnY6zTKkRFAGOM0KvwWjQx+vXV0ZhSLirUlHdNruLq+Y/n
dcKXA5uIAsHPQ1MoVmikAZTiIXjU76VRiHt4Xsv93coPtw7iVLCf4NaCb0DgP/3827ZsTDayESOm
aalIe0tnwS4oLH3NYyDOet3KbxUc3kvN7dNT4sTjwQGhgQ4YLBzUnzW6rJRaSYOCgWMJO7I3gRZa
S5H0EMmtotFaQjphCBcQ7xJAxGUNNtQggKeL0yRdVnI72ismm1xD0okp44WlnqVN4D6w0EAV460H
pMzPeEbLuF0PrTQ4I8mhTajKrF0wg0C6W1FRAjBTk23qHhTPQRLazsDGdFVBxALHeOQfsQkAo0N6
AsluS2viS+f6xyFABgWUhxoIK6Z+mHkKtIX6t8W0ZHTQXmQ9lHWbPI+2pUCxfRDxYWSpJO9iIWFj
Ik5EGKiMZa96w6hCgwEB4gMxu3SpNmZrujYA6mvTDLrO08vGBOWVKPvBzcccLhn4aqP3Sta0BW3s
Tp96mXTI9wx5yt+zEpvJaVXejv7QW3XndykEzZ0ceMiA6vmAUooc9vKug178R5soab+sAoMxv88K
0fm5auHvqYNqm54qQ8QlHGyIx4TT2SplFqKBMerxEXZT3/SlEu9lLUh9NYnR7id3vXgzFTE4cgc5
RwciE1Ho6JiTgMZS2+8zPkoNjXrN2qgh1MVpm7eIvmpIuPAnZrD+Kpa1vvZ+P0bzdQHMHnG8jZoI
ahcK/vv0GPWC91HSZqgNXYnWT0CmIVDlyoxLhJP4vdOv+nZ2JjFGUOEA0G+BdApNIDM/yPqmrO0S
JS0V6vTRi6RCQ4Mq/QA+CFWOIcI0llVE21QBp5/M8tpltbYP4jKkgRy0FcUTT9safUiujDTM0dxo
2NF+rEbwWUVbrVchCoI+Y067jqE7XVaDm5EnY+FqOHiRFyVj7YxpIhZql6jUDIKx9Ls6fh7VFlwx
CUTEnaqLDS/LO+HFfS6/dNWwzPqCPcolD0tqBby7jSGTHlKEWha1MJuVE+VqS6tBGZkLJdTD5BJj
v8gCfRkEZr4vRtVqt3HMmYMucaNcsFqG1FZtRfD9YRNoa/gD041SvexpYJophCNi3sle0FnmoctL
soOikqNySTb8JpLk0g1skAkvJJ4biygawM1pEuTrlEYZH7QwXuV6ro0vWHQ0q1Sov7tF1ItqAQyN
rtMKN0/pSyJp7+BPbBqMTeVUOTdpUw/soLS5BnJlfMXgKYUhGUt7tKQ1+vQzlxFRHQJ5yG8K3eS3
qholH3rVVODHiwr0oyiCVIoT5qxfBE143dh5oSHhY5U5WvAr+7PMlTLDUZPIY9CmyOdmygi2rFjr
TafWKq2hpdk3ezkOigOkVsTKwD7ZpkVA1lKt+UZpW36p9doGky9fpQM6cXJdYovYairwHiqkLj2o
xOj1EkipjygYniUWDXhKNp39WGJH3UQSWqqzpilQdoihnSM6RXuq5UJZdrY10lQE9yTt1H0pKxXk
U9R3hYWpx2LI21JrlBRIhQ3t4Nsl8nk0RFf7bkgMtkkSQm5yG3I1dGxCA/qIDGgrGCs/+8HMwOsk
IShetFaj8Cukf97MyLiNWQXCylLthkXbJyO6r0YxCgoJwfu842D2CUJV9XOWyweV6SFl6BJ3pTDX
oMg8vpVdi3iMsNCp2nikOdeaG1PkUA/kdrEI7GTkLt5SoPDNGDTlsRFrF14LuHPeYAaZJIEvS5Lq
NWiOgFpPAx4E6BAszTslZHeRGtThGo8WseKljGanJI2rhWrnhHljPYiHqocMCc04EfAYYYhrRNKF
04us2SejJC9E38luo+jjLmyMHmViycDhjp9aLUppxsrbQBM1rUHmWzRoUJbHe6DH7xleqRSzCvC/
lK6GPui9Dvc47eC4qBp1SLFLCfdF0SjEG1ubvKsMGvIo2tQK+tm1tL/Os6oNwAmNjGfPtdgJSTd6
sehRTeJ96bV6qB9aIE+u1TLaZ6IGz7gaak5LomNKiLIy7fA2L+ri0AxF/B61RrJKM7FldXVnxyR0
jUTFNkVusAfVh1kKcBOkvH1GtPNu67jceql9LftCf2STeFCJN9OqH1X0b7XJTW+H1xLERTZyoUsP
LBjRJA2uEB7GT8r4Xqbx0Qrt96hTUO2whvUghzs4qRBsG61n1tUCLLaowhtF6vWV/hSGdusIol4r
UhU7Ncl9SCYdNbPunUTuN6HR79IwELhNs2MoKdqCDPyzGYibW+qTTfJXOYqPNumgeWRkhpM0QM5X
Yf8i2yZ6EHk+vCG+u+m18c6SuexLFfIfqiKBuTDPUydLoTMK4fNtjj0mIgD/S+WmCCa1AFy8IN0B
ekrJa6q2veGUGQNow1CuhT5ghca2dyKoZyD8hCiSyJDmyQ3V7bJBukpqtCA1SYcsMVK9sCCTdW9E
squCAAPCmZkOvTTJKUItu0oVm1GzCJA21HITbyFtKaXo30o1dhd2xgKhzogAgRRej3PSoEmVijy8
VTWcISvNrkEb6Nh1lyASjj+sKNJXiN6I5ZaFqleUKeSdI/DIKUuk/r0WpH4ktZKuA5yzrZ6NwNun
3FfyGJ/eS/ZSyttrXimS00pqf6tLZe0oSQohmXYzmiUU1EGnsYB/bhyVAFKWjytEE7uxajkFseAH
aKcnun9b94SabFqlekx5ADIMESziPk2ppDderSNZhFSf7RACzYCwjCMvb63qSpjiaCKjCPIIRcbC
JOZdMY6Sm1bNkdWKL5HwIBB/UWQpeipId+DMeoP+VuvAx4ZbqYAQaS5Fb5UaxhO5lQKUoTlQswwT
QIgq4toqD3csz9/UqFwXEbfWdq1ltBfppyWBjx+24088DyNHF4HsWUMWvdfBmG5KQRIfWrbiVgcr
/XEMCiyKGtmIbiRUePM0h4NWIpeH3B+5vEDUvMg78ENgT3yoiT1i1+Hl31RDvIuTFGTk+XATKfpS
6drbJM23dZPfpFXPHvu+OMRhTBw0mgyOmltvyiBCL4uEthrbUkVyaWCeEUPOUylKLxA90Ep1fDXC
O9+URXsjE8gN2B0K8cbg6Fm/04oCNc8c2G+Ox4UFcAvgEXvGo3Uhke3Ytwc1KuDomvZK1fkVN/O7
YETTLthUrCXvWihbo6KLnPUWrUXwG2m6bdWGgKAXJBi6JH8alZ2jVU1TIa2kpRlC1W7Ds8qgWaKq
jiq6rVWFiyIBPSiiDHMVVP1BS7H7fQUTScW04En9ZIZt5Zq9vpDgcAoqpRHEO8MuoZpsUNVO06Nd
J2942USo+FedRLmagQwLWTjsxVFvaGgOV0U1rOvSHj2tsZ/gwImTx+Nz0MYx8F0hLnHNYIhTpBAl
WVXe6b3IqSqIk1ljc+gSbEqkLhI6cDHQKEajedoGLS3HGkzm2RA4acD81o69QuaLyIocTR/wd+r4
hqs2bnJUx5wyT146yTYdPqbvcgx+J2QDQGPV1NTS0SeV6FEJNJN2nSKOdroO+o1psTUEQ1JGBXFJ
YucvkCPYtKENBFfAmyUJdcVlWlW40iA9tJAh3IkEWnpNHlxlWRJ4ChIMIuErWdwFZrgMusEd2tzT
C2UTy9HOjJgnWyVu4xQFuy6A1ljBi8ytA81rRfEet9GbYcarcJrbyBjviAwipgGUkquOlNypEjRB
FQlyVaUqFJdHuQWGewP6D/FC6gTzSanuLQW7TL4tiB6AJ6laGJp0H+DV1jEgXFV9j0jDl+2xpTrP
XWQ03lXRrqs424yytChlCDdJUL2jFZH8kA9+a1p7ZJWPchK8s1T3SU08ZI48HeKXWWbediS5HisI
0oGO6ckEtU6hdcfMiuG6ccNWmeLpra77tVpyX7PEHvlT4fdNm3lqonVOAWID5MDiABEnlgMtr26W
suqKsQ4BuwH5qgj+XQu6pd1jF4DXYRGRdqBhV94WRYW2NikHMxkxKWmngEfK7uXaMqjZy1shyTdQ
67zSE6SbjF7aKFnNPCHzem0MmsCWAp9TJsKNpMfpIiMjJqiWUqiZAgIQI9vjBXwop6uAuL2NuuPA
NqOVbrnRt1dtmr2ZA5FAXMXYNrMQkSOaBgau2JtWl143o4E2TRUVdtnC1Z2MtFSleKkNgXSM8Sq5
Cy371QC5ZRebq1YubixDuiOB5NT/l7oz65ETyNr0L+JTsMPNXEAmudVe5fJyg1xe2Al2An79POnu
kVxZlkueuRqp5Za62qaAIOKc97xLD0CoHOtn5noTbahJ6+a6XwRO1UHmNHh6uy1MH3O9zjx8IAwO
AUrs6TNY99cR75Qg7txm69QecaS6wVDQiGRdrju1qvzoVeZTgZVdmmousEZ7z/zm3k2UvBGG3YWr
XL9Ys3bsULuHqYP5aWm6D6pED+r2pHJU50SbAq/T/pyRmOOXRpG2I+u6j3zVQcFJ7XIDaH6bxZOL
3N1pI8Yt97LNX4oOTc2ipbeyKam3BnzsA69vf1p6eV/1JCMrcKRAOM1zL4wqbJfmuzTne73xrUPj
LeYHTR+qwJgHmyi8ZAlHvVfHaV5vB9ceNpqRTJGd5FURtAueYl7afs2r8coom+uMA+zYYpu6Mel6
NpxXGZJsNo5r1t16Utn0eUAPENbVwj5HObKyhV65fiZJh9adeh+n8ps2FOo4DP4Quml22w7xbd1n
x3kax6Cpcn/XyIFTZ3EJELTmItS7Zg50LyWwtsAARRhrt81NB9p1V+iBn1fP7drvXe8czMDOEojW
3S6VVl+Vdk4KtWls1pF8s0r7seKXdieSPr0WXrscpdsaUQUrMVBS17alMyfX5tRGoogP6WzsCK7V
Pk81F3ZKbedXiCRrb453dandMa6PvB5B7DQ8Sx/O97wkB9ftduxmGzGQnNMr80oOPfonowzQfl6Z
K4JHexnCAnkihxdFTlGlD6PvPslcWdjkdXetsD8ttX/rj+Z+rIR+6Dwek+Z5alOO8zZP+g/Wqn3Q
s1acWk/ez17y0OryoRqXLCjW7LOY2p1Z892tNjaCpVSh7I1jZxPatKotlJFrJTraEjoYjuooHeAO
adKNrLHbzUptwTEO5TroHCx9fePZ0sC83quXK6PDubmd/ENWxfe6Rb7H5KoCxCQ++A1h8NhGVmXl
bZJS3yqdphaHUDpl/efQwJgyMJwNUvi9W7d0Gx+VKoO1oMOijp5VTiZ59WR7y02bz7MTaXPXjWFh
z/4HGsbh0RdxWoat0HAV1lSTsqvkedwQIKuL9cYuKaAfnKzjmF4Gv+z3djGl122vFfcqke3PXk5s
flrXUzK2ZmbeGGUnQbOIONeOsQLzCROINN9BcuxnbarUXhPpfDOYTjLsdOWq5ybOm9sm80QcCj3T
yijDBOIubrSYw1qfYucgzbLcDrZREG5Jsd1uRD+P22bUn+SUjvrVaA/uk9MM6Z0BqrwZk+V2NeIn
31vudRD+F6VIdWq9r+x3TZgvL2a33s5uZwZZa+RHJ1lKzvo0z8sIIvbwWfGAWGE9mUixdOh40+ne
NjC3c8GztJ5mIU+vYy15UhYS4ZrfW6nyIaZ5Ltfxzkj8e4DgOly6eQwr30ZqXJ5TxmV+bSitiMMk
7uMXO82L2zRvtjJ3izCXIoxhrm+W1nppO8/dVkY8H0qGxOztcrb4S9gMCo21G9odp0w3J8fVzJNt
7eD6LOvuNI3TxyLrYVa2YnzqXONz7TXPOJ8BwpU1UHiTui+5sjV6DrwlGJCtp8wfqPTd9GOK3SHo
YyemfcVeQiaK/VwuXvlYNckng5Ao1lwDd7HgnixNmhu3HMyAqq9dg1jWA4TtVafxTNrU3KRTB7si
qfduPx00s33IRvN2WGW2STErODFef5FFLndJtqjHtNGq6WokzPArfVny0tadR3xS0UaKGOOHpDFA
djMVZsug2cwS5gcAys2SeMd0dtY7NfXQOrpk2aGFZD/LdTqpHAadqBP7kQ/8a9+pu4xq/rb2u5zI
c18W27xW2gcaYRDXmMHOI7khpL6Jrgs6DtanBpn4Vbmu+Z3rjsvRRQ2/ilo7wrC9S8z8o8V7OEmr
RpXs+uuz5lQsBIq2ftv3nvhQSjr6MS3S7ZwO1Qd/BUBwssp+1JOEW3B0BCaM+0g7a/2Nsp35rln9
9NvZevibPdnT81jauEkO1nOrC++UZlV5myfkU3soQq9LL54oJZiiQyoVQd4qFfiLcfKIOA+RQdiB
N/dbkeoM8Xv1LXf7a14LE7S5+8qYudx0dnM/t3L+2qSgT3wxUaX8FqzNSk+MR+pt1zbVYaqH8eDJ
stpnU9zsZWNPH8jNxji/851Phj4YW/ShY0gppZ9zcnSoBMa4LXx8Z/EZ3GZAQ3hhLsYeRT5WDWpx
pnBkxi6W9dGZsC+VuNIcV9FPER8gDFnbnwLXppDpvP7TvMw/c7OG+GnG25JaMSxHw9hmqWluSrn0
+W6ZWkc+Jp2otE1lON310KwgVoRWiQ+WHXMuGE3WBImffwYkWQBUHKFCyAD6yciU2EHgBT/TljFM
h/FuMamkS9spD1MREwiOVKwM2k5N0SSafr80trtR1ax3bO+ldpCLk990ldMcs8TCY06mi4ygKybh
4iXJoysK+7rOxysNHe0GFmP5uRyy9HPd5zbRj/0M06hxMSFMiy7yAY5/eDhQMyQw1RSMSdZ99f08
ta7yPra2zNFhdeVdr39rzkgz/VKbb2Q8Uqjw7SRWqIw0Z0EuWEwEC7Ug5aJaGseMmnWcAJA8d5Al
W5qlufcSz7HaD0YMpu390nUgFRqoNd835jthMuT+11VMi0NzsqY+FbeXNPFRT7NOHqZ4SGtQarDd
oz7omfVjGOaJr3cYEVw41Vp3X3L+zfmT6XecBXoxmMmLb9SZuiJz08kOczX2yVYwVngmPvrXVALX
8e3Y83kFueE1IuSQYBa5UPUP1NpC37VtbBJ9pVxH0gI5SfYoKst5SarEuWtp+JO9+2uc0LVFnx8o
TxeLgqLu96PIGu++nCjyjsRnQ/SOh76Y93Koho/SKVlUdeHwP6hJmfkQLAp+AUCIq+XH1CDmLUyX
0TTTsDeUpY5zt5TVjUnKw125jHkXmaMw9zjkOX7Y2SlBTiO4I3h2Vy3ipWorEVYYyckfg0He1e0y
YXJBandl2YzKbJFs2mTWVNQpObZ7YPlqClXqCJQayVD5ASeXBtIzNX5xNLE98bY5qCpmzsaGdnun
r9r9YikQWa99qVx3Zxrzzp+bB4Xj1CeZAz/7+jdtzgEK+9uuaKKp6x1w4Ybtxtfb/QTEfL8Ct268
PtVPvO3PKVVtOo0/vEGs28Kd1899mW0sDzRy6T1JEQR2R8cF3rBdZjqfQc3OZskBXM5NfBpZxE7R
an7p0hmneOFojI2SXo/o4uMqmMy1CJPue+Z7+0mbv+jJ4NxIZxJB4auIsPP2lr9iPQKZF0+mP9rP
Qm/y/WirF2+wOLrT1d23VNtbWiiSOMvWcI+S3zXIcRTjFQNTbvvOrMHrisn3y50lBuncz2XpuZvc
n9gNVOcsu96aPIJjmgVmeeO0lXk1uqJ+Saw5wfAlzyZMkfoZiW9QnsetkT4b+bzP+4yG3rILhAp1
OtAXSNekPaFvHKGrG6W/kxIp4VXW5gt5uQ1k7zDtmqzemnPruKc60xB9kPNZVxELxusjc5qUOLlV
r9m38Ti5zt6QmYajsQbFIK6xsrvWJxLiTzOidHng9WYr4cyGsW5iNfB7u24LbQy2ClNY2BzJOTdt
MIp7KmaVPA3lUppXhcJcI3ImjT8XdiEvEEL6kA6bXhDhUcdXneXHQ6Rqv0d7ZVt4h8nYS7xAdoU0
0Tqti/lYmHhQn/zB7su9yMp13nuVXTRt8J9tYvLysfoyOQ5sdXJz8uoaeqpbb8Q89k0emE3SY9nv
VEK79p3GyPb8yzEARpeWJ33wbNDMrr1NrI4Oy8A96WjLiiPRKvpb1vA6RN1kDtrWhKgwP49+7W/N
TmFj5mtpD7GVNrAsgTfuCtF0e3hk5Iut83M79LoXxE3vb7qZ6WVC3XmzEuqEf7bz03fXjxypNFkU
4KeWQK9bNu/hlFnOqZ68cl+lvrODrnBmfsxgOaY97CpDrtt0xU2w1zor1Fuf2qi25kPa45/TnYfv
i2KuFdrOaH4fvVyLmJnHn+La6EnYbKz0U9Vn6Rz1M8wduvyuy7ELVNSWUzcsVzViJ4q6jLVg92Z7
Kl0TICgtHf+mUovaG5nX03T5uU0bUsfbWBZLvmEtU7lXfd0/nccq0ehzSKuu8FnmMG2/tVqxbMfO
vkrionhRib7ca/iw3U99Nme72Su60NXW5LAK8TgaNZwfW8CEVRWqg7bE+sYo+xj7Zb+PtGQ0jhlb
RHtUNGQ7Yyx/lImW4zcXt49GZ9DVAMhZ3MmyzrR/3Refl/aYMj75UmT1vBGl32+G2iK5ybVLPRBS
45kuWUM1uwBvrZ2w9mtvZsdaj9WdS6d657LuQkI/Plr1amQhk1rjpQRFYHDmDsaGCQcxRgxan9PC
xKZFdz+ZM8DOrFfetlJTfB/HY6O2hbfcVV0s2BnQA7pG3Vx7XecC1g/ebeGPcwyUx3sSS1kwneyL
6dD5Q7nznMJ/maHC7pppllf6XPc3ZizGwAWhpPu2jcBJz7tdmz7rIjZPbjO+dIVRbqEVHtwsVle4
EzkbTozhxscn8wi9qGHC1DVf3azI4o3eGsu26OozRpqbk4yYJprb0m7jbINMxXoZNfKxQ82vW33b
FxUrrJid5StWY/kc5LFm0Pbn2Z3P4O5Tai3Dp7n0OCZMca/xL13jcercjiaTIQqMej0KJsf+ZmFk
djNTikS9Vk/fLbvt7+s17e+0bjzmugtupDuzuwdQALWyOxOgSM8xjQoLuZqf03b1ggH5HBm6S33T
W4nYdzhog1zCdFxDfcyLXZXjQOhA1CH1SazplzR2vEhLSbcPBubajGCbhn3VGyFyNQqcOEVEqRXG
aU3BDOF6G8AklTGHc2ML0P050flUPG9jEMP+aIqadgD25o6BpM9QL42NXVoa9OyuVoowmWsU/ZZo
rxNt6l7cJTdv8mL6MYrab+mV1gM9TRK6RD5mG7PSxKGupDq0DoWoXfj2Sc/AsuJV2DurnTMtGNbY
uleGO39u+sYgX2Bql2sD6vxDncxUHl1Tbkkq8m4AcFCgyng/2eue/i2LejEWQSOwRM1N7Wlx6uG+
YypG+ZrJiPUPPcIXedSWmfmx1+1z5xbb5iGxWYmBUtJ9iDMYAJ7My4PfTf6+ycd4P+YuCF3mb3KP
AHg+2UNRp+tn2HSg2gnYo8id7l6z4h59mZzpaPu8eBzNWf8020ZyYxdY+k6mkYLjOMatofznAn49
/JmqyndEOWYbIeEWQMdDe0WBT2/XG/siW81dnBbj3dqMJWVGGbP+U/+HOcf996qof5R5PYddO45f
p9xwb1pptX3QjDBQ3X7kOsz0GHarUDASD72ZlFd64PK4uH3klfpEfLkdWa22V3E9HWwnWUFL7aNh
zMhb3YzYVLl87o0830IkQVFffLMHaCYShZ++NFZg1+JK2n5rUS7AF4wNjZqodYocYlA1IAQ81zea
VpK3TRQ0uIq6KujGMb5U6QNQeH1SonyYqJwnr8ocQq1oJ7SRcaRJrOtRKsFitRda5gRlRXrqu3Nq
Kp50aNvSgRfBnujPPgdwBYZVTivSnlluCjbR7cQiDsu5h0ol/G0yWk+uyF8q+GIRbqXJhoHgltqL
xCe92AO158fKX740vd5vPZ7ND01yHmXmTCCBQw7l6jWzHjTZDGWw6telCjLlpUdtrfyPcRVXAJbu
kvE39Jy9cqr6fOPFNAbIyVd0rnatnUrypTZymrUn1TfD0Rjn5ZRwPAddOhZ7HzQNEF71t33rASi5
ZRcyJk5PXuHWYQpR88YrGzB0YOfF8sQOTJEmhLYrrD0T5p8/iTBvq+YpExp0JTbVbV1WdiQ5BSNr
NfLtolXupgF7uU50ByxYVECCmd6Heu/6p6HuOAXtxH4QsbtcrcvYfrBjmlhS74tPmqMdlkU7ymUU
xmbKpbwCxQ7F0H3JRru6G5GdnJy8yo5nnf2+7bT+Q+xZ+qlrhXclk7b9DngsTpnWJiddr6eA0LoR
vnIubmF4afGW/YypA2Myhj4Jao0hr/YNvouB751rRrlmfKC4rC44lkWGoZE6ZxX2cIc/sHbjZYwt
Ehr/p0ZrvLsYivy21MHCjGRVazgtpXwQRvPVM/v6qi85DqN+meTebaSDTHVBLqWW4cUfmPKXkKoD
mju258o4OYrW63oB5n5I5pTJ8FolrR5OQL1HbQJqPJeMTIDktI1bncAO4aodmIl+dOcSeVLMHdRY
7gU5SQt1VJR9f3SU8slWXBbvKIshOw+55ZeFnUbt+ar9x04WJU5ITaU2qdv3C5NMTe4XpbMHZCXe
RdDV9pW7DFu4CXxtmd11H+OOEhPsw/O7zSSmAjfDURcn1WnWMQFTMUJzbN0PVmKIn6QD+Puhoyab
ltQSHxrb6e9ny9I+1NloXHe12x3XYf2Yt151jbrIuzdzuztWsSMftGqpyPpKKvPguO3YAaMbaxXO
DMdQ2Ux09kIt10D76K5pDEUwAePLA67V7PLOlOjg10k3WRttwJvDcQYxhtJu6m84h2K94Btr/CFt
h+KnWcQ+MxWNs8AjayYcBsGy6f0pZ8lnUvhBI7P8yWgW2wpgxRneJpOtTQ2s96eh74sdGxo1W4mf
BNPSvJuh/Lp61A8rkiAG7Y9wGBR49ijvtJRu4ama2f2cBWZcGGumd9sC6OUQaPROf7bgVFA85U6C
X2Edh3Tkjrk3aoAG0VQZib+pZORhqcnG9ndq9CXUrTH5IQacRwoDY+KmSYujYdYEpvVzexz8lf3B
NhVTDHO9anxmgEk51ddy1uKPxrq+pKr2mMgz+y5s9rE5Qz1cuOrGVKKI3EabG0aD5y7Zkt8tbz4M
oomD1s+vpTt+zljkoIkqM8JMphPEJAwUWmUVNDZNU1UhrKv61oYxRZZY0rHrUW3v9Zgko8zIQJZG
M2/DxIjlTk+qNgucpZLck6O5UJCwm5wc9xswXhZ1bb3rbXvepmPdX5f51IXEtwvGV0gUoGQ7AUJg
1n9n+1G6dNXBoGkITeV9890EkgNkyl3V6sPHXNMJdJRx0m/Koe32wFEtHxBECJpdLVhaldzxvOER
wcc7FSrHuLie5RStCHFwr1gAj1dekoZF82ZliqGdfLFWT5Ok99w41ezp/LC+Xi19vfP8xgSVXxIN
R+ZGZ0brMj2mggL0Yj5qMQwizkGzvK3KhvzQJ2d7Sn4mtj2bNAPkqhUgZlBUaEiS/eSYZrexxTxt
E4glEfCfNoaEkDzMjBkjdAbMh1wLEpayv0w4MuIHTBUUFlhg7emwhk9rnc173WxQi9JPzEHda80n
c7QZqDbScj91tgZX0O2W6nqIEWXPQvF7UPTFzLzol5NRkIs59fepCaTZlwsY6FjL9ZABwL7DxP6V
NvGacglLxxFnEahH7+td0L8lgi5r6uR/6fSr1y0qnCvHyQOAeUg9FiUCe9a56xzc+LDM3vCVYb3L
IHjoOwQyPl3wfo7jkhWragiu7IbqzmciSTWWq7oI1sEcjU1TDqn2oxoWhjPFKFFU/qKp/pOI70lW
/Oe1OO+17O9/XWffOtnLn8Nf/1+7H/Ism/v/QfaHD/hvfN6zrPCV7u9Qf5f1jz77+rvy79ff+a/0
z9L/B16vaZ6tynAaONv4/Ef656Pv05H2O7/CYMxfat3/I/37HzjuZ8df6NoOopSzYuq/0j9N599D
EXO2A8aoykZW8C/av7PC4rfl6bmov8jwMDCFR4aB+y8//43Db3eeFdujb0dVhZBl4+gJVCJj9ecS
nEdn4AeSINTNrM9ZtW9TAO6QPODkXeb8BTP51+9BMo2PR5PJePAyNy6l5FRNPFrRhPcATRODpvpG
OFPBQIEh6M+lrrI2aOOh/LaaPr+QvWSS7r1NH397exAKl0TWv2sCL+QaZPMw84G9f/5qeTKe8fqB
KGZmfQu9LzJaJthIe7+VdjF/1upB34J0qHckA2+eP5fDYIEbR4JJXMXF9hAbnjYwJj9PaF3jpshd
64SzHRXcLFLzRhNq8sOi0NYXt9btvWPF3v3f7/dM+X61AM6/ADGW6D/RpuBM+vp+ewM4p7VmK7J6
HM/8ciwfrKSv3hEf/PEqlm3ZqMPBei8VgK5JPvUyM4g+j2TPeHdMBsCQv+OecH5YF/eCRgzIH1Wn
h+bvQpAiWbx457QmlTy14yx6KA8CloKiMn1nX397Q845MIp7sW2kWe7FMul96KUSl2D462VxsoGz
T0zAsqe/v5y3N8SzIpQLfQQ+GMR+v3459QyVY0LwEs1uPmwdKdwjGTF0BGNRfv77pd7cEIoABKiY
45scwNzZ60thOlRo0Me1qIALQueK65BQkDr/fpU3NwQNhKAxwDH/l5HyhY4QL+/FtqUb01Nkmtx2
aYvLywqen4ZL5r3nKP72nvDjZHR2di6jDf5ljvPb5pYAP/mTo8dRPtbARFObyDk0kex9+Ptd/ek6
NrsxSkQTosKlqcCkOjBAxk4kIKXVvSdKxA1WIT7+v13l4tl1LmNxqyEHaNRazC4LG6JZm79XsFy+
Ic4BnCOwPmQzEvYbpWebkkU0FWSuujglXydTwaR0ternhOnB4e839IdLMaW27HOsLPqcy9Ior5Oq
yDskQH2MHEQlWtkGnRjFJ9djv3hn5ZmXOy03RhdtU4jxitCPnV/ib4uhqtwhTcWgonqFGxL1qczj
IHXt+FSY01g/Ww76oc35D4t2FuTuZPUMmm/Gueyq0KRFNJlOrbMIaNVGBTN6bT5aFlSH0MmbenyG
7yDbx947A93uULhjUOlFuwSWPTegX5CW7yEnZYzNLL8ZDkPrQjs36n7eWQMKyXDsxk5Fc7WC9mRN
48eHiuDE3ZraPoRcF/j4MDsaWgoGSqJr94tR1M+GmLorR+/qgSG9qal3dL9vX5EhkE2fz0JQQ/tN
aswYG3lSiTmq4tyk/mTibbWZF6kc9cDfV8N5c/5980beCnEaURAuIigunbPu77f3s2heilmINUdF
q2unaeDWgTPXqAYTuBONJ6Ecmv7D3y/6h/ujAuO0gOCLtuHyXDJNvVUy7ZfIKTSxzZJRTjQssb53
x4be/d8vhm88xB28XdEWG6/vsIdpRS3vqmipkC+qeFaH83Mg0gG2zT9fysAZ1yemhRfHIXJxqcLQ
naRNlmjR/HQHPlJ8dmZV7eeyN99JMLuQr6GwMnDh5yKcGSgaLw8OESeTOTVKQXFnCusvpX9sZmIM
UFwaVxJZ7Ud/9FBaGUuu/fMGwqXxz/B48aDRl0VjPpGX4FU1c2tw/WJjMmkGtu7bBRzLr2gw//Wh
8imcD2TuF0fpy8u14EWwticR1VA9t2bq3HcrFCOAqPfSUy8PFEI4cTBEXovihWmEc7HVO4B0BSEX
a2SM9vd+sOMIp6Tin7/ts80+4aK4FZy7gIvlSBHuDD6wYSSzBuC1c4a9P6bwLsTo/mOR+et+frvU
xbcNn76BYFWJqJl0ECgvbXYKN5J/Xg7cENUFpimwS/ALeL3oOZcrDyIzI5YFbYxpDyPCmKYhVdOR
7zy7P7wg6+zXQn+mo9rzLi7VN1qOFigTEVHt5rYeHdQSFlZxf19wl70Ij83CLVEYnMQcyuZFTeZ3
2iDATASxfzmkx8mZTQOqgMheOn3pt+ayatk7l3y7IXJJH/MKvmXjnBP2+hlymjiiAruB1GWgWsrI
By3TL4bbd//+smg7qQLd8xqnNXh9Ibta+oQcNBE5dbY8TUsyHhmNpLvFTZd//24pMARLg28WW7uL
r8nCQr9YV2OJrCSP/X2SMijdKcSKbiBNEyj572/t/Ju/PsiY9aFxxmrAtjEbuHhr1QihvoIZT53m
q7Dt2s8D7nHv9I1/WBqvLnLRtzNeMzLTW9kh9HRGvyRb/awyDbVxWZ/MrqjfWReX0na2+fNd4dxJ
Y0U67+VDxLZ5bSFyrghAkUQhPygRf8f2tKqg1aG9h2ZV2zhhQI3j2wMmd8PMSpsihBZSPjJmKE4W
ro/zFqjMib+gHf1HMwl+Q6okckr4L7oyXNRfr6gFUr/XUGxFpEGlu6xvPjloVd957m9fLv/6GRnA
4FY32G9eX6RD/ylzu0Dy64n2SxW78RP/U/bOVd6+XbYWyiHcD7ktbKNeX0XXSmrJVJujxSXwFBXC
TQ63P67Wn3igvHN+n72nLtYrF6PuOJsB4Qrw6+e/FV76YrWFSKHrdLWXTFuZGaMGYz2X640yRmsN
prSS865pECDuJeMeeaWqqb3uBPyvu0QWTXlTuTAxh3DUzG46JYVsMdipY78PFQxohhkd4WbbEXmX
E/qV16hDzmpZoGOuiogJR2TGrjPt5pHc+uFWAA3oFUHBqf9UtAVFR5CSvqOO+ZCt9WYVDIm/G53T
aF6AVWD3jQYDRWHGTjoFFD35gz0mxXsJCG93Ruuci6ETnHxO/DLOj/G3x5T0TD9K16Kk8qySYTbs
0zGzfOR74r1LvV1k1H00/RwtOlzLS3ChgfXH4dLOkS9rtVuWCQU5DtXvlKOXbgCsLHBpw8J5DJ05
1gAXp7IhrTxpRnOKepd577yq78bcV5GT+BoUZyIXk3GRV/0g11AzlHGLc+27v8Tbp+pgmkG/+Z/c
2UuPzxlGUZE07RSVihy8JPfHjynsSNgYcfZOkMzbpwrMyS6Gebk43+7Fvlw4flvBSpoiB45cAI3A
26yJv7yzUf7hhjg3OfYtl2sA3bxeJpaJcjpvuSE6pzrI7dV4gLxtBkbeGu/Etfz5UjYFPvaSHNnn
n/+2IpFJ9EPSwFmO8wl2eskc5tzJfhaw1P5v7srBOQT0hqP00hTIc/VZg8E8RW2PDl0y4frUGDY2
EImOfOjv5+fbRpD3hCmej8cLstRLOzqhci/27ZFrnanbehaNhffoox6yU4PAgNKK37ngn57jeePD
S/9cbfkXz3E9E+t953xBCROWrbfc1sJS+5pm7p+fI/gaaCEAM0cIBmyvX1mbwUKv8YLBiznGzbZs
86CyUyQWyNmjvz/Gt3iHZ4BPUhEDrWBBdP75b6vD79wxbVplRKJfXS2Y7a5Fh01V3AZiJAEv4HyT
CLxhJ93gneGhdvWsdflHSNajjnRsvLRcz7doKS5+i3VgVG54/BYm4nkUDtpKoMVC3kTqztM7D9fi
jl4XXjDO8VjyXT5w2ofzz3+7Y0eVyTDXwozcgbupzDOdT0uL7d+f69vV4hEobdkgVpwG7qXHat2X
Za9ljRH5S/fkj2W3T2sOaWqnZPf3K/3pfjCzZycBjEOxfNHEL/aQNp0ajEjp5XhH+o4dEpybvbNO
/nAVPCmZPuHCwxjm0hZIh5Op2VmnRRYTd8xDbGN3Ror/uQMkgomOguhVnW790iA2cyXxZzNSagY9
1chuWNVGkGhylu88tLevxzexVKF51Y3z3O3iC7MrOOpwc9IdGcrZ0enIyBv54+SssfPOvvF2o+JS
9DAMzrD8o1p7vd6sojXjBabqzmxrwwoxrKQ6gFYNdolpqf48zjouTotVvXuTb9/Zefh3PrUxz2Tc
cXGUobmLsZLMsl1OzZZjyNBm6swhl/+6NqhCqT9ZgLwyULKLOyxSjrhirWBA9ZrCCkogV4296Z1q
983dcCCDyBo6uyK97mUw3mRMceb2oB21Qp0D3YwJOf39Oy37m/2QoSz9AV6C2F3qQMCv3xYlpZ/m
tVARfJdhwq1mgI7tCKgyzOPzqTgAbvoaAgmrdsKmNEY9ULa/kuPx96/6zarh94CUR3VgGnACLp/p
1AxdPBUlv4dVXTHmtTez7VyXvn431yVG2D6yub9f8Q/P12LLEo5FuOm51np95xPowrA4gBUwSUgv
Wrw5GpSZXP3jVRDH6GTgAgWePwn34ipOPem1I2pnN8L32NRuyxcxz+9ZlL/5vLkKi4SvjhuxCb95
fS+Z5PlhSWHvGvLFgw5Rbzgb3fcaDs/m7/fzpyu5wAXgSaBJ1OOvrzRDtKnqhVk0+YPfHWqSj9JF
35eviffOyjw/mVfnFvfE/o4Ulj/oXi86i1ZLO4yBSlT6Z7FeiVXhRtku87cqXx4rzXZOpljaK0SP
/4yM/Loy98bIm83/skZoRtznlJTmzuidksYGK71pqerNmJM88vfHeb6JNzfpYojNAJhbvEziU56x
olHiUtjrFNeLj9mEZKb0IdXa8uisU/Ht79d7s+hp+sBPMUfWOXZQ0r1+fcM611Zu43/lmf+bszPb
jRtZ1vUTEeA87MtilShZtuy2PLVvCC+7m/M88+nPl15nY4spoohyoy8aMNpRmcwhMuIflP5sj11x
MWbcdK9HkZws0GwjDJV2G2QHaTgywdswkCXGUDeoJ/Wh0qY+VsOOegGEPrTIqBVYEC9TGZN95bUH
pTdqrKfVWpqva2JWxYNTFDoAVopTia8BBfhZTU0BbQ9CANx+PbOG92DPEOu5/qN3VrZIYTgOee9z
tuvb3wwOajRpw8IVKWZIBDD6LnGoRo9Wh+XJ9VB7XwGJE7FbRVNZfjQvXsrSXyc9CJUhB12w9Pe2
kqkP16PsDYhSJfVyDgUTGMt2QI6edUgdNyZFH62EUgBjDRup/JSMSXr/B6HE8cYLXdd0+ZTreBEX
iVaDrR/1EqWHrAYYbCgB2Lxbn6usLLaJqLmRQFNr2g4K4nI7h3phBnllr28aE3h1BlD3IC/bmzoA
SFQBSADJm6UoKVhqTlnFCMxlAn05Oe7JUuPw7MX5kd/D73qCdASgHgzhltuXG1/uFC0o1U1el5pB
Wtn9HQIA3qVfF4DaEVByHXnxRwXCzFu7W9NPadWiVBWDUXcUjj0F840TDzPz9lOJRgEXMXNMimNK
W8FVvCUKSbOCCmmK96Y123/nSjPfc81Efrkq/cEluXMKisYEE23rHLeyT3aJBE2D3JgVaJmH2s5a
Pg2Och4SDXG/JPl1fa3ubT4HlUHSe+APtEW2Kwi1qwGt1MhC7GcAxR3GxkcoteHBkPZWEALUZCom
6vWv7n2UEssVDhebz2qLp3G1unNNhfheAcB8EGpnQJ6uk2VoyOHzX9LlH3nlWCP/ZwYw/u2gUJCg
MEvDDq5P26sEDeA3fUVKRYhBWyyK7bSZdZpbCgpyQYm+3Llypvliwnv/tBpF9VDFZv2Y2mDYrwfd
yQFEz0VUe0mAeSVtg1qpA2Gmzexgzta0PqfDUP9n4KeAn50QgXhIczcbYVLr4Q8V3d2/r0ff+YY8
yTwuTIC1PCykia2s2U3xFid303uq+nVcPxewX4PYiZuDgYq/SjoEsDISWBmLIwA00HagUPBW0A8M
lK/pWhdIT4XtZz2t/8cKqI5+8rLQnE9tqg9ICk/dHDQ44kR31we8O93on6KSTDOepsb2V8RVWfXV
otmBvdQZWt45JsHnLF9B3GshupQteP2PJOn12ZnLI1OuvdnmcyLEK7rmVLi2wQExNqni1E4w9noX
dG093auKjRyKsaYHs723Y16GktZyN449tbrOCYaytX11nXUEX8zqfH0296K4lLWQL0VXjRNnO6AE
8wLA+rEdOGG63KNO5D3oqe75fxCFHIJ/LLFypLEkHkRH+EaY6BTm8gCv95soWx1s/t2hvAgiDWUy
VnDj9WwHVmyYdyh+PqtIpB58lb0TBiEFbgEBvcXgYztfxgLG1BTYnmzq33J+C6Jn85aqWIxGV/LD
HLLhYL3vDcvj+ety+YLClHednrpJi/idHYADTr5S28/eTnTLyoN0T8yOvLl/+yyAdqYSJ5fY4RMk
RprkhEmc+Y3NKxqttVC5i9VKPxjR61DcnqCjRZlHOBJIHyoqDWg9KmuuTEgmBKL3XFC3Oq1r8ev6
utuNRL5CM4Z0jKLS9mvNaCfNRaZYQQLbD5EwRTkvWuOc+6Y8ah6Iw287fwwKWU2w4lxCPAi3oXKI
sShE2XawTHb3GQl1BwNgLTwPA4pkod0nD38wNCJxEGrUymT0d1617spVymGcqf1H0SE8U7WYnkYQ
wZfroV6vwN+dLMBCeK1QL5MyLYdnJbpRFUsjzeN7takV38sr9fwHURA3xxQDVPWrneWstdp2KwNK
0eFDdKMY3zXTlB80Xl7fYdQ4dINDiGczGYK0f9NUNeDyWxCCVwMl0xif5n6KxqBMk+kun0bDn+au
9bt20u8njWLT9UHurRJaMf9FaVCBE1P9os7t9AqVWgd9VQv5ZL8EToi889C8C9FtDnAgCW+uT2B8
TiFQs1XuEve3ae+LeFVbVBWPISuw3Ba40Fyp8FC9JMp+tSN1qzPQCvcvEIHhU0fX4ehMeX1YiugA
5oA0IBshd9w1zJKQTprYfoiqjQ+ZZ7fTwzw1ZhFACYVI1g+e/ctZOp5i1+d5Z8mKFr9DYkS7l//a
zjMERCT+eXkEul666P7W4Vmds6Ne/87xAuGO2hmvD4Epkva8mWYQL/LYChD0a1k4YEb00tR8ve+P
XMn2QsHh5SATl44uW9mPcdWqcBAZUDo59cmp8vLBW731OV7qPLg+ebuxRIpHBVOgJaT9nmTokXqo
EgUxnD0/V7L8bTJx5dUJLNM/CAX4EIgPaGJW6PY7lUotsNFosTetOp9ReOMh25BeOdQ3DpbE67zR
E45cVHuAR+n4o2xDtU7qdbrRkun0Dkz7CONlPRTy1ZNrfjbNsr5HwWU9JQjYH5w5e4tRWAhaFCQt
3kDSfC5qGOrjQt68mol1aaumwFkCpeHrU7kXhWwYKCXlYot42/HltVMkC52OQBvhBzZT556nKTtq
uO5GwQsNz3LaCxQ3tlF4VWBkk1tWkLdp8r41zeKdoo3G8+1jQY2Ca4eVzrqQxjK5sYm7jGoGyJVB
0VCn5GxnantwOO6sc5vnKMuB1jFJnXRIlENteJVqpYGeOfiDa2GC2iU026Reb542rjTSD5s8BLc0
MuDttNFGTeguIzfmYWEImzpO72A1HxVqX30couD8g8s7yQ5HrxSFFF/nQnPigEOpuZ8cFF1Q9MkO
qluvpo0oIhEVrVTwZDLNKup0tWydJQ5IvMYcFeuw/zk1EaqKidrd3BgWwWDK8ejk0n5VdRmnrINm
BSgMAZPqZzGIKvsYz0edndcFLpARzBr9QJ0sjtx++4Gq0B69rM+SYBZV4c+NmzoaclVJs6RfFMOL
2nOh9GnzL8JBjnXSlmoufc/qjQbvKJju99YaqspdOo928h4Btbr5dn1HCObiNr+kykd6yfnBPUMv
SFqs6lT0OVriadDMRXkpMFwq/zEW5CfPnjOPGiJjjYVk3cqWau/qWlnSZ/yqE+NjX87j5I8ou/bx
wen9GlmIHwkngTAABIVBHrGdtSZNvcJz0yQAppvM56FvcoSWqzBcPlIwdO2PqAyNP9uwsLSvuZKO
zbfacmpkKPXESd4CH0V5Uom10H6zJuSFj5pT1Ucg91cZH7+RXwaFl8ovKZCU8SmNO0BaR6k6avus
uiRhpI2+a4317JdAN8oPWokFxYlCRTJCI2C2zk48qd754AOKOJsHAo9ryrUcM8AcwKBLZ5oO5aNB
nC0Lqqzq23OZsKpxrIAd/HcYDTPmEbNeodOv6EkaIzuITFT+o6rUBi1LUKHa5frveZWJ8nOo5nIc
2GBhSF+2ny5DQMPI3CoLdGsp6EN7GkrAa6i915Joedf3GLpcD/j6cKJ5K25eMgpa33KhCtDH4NYu
d5+HoP77otfyn6z0m+sZokUMQw0gF7uE7pg0LDWm/xznBYVT5H90BPz8OlX7u+tj+Z03Sx/TAeUk
/M9wpYcauQ1TpYiU96WaBuSAVBVzhLaWUzOMxYImZ9Lq0b21OBPCBnmoWY+Uwur8wWSj/BzKei3f
z4VurPeVO3q1HzmOAiVJj4firPeIG1+QCDD59FOKQCGKOr3THuUKr/cE3V7mCEAH5V9e2NufvzhD
aFt1ixW3HVWe72kROkdREVrox7o1vBaKqM54UfQ8ai4gWnUbjQN0Hw+WxOubhHcryCI6P5TyaPBv
f4ZH6dlcyGtRB1ra+6ntfjZelL6BqHX0EtlZ7YCZfvdqqXVTx99G6jExSuETZEGO3Mxn2J7xuVaL
7HOmL/YZ7WnlYIHsLHYBaLJ59ZgsebkQjXVSU7drlAWpGscf+iW01ouNa1l++y6mNiS69lA/4UBJ
46L/nEYTYpCBBY7ksqi2jcRnmi1v57Rfv495dlSVfP3J+FQWu4vMSTyfxcBfPCjxEir10FyrAB+Z
/Gk2FryQc1oGiP71N68OeoLwyuGu0WCnZ7ANNekei3RF4HewseqwF6yhTmtlQfQb0/LWVBBkAugK
qg/4vxlQdrexGrRaItSZqgDB++602Kj99xbMxp6H5MFFsDeDL0OJvfliBgtFWRfcDZjBtXT8Up8Q
+Jh0JKFm1TqYwdernlHB0WCHk7BjC7kNNSMpo+KaVQV4DTX+YOVvMm1EXqNXtBMiK8tBuNeLXoRD
KgG6CzmUJy1Gsyuo4TS456U9otBpB5uAF2p3kH6+xj6Lb/UijHRqDCs5xYxfCzykNj53Uxr+cOdl
PK9mhNImTTnfIGObTpGdLm88BIi/4xjnHox17yvSB+FxTJWBN4Q01iXTBoWeIwtmTYb3+QIKflHQ
8GpNrT7Y43uhAPBpFN5I7cEebb/igsSdq4eZeDSmHyC8toHWArMeZ9e7u36t7a0XQIs61pPwMXit
bCM1Kq9iimbobDU2ipxYtvn52r1RVCD9alj/uh5tb1ygrXlB0L4mojSFXk8TCYOHIlBGSz+ryaLd
q1hh3/ejHh9M4d7KfBlKWjJZHzmoOsXivhs4+hdgqMV57MbcPjhH9mYQGKsF3pbrBnm77Qw6Wuvp
hRsVAVxfhFOdpf23R57jTkfw/VFLR/vgi4lzaZuHmDyPQN4BS6a9Ks8h7jsRlA/msM7V6qwAk39w
sB770Hlq9A8p3vreGMbxTZ301q1FDZYICSQ3AKwfHZjVdqSzkWBJiNp/gDWTg4Eg8oZ3MyphRxaL
e59OqKxAUQVzTd99G2ctFSu2UBYJlhijOtMJwaH26XIwj2IByPNIbk6plKefoDFto7SIbIVN4RCF
MZ+NzrI/Lez8jxqqWJQeOu2xqN3hyFx7b2xAj8hSyYHoW0v7zbAWC9aynQeaAoSypZF5aXlCf7p9
n9GQoNHPm51kVRpbniEESoUjp8Y9dj+sKZ/zH3EEUOkD1fYkO1+PJv42eSaB7lLpMuHbcFpsZ5Id
oDaIA+fBZOv5Z1Qp8nvkL9u7MKy6r3qR6sH1eDs7ABo47X5R5Kb1L+04DW95dPvTPADPrRbPDeY3
9Vcl9VLeNHm7omY7Kqv50I2YTv/osQQ8umR3PiLYG0rrUHJ4m8tJLAkRpbJlyANEm+03atrVT0j6
Hw1zLwqoL96OPGxYLVLdDYWPzEzStQhAFvwwYcmitqPcjCcHQiCIUgIfD9RbxhQaGco62IlwIuOJ
WPtG6OpveGaF1cFxvHPyE4coVCspaMhIrMqgxBIDrg4yFTneGUvYxyzRMWFKmuzh+vLYnTcTARbe
GYAk5MSOR67ixIhwB5FjACtD0hH+PoopVXT/B4Fciw4ZaaQK5Xe77mfEP7FRZpd1VRNelKiM3kED
HP+6PQo0STJv0gH0lqRTlwQ2XwCccuoCp/F7nD/uSsM56mXuTZrgFcDF4FAkc9yOhbJBVxoqt0oy
FvETFuLhAjRvmrrT9dHsnBWi/KpBSjVpZMpNjQYqi5YqaolJm9GdC9VsxnNimnXsR9i1x6fFpF92
kLjtjQ3FCLrPNJ4ZnDSDZte4U1aTPXaKrsJxTKZLlmTm3fWR7UahK0TCRqsbDaDtDM5WApKMZ2yg
jtR6FJ2nxIQ178FYdoqCEA1pOJt07rkkNSnMaqC1NUR9GcAYers4eMsrJvLx5fSsR/0npe8eB0To
K8O6X5cl81sj9Q4+4e5AuTdZ+dSbX/nbp8LgpsAMOzCMoheC+g2rUqkPNtfegUH6S40WyjltaPHn
L99MK6rOXp6XQc6A7+qh7p7qho5+hbv0Qai9AbG16D6Q2/Oslvaxpc8pBYS2DNKptk9Da2M9FSPV
en197A4IFCEiDgjxAtzaDqjVhyXFeYSV32WuJRzfkv6pipYhfFQWq/znerTdMbnk2Ry5hHOl/bxk
akatteRhRn52qsekfVuXxnJwE++O6f+iyJkayBWEhU2ef40p5Co1fUZ3fE58e5iP7tyddE0zyWn4
QEi+mTLvGb46xT8zrwIcIbQn5OV64aKAcHRXh/gNUEd/ZlscNSv3ooJKp5HuQRlCRGz70fLFwL4r
U8qgNqBOXvq5T7tP1ZivX2wUkr8vFNva0zyoWvMHpz6vMsHyoqJEkrENTJhM4aPx/dJ88BNgEti7
WE5/xIraWyfgZAxRPIX0J39BL87WfnagPCFBvZzzLOrwUx2Gg7W/e2pxXBg8WrjHaDRvhwPCOFMc
tOkDJS20D4OZlZewMBofRWv7k1Lgdjcnk/qQ18r0txlTq8D1dgl6t3cOfsnuB33xQ6Tj04jVBgw1
xaxiGb8hP4dpmad8zJT2a5+hOzsn85fbNyKFMw/iAVkWpJHtyDkMxpQFhLN03cTnqYP0bnXNETJ6
7zMCoxGcTd6h5D7bKGESN3atsU6pr8/wobK/sUpI/mC3vwwirUkbcKWNDFgVYBwXYjW9oLDNM+q+
dbTm9qcmjFAP8R5Ic6xK6TOB208SW+NgMWzFQ6QclydDD9ODQ3KnBYhiy4swYrW8uGQiswlrDY3D
YBymH9gcIDmuP3tq8t1Ru0uDdWuP3Hw899il9k+5MZ1L5d/KPnpX752itkiGgOxwPchXHbZDuq1o
FfkJHhaPuM1UD9qY1W8G4KAH8yrmTXqqaTTZWY80wKGPSledOlSWQoOoCHKj/1c1RqyT1PFBK+cv
KVpyB3ttNxh1EVrgcCIojm9nV7Nnt4zbuAxWp+nwUp4rpXmYFGct/TFN9PE+zcjLDi7zvckkvwRG
b/MatXUp2XPa0e3behF1n3X18Z/UMZVdoks0qf9fY/fn/D/RP9WH/07bS/HRvU0nbnOoeirgMpke
gJGPXqMWXATFXHewhtZqaH0L6eb47voZsjsmZD9/g1g4Q6UxLTakL2wzy2AmZ/irMydE4HtEihcD
p6nroXbHBJwRpKbAW8sHddg4egzvoQx6YXFnlJFyZ625dVAz2xsQdxsXOjxpKv3SC76NEaSf9a4M
0MYrg3GeYz8Zh/bSFcp6kK3uhwJPALaJ2sQr9F+19Dma6CXwu6Y0T1EDXt2PxoZOLN5cdMJunj8m
TZRehBgME7ld82rWxLHhDmVgZiiMmwsehO5krgdP3J1B8SJEMQ5EPOwH+XjUphXqD3Acek02pqbW
MFX1QzdUhu6rLcr5B4MSP1o6NWgmAP6gTEyRQKamzGNsFQmWjcGaRbnyjmK8G53iKGtr38ZiLX+q
as/O75vMsdt7I8Sf6vabBxYJW4zuBeekIx1bkQV9NNWNNFCLZfjQo8r9kCiOe6+TeX25+QPyEPhd
qRCqtLI6aKnNCnYfFJcaSyvih6a0qq+cHfERqnznE4JxMXQgKLzjDBncMVldYTiZlgf9AjHGofIe
uK1t+CnSrgdbYGdPE0pIgQh2JS3R7ZrMtcXOk9zMg1m3GNGIsmDlzTdj8UHzsR5J8ATO+xVPESPF
ypxboqR5XfhjZmBY6ZT9+fbPg1gURDsqgK9F1sxhbkXvlSjALn/C+ULwPwudf69H2fs4sIi5QNDR
5K0trbd0sAe1V6jShoWXPtMZd3HV1NvhIVeW6CDTF7MvbS6SNnJD4tA4lvvUC/ncME1JHoxWV7+N
y5Y3bsWXRFBlDC+9xtMQqvuhwurOEG3BmSIX9wQ7S3qOTr9hPklG4ydPJ79L6xSXsgnohDFPB99s
r32HwoP4YjQlaVyIROFFmtVgENKNaZjzyND+o2gxsJPa/jGW7Td3wsp6pYf3pPnmwSWzs+wFBBoy
HRQUiCjSR/SGJkmHZaY8V47O3Wor+sU2Wuf2jEooaQrlJzTeWZjbsXnCjIQOax4kzpqd1LUqT5OH
OcFEAc0owj/YywCvQGHSrWPVyEVhZ3BGMLx6FqixW31wCttM/IJS23y5vgP2Jo81+RtYg/ySXHWc
QEa5JhROWpzRcAJkiNNJ1PQH5/pRFKlKoaDbE4HUzgO1rox7NwyzRwNbzVuJiDTJRK3sN6gQdLr0
iYq4q4vOKjlqa97SWYeja2IN3cEq39tQL6NIN/9oz/x0LefMGEJEhhPE09J5Ki449Zg3H+gcFdRA
aBHTdadyv11z41ImqpPbBtTcmcp91DhfSuE7cusS4GlEdivof/BpZOmLeuzjaJk6PYgKlkC6Gt0l
SfE2uh5l53Cgzwd5RmgpgDFxpMGU7YDtqJJoQaSap1JZPtg55r09pk2JWgeZnr5Dnfu+swvch8KD
xEYcPNuz1wagJhQtwcPxaJDXXxRXQKfhU+eK6wx3WW9kX3Byg7wNDqt8ExZZdKQp9XrJI6iOhQCg
YBqclHe23043B55fESHdweuxzM7mS7HG/UGC+FtTZjsyalbcyAwMyO6rNe96aTR4etIEXpOCDvVE
Vubn0YB7UBwVZXwGyJS3wQykIw16CKzt2ciGEOe6ycjT01RHCgZA8Zz3b6pcMxTcaqtMPZlYhLb3
5rSQD0EQ6LxT4mRj+5gmavMjqZbq3xEHteIcKTg8ngpTw6mT/LddsDMthcUYpYvML0JMIe+8EgOu
S1cZ2c/aAvL7/mBhvb5YHcFd59uSjgDak26dgdRtoHxHqYduXerHlV1FD0pj9RBS+j6KzpgnRpPf
rFPyvjfqqvenaV0/hRlioWfSgghUqDbl6Rk36aw/d9jRGSdKkJH2GGK9k/h6YfTmwYp8fYqIH02H
mGwAzqmMIhMO6UkUelRUF9V57OIpOZXjGN+p2pAdhHq9EgnF8iADEBwCufRn9QCYy96oAsdo6nM+
rIPfjkV7cD/uR6FXQRea7rDc+Mtxfarx6qoCO+/rgN5G/xSHtXpwiuxGMbCTEDLa5itfDLzzeMwl
bhXkyEm8XTzLRs81C2+VR6N8j6+DqNUAGeMbbfeukdaq166MpcyoWFZViUvBWq6Iwo1HEn67ixe2
GAc8zx3aD9tQuduUzbBWdZD0eftunFXtuWvT4RJZ0xK0Wmj4SdKVB6mo+EulQ0PAO0T3insF+PQ2
aF1gug4iog7GadafbS7n+66rIvRCI+8UqUp3N1T0ID1Hse4PNqtIxuTQoplEqR3wH8C8bejGczol
hLAW6GGe1/dZV2WRT/ubWsrUN903fNmtv4uYHXM/jWqfIF0bpvZlXtXG8TtaEPZBAvT6auANDxcK
iAGJHfXx7Q/qTSeeacThEtbOEGMLLwTnrpX9Zwpl+d1U5/P361NwFFBKV1UNE4O0ZHGpTvbXMJbW
+yicxo+qlS1PUXjEG9mNJqCPKCbwpJd18Wo9tNp2YHhxVvYfgdEPf5nIQX0a1eES5tNw8H339ieS
E6xn0cl+xS/TVjMuy5hjzR2r8GsHVMqf0IX9eX0K9w5PkiKhws0upfu//WZquhhuqHLMaHQJL8mc
Kc/ZbHTvllmJvl0PtTd/cOhV0kq0PHmQbkPhpmqCqXQJhSDAL691S9zOsO5jwt3AnaPiAAK5NzR6
eeiQUNTkNpP2h4fA7NJETRXUhZ2/q0NH91HRMi6amloHucPe0AS2huIpSRkM4u3QFEzvFcul9h7T
1RjAWK7ejEyY480n/G2c6I1aKV56cFvvLRDq0aQrArGN3MI2aIwLcdYXtPcKY+y6U4tEcY0VnLqU
n27/cCQZHKmY0bGtpW2Gy+O0DFlRB3hzFn5mR9EnK1bzs4IGzEXR8vVgYHuziQo31zlEcZps0odL
17UJR52N1lJL9Qu6RI1fYtB4LoAivkEteDkiNr2OyG3OukS4FAUBW8bkxss6L6h1sDTLHp/0xltO
sBB/onr/eYAfdJBF7EUzaMyyONHHQxFt++HauYl7Y+pQqlv1MvWdFono0VucX5aSuZ/nVLE/XP+A
r3cCq0M0LEGpIH4i77w6rGpmMm0Do1PMi9mp3ceunlq8FKPx8/VQe2ODuyIsb2g7wxfcjs02OpMj
2aoDzFez5zCf++wUhqopjOYj7wH/bCz/rod8vQ+gWIJtE4Q0MAmyumLTro6aNHw8hLeSi4Wv5Rmj
V+Mgyt4cUteiVgfunaKg+PMXBRkyeSiDWLgFEaz5MVCmeflRNIqLh6ZhpAcfbG9IyPWSOwncI230
bbDSKvJxpPsZxGXo+GFczecW1c+b80ygXi+iSPvMsZHgSpWqCQyEOc6lmRjndM7yg4l7nZYRBVIl
nwiPcMrh27HM5pq0zTyz2o0mfcgWXfs6aIl5may2+mtRtHYC9BPOB2fI7gzCOKIXqgGBkIFm8QQ/
XMnLJojwLGpO2mih4G9F0NzO11ff3roQ1Kb/DSQd/ZURGZnZF01Q9GH+puos5TIg4vjF6w+15l7n
mswkLwIyLMxZEHzbzqQzZLZljXYdWIsWFxd06TXhpG2eS02hN4Opu3s35GYWOGOxHmQju19RyM6K
PpfAAG9j2yNoYiNKG9RIrIfCUP+JcAhBrqkPmja9S6Lpx/Vp3f1+L+JJO2AYHG9NGuLZYT2cTTdZ
cM4Nj6iZu1GoKziQRV1qhNLNNpbIJJUOH28c2xKhiWYAwWdod9fHsrdEQDHwwcBK0dkVv+LF0eEk
q27ktVkHZTngLavHHFXQK59bqm/P10PtDehlKOmUwp6gWvBerUk+otTyDZAbg180ZvjpD+Lgzflb
65vPJJbLiyFpVuuAYxqaIOdh/jcAy8z2lSmMj4wC9q4TUg/BcBKtaVe6KpVhHtPC5IhSq2b5ifdH
Tu0ud6mz2I0TKO1iHB1Xex+LjIIuE3Rd7JCk4wo79CkfdZYEQPYY/4bWujeraH7UO936eH0SdwYn
9CnJibEf4wSRBuck+NGHvPSDyqx76NLq2L2tBxRyzvSZ+59NFfa391qFlRRSdvjFCAUZ6QgZ1CSn
RwRuryhm+0e54F5xck2lPHIC2ylRkk6B2BM5I08h+THuqAMnkTmXgZIN3kettpNL6ybNo6k24Vuw
Bu6XrGvSO3O23QDYnffFWpTkVjNG8mJKAbyNqXDwjpIfN5FhLOBbgV3aOZDOGBfiu2WM4uSkhHhn
X/+YO+vmZSxZ8qoM7dSpEo2ZnQzFX7zMJo/sK39tITX+QajfnROBOgZsvt18RoneWRZ3VYAVWX/f
Wn33oEdJ+DmM6/RgVDvnCUwP0cbmfCQllw5Io1qHfE0X2IUJPDXdCauPMx6QN3cbhLbp/0WRLpcE
YquTFIOgS6b2/exU87dSGd2D7bY7FtYirSBQ+5DjttM2r05mmBljsZxxOjVuaFwGp54Okvu9lW8h
IEKNXDwnWPzbMGbBp6l1Fh3OiZ8WS2n/0mnu0nuIT4M9vWna6W7S4DJjn+6vRtsfXNQ7oyQ8WCXS
fJDp8mXTdkW7YLfOxsvHpBNCLd7ZzIe6ORjnzuFFRgfZQrwpNKBD22FOPT45bgeyDfxXHHju2lzy
TnVPIMeNh7DNb2c44WvCEwbpMOaUdF+KN1JkRseoBLetZT/m1FM/qsvqnK9vrb3ZexlF+nhqCI28
tcMyiMewvgxTPfp90f57exAYVBpbCmIHn2k7lCGfFauKnDLQm1B/W6qjfWEx3KynQ1FAUMGgvCEU
RrhtlAZ7wDQvOeo1kCiPI+bpb61htg8SDnFhbIuQRKHRJR5fFJNlxdJwXe2EgiLYeogS/8nSdPym
6bn3feyjpv2IKYLSoiieuY9ktpMXXJ/IvTWIZj/UcToWvDqlNRGao2NNaUEJ2zMeyzWM/Lqcn3R9
+FZ1ZArXg+0tDWxoICUTCRqadEg5VpkCzQOVmhRZ/VhEtvmm7LT0SMt+5x6hek1qRV5AJVVudsGc
Gut4hM+tlfHyfWoV02/UPDvHauLd/kaibCT0UqiSUfSQkgHPG4esU1ns1RoV36H/aA8FXNPbbysO
QwKgpEHXRBYDVQorL9LcYB32uvI2nFr8AIrReMJGLjo4k/Y+ESUjeKnAyYSUibTka40yokEos6mK
c4HT7HnNDjNEUcKQlzxfB5YXqRTSPlKJIw5xbo9Dr4Rk5k7n2Uv80XBO+Ba/t532H17VWN5E9L1w
Cr0dykChjyWAlJomakfGdoAeDF0trvlidYf8XquN+ncFNfCDPb07jS+iSNMYrUq85i0DzGcrxTgz
MZNHMy2ig+r97jySHqKnKo4n2d2pbJBot2oo/nFZT8AL1KUVMvLRXRIP8wdTieMnHEC6N7k3kjea
9uAerMyds0uU86muM6MGNentbPb2oC1xDIELzTvvXRVp6WVUFfWvpZ3sd2WCarzrVE7A/+xFp+uH
yc4uB5NCYRs6q0VuKqX+cYLpZKcAT+09p33SIY19K7TZ+l5Bvb793OJ0BMEMKpzergxlaxWraXol
ATPq2TgAD3r1pKa6/fn6gHbWzCaKdJZgdRnjpAIIdq3b7DFSm8i6t726PdI13o3D4ct5JcTifptg
v3h4ekMydlnDaIrJ6k8GpI/2lC3xcqTrv/eBaFmCv+ITAfaSdlpdq5U70+gJhr665EttXtwp/Vo3
1e2oIdq8v8XFkUjAYEGaOE1fNRYDgZK49B7jrnkfap5zkGDvjQZ3WCQ7YAKhyyvdXS5pQDKsUFYN
la3U18N7e7XjczGky6/r60AkSNLhCKcZ/rQoAvP4kw7HasTLr+o0IjWjHw6wjXyjUo1LNvT94Oea
W+KOi6LUw/Wwe8uC2qzAMQrzQrkGjEPYwFmSCPWH2T65Wp2dTSQGbr9fbJ6UnFeCZEcra3tg5KuX
FYoDet1Ki9RvDH26S5zDDGBvLJSjwNPqKP5QipCiDGBTjKYvAhc9hpPTDNWHyYiyH9dnbOf0pZxC
bRRePS5P8lh6O69rMB1E8fLxrbL0qnWxIAd/i7Kh8qO4cT+jQJX5VhwpxcltUu1gMnfWJIVtLCYA
moGzlU9fpV01XuQA2tcVrkExwIFDtmN+XBoM4K+PdWdGN6GkPLGyvNRIYwigcP+cs9s6Pwxu8D8K
AkZJ5zoT5+32sw2FWec93SJUlPMGLHv3Y1Qj+/4PRuJQlgKphKWFnADUWqcXE/ajQanGAJUmbguN
LP9yPcrep8EYSMjRCtt4uYljFAbqHCnz1eURtsxe0iv+aOX9W1zUps/XY+19m//yzoVhxKtnSmI0
ZjdpPJf7vqGv6Al6mRrVz38QhSY6kt0AeEFrbD9OoyxtDRiDxTZh2HLSzCYPskVd/3M9zM6mAvjH
6xsIIOQdmRar9uZcp8lIrpv2y4d1ie2hObXZBGHVRGKoOxVqPCxnb+iwKszieHgch3BK5oOttTen
nIR0PTBXB1kunSA1VsZxNYVFsM7Rf5Y00Z5cLSkOukd7Y6VjyjEIYxO0nDSlRaeCbzS4uLzBiE8I
ArqItI1fLKv/K9aNt0Y6vht71OUybT1AKe8tT24yNhrjA3UjXZkTJOpRKwq2c205Z55j6iXqKzDg
TXakHLY7yN+Ab3ou4KKlQULwX2vNho8VWv2vJkd8t3PaO8cLv63OeqckM8oxxt+FmR/sCjEE6Rr9
3ZOgYSBe8bLTez+EUZNlkM7CsmsKv7Gi9W+j0btnt1Va5znu1dS+SyDptBeKCct6cDnszjDXKCho
6i2vRMUQA1GSOPMK1PRdGxdDQxl9VcvHiwUCRT9d3zQ7r3jhJg5jkd4WyYl0cGIUlTWOQS6sJap1
xmHNaOEcjcYpMnnaO5llHVWn9/aH2B6icCD866WvuoSmvuYTS3euhFzDoljjuQhVoz8Y2W4cHmuo
KYsLXdZmg4I2KIviFsGoeSWGI+Pqu2AVb6/ROmDAeAHxykYxXxqNOdQGwwHsWyXQ9xSrrt9G6Xyk
hLk3FrHnSIa5r3n6bk9Qc+3iSu9ZEpWiZojY1lHgmpnz8fpa2Ft4L6OIX/Eivc/sjjb7aCB/2Xnp
r6pGfMLzouh7Hk7q7e8ixNYpH0Ej0bCalEJZhTLU1HH5OEPnnaemjs4rgN276wPanTayONY1r9lX
LG41dPOqtJg2OrrZL4S8wpNducY/16PsbSE6GTD9+ZdqnPRxqHrEmPxyXACc+Q7B8qM2dp6ft8p4
SucjJMROio9eI6UwSyRVr1Q7YASobo6eRbCM3VPs1uE7pbCXv7gQ7WeYAoA8jCNDgL1lQd0D7RNc
B6jgS0u8mGpHQbS8DOhoNT4yQtapjrXVF4jjgz27NzoqEqDh8Ckiw5LKprGWjU2k6FwuyTA8J1pb
5qdet6JLF67h1x7HuQtqIjfvLpYgdB+PpwWR4fts1/2ajnM8OV1577hd/d7ICsfHi/3/cXZePZIb
Sxb+RQTozSvLs3t6WmOkK70QMlf03vPX75c9C+yQLBRRCw0EAcJ0dCYjM8OcOKc+PXaTjTNihawZ
rkjqlwIju7RCSamW0XDNrp2tjembWg7t/G6ZfrqnGrj5XhgSjP+Y0GkPrNEXUg8GvInS9MoQXc2c
qh4iGOsUbpw0e6/HnTUJ6AXDEGBhiXZWrt9EkjrEpp1eY79zbHQi5Phcj5r67AmjSPoxbQ6DMzR8
64EYukng3aswueI6oZcPhv875KHNITAQ4jskilkeH3+r7RZSmRJk2yLb4x5a+2HXjMbYVfHVCMP6
iyPJw99+NXQ3ph+cHYz2lmqC5jOwJkGuRsxK2r70i9yY2j6M6/iqjEz6oiI5vPTIZn/uJ7n7vS40
+yRLnfPi9EPzkqNtdS2aPHoPgCntLHr7MbkqBY05TDl8y3XPos+MxjeyjEVD5O3JMFGfozhWdqxs
jrggBmfKl6cEYm7Uu5fLhRjd6NvSjq61rEpQhIz2l8Hpp0MQzd1f9ShP78Uwy0/XboVV+qhgxSkY
bpQHbKhIqB1M0VXupvprp8njl5oq8/tjt7m3g9hB4wwE9rb+IsHzaaeGHl0ryNAOSdV2bkXRYmcH
N+8NaxHxE1RyHHCm7Jc7aJtZqQSDEV3RU8zeay1E4Sl3Qj0F8l4N/zV0IKKP1/UhfrWIiDEpKBwh
3IILE0ddmoyyvoMBt4yvs5oo0a+OVCe9ayq1pn2WqBzPV3suteygQfM7Hzqrt/8cdbP2j/RTZP8k
l0ndvqj0/aWLxifWD3XWdok7+/2Yuh23otpRsI+L7LPc2TGyE4M65dJXX3da/01B/HJ4SSHnMz2l
TaToFPtRX98eL3F74ongaJGI/aQUuL7JSMfrWdZC6SKZyEIeYJdJ/nSqPABya8XN74+NbRIMEfdw
wEQujELXOsUPB60MSG1imEjK8mzNbfky53b92S6a/lVPffmfCSAYNWOnvzy2vPVQA+gJAtUYB5e9
xgOag4LonylHV0VK7ZPZ5ABAUPl+9hmnUcKTCpUGOynGWZfuYiR2ZSqNyRkPnLl9IUlUkzPTTU3l
Au5HcQpcRZdcKzMFSffkAsmZaGtwBjl/4swvTWdawM/2peDqSKYvu0kvqccU7uI9pMHGXyDJB2Mr
IjDGu5lcW9qJRikyjXqOrlqf2O+Ui1A7ayNbPbd9C4bo8aI2J/6DkZ/xfl4JioZr56wEm1+pddFV
GpW/kQ1lrGtS3gZH+jxL9Y5v3lsYsuHkMgQQGtaWC6uduSukwgyvherXpzb1zStXc/Xig37cCc83
TwGlT4BBUArQyBOKA0tTfgFtOJIRXGRTrMSfmiEyjC9Dotp/5lYfhoe6k4LZzVsr2+m93lkj9Qtm
r0gNAQyvDYNYVrMR1c1r3/TKway5p/vWTg6jPe5RUWwOHGsUKjR8N/D7DHos11iPQ0jrgaNgx1Df
oSJVu74y+Dtef29B+D0ZPG1eUQFbWoFtTrehco+vzKaGpzSQWIsmx6c5KfbQ+tsFsWnMqZO7EfjR
iF2aGqR5LpxJD65lNvanebKVL6lT70Ectwsi+reATnBNUZdcd4Ayswrm2g7VS9omyV+pTd7uaGX8
Pajp+D4+XFsvxBTUCYKug5byhwb3T1lvTpxXyhCp8zQZ37I68Mou+pLnyh/VlL81dfn0+dIFoEvc
/lyPm8k/OaK6y1SDcinD1r76HXpVsaGWXgr57M61cWcTcQiAOQQKuLkpPuVPK6sB/oXA/5WLnFvf
ENmZb2DNE1eR2nDnWbljiXkD2jIiC+BaXDlFx2QWc8mKckmnTENhvOwOZmnKF1QO9gQZtnchCQce
CJcun4xRsOWi8npKB9OGvLYI+vbQMQSjpMnfdiwda7oAO75xx9m5bsV4AzGxwlT+0pipBarcACi7
NLKlfZajPn5tZQSjH3vgXSsk6Iz8CvXCNRBaAUdbMtOjXNrGnN4iOHJOchjvZbl3vxEIaEJHwUqz
BpzADY2oOPNFFydnfshlZpdSX+X40d9VZTZ7ndX71gQhGhAr3pPVzoV2wPBXaSkwLQ7WQRmU+jyj
OXROy+e55EhBidkIbCC2pVK8cvNG03MpApZyscPaeImqPL7mU/00u7GwIhIjCFOF5u2q7t1Ejp04
scH29cpwa3K9O/tzVe9kENvLCDcDH8xQK2ABss+lw4V+NdpBmKhMJwmSQzmTs+Y8W0b2qvpjrrh9
xtSZ6yPSPO24+vaDGXS2gEODiGDsa+0ecCBJUVzrkBjGgfOSQdLgtqNje+FcPk3+xxsF5ETguEB/
8EAuFymNo291+shccE1/X7Fb46DY057m9fZUCXgLDsEMD8WkNcoDyKdMHduZLlmQDq4VtaWbZtMe
K/s9K7RBxKdSUQRdWynDbIYhPZwZ4wmHAwm+eixbe692tEkYGAAHbgHhqyIkotZ4T6mUbKdJx5FR
CV17sf3c/FfvUHHI7SL6vZ5n+9iETv6ftGj3ZgC2bsGNwZw6UFPiJfKj5beSEfUKNeZeLk0w1tes
D2bCMqs6ZWX8NCJIXE68VdxQ8ISQIS1NpX5tDSGj8JfGZiSW2VzDdumPp7epaaoDGhbWWfwy2aEd
Y+U/z17BIOSI0glG+Yc/S9u6Wsxwv0UmD5ji/xMxN4UAWFv987QVCnNET5gSwM3VTWXJsdX7eWdA
ORWaMJLZWf+9jUt9r/Vx56MBbgJYJUpLoNVWMXzqZHFYZYF2yZtQPjH92h/racqOEdie01NL4nUU
aDyQ1uL2EC/LcuOkrpgCWQ/hSbRCf3YnrQ+CQy5Pe0Xo1Tn7YQfJQARGxFlY12iTmqu3AEx10yZb
OihhqJ9Cpih2LsHV9fvDisPMC2VGpBA3FDLFPI9hjJU6j7u/meuykEfyg74+ypk6/dtndqLdosk2
sh3Dd5f3k+HVlRjwvIAJMstbCZvb15RSyLeWJvJOXn7PCuKLLE6ojDLdu/xYRcv09YgM0y23SOby
NnOuYS1Nfz7vEj9bWa1FstDXabKsuhl6N38KC9t5j6HQ2BMIWwWCH98KjBg1FABcXFArM+rgF3OL
svktDvtXsx2+5qzsYHTd7I4lfH/PL4qXkTY0ES6QmZU1O0j9OW6z9sbEoz4ewaOVCOBNs7w3UHvP
BYluuQmxRRVjdXbBb7WaVSQtJKcNQKpcgjeCtl8xTr+EXdXnn2Q/DMoTGlf6dH28xjs7agDhAlRA
+wX40+oCLvQ+0anCdbemBZ506GWgIWdrzKBXrltfM/5KsnQA4fXY6p0F44zMTMAuRBt6zeRfmEo1
GzwptzQOYjcxTP9iESFELpEiWm9KFb/Ykt48Kb8s3AcIFmLF9G6FJMIqMZ/HOkiGdMasKg2oaBVO
9JKFs/rl8eruHDkKbXgn7SU+qbwy4yCmlzhRWN8Mv/E7d26ISb6H0RTscaHcNQSIlAI+lNWUG5Zn
G+KnXO8jk7PdW5E7BlDjSf34pOyC2DVaZbSXuPW5JTXxW/ycUk4lWj4Qad40tXgdJau7GsrsXx7v
2SrawQjj+eIG4RRQrl+f7KSzVL+amuo2Gm3yYpXNX11VUW9G/uzFTtW5fPcD3wiPaa4We9z62zMA
KI8EncoGMyK808sFFo7atFSdyltcDs2XskzRWpOUYYLyz7LQJzCCpniy6/mxXoHXFJAPort1nm6Y
mWwNGuvVCwKRQ0Ux/0uZMfpyKtNhuulW3x7pfbZ/Pd7me0tF45IQGTAbw8ur0K6W2oiRErW+KTSu
64s8TiBHM50wDMKHNFLdLi/0aec8bE87gBZSHJ4fUXJZr5XBUcUO4P6+TfFYv5VO1ym/5BATpJ8k
B34rlykxKbqWxezUvz1e7vaAiJItWEfhvlSuVgcEPIo5Nn1W3ILWz158FKnoYJRPTkqJb8ngKpgh
2thkH2sJb8YDa3MahuLWVWNykdSqeh/aaq9Vd+fTifFYngeESrlfVp8OnLGdx2la3GT4wl7MLHf+
RRmwP5JW5uigKdmTyqg/lgW8QaYWRzq/rpjaegouX1WLWx0MCdxoHXq6EYrDjz/RKm79XytkOtRk
OXrrHJTBFENvE+jEC3MqDkVgdq7qA9nTCn+vjHTXGxhXEQhzbpn1vVzLvqIxGMMODkZ3trshv2np
uBc13F0QrRrmjEEUb7ydBzVUAE8UNz8mHgqiej72ej98GeqoOT/eu7suwfcRY+6U4talqio2rIaR
mOKmhsM8uJlfq2cEhCFeUCbDelX8Un2uiv7ja1HVppAJ8SJY/eVVqQYFcSpiTLdRS6w/DEi43UK2
oi+ZY+0pdt37WtyP+AUjdTxwq6AIlQeEq+QJx1CV/gTTlXkMAXS5j7fw3tdiGoARfqIvoYCwXFAj
hkVGPShv8KZ23+O0Nr/0gdN4QSXvTZ/fMwUungPFUQXCuSqP9VJrVnWKqZCU+xA0SXea2tw4Tl0e
7kR19/buZ1Pi///0ZJObzRUtv+LmaHFVHKl0m/GxJBDceU7u2QEBwpHiBaUYsvpGSq7MyqgExc3M
tPGchIZ5qXXYXp//RqAlgBrRUxHFzOVqigogc1XFKA7kZem/MlOc6weFAQf/ZchRNfx/uASEgwJJ
g5NbH7SVP21eLA+tnVszjjd15VEPnPAaq1XmTmqS7hzge/tHjPhj+lD0FpcrY3IDMo+GO51dm4+F
ls1uXbbV8en9E11RnkFR1oGreWmlLVoHOxWHtpUGAxWTrv0V8l61/0RFRwl2rN157YEgEWBTO4VL
Z61ZGMdGkKu5w93qW/I1zqDfDNTJnQLbTZCKPyR6kOy4++YepCHL9LUAkYmpx3UlJ5KYmIAYLr9Z
mSS/m/FbWR5KeW6PA0Tpp8ebedcW7SneERpVlDKXm9nrainVNi5vzyFRk5R2dXku8pqv1gSx9l5L
1rBz6W68hCSCxJDwlHaBwCssTZapEeo+DZybPEXTp5TK8CFF9OOXxwvbXE8ECqKdQzuRQgh2llYk
f9RTu02xUhjBQa1b/a0opvwaO9W0c23cMyVG2ZmrAmPCdMXSVDQUcm7nMNePY1C4FL/rcymu9jaO
gueg6x9UkQIUgEgR55k3cmlKzns1Ryw2uFVZalx9SXbe1M5KX+vWlJ8NNkUBn1df9HRo+643UCvl
sLAmI7gFsYWYq1T9mifTnhbixv2EkgehLFB80K3U7pbrSfPUt6Kmt66qMb9liuJF/mC7SJd86yX/
yf4AdzrNIRpU5MqovtAJWRrzwXvkGioet5jw/mS2fpi6th/7x4q/9uTM0IcxIUlBDP0Dd7Q0pitt
ILRl8ltsxOoxD2fHnbV8Dyj5UZz/CdYkzPBekcwCBBDl39VjwhzzUDjgW2+22vq9m+ZdUx7CLsr0
a2rYTeG18JeMLwB802Nd8rq5+RCFb1WotMYOjnzzLUWyy4WFeDJYYS6v5YqNWejR2DbbO+UOQti+
I1/B/Rm/23E9fmogjpl2nratRS5lqrYiYhRMpquXoJQtv82rNr1FrVn/p7EU/5X53yzx7C6xsiPw
mUjZMbm5vCArYq5TlB8d6OLW07BO29pGXerprWaC2s2iTDnYo743KLi5UaBPZgYdNBd4W5BOK08N
G5x49I3+Nkx0Y4hUOhdSjvpQzMYeJfHHa7L0IHJ2eKXIwkRatF6RnXIagqZqb2EXjJ90ZULHpwqb
AIty/OqkCADaitG5Gmqil1LN81fyNuvPITAsN/L16MnhCjyaWhoM2hBdga/cTOgyzAGAtMrqW563
9e/gCFW3dtpkx1m335EcGnDGRxihAoBaOqvcKP48OkFz63q9C0+jqUmIP0Fn8GywJ9JocjNBaEv/
fR1Szn6EMGrYtDdbUtrPWWGk50lrkt8RzVWPj1+87ZJo4YGvohrIwugmL5fEWMCQDlKf34oYsmTX
nCXjS6PK47fHZra+SeQKnoAWsoWIyhpYPKWVRqA3Y6Y19QMRDBz1HRluNEMO/NjU5nxTGmAlgpAZ
fDGJ+3JF02xXzEEW860KhsoNyz5wk1hLjjQrazTni98fm9usDLQYaF7ePTonINVWsVCjV4C4HK27
JTO6xmnZKjBcQrvD474HIb5jigCPkQ5xa0MIvnK/qgtkezKm/lZ0wXS0WOlblynVS1H6TxeNBBqa
/jGVeNIAkt3lJoZNbkKGF6u3LoORAHq3kiksM9sJTMQvvLhF6GsxCEUPzQS5uIFmzGbplJWSqmSD
bXAOB99CDDWJ/ux1pMeMvFRfs4obded0iS+ysUohjqayoGVa5zbaqDnS5IzqTe41/1SHdX2aWzs6
O1U6vClz279YuZ691Wbq/wOvx17BYnPiKPCAjBPs5HT05HW7Vy/KmKELZ7pJtSkfIfQfIRlsnk7g
sEL+Aa8sOCh8ZpXTg8i000ThFDT5mB+n3vzXaCr1OJjKXk1uvR7CIxJFQYMPJbkA2S5dxWewP03G
RvaYzJE+D5xzr9T0vRbe2lU+rFBZhFZIMAutH5yRsDZzInv2fNkuBbz1W60Pv6jAG9w2NP4AxXx+
fK7X14gwSHROsZagmfd0ddiQZIgnC+p9L83M0Q2s0DxOY2i5upb+2uTh18fW7myiGLpQyd9Q8NpQ
DtaVUZpWUo1ex2j/Ua8l/9BGbbVzNYpP8bPnE+5A70MjngItl/G6Py6JiBr43eAFSV78YxSKfizG
ub+MlZ9e/arR/pPGcX5ui92Q/Z5lBLSoJIkWB96/dJJW86vMsOLB05W4Oo7N3BzVqmmO/DrT2c6s
4r0Z4bPxq9r5/nhn15emWDNxEY0buKLEYPnScp2O5awNQ+8lbS6fgOJLB4QbZDf352fvZzS1aKsh
ecX7Rbq6jizHCBiK2uWt15Wz+Q2qAya/KyX8Vlrj3oTfx89afkpKThTABQW/SCBXF7TTpnIY9Urn
jZoZy+ihzlnoxVJj9t95HNPoGOpDFn+zhzoIrlOvhbPbjFlsvym9EyoHRwYl5BFUBdJpSuUxOBo6
GkU7N+127zWqzAKhxqO1HfEZdH0Y1HHsPOaowH0gHVh+7mO7ODtdugcVumeLvBCYBE5MH3e1IUZf
RHGDIq4XZWZx6CilvQ7ZEHKWyvH7Y5faHlYcGUg6cvK8/RsKzSQIlZyJc1wqKZuvjt2q36c0flKn
jXYR8FXkRWBnEQMoa9CC7GdFYwdm4/Wd4x+i1EwPgam3O59okwt+mAHhRNKHFeqyy/Oh5qoPwBj5
mFnXij9l9Ez/HQMoNNs2bk9JaU4vIYogZ/rR8qlq7fBmhIN9fbyhd74dY24fTEG0xpjuX/4OmW/M
Y2zLjZfEcv5m+GX8qVbbkVJWNu4QCNwxRUBDuMY8Ilf7uo4UmVlc2sXkeGk/J54aA6WpDKm7mO3T
2BZmJHB9GiBCVpgNFm70Uw1VnbO26f3M9uS0VNygbuJzEJT+zju1jmaEFZ53bjjRoOaSW1mxdIBB
hPFeaHXBGZ1mG0hSXFwh1fbPTdMn33UCHs/JsuhcTmZyefzpthc7JVUG20QuSJ6+7mvOWd4jfedb
XgUe8NPUma8VEfeN3GY+Ey1U57lXlM8acw7Hx4a37zMfT4z3CpophnNXPqP6bWMYc2x7upX+J6zg
SIfDNoHcMp3cJpD34o/tmeewQy/PLSba/+unE4KfOiH7tDwpSqDwDLrBa3hwTo8X9aF1t7zWqQ7g
NYIZj5LBuipIbb8CyCOpnqqhTgfaMDR6jzhV7o4WKGYubmcM/9uYWqFAfVzZxefcbrX6lmV1EYGS
5OWhZd6qyuckq63oBkLd/22IKlN1J3vspGtTF/6nOS3ggnaZkjACNwUXELgMvDR7RNdb3wA1TCwD
DTtPFTnt0jWpSE5kQYbi0fFhymTyW1lDsGtMh88KFZfhnEuNAcCgkig52eZUKjszplsfIUeneYF/
CrWmddF/8OcWuutA9VIFmWoXCdbW/h7k9vSbPVrWfAjZl27ngtk4CraELhSTYKZAc67uU4nAgKnW
NvbqOR0viRNG5wYQxPWxo9yzQnYrMJWkuBvCxkn3C4MOUOLppRT6N92vuvIAVcKU7rwPdwwxEcxs
Dc7PctYIXAbAWiWZh8RL7ZLpOTlvT1VQh9+eXo4g/gEEhbeIKf+lp9RR3UpjGKUeuAxGYo2pOsQR
PIePrWzufmp+DCNRMubHgDsRa/3pQi7ryNDHwY+8YoCRyYxL9VOhQo+hqemTUobEIMIUhTGB72Iw
adXUatIEFXIzjj3QRPNRqkb/gAiN9WRd8cOKwHWAt6CwuKZxa/I6LOjSRB7GKlITJS2qQzKGxd7t
t8m+WA4vtEDwUuXgOy13Lrf7NHeyPPL6obZ/aZNZP6VxZVxGXQ4+DZZUXWiNKk9WB8TqaEsD7RJk
vyQsS6NUwKsxRvTNC9F4/ZMxjunP1O7D19Dq46+VZg7vsQnZ5mMfET6wuIBJv0T1iI8mIB/rIqps
9JOuJHrsZaqUnf0qkkH1cns+b4XxPwYAQQCCQdKWS3Nmm6KsHiWeFUfaSQ/guvQVfQ9ce8ff8XPC
SPDd9HHXT2QYhkk3ZVbiVeowxBckwvT5rCVNGBwyJ9uFr90zR3WP2jqCNrxdq+NlQQdia9JQelUd
+N4w8uTbjRKeARvlO5fs5mWhzMsly1cCAktyvrpki6kvm7YqK893tKE8OgAx0s8MRJjZAeyyilRt
5JQq4dbc9ZdAKyEAfPwBt2tFWATgGjUrEeWtG7x9qRqdzRyMp/XGfGSn/5F5ug9hP++d8e3RwxIb
+kE+SedidTUGQZ3DX9hWHuQq/qdSknTE2C3rF2Jx7ZiMhnM1rDl6jrpRpFBwafBuM1oJG8S6RBb2
IJmNqC1I3ObxwsBjc6hGsIB9leQ7B+7OToIchuGYCU46ZvrqlPuJ7DuKbxZepSAeTo1FnePDoA5N
c1Ja2Zd24tU720nHlVCZwSjO3dpJQQigXucQb5haOJwVv51eAdhM7xZTj+/mnCrvaD7t6Z1tYnQy
Um4zoUxAoE4DaHnckc7tk9xvYs8iJXiDrU07Wf1Y3BixUwI3L8Mu/jpnlRO8lalkNJc2y6ydbd7e
aySRaI4wsy0ametfYWLkXRt6W7rBmRYhXm7ZLo/HXmfxjhWePK5qR+jdU6xbLrSaVJouUe3f5ioI
35mu+5U51vjr47N3z4joPIlaOI+svDKSqHNrVEbq3/IoS8/5lLYHLYGc9bGVrV8iAAKehykPXiAw
08ulJFwpoarngTcpcFrMsFZ6RcZUZ2hIe9xGW1NcmpSNRLpPwriGvjtMxeSGNhRexkjYeDDRLYLI
2ZCMCD6eARruxyvbeiMpDK6PnBRM7eBhliuT0qqfzNpOvTJJ1WOWapqXJjPQ+mAcP0UIx50VK7SO
ZRMMpyEYnqTm5iCQrfJEMP3NhUwlZWk+S8W7K3Wzh15WKh0LXQM2olPt6F2EJ6Y9Mr2tt2COYg3z
kewukJ6luZT59qi1itnL0km/hqVjH5EeiU6P93T7CRkBog0EVJSaEEHs0kpLzDCkUzh7gW/SL6k1
q3GdNqMP5MPxtVf9u2sNsWyxg9S8NsX9dkTxW7ImT5Gr5mKYPSo/FV7aoNH06+OFbbePNw59MwSQ
wcXQqV8uzInyASL9sacMrlUBdfA4Zj5IBxH+2M52SeIt1R3CZp4beKJWdnIwemRqvaf5vewiolhc
U/gJzm0n76lK3VsSKRqZ6Ud9f83E4zRoPM3gRzxL6rKr7OTdOZAgvX28ILExy0BS/HwSQF2omGze
tXKURo3pFcWzZMD0MIdpOSJdIcrccJsPY38mWJefnD7mbAlQNLEyyA6SqXWH0MpDZfTtUvESkBrH
GLHsQ1BH1qFzkie1zT9M0dOlREH5BXDqyuPrLJvlOYsUTxvp4059mp1DZLl3ztX2W4n7kND1Y01A
zJduYajlBBewJns9ldJTHShwepXTnpzaXStAEFE+FcHcurgTRgpUPYEte1bid+epMmZXa+s9LqZt
cUdsleDYETgN+o6rxUzzDAdMP8rebNXBeMa/9ejfMc3U/CUf1Va7WFRk9PdWmvrqUNcGHDm9BOXP
iasnHD6ncleF1zIvO/saJAa4zNDwQ0ly5axqDOY2s9T+VZnyJDvJ0K7zF/ocrZK4CYlMjaZ09lSr
7m2bGJtWkOKCT3lNqhOPal0TGk6U3OPxV5U5+xeBz987SdurgQkiqm8AsXg0qN4ufSAgSE3bqZs8
y5fys5w7om2U2ActqJ4kecWpxbASgQsgaIa019kfn8WPEOPkYtULsOTlwPAZrFOuVtXN++P74c7m
UYfG10QbBzzv6mLVSzWysiaePJkg8DBNlepavR0cH1u5s3egBagnotfK/N76/ETpFMD1Mo1eW9TV
daohLInKLDwUU7sn4LA1BUsA+0d3kchpQ61t6JLTFbFfeVwN6luaysofsTNqL8zaSDs4nHumKDUT
v8CgcydgmqLRsUat9hrC9itqLMWh7Q1YqUt7BxC6TRege2H6EVu0ewghlr6H9EWoxl1deaoKtMpN
gkwyXanupcoFhVhk535UwuIM5Dh2nn4RheInuRGNRLDla07Ioi1so+PIe1UxKTfwie2pkRTrnEW0
gx57yfatQmMUvJGoRDCqt54JDBBj08PSrL06l7JrY6XOtVXy/JB1WX/oO9ncSd+3vk+fifee6I+q
LF3T5a5S6TWGrtAzLxyc7Ab2Wz8FUv/t8aK2ToIRvhm9RVqlvMJLI0OSZXqVz5mXT3L4uxMM1nFi
UuVGPWE4PW+KhES07qGf3ABswT9HMrlV5tG06g5hWhluWvvBMS/C8P9hCow3045ksVT8VqtKBI/c
4A+Z15nGf7W5Vq9MlQXHoGz1nQRo6xQEY4C8aWXTO9+QbzmTWqToEVfeQCf0r8zS88JDwqObzrLS
xCEdCiqFO9fVPZs4PLmjQFyA8F1+M4BvehmjqeAFc9h9g2mtOcaZFp2DuIz+QI3Z2bF3x0dEZoDb
0x+AhGZVpg2MQpZnKS+90dFTyc3U0ppdvZKrhMxLLv997CZ3VgdHO2Uj/tATX8e4/TjQLac54JHl
w3Ktq6lb2cqv/ijdxnksz4+t3Vkb6Hxxe7GwLQ7OjAa91CA1o0+FVNa57HKlPiEXUAdXYJjtnt7o
nTMNhJB2HNkylYZ1Y9Xumtkp0whsiZ2O3+SAFHYo6/zr40Xd2UIa4pCbfOhXbtKRYdKhaWn9jm5n
4ZwVMwoJgkrj0oJhviXojz79SgPGEaRVYDHRqV93c/Q8ojrUBb0HuMB2A82YPKMMmp337M7eCYpc
4FMMbgBfXLm9NeSFpjKk6Y1xDw4uc5pbTLPq+njvtm8Zowb8dC4oEUetMTgxjQI1kpLek0Cx/irP
U3/U58S8tL5VHBFzbz5Jk6Y8e9XjE2KkmW3kCoFTanmiczmKzQh6R2+oFe1rpGrhe11Zvz9e2Wb/
MMLotxBlIw7ley2NBJMdtXko9V4wgU2Y4jg75Em4R457zwp5MPEulQSixFUTJFO1yZGIzT07KdJj
m+m9qzvzXgltc2zFIYInjV4+PJK03JZrgU3H6gpYxejYT9ZndEORAbCq+POQZ8Hz34Z6CAhjyqHi
9V+ZikOpq7KkHjxpkBrVk52sHY8hukbPjjVw/ZDvUN7l+1OMWZcFW10a+PL54HHM9K+W1Feuhsru
96e94GN0h2iJXIFSzHLnmGhA4r7G1YwxmFoK1l13a03TiHYy+40fCI1N2q7gmGmFQX2+tNN1ft/y
lIxehG8fSR7H1yws62evb6xwy32gmGm72qvVMMvs9HT2ZU+Z0ugwD03oFr2Tnsp2l9pw43LCFIeU
oB1MPwdouaA40LppUlLZM6EPy9zM9nuCXD4QAW9IEeb0+Dtt6o8GszS0o/g34S11z6W5cUb92ohY
GSjH+Cw3nfRHP3T6tzaLwnNIUAKsUxmPmub/t4YK9/bY+p3FEl9QBxeKfSST4uv+3AQepXwElyJ7
UajoL2ZhOQiH5dEh0qJq5/HYXLgs1KB7KcgpwHKtJ+9j04g7i+kAT6YyeJjy7vNg6ydJTYaTZWWv
c1bsUSRvXVMMG3KgxRwv0LRVqhxpRaZNoCG8uu7GyjUl5W/G9JxnwcVCPtQBkqYJzkMGHde+OWlx
zDGQPUkrQRr2Fie7kPuTUlrNzqO1/VxQU4lBHcBaooW5SsBimBISVJ0VT85z/79DOw6nvLSKg1Z2
8k6/+Y4pkmTBSM7uCYzA0jOcvJ+lzK59zx+LqHIjeTROMgPrrh8407M0LGyhyMhpxAh0DDW7pTHE
HLn+ndgnMZeif81cyzxNrZ6U4aP7y3vPmQa6BE6MuurSSp0y0Jj5ieUl0ZCfulIV5NN1sZMpbP2c
MQEAFQLDh5ev1cttUKehLyemJ1VRcU6iIGldc0jsExMl0c3vhvFAweDpMi5aAjTomYUg3OS/V76e
B0Gb8OxYnlZqg4v3FBdJL6edtW0CTt4RukDCADVVNnS5g72ugJf2Vc3TKk09mVoV/hKH9E4CTbJe
7UArnn2TRaUdkLYAQ5IsrOlsQtGHJCpoXrQK4XJmJwtISfz0tycvQd5HgVQGNc8bwwDXclW+nw8S
KptYSQL/j3bSc9fJ6uF17OZhZwOXVxLniasPhBI5lmCb3QDnaDf68Ckp3bm0xwwzIOk0d1QGaW8q
dHl8fxgihP7QNRQzOasvNeQ+2cE89OfaUfJzMPZgAfoqekWwaK+Zet8UWQitCoHWXx1eLYhDehlT
fx5a7TRqWvO5UNr+SzfvAajvbR4vJAhvAaOmNbL8TkHDjEfS2KyppYo/OHHrZpO2R3Ii3vf/a1X8
2DlSA+YwiQV5llfLCZHyQXYJK02rBy/BqBtnKdKaA6Aw85ACO/jFLKTxpZW7nWxuGQl8GCYf5qHC
PYAHrt2wQjsoVtEgOQeKJl1AVIcEhm0pX2RzrI9xXMlXMIPKGQFa52im+p6I0Z3vKAJg0UHjQdt0
FyqEPeN5xn6bS7krD0lyaKJ88rK8jHfCjhVg/3/XSteV1qdoWq95VEtJr7UoLYfzlMNQ4vuqc5Hy
ur9oetAcTfji3U6ZpxehMS7EKq1TpKCgMNmt5RrKWFy7DOqUfE6sb4+vgjsuxswoBUbR5xZ54dLF
wqRmPKKP2YM2V05zYBdu3+f+8bGVjxbKyscwQ+mD0g7kVutPrYSJmdh5N5z1GjRQDuzjTWdWHJnu
xj8mg5a4QdqYl9Fo2oPUoDAWOGp8iq26/fL4N1le6D++A7cDFS2gLQINsVzvmEhtE2T5cLb80HRT
x5ZeKialwOj57bkvpefmx3/YMyF0J1eA3dZcY/QCeAaTgYL12YxikEoBjbhOKUpacvkeLcPWncVo
GcEfJXgbEMbqHDfzrECUr7E0Y5g/a2nifM+KNDnFkHt1O0nQfVs0Gpl1oTK+bqJCSjnF4WgP51iv
yLUaGB9cUBiogFlt//3xJ1tNG4s9ZGFCSxjqUyrx617JQBNYCVImhcxm9suXtK+D7m1iHHc4h6HV
ar9NiW2+y7PvRK4xADU2csWoDoHkzOVBCwPo0lw1KYhTdnZhe3gAkxEYQEBv81qvkRs6iJBSm6zh
7Btp8oudIlYXOs5z3Bc/lg8CDHwBmESa8KvvmuqZVLcOVuY86zzNzFW3lJ1254jeXQtFAPEKAOtd
8xEmVtCbAOrH8zw5/0LznB4cfYx3ooEPJO/yHuDNhOJAzCWKOanV8at5U0rpfzg7rx45kfZvfyIk
cjiF7qYnOIe1fYJsrxcoUkGRP/17Mf/3wE2PpjWPtLK0Wq2rq6hwh18w2uUUTGKQKFYmWRvZ6J71
4WypQIuQvYNv16jJl0dbT4oqLqWVdnGCpph6MJbFrA6DnhX2e2LRdokKbKa7O+VSgg8XY1S3akvP
bHSkfTaWwRM5bx9mjutqZp1E2aea/X+WFd11O5u+A9u85azxzPoTtCDTBrmREHDfr7AmcAK2n8yE
Lo0WykoVUZXMt0a5vv42RylK3gjTwJXaIycno51dVXTLadrOSbcC8dOrBytFw9bprRv4+y082X1s
wj/gmQS0G9R1V1hIMZuQCxSiU6WVVeQNvlmHyrfWo+Ms4qHA4OxUqDH//vJ18ZRXXw5LXkU+gnQE
rQvYxZdX/CiCoh/o4p/avkn+SyAXq9i2xSjCJmiN4DuPz/QVwZzSe2jyaUhD5IkL4xQoIw+OuZva
/2rA0O1oKJd6864oreSt6Dxf4Ehlq/5oqNVNQ2NzEv7jD+b6SIOp/NqvbdHf241I0Yt2arwuWr3y
H8wKx/VQdprVxHliul9XkWgqnKcpM99VUq6K9v4KS2CzIZJnc1hcXBsTObn3wyyX1Dhac1H90ZFP
S+KksqTkdDj50t04mdfbzwcRRqniqaFKQHW5aMJcRxdKpAVrZ63PGXDEiGT4dfDq7SojEYAphN0N
Sa+77+VndiFmz1y8k1HpxdsG7tB9o8tb7IjrgJagGdKVSdcPSJG9zfWvGk/fdkbp9Z53ajRZvber
WTtNWrq8zTBtP3TdmH1PYPEcbPgyN6p2z4wMp50yJNn2llftKiMNIheNP7r+yTbGszvbebhI6xcG
Y3cIdr2dE1eGSfLKiiQyqzBcNiD55spDbX/vDWHUvjnXbuecprIzD+s0L6e8NfQbj93+JmSUjfC4
0eeo30HYv1zVlKsrpc/pnIyOcoiW5v6vfqgCGtJO9qos+GlCuIW4NqNtf7i7vGeRXSNG6i8nvcBS
A4HC8dsi/PXHyxfF/i5kQhR7KLETwqA8s4+X0gHT142DcBKqc9xoWNfuc9JMxRS2ag5++o7Ub8l5
P7OGm/UPIiLUSihq7a6mqYTtubilS8CAWOGQd+I0cc0cAbjcgk49NxR0NcijFHZBg+3qI6Nbd4a3
MNToWUMoVnOMhA7TKxPrLUTpcwu5bT0kETeC/j6mxicY9M7au6dsnsvITwvzRyoVRgrunLyf1saL
Xv3h6IFzg2yWsFRltt/z1/le69KRxoaFKOwpjdIWIXnXKJYYOVd1sMgW/4fxCLxoShNWU4TcjWfC
ZSgToGOnVuTeI6PUp6VaZex6w3KsDK3+/PL8nvl0pOPIsmzCIht49XJ+tnAJ2bfxyFvrf5q2RJra
qJfvnY8V3ctDXeWlHIJN5WNTwgUVjBv65VgGkpxj35bJyZvH7huOSklTo/k7VP23wZel/7G3/c5B
8ippzHNmKMSgJPzZ6c4x0uWh4ckY0ZkrM/1g1sLutrpp19z4kfu3iToYGSp7iMZYQBV4d5/bFI5k
a2veKXfW8mAPS3+oJvXn5ZV4bhDaUxAfCJBIo3YPIJp6tMgQ3DzZAt8AGJJauLj9rVrL9rf8HZts
U9lqLTRctoLpfpQllaVA7zU4lcuk7qZS4ZeYDfpxdobx/dIk6Z29evrRG8z0kzca6vjaSfImUpt6
ckba8O2XX7sQUo7lINJYTOSgRWoZJ1cWv14e5Jk9xe7cXl6aH9w/+/dXrqXfNMGcxjlO1MQ6kJDg
mdLtzA/dsAY/jaTT7Xic+sD4mNirngjSYadfDpDA0Z1OG1+jHjGJoH+cW3P44w3W9DqDsu2JwVBh
w1CDw4QKsr+zsBpPxGCnWazmyY0tUTnx0FXyVbKF/38UVgIKG2eVsuTlereJ3Vj5WmZx1udtpKsy
oxSeNa/+qswF+gwRB2RNysOXo9DAX7ylabLY8hsrdGdRRxN1wxu34PUBAVFMOL+JRaFntgcXVwDc
JVIwWVxREOeP1o9mq69vdGGuRqFWAjPHhWrId7mSbxrnIEntpmMUI8iPCvxvJPD+ee1c+JvBk2Lu
DEZsa2NdrphvJZkUQstirXQTlN8C7UfbL83Plw/Czj+Uz/80DK0yKu1kXfru4Vg1y50HhZGBPlbu
f2swO+sX08ukExJwpO/bJCi7e23UVv1RSNv/oy+FciciEWynw7LPp/zQzyApf40NZoinNDCKT1LY
0NzGyhvfpOm89vdWVk8iXJ3VyeIRDHYeLVKkKtStGiU7XU+HD8ofYEG/PLmrR4q5oYa2cXahd18J
L2+VSTchZWJuLQKBtt08FLVY77WmuEWXfG4oWu6bITFe1cDsLr+WXggs3aDDxE7p4o9QYWmU00YJ
RZDf4iHsU9ZNbQ27gu3p3XR/9k9NLTx3mlQAl76tzv3mVuOMzi+u449L7b4fMIN49So+1V430X3s
ofYJkYamovRtJWJHuG244o2N6GGCARBt29PLQz1zsgg4N+APsSdR6G4VRYDGqChaEcvCLONA76aD
U1iv82N42vJb1EkfAQPITTjp8lt1tk1GbPYi1qDRRujC1wfPUMmNzffsXMh3KGPAaaP2djmKNffL
qAnKUznZ33GajCkSLjqqL6/YPptjM2ytCSIxMlbKYrvYyEFSsM1zQ8SjxzXU2rX90JWVAbXH1lQf
mo4a/yyGU97ZyN9/f3ns52bIuFSeqNUgsLi7OppqSguvY2yyn/YQTOZy0FCBfhXy7P++FhkQCQmZ
HYNtK/BXJN20U9PqmofTCsLVhyaDG7iuuE79D3PZlClB29Bk2KdzZWml61jpIi4qR4+81YOzsOrB
a19BoljaSBBBKBYTZO3u9KIb+tHIyiI2Vy07B9VABq7KLy9PZVv2i/gNSg/NdP4Bt08DYTfIlNvW
Mq5tGfftgAbsSjWmt5xqCUEF5SdPdsa/Lw94ffdRlUHaGb84eid0qy6/kFeNCYQQikdO1o/v1mGx
DlIT7b9uUd64iq6mRhBEwQQQHa1GEFvbjvxrL0yoC016ZxaxMWtKf7CnwRBhnSI6f7ZN+sWPcz3C
M3l5es8NSgOB+IiWDNLVu+mlgw4jL+NS8tt0Piz6NMU+dpDQm6FChj1f4ffLA16tJ7MEjbh5NKNn
QMp6OUurKb0kgXAbl7Mpg2OSeSCPmszz496urVuusc9Nj/iX/cjbxQWymx6BbJp7+sJoCJ2FiPj3
X6RK/F9c0dabRHNf6ZDBgWZ6T51iLl9i232voHdhr6SIrMVVN7dvtMQwPmjA0H/KjqTcSKtblsLP
TRBaBFk4TYNN6etyOXsqyMUKHiiul0W0cFe10Tr0fSrO1eQlH+Z2Ku9e+wEpDZFbEIlyIEATXo6Y
JmWpGegqxUm90hVGzPe+8PP8nbYszenloa4nx1ABRFUEViiV7xvjKoXGVc5WHXt8KCgYuvzqeDlt
i2JMk/psLFK+tgwLLWJjJtLtovQF62M/OypPuV31gD6HJaV2EnwBLqduZCXXZ4CyPGggf3s+mdf2
3/866YXfmXNOHymeDRLqUJNJ/n7ksfu82un638trePWOMSEwOvCPuDSvTX4gBbXlkldNTGPHjrqC
y/vQtYF2S0fgSbT64mbeBtpg2uC02Y37lbO1bDTZfTJOg1J8mtxcqShZ/Xw+Ew4jBrdMQRE2ft6q
+9rPVfqWqy79Ir3cXwC/tO27wS2s4dfoCuqzSZk6uI3rUJnCpnSc5J0UNTytMuvmr6BynCaCxJmu
91DyVut+AdntovE/ds5xaA3jR+MPQ1aHFADmQIaePTWvraRvG4WkD99cYrrNHPDyGwb1ui6l8qtY
m+majUVivJEiX7+8/PWuIqDdKNsJ+WunAHUyzbqwKr5eIJCcdfyoqQYcVqqqOPqiL1nXTH6uW1nG
L4+8XRz7z8lFDWoIltxWRrgcWQKlUGm5oZ9xuT3DEZ+PiTm0kTFL9yO6Isu5NdL8sw9n+E06Gmzj
/2F8CHMEgDhJXgkfSTudNLRp681LskJrqxI/Mq2Yo0pq5VupzCxycI1702tj8DXn2X9tGkyBAl4N
DwekdUrTu4djAEHirnXBEU0K/861xvXdUBBmvDzJHSV1ey4A4Gw0fMBFG7J9931VUNKAww4Ix+pA
9nf6WvZOmOeLsu5otMoldAtTG39ng6Wlod54a3VHVtoa99JUrh42xuTDMNXcTKLaVGgCZwtzriJZ
Q4QNlefN6MqXrZ5HU2nDfFZBvbh36O3V4mGwis69sV23TX+5abZXlned2428ft9DZYWwVABlQyV4
bMKlLL2o1IbPyNKsx5dX7vpp2Ird233GhWMi+XW5Pbti6mxE3ZsYrWLHCIN80R6b2q7jViYytAaj
fJ1Lz9OnoowAkpOzQA10H54hMOCvMzIJ8dKk5XEV+eeg04IoMLNbeIvrK5sQlxeW2jN0aMvbJYoz
lKmB5K2JU0j5x3Gy9ZMux1tY5eurhSISsREAMJ/dt28nmav01yGzZNwHyXde+jGyR+PIPapHCFuZ
kdlo75fWvhE9PPPdtq2OFAQkOirJu+9WqFTKCU3YeLWXPLYFcmNdOzaRvVbpcVwt+fXlffLMWl6M
t7vGcEnOAA9PMi48pd+t1oiXNXlt9PIoz+x75MCJiaAjEETvd+PgEwCJadlkINogP6iu9BasHXXr
gF6Dd+NmfmYJ6eByKSG7uKmTbj/mrzehyeqmt6pGxk1jgVqbp/9mK/2a1/WftU9+vTyxZ5aPy5/m
FVchdL99/IwqqJYUNVFWLfUuSvEDPVR2cCt2uB4Fohy1kQ0G57O7d3k+xjW2j//EEJeBpzad3F4L
E3dsXgsXYr02xxIAo8CmiFZ22fYoqsL3JOOMpjLC1l2Ns5uW1uHlNbveDFREnoC9m2jblQKhyhIX
86a1j3NzMdMomXk2j6NjCjt218q/RQa43g40frfqFXuPdtUeUdIPnRiUPQ+xl8FRCv3OV/WZmKHM
32J+WzTvpTK61zFut8twa+7TAmOeyCzu+xia7pWuMnRMzg23PvhdrkXlahnUvodbb+T1cm7Yrk37
k040BchdhkP/TOqtoelx0o9TlCV5fpCVr+56CFk3ZLeu9iHBHBVvMjgbPaArtnnBZq9nquJx2rXz
oU/b9rRhJm88+k+QpYtXkr+edAaExJOA5F7TpTOSocAlAe/2qe7+MVwu+Nio01xFWTGl9nGo7e7b
kthmn0eJ6KblsTEatZytAvxqeuPXXM+ZxgjxDUkPjYsre0q7aifNGlI7DgZE/5Pe0+PJx67h5TPx
RP66nDOgMzYne9Tm2t9rb3hL1rg68K14rJxiPareS7u3wl7z+kCPSvPD3M3KPhwmMWsP4EEDm3Be
GsWjoui2kvHNxmB80fOudvV4Xbx2hBvSL9o//aBDl/cp2tqfaheQwhFxmSl4yGQDQaZswdfLtlEz
yUCT9uuh8MzW/BHkq/e1Ay1a5mE3lNKLstWolgcK6AggV7iYfK18AUF4dCcpQ1m7yjtKKVvj3Oog
GR8GXRjFcRylO7ytAgmyvm1GkSJmbBfjYW0zU/7bVKr/apXKVuGYOlkXt0IZY+i3GoxxKQ0wAVFA
I/AeS61eHVLKdzXMJFv6Z99bkvLDmma9S5ifLO4xMbqk/zKgzOMdyKTy6Y0CeRCcINTgELE6Xt8d
67oUwWH2Jm2llDMv03m0TTR2kjIzv1jBuuqcmk2uv8Ud8j/ZAOn+VulIwf5MrKTUH0u/E+WxS4Y6
+ffl73+9yzZuG9E8gQa4sD36epbGrARtwFgFSh7c3kgjTGrk+eVRtndiv8mQLmInQ7GltbQL2ruh
TTJuCjdepkz+QYi8fhSdK5H9keXjmlnGsahbcXx50Kv7CeQPcdQmFG4TyO81S0SQLZpsbHqYKBKe
J7cx4gqCajQu9S3Vw2dXkfCa0AlG21W1OLPtEYYAhwgdnvGxBtqG/qGu/w8T2tpywFbA5yApchlf
LLLM2rxI3DgY001gwy2PFUj9U62W8ePLa/fchDbqEGzATfZzX/6ei14Zsvbd2MOB8G2LluR94gTy
tde6T/hCPZUWFsVVa4+sbfWuHLRm0uKxLE2oFVpyAOpnvHbZQO5BsYZjs6E7r+pimb/C4pgML+79
xvuHlmZyyFsnOM12e8uo+mrLMRTbACkjIjP6E1tI8FcEqI+KhzJofN6pKfllJtUiUMgzcjwWkHC4
8UBcDwanjKnRqKfkBzb5cjBfrhV+3loQ19BF4tHV/N9oszZR1uMVeWOsq/0AMoIy3lZtp+BHzns5
VuemmqtyN4jZ/RJEsqKS1LTBLRT088MAXeI1gk2+15uS0heAT60grqoJvq0rGiTLE//VG4LJcP2C
6dxIhnuecq4F3MdGEsST3esgAjadLjH2w0EWbXfLy/uZKXGvUidlewN32J8kmEm5TmGbKWWtDEEZ
D8hRF7ee8WdHAehAwwD116tGcGYVKAI1aRKPjZ0Uh7Sp09/UZtdbrgjXe45Ps6VTVH7Ycfvwspzd
FuVc4caJyO1QmHBUarvvz7Ne2Dcw0s8MRbQO/Ir6C/tur3+KN8CE+KEdxKoT05E4e4mMPHFx6Bi6
V+9ul0XDPwcIEAT1/VDQdJGCSlUQS9UHoT7aQZQaN8F5V4U7wjlYz4DYN/0YMHOXZ6j1/AGFhzqJ
feWnyTehGl9/J20r1YG+0lMK83WU1QHYfvFvpm1dtNUztVuNl+tlBV4MO5kLcUN27uXpnKXRLEPM
AfbuXLcyH+wI5+sgGsRNpv71piQdpli30RtJ6/bqE7VTi0IjO4+NSun9MZsKvcIburFuPb/PzAlp
MgYi94Yhus+0ks5JO09vktgZKhWVPtWmSlb0A91lPrz8MD4zFHc7eQLNVGrMexyz4mK3B1vXYkzb
0A1rze+TDqCzApP1+pG20iPp/dbchN1yuV2Ksuhw+mrTsxqwGTEC6R0RGfZOk9BenTRyLcEX5kQz
no8lx+VQYzK29WCY6bmw1ffCB+c7q0U7bv/XjRLJM1tiq2mRMDIc7JHdm5VpNbDvfEnPqd2pqHPW
IbKDKT2+/JGuMm9+GcELOEKCTsCRu2dYzDnp2GSkZ9k0Jw0gXhhk7r9NP5K01K9TPyHjplkEpH5b
PriobIzLxXOsuofKMWTnLBn8ENwtVfhhDm6UvZ/28EUITezM3UQ/g6Yi6druG2lmphyt6bTY1iy7
msIxmPPi3aIjyvx+NbEADgfRjS4F+VW0YYP30UfRBUMdFgrx3A1AU5dxk7m4H+s93mQ/h7L2DOCz
mZ/cCB6vzggPBBEJYfeGhkPb5nJFjClFOSpNqzOCYv/IWpBB1dX3GruwG9W9q93EwnOnUn+AOUpt
Z/edk2aE/1XI+jwHRXbwGuUeg95qbhzEq920jQKjnnYSO5eW5+V0usVY68aB+2FNZjdHSDs0fbiO
iO+HCAaN5f3Kj7ylInq9hoRAvLQA4nmbEIS7HHRwZUl7IvfJmNAJitxgomaJHPi8nnK7T2+JqlzR
UGmYcavpm7w5wmaUgS/HC2YjyGp39eADVeubvJrT+y4xqv/0BYHRI0S7fEC3dwywfG7qzDsHQd5M
kaVpmTpZLeSeGxnj1WPJ40TKxs1HGIhwxy7grJIcawWAJvGSJz/7ZY3NWrt30vR7OhePeef+Y7Xe
Y2Xd6jJfl4AYlzuDIB4mztbavlwHX1l10KRpwDpIwwiNtLZCP0/8aFC6ca6GLHgwApU/lI05fzAG
zfyW2JXz+eX76ypd3n4E7S2waACtgGNe/oisGW0br6mASEHm+om6iN8dMSqynHNVopsc+lmj3hdZ
BRfq5ZGvTxSlJgpB6LJv/Zu9YgUGOy0spCWIC6OVVehIb6Hnuzrj/zIOlyUJM2IV6LLsZ+g2yEf2
Adz2zvuVFuvwQbdUdSOEfG42xASUDInr6Ivu7kz6o7mh2FtxIz3vkUY8xuxlvhxev2YUGTg6RKnc
ertRCFRL30zJjVZiNus41YUxHRpjnm51Xq/vBDI92NJUJ0kk8Hu8XLTZSWkuzAT5ZM15BEZOPgTe
0B5E2d7SIn9u5TZnG5TXKNgQVV0OZQeFNuRlkdCd6fJvLpzL2Cka8/T6lYPss/kQIgRK2fVylFp1
CX5xWRJbY7Ecc0vo50ET7o1X4vr+Ztn+GmW3bBK8jyIhSuLJy+t39eo09zKzzVOfa+Yb+uze8eVZ
PXd6N91n4o6N2r53YcfwKZipBhFhG+5w567+z6Id5wi0Clz65V404GReHvGZr7Upvmzchacyyu7S
ggOADoVRJXGaLSr29U4csjlYP7w8yjPbD7YJA7l0F6jj7fZE2SbIwQiZxFqi0pj7LzhPVaYf2R23
zM+fHYqGEMWaTUl7L7w19RNhgzUksVc4X5Z6prLsiY6Ypy5vvDPPLp0DrnlDLkLy2W1BWyvobKAN
HmPU2oWDqVlH3R6c1290JB628BAiDffr7jUvO9ddUlFrcVAOrRslbpo82tbGEHr1J9pULQkSuVk3
l9bLA8UTP9VBnaVnIBjVO01U04PQZBAtg6p/vDzUM6eKJgnkL4J5AAV7mohVypUF7bPzUJv6Q58s
/l2taeqjX7r9D8frulu1wu2YXgTAmC0TAz/Nbyug7zZ5xzuJJGmRnfFFnmU4tZafHcwusyHLu1r3
m2g28U/N5GT1F6vovS5ECEF1/w7e0NVHOtt6K0KZqOodXBBrej8g+oESGMwBJ6y7Zqqj2vP6NFx9
OdqgnYbkZ4L3Vn/ksZ2pryGdJw9KmKkI9WJ1/V9u6yUbC9rQs7fJZHLBGFINfZz2pfY7QJrA52Hr
6uZkqD4LjqJQOoz+FHINvNfR1sNimrQisvqZXzBZkxqidErFtxrxcJyJAz0vY18rgXG//OWe2fJg
jcHQQLTciEjbf/+rSNkBzbXRGgIJPGXNRyRQxQmazv/wKm6hOSAhskSC5t1WHEavAam3oMveZM6R
6koVtSuljv9hLn+NsrvboU+5Fqlrdk4M8dMehvkgqWMcXh7kmduIQgZyRsAjqDDY21H4a8GQm+wy
ivts9WKcNlK6pJ1aGcesWV+rHkIxcoPh0rrlMqdOtBsKS6PFrsoSQzk8SM7CIccYpTDirXF3Y+mu
Z0UPnEhv+4Pq2T6hrEG5lLlr5meRpfnRQ/7lmMzBfLJWcM2vXUDatiAPt7bFk8bF5QKWkL9dv0S3
FbFYK5pbzzkGqed86G07v3EDXm9uhqKJu+FYwO9fsfWTUlmtA8o2o3sY8kK3oTEEtxD1z63dxrGF
t0/RhO735YTaXoy1lcM5TeqcjqEIhshc8n8QSrrFm78eaatlIBW7SWrRat89ujBTC6QE9ebcepMh
ItAgKHhmtTGNB70K9FsZ9X44vs/2vkO3oatPALg7TzS5i9otgySu/AXlEd8szeKcp2WKTaY+ZOuN
ctA+VNqGg/9HikvbBCbY7k53pNnqXkc1DUUI0E1VLh+M0SoPqsmHuPOhmyq91G/EMfuX62lQDvPT
ugJW250xjVodSqnoaqnFyD5p3qiOi9PZdxICwxui3Fv6Mdsk/n64GO+JSLIViWymursJE8QVVojg
Gs3BHA0pqf7UpvG1VN37yS9RtDDkqRLTnV0VN5KsZz4muc9WpNyAf1dyH0kLVCFt1vScmVYZ4NqQ
Vh8XANvqOK2uvHUVP7OsG+6JaB7rHYLRXYzTDnbSGb2Vno0UT73Jr4noc4U5VFrMp2kMlvnGBbY/
6tu6Anxi34ALuVYNd70s07qaAdPWn8PA7zD6LKtbdrrPj/IkRUkpkUzi8qj7fltXiKCnZ3vBHhAn
s+6At+Nr2R7M5QnWynRgDFCEuRzFsMjrnDrLzy6ez/D37Lp7wIYsfcxcp3JDXE2c168eqlvEo9CQ
N+zH7nPpCzapra0Yse+rd3iZDmhhGrdE1J7ZglvLg+o/jG5K9LvVK/Ng9hc06s9aWTRHPUudt4tm
mrE5FLeKvs/cJTQoSSW5K+lu7AmKWgfktih03rNWth+zDLCG5II8WlmXlOGCKXI8OK1zgzFwfbj5
cigt0BbdAuH94XaWNTAbfRXnxdebMc770Rwf7NQx8tOEcri6n9yh/N0nOT5ihdEN3mHuYda+8tXD
SBv81VazAclDNXS3faZcc40+q4pz7+TNpynzl0/D0MuPLz/j/9d/vbzKKNYEQEU4B/pW977cpoM5
W3ZrkWgWc113b1enHJNToOVy/CyxwP2jUVLQHvq2EXdz0pnBuXVkvd6JFTonmUifWketB4z/OCnb
az9Uw2KWXchzDuc+d93OPWaYyAfxNow8LiKfSoKSMfg9NsjoRmYtpzaEOOG3sam6zo70cUXpvinS
tv6mJ71pH1LEetxPiTNxJwCBb71DvwL6vEstc+wejTVD/jcZ1iz7iPKRW/xKa1zVw3SwDa0Kx0oz
1YNprV6GDlICXABNAn+JhfK1/hNsB8M6OK0ukQ1J2l7/kZjpshw7c1rUMatyrwSpg6pOVMCJ+DAG
Rg770tQGhCnB/JC0iKSxvYxi/DyYsCRlaixhVnZTfq4br/X/iFRa42HOjM54RCZgdSIl3bE+TJWV
qc1EfNHjomwq/UPm43hxqINZnx6yWg/KuGD/eYexbpD6CDSnsj4XbtAEoZsJ246okqdZOPVY3gyh
EhgCvN2kiPRHB2g7QhWBiXMZCi/1L8TOq+FdMUrfDKdZb5yorzv5Z/Yogt8bq7ZUHzrfR9+DBgvO
HprEduMQiBlWWuXCBjjMxbx6x94XOfvRTlT9ptUqbzhpmquZZ2LMqfq0pNTU75Iuccu7bi2c6TBt
wiGfZpjj5iMgrRIbKFUUxncE0LwJbjPAl+Uto6DQpQPv7n5r9GPcnwg7J1zLY1rXR+RV8jrEHrcp
jwvq2VkWBjOxVQqy2Bimt75D++MoUbnAgrEMUqxqOi6ijK6844r3Rr9YOmJ9bo/Qh1oWiKwl2Mn+
MClDeW/EAngYEksqzQOpaDG9L50mDf5AqkyDD20rDfkhsMaxDHVvtAo3XCtNVefC1Wzvt8rcvj3O
vtV3/3aa01hLmFTZLIxIWobWfOq9PuAD+LKf5vumHyx1X4p+MR47qA5NXGpBnh4TOYgkuyt41c2v
cDBN899ptoT31sXX3cIAyzCHL7NJ7e7UaQLlkqycjenbAnisvyvp6+WcNX2YxXGTwpB36JvPWbQi
oyLMsE8zDlM4ZqKh0WB2zfwfJYbJPLS8IepToyW+daKOWmcftK1qeKoUILhjRudVRGkwWYTA02KI
UzP349dOGl1z7IMhcyP2zNiFuJkKTP9WyVcZVaOKU9EOVv0DFC4uwtKePe3O1Mr+w+rWiIOHdrn6
yRSavhqDd2ujav9jPSCM9l5vJxP+ZVBPer6G3eq7FIagHRDQ5GPtvNVHWmPnxs0m82vllNNyMNGH
D0KE+7a/qUcq4mDkIuvvZ0wY8pO0e0cPe29RfjxauRccKZ4k9SfJU2yGSln5D9kMvYVV2KB664QQ
Y/aLrAqrxNVQRXJejXWQx1Gm8/RNc/pMHH29tB2QP91g91GVjVN1NAZTeXDLp0KeMnAn4p1ttpqV
hbRi0vaAwKsrQqv0++nXhO3RfGdWyKtFtld35Ej1aHbGIc/zxjhOCRQ7BF/wsf86DoFR/vQXPZ+j
cc0CxOro5Hp/jKrDoSicK3/K4zrvjWi01J1jTmA2/Hbxj5aj2veWAOUR1b3bpofGdcfgIIosVRG6
nKr9ILC1fqBGMhVHEyWWEZ9IV+SPydKtebhqXiEAzQRD/8Ff4cCGU1WPGqyfJP2xFbmyPHS7qVsj
SmKJ+k9oIvk8GF0+36/1kJQDMA5/rMuDl1eZHVH4Gf0uTOkm9ui+LDPxTziMeV8VIXeZ0N8YeWkv
d4Zd4jHiLmauf+kSObMBkqoc14NbFxpKtQEE4LEODbvQ3fesrLneNQEc4U+oBjjTr7kd3P5Qjz6w
07BXWTuEaJLVbtwFlWtF9dBPNVwcd7W8EvYDQqEHq8mVeBRrMku42bLbrm+zdiH0AF0s3udll2eh
19blL/SxxrSAF9z13SH3epRyV0fy29RYSST21Ny6xkObaNlwt9qlyypK1dW6YNsmvR96aOv59/pq
NsZ9UFTN5wDgy3ifGYuqwzxYs/uqnXXtLFhV5yTnoXXDSTDMoagt45sK7GKIZmxsaNTZ2ZAfVpTu
3TcFj672Nk/ZEXPY6nDi3vh255j3bduPaVx7wvd+iSIR61sshkfFi9WanTrPYvElgtQjsJkPiRsk
3Tv4KObHoClIrOvV7v/xR9v4nSBZi1UvL1MSYXAzPap0qL4RQ2Tv5TjYVdhJ+hNnLdfdb1Cuxq9t
Xc9zRAVztR9xdPGcezorYx7m8zz+J9rV+ZNM8yjOthja4lzjaM21JDOlkzwFDsIqbwvPnpevnTHC
4AB4lPonv1pTTpGVra7HMrnJ8LF0Fit/8Hsjx5655T2ucAqRs/sGNNZY/FvC2LYt5DStrvpqgC2v
ADp3i9dgZVa75hhy4tYqlgDfqo+Znvl9WPTJascDGlvm+r7d/uVr2YgCdQqtlPaQsW9BcpyCuhvG
SEdY5HftJg5mYSMQ41Ao0WtvtNbq3xuKCua95uVtuoVDThGKNjUHIou61g/WOji/tLnPEfwRuXB+
29ipFREWF5n8qCWOLEPHBUv2ZkiyXJkH5/9Rdl67keNYGH4iAcrhVlKVS852u93hRuionKhE6en3
0+xNV5XhggdoYHYbGJYoijz8zx8I2/irzbn2wvekxK/1JKpst2h6lv8tKE5lUEOF/WgvioqTSy0Y
CLd3KGenhX03ZapeNWZ6kJVZfp/KRPR4r0pXDZdVVS4Unue3CBqhdAE4+1HzkO56XHbqiByNdYnT
g4voX+FFGclLQ5W2BC1kh0tcx7dG4/oAt9Kl0QFJ5Xi0DsNjK9PM7KB2/XiDhcwaYP2l32dx7VwA
xs4vl9xU2GTxvt4M6U6h2B6Dq6HRnewga/mbErcLG7qgVxfKdn7vSdEOtXsLv9iExqA7x8+jWkOu
iITnwbWyflQchePWrtcf749yfv2HNwfasAEOm+vNyU2PiqAzIQsgb2+t7FEtE+dVsbYU7yTVSOnT
k/XCzeutAeEIwOMkmo9ryQkyZgq7kMa8FCBjVn6rl4l23VHqXhMwN+xrZ+mi9x/wjXcFCoBb9WZS
hpPLybJIFmQ3iTKUB640Yq/PYxrpmTZfmMY3R4Hjs3k+wC87ZRPlqtSMihThQ+tO3InyiqJJnUXx
9f2HeWONezT6aRoCSJFOuf39P5A2FwCVenapDzpFbdhaih3QJIMPWBp2+P5QbzzR0VAn86YZmbaA
bdaHir3vTqZl/V1150tNjfPbP+ACntOwGvlugYCPH4hA4byVy1QdMnREUWWN9Hq01Xpe3Lp7zexB
DXNZmE8ffTTaypsXAR/WpvM6WfPtqIrJyev6IDSZp2Gvj/F2Y1MvyfDO3tZGS4WubAPT4Bhwyhyt
15arndY2B+lw3CeKW/7k5DGwyazWT+8/0tlXxRSC3aErxFdlY0cfz2PRYjkN7jQcxphK0FTUIsi8
+RWLfqyCjQ9rNPAtRCOMlNYGPyEp9wSFsttMyNnTGY709SCVa79ZqmA/b8GHff/JziaRPZ2NAngN
rBD/yBPsQl36nDQFC4pBsTg7buD2izeX2XWzlMOfDw/FFQiWngFsj6vpybrwUBw548pQg8cZVYxu
5o9lkV01eXvJtvqNp9owQyjmONTQlj95KkU205h2g3bQzJh8BI2SNdtET5OVXbLJcnn1R+eIQXeB
3ByoSZvj56n6WdOkk9Q0BA7jYmoigkes/6jV3ml9PUnyVyPV46c04UF35dpk1e79OT3bRrbRaRLA
CYCOgrHD8cKstGTIjJTRExCePTCTQ9llX6KdvTUKdGUgS8YgQ2ebg3/2Re7ZrQUsoh/UkmYAhp1j
qOIKcmHfOP3IwEM5QvDhhjXKQXJKImbfaDeNq3uYas2NGqNbo9Ic/4zI8vfmWF+autM1gihla7Ow
GBkM+7aThxpwUHNkXcUHaDDNvlndJVQNIa5SL73kEnc6fwwFRfW/1rIBGnrqMJ7JEb7QAvRK/WsF
JYzUaBQivQB3ns/fZmFA4bk5BnNT2B74n7fkYYLsKdJ2DzK1vw2pdttXduMDjzzN9ppcGOzskYg/
33ZeNip2Rf7H8WBZjd9yrK/GAWZBO4fDIrhnNVmZ/3h/gf8fPf33A9vcR9F7UldvtHlMfI5H0oeS
y4TnJlGp12zte+5vs5pHqlVlG5y0dO70xTLbcX3pu1WaX2Wr11rm8/9kxj3d3MIKbQvB4H1W0v6/
Qy2YysCKZVJHRIqs2mOV5mVxGIF6wKI8EsR2TU7CsT/DbKt/TSXEhQCCs9o/IOdMZdSkNKZ2mpN3
WTDpXRqHgESp8jLorUuSZLs0xW6JDWXaNZQAue17pTr/HSmZzbAp9YqrctG51mGaiXgNmsTQZuwF
xj6/W2VZZ7dN22GQ1Fgee79brEYatAuMH8SARZvcOwkGgDtrjGfhZ6VqLDdWibQBH+WMTuSD0ztu
9ZD2lWE/6iRBkhuXiLgKtHlJ4Du73N5v0qrulOfF8jLzmjXjNDdmnieVvxrG8oMbeKvu0smp5b2G
U70b0eeEXOJrAo3qwUJgL/4WqwSKANY0ccCvnVgEcVEU1T5FC5yHK1crbZfUW0xLWrrOXwh1PPWM
jesYqXnVjfu1WkovIDgm/pmWJaZ/Rkrgib+4ilX682ITlpSN+uxe9bGu/WDJ1xXxyFktDupqEWWP
gI5M7a4vB/V5bhb7RZmnpXwcythSdllcND9QTal/s0FPnpdcFRiuYUUKuqxsWX5WIece140h+5yB
h3qhY9vdc+6s8lE0yohQzZLK7bAM1ryvSYlM8Tjh+PL1aenawKlqlLOlRdh3UOlT6d0WpWP9UitQ
6h2Vaal9AWkxl9uk9eKfmCfmcag1ZjYEXuGla4pJirO6QTFZ/Utttwi2MfcXIlBF5XWhps0z2CyS
s2y6Iu/CwzdaTdX2JVW9pb7BRHMmvzlZqulq7lDw3aSxaXyfhbmWP+0kdasD0FqrHCxzMcrnyWNj
IzZD1RW/7xzvUdjrZKzBpCmp9hnxp/5SVYuZ70uMcurEb9gW4+9u27n5HxDV6nOepfl4pTbFbD0s
Ca2iUDVbutL1mvNKlhW37uda5H0SVIpFQM+USW3lLqo2eD0orUJ7SS8H965O62K8b3JF/V6tMEcO
etq4+RTg9eeMj54UTvtr9ur81ST5J3mYZN19mt1F0z7VqM4FjcxiAWrK5WpHruhaBMyqM5evllcs
Vrj0nkYQHzjsX0nLbfIXfSRGjpRwQ/U9VVHlbWP2VXdbOFP2gr2LmtHYZuX7Rr7E9oucK2/4m+kx
vFG5lGrqiymuX2cza4f7ZJg0e2+ro6peuV1hW9dNB9/0FmphbT7lTSzuDLO1sF600SPfNXHaZ6HW
oz4DEOrA3wy6COtji+6xeAHg52ssQZc1n+WVOpwElJx3VuK2Dzij09ywcA4QQWrEmudreABXu1Ip
UHITWIYtFHB0E80JUaw7PQaN3Tkqqr0gM+vK8AdDzbsQDB2UPnUy95eqWGtxAzCXWvuFwzUNhsrT
n3BhKq1wTauhxAhBH/Bed90BQGlOehEY88YTA3ZxH6RZ0sGwncWeCJZbWrjfo9FMQab39IfMUekn
3xoqcKI2sYURupB+CWVx3CKPZr2r3E1igU1eZ9vDwXHjrAyyVCHXYywyCy8XR8/TQND2+K3PpDD4
AsE4LUEQtzyw8mT9lHF2pTvDEOpDonED3Bla1t0jXWZ2p2IQEQlN3S+7h0u4M43MfEQf3hS4iq9V
GSxSXX91a0oj0sI/JtINjOB26eC5wEfaWvnKQmbGzsnbdoc1+folGZNSvzEWPTauHDDrP4UiKoxE
pmay2IuN2A6VVDpfJDzmLlg4ljS/bIrhjjKv+ja2Oqk7qZ5PwLB696TRDvuNX/r6c6in9Ks+gO8H
wks7I+idwWbmtKKswlnneOCm5gCQZqr1qxBZ8i0v3NkLhgEpMpk1+jT7yooOMwSzcNObOS6XP2ye
RuvDWpk1vzGlRgcN3doYZpPafrHG1fWIS1lX9AB1+sV1lLgKM4nnxi4f3Rx230T8NhZLFbhEanZP
Zld5P2ZDNHogrba66ekYrrD80+468/RRC2WJ8TvpCvra+5oXz9nOy4X+E+siXPy5BDGfqackml/k
nrf4lgD4hJBII/1qBuGPKYgdY97pInO9gM7ISgdft6c2LKGI38QkNvyq5nXirprlk8+sol5ZyK/9
XWZqZUaFrY1FMNgNbMSGEurBKiBQ74wSqVmQZY7729Fb/bNjLqriJyxhGmk6F95xrXoBZ2ea2IC7
TIFP6MWWFWbxPPX+QIIyubVs3t/j0XEMYGO1+OMNs/4tnomd2ZX9MH6ZJkETdWod73OZLM4npx5L
wmentbyN1xGyk9uNowiQU+fyOu0bOjsKLI1v5Fzp/OuMQXW49kRLhV2iyTsEo0MZjtC7D0rjMTMo
2Dh/XUfwG3HTqLNwTCwODEDDXuM8a6Trs0LUp8602999wtkN+yHXqyCuOXx2nassT7y5+cvQ15bi
a7loP+kkzHS+cMBhfSES4y5PpCN3XtfndahCShn9Bm4scTtozb40JMtNfj6jsdy2VtqyNE46NoYp
b8sdTLn0XswDpptrKtJn1cyH9ApBmRXpHO4GIlSns/x+ju10b1dj/alshYPv9FKC/k86+aX4aw1s
NDIHoXwWVVXtIATEZVi6tfWpc+gK+oPojTKQ82I9Z70yYwWMubK7XxWzcXBMLY2vysoXwqOPbRa4
vdq8los9YC2Hc+XvZmlcESA6nmhgxCuiA22kC3sj+qX6oWBDZvGxaB7fbexm6m5xeoMZVuTyw6hU
LfZTu2niHRzQQr2iFYkdgpQ6fbkiS0XhkyfGsdy1ZjVizWGvRaB1dXtNp2ApfDGXKW4kEzBOgAld
/4w5+EKDGjruHZbNYwE4bXWuTw6NWoT92rlZ0I6O1V+tI3O2K1YzF4FnEuIXSGVY/mKPbX0WeMp9
rWgBP9amN/X0uyYx+MKz18avm2nhtJ2K7g/YzvhHBR/w2LN747XtIAhcq2qt6lfpNLW3Rr9Cz0Uf
xam5CpNWkB3bGX3ctq4+UXi1n6ui7r9ZsY6sx9DK6YnEz67ec1t3PpXdrH1xMVd3/GkGBvERDlDm
5tWifHKgDDxPBCRjcSwKLAo0qaZkp6WGVHYg1sbtmplOH1bWiuV4M631QE9qZZKE6GhAxJYdy62n
2V0X1MfjQ6bVXkJgRFk85+rg4jgtK107rE05V+E0K7Lj8+DsC4zJ1n/rC1tg2Ip1/mZ7In7BvtVr
2NOpqfxh1clCNXFbm3yt1zr9au29WUkDW1pLdcgNd8iuRqXma4R7mo2HdrKK+deIm8lyRwFuKmFu
pJP2Ei8Ss1eeVsSHrivGdc8sldWVrBKbF0p2HvTl0RTxNyga6fJA4ZA3X0xLEcqudqUpgtETubxt
4QP1T2g77S601UmLo043S7PxCXRk8/bHJh/cXaPqWRWkok+TL7LNOxrinCe/7Nhb41e0xDNtlzpW
6t2gqjN6hqkQAyIwjpE7aEtmFya6cNzXeDPd2hutPtS7yh264npM7FTfzdgGrHs7LnT31qRJN/yw
BrdXdqpb6N6eFLXe/oVgaGQKNGUBpa7bsSSXVwxRnEMH/2bVRI7de0mirNG6LLMeEZq4fBGsH/HZ
dFatTfwCKUd7VyEOtO9hdpgvXLN1Zcck5XbqJzKux0ARxG5FmCB7/Y3dd9x0cKyux0jMWl3czIpW
uvgBzrV7KyySDwNnyi17nxW0aTmuG8pN2O1JHqj52MoDRYQzA8C0bR1qXK3mnyDyivGKJdECAUKP
c/fWoQD93DXw8LdOZc1h2WjcPnKzqbm0KSTpfiWntUxeRmXLhQkUri9NUDVN37xaqES1AJS144xL
SCGd8PocxnnXyklpfizViOSORJnWuzG5rRr3JPsp5VW76Kmks2bWyj3mPKTWsRRNnSWfumri7WTW
yDKq2S6ne01WlH6G0s3uDYnIs7eGbgXJ9fNMntcSdmSNlb4eW411AycmE/u88qz1gFzCwnOSO3j9
u9Iz4oYJvx5XP7GmWAug8pvVvoaUm4fuzBX2U2m2/YLvxuLY90XROmO4yoFsOtgI6/Kn7SQtHl/W
C7Zfsq/NdAfDy3Wv60nm3a5JVPEseqUxrugottxk3KInB75NoVrdA61p/NC1Ft5eMZY8nX1iDLz2
2q4br7kAP5xhHZuEmQlHTgRbH17zMSgw4YGkqeNaRGva6S869/5Xun7tT1cZ809EaF5KCz6HOwD6
1c3AEcjDQ7VyPF4bd8KIaXNEc68Ygd067qe2rusLYMcZJIXRlsoZBKMSIJGz93gUu46blWZ2GWWw
tjgnFhL+fGNoU0hEWOBeMj04fyhalZs3JAxqB3HlySTKTnoQWMosMuKVKLvUG8V3F8e3j6p2Acwx
doCJt+kaNznt8WOZLRgNDeUcNye8Z5O0ZzXqAKKVKC4R3c/XBSoBYulwOGJRQKw/HqqN42HQiIKJ
lKrpwsL0xhdN6/pwsjPjNfbcSxTD8zf2n/ny9myg5NCnj8cb7MUc1mTMI1uwHZTrPNdYAdbq7VDV
yrf3obA3x8I/DiQRDtdZdyoF1vNiW8sjsYiELnjeVMEm/3lJp9T69NGxaFcC04Muo3gFgTt+Lssd
K7tqzTLCj9K47ukq31NAKTczJd+FT3nD747xva0zihcgahjQevVk0Rf6MhesizLqhirTdlOR6fbP
rIshsK0gWI+ixSHjQZ/iIr+d0qZ8Vod2mg4fft7Nyx6RCYA6+8nJe1w3qWXCjTAy+jYl1DEdX7UB
oZifWxyb7491/tmRQI8FOiYJ0OwhVh3PLYwcPBdS4Md2nZK97G0rdGRm798f5czgmjY9RSVyeDJS
N73lyTAxP8HWK72KmhleEugZTYpwqdQpD+DVuS+DR1J8xD0s6/xmFnK5dbF9Wx+4WuYmRVmyqod1
ce3P2pwOmJ0WJNeGAz5HWRhzosprqnW3e42VfFZxJUoKrwi91CnlS+20TrezOrk0h1aqg8QofOzm
F6JLrOnWoxCLd6ZoPhq9+v8HRn7CzGpQabbv51/820DIivdTFWVjPe7qJI4DirnPgP999P7cnn+J
WNezv/BlIIPkMzkeychcdQSDr6JZa9I7zVm/rU7Gk4nly8cHwp6LjYUOD9a3J938zHQbTaVsj6DF
zEEcq+6u5qwLUqSEF9bL9puPP0O2S0fnuWgesIWe7JxSFiAnddlEXu1Zd0isvKAo+1dsnmVElWns
IO/9ff/pzj8ENBjbNo0nCYf4GQWDS3YDeFlFGP044WgkI9XkZHz4ZYGf0ZAGCKFHBlPm+GUVqoL9
Te7UETEcGWFH81Bep3wSS2hgx3FhMzufxa15haLVpJqiRjlZg4mFviqpQei2TcsNFbvB/URoY39I
1j4BChSWVmJ65S0fjajaUsOw8uUPfHfW5ElDxhQ8WCHHJnKocXO/EjRj/KFzdXlh+zpb/BvfiG8M
H7ftSzuzYdBMe1VhPkZLvCy+GUPPc2OvDhR26AtDnZ3mbJCoJLfYDbhAZ00ma4HN4tjqEi2y0f9K
WdlBNTY2SYNaR5XcTk8fXJCMg/QTpQ5uH1z7TpZKYgisL5RxjUYzm3eqVyuhY1bmhTVytuw37TR6
dz5r3Be0U0PkFIwk01QuUBOOiL/auFi+4lQzOhc6+2dLERNaFBgQCTDjwXL3ZO+wZJ3pc2OpUTyj
lckHr4vGEo2rX9XF6uc0vRJ/zpL1z0fncLOv4JPjOIeeYZ2sQ68A5yBMQUTL4In9ln4btG2ZffhN
bVsGMwjFCY7J6RzyDo2xhPNJ/Y99ey8BhnuluESOOH9T21HCBLLKIdCcfs11Bi5TuHUfmaYyhss4
OAGEgj58f8bOX9T2GTEMlDfaOqd3marsCqDvro9UIZ0gF1iazsVNkhQ3LgTyoBTmpV3q/LtiyrY6
UttSDVkmx1uinZl0xyTHopKPy3MluuHKS6TYN05sREPRzBe24PN5dChzYIlty54bzsnZgsht0FZV
m6K895LAIdvahy47fngeKcO5DUJUYM+gAjh+KibPwHPBGSLcK5K/TmZQvuHcknTBOBH8fKCV6D1p
dWNeckje/sNHR+e212/bBYcMkqNTq/2pj8dmkiVixbVZ/qrG1O6GtF5v1EWrDgtVID67RW69alyT
r95fO+czuw2NByUrHpnTf0XgPzXP0FR5vvbZHKkeR2hZj0uk53QF3h/lfMtnFO+/1Fdui3STj2c2
LVKhD9U0R5nQaLnjz3ZrdHSJvX69dCd9ayi8aSB+woEiPPJkaWouKRJcNOZIbw3TV6UUu8XNnEDE
7qUK+eziwWvjvs2CRFjOAt2+kn/mDuOOhponR1Sglfk3tIRJS/vWVmSAzxRpN3G3xg+aM1o/plRO
ZaAmQ3PBv+z8Q+S+AyMKAhHTC03k+CcMgqzCGTvlaE7Rvez1CUPtH6UKXu1U1rA8zHQuuwv617eW
jPv/rQaVNvTX4zGNIdOHkU5Y5JrgguqI2JGADefDnzxEFPzdkRNjun4GZSxAfvFYMoqCAmTXNIKe
fTl8en9dntm/UYDAs6aq204CE4nf8bM49L9rfCumKHVShNm10rOLxdYyr/egtOboV8agPWLPsmhs
rGoZ+4tt43VXOonS7zUaQOIqLgVs0rRp58EfpEiLHXoALb9k1MEvOd0jCLMHJCBwCI+/k3W9Klln
Il2ZIhby/Jxqdv+nbKbswqy/saT5StkMYCtCAD4tAoniK+yUlD4MnazafmBJJ3ZQqLLKQhyz7ezQ
mevya9bxhdgTR9KrQWO58aXr0RsrDDaYxT5sgh+wYRy/FS3vpDPQaqSur919YavdDbal4kJxeH5s
bgnPmAlxbTG5s5wcKglpnsSbZDKi3qh6XqyaaYEUpe75aYebx10aK0p+B1ujWD5cweGEZvCMXP+o
P08F+kUM82mJCxk5nhhuQN+fvLwSH/9OqW6AssztignueDyLtaEn85zzfGW/YOyfatWuU9h53/+E
zvdbXGQ5nNkCN2zzDCWQsESSZkGNOlAMhojLnNx38Py3dg7R8x91ysWgC3Iw2MfGsd7Iu8cPZZJl
LQtiKCKtnmoc20ruDNmim9cxAthLPmdn5zKDwYTnGsYSwUDkZAaLOib2NjGcKO/c9m9Gv6W+Gofe
VQ7qxGYfIrtTnOeh0YpXA9M8I0hxyS+DiiSFlkatVXxLIesDIy5JWj1wHDjt4zIV7WdFN8UQdFWR
PpPl5El/gQnSIRMcpna40YeiqIOM++y3aZ0zN6QXUf2mD15WUemV5RcjtWjJziQoKCGmWKhbLGOZ
m0hgtWLB6lCL7IUGkkkiBk3Qei9s6SVfV8Rtf8x1KPVfJAFWZTTWSzI96bXLed8h9B5J/FQy83kl
NbO7GbllQKXSKV934xr3Q2Bq9BL8STrTpTyZs0+RiTapx7cQ7w15OfkUq3Gc0zwzrEgZ1M/4cJps
p9OVUrRIG0tiXZ1WXNjozpYtI7KTAr3wejcV/fE6sjLLXaehsyM664u2750CI/EEZVgWGGsyfbjM
gmVOiYiJNMxUg8/yeLjMnEW5QGyKSsvFwKGFxjJU8a/3P8WzYoBBqCIJemHr3k7N40E4GIZ0IjM7
UsiXDMZa6zP6zfpwaxZp96hWhX3h2z/bpxnQ3KaRuxrf4ql3FP4NXuumEzdEjxgJM4Zwgie3fuFV
vTkK0hc0MFvLxjx5VXNaeAguPTVyp2J6lHAiPy9zckl59dYoeA1gVw1+awHBHE8eHe60MVBGR6mh
d4dcrVcfAsul9sL5skMrxIFD3vNWbJ/6j+peMrPeUitCT67vFNqsQanVEAJM49Lxdv5AGoaxG5gE
qANN+WTJOVAS+Ph1KxJyawxK5H45xr0XTrLzBwIZAyrlIsjV86x/sZl9JvqwupEZy6x8Ub2C2DVL
y9viN8Y65vP7K/z8mdj8Lb5ZiwOA0+ZkKUw0NWYpOjfazNK/QObNXstiuWS58uYo3KgNw3D4c+o8
WY9d37bx7Eaj5o6v3ZSON5qSydf3n+W/b/6oogMUAEJnS8bRl2jFk02PiFvVRH3vRcC+yAnR2g/Z
fkGa1QXIEQ3j2jEW988gteJ7rHRTfpUm6vCzzhCe7WH7rBq05DLW9u//rDdeKEKAzRBzsxjmz/F3
MFdl4nZxRQZgoaX2o5zXqT9UVlWsnxeYU3/eH+2NqYaZjbcU2yIQyZkupk+mtpslo9mZFfC9WHsb
n5vw/VHeeiZUMETZAbijAtv+/p+L2piOjVrEvRfNJPFCiczVSOJqANF1HPz3hzo/yQjcAJNCfkCS
N9fQ46G2egE6Ci/VMvPqyqUA81f8Uq4zoda+kljqHyO7+BG+MYsmIBP4EqYzm0DgeNCmLRsVQVYc
jVBNg1Ytq0Ad50vmpefHCxFYW+gbZB1MSk559CkcxEEz4jhKkTDfN1lW/MKeHYPsCT/EDvznwnH2
xlRSTm7+3xptBbRgx0/VzjI2LexCoiEZPV9RsZ9QEzt/UcEcQ08T+k0zT+JS7OFbc4nvIuHXpFgg
oDt5garVT2k853FUl5zUrjurV56+XhL9vDkKSnkcpBxaa6eeswu+IKa59HFkrOUvPGXmXdq5H75C
k8lMLgqHDUcADZntR/yz7CtVOAW1uRJN0tXD1dSVfVnaxYUq+Y2PiwoKX/hNcItu+WTC0g69Moea
EklTzwKhW9W+slf0nGv988Pf1tFIJyeaamESksSM5LWYmTk4WtwkqsUnPDZuBdmsJ6+0jJV+9/6w
bz4gKx6fUfAIAM/jadRr0mZTjWkspyz+CVig9cE8im4N7LkTPz48GJIzUlq2FiSN5JMyhCqYaDvg
+MikBHk0yEHztXqpwrFXrQvY0RtrkD4PlQVYGbv9qXJvzYwV5pATR5kUMbYwHZ4K0v6ojz/nKMA3
KAuHKUrBU0Qh84jB6qWpRJjXw5lVcxjo9igPH542jyfB0Z3yaoMzj9/RoBSNnSxZch0bfbkl5Xq7
qhHGbUPD4vH9oc63QdgG7LFcIFDrs+6PhxrHbIJEuy7RKNPvpoz/eLnxvKoN4SZlcfX+WOdLj7HI
dNj8YNWNSnE8lt6R7pVM8xKh4DNoRuMZjze8i+2RN4fvD3W+Ghhqc8DmWo1O+rTLuWR25haWDpJY
2nMg4AKG2Tp81B3zv66VCrqEBQAA7WmLPWkbKqtlNqNK0YawcdJfw+rZ8B9lc+EgPn8eUB0gUYd/
QMvOfMvmBtGKxt0EO5r1keC94rrwenkBYzl/QZzzdOC4moAg4W5w/IIKJ85S8tD0KB5Sc9/25Md6
q1v7pbZeSpJ944HIXUPOywui5+1sf//Pbk5ju3YqIY0IC4nNusaFQCwL58P1PBrATcnL1FFNOCd3
yNKeJjItbTsichXW0+j+SEv7bs3N6cKuev441L5cg9BCo5qjF3z8OFg6rUbj5E7Up9rfwUqyg1lI
80Ixe15CMMj2GKgMKeVP+1RxMuMm0/ZOhLtOPflGqyCAKuz1C9dkBZI3VihYiMDx/KgN4Ga9TvQq
rXSkh9yKTmqXeVC0QgioCFL03SF1xmd1bOMLT3c+hTCsqNAB+cAUIEEdT2HsllgatAOlSsudQUgZ
+0qnjhf2oDdG4cK6mfTCbXeA1o5HYWdKK+ClODIXqw4nq6mDpEdC8f72A0zBf+f4OrSJutnCIVmD
JOonn5KKIKhL2yyOykE6Xqjkk6Md+klLf2JBMLwmnTR/12ajKnsjHTbtN679nbslmXkLVBMLdnrg
FJNe3ukZwNGzKFtletma9co+zuPRuNPp+Na7winr+InLqmvvZjXWhn2CGZSC8kg1xjvYeK21d+mB
pSgoK0A1TW8QWCR10c83aNbm5QqLmxHtoVd5xW5tE8cM1UFY8NOzZuyv8eostVtrsQa79POm7Ysd
8sFxuRqxp1kP9qSV8Y6EStP8bCrK/JrNorKQ62Eh99RiGGceakNJ59ARMcxwdTGqUoajnOz1UK5a
aUWGBHQJrL4StLaWtOufF8KkDVRbXf9XVLIXd02T0zPUxZB8nhVcssNJjdfkYZgNEg4qhKciXNmJ
VyQLsIdDpxPWC999mxxsQ9GB/bErCwpqSnNXOygJHqSj10+9zhPfJbNuFHsbi+juMDrmOu+8rJRY
Cuml6UWTidFZHuKbXy5+UysYQ2n5gseQUw3j5ymblu95O+ATpaxjaQVTrlnlszRo8hAoaszo5qRt
Q04s4dyQaoW1qyTU0+Ag4uSClulkK+GMyMGmDkEaXm3VE0LF1LtLkbtWdCM0Rd4DXabO76VT1PJH
30qZ3mgDTqBXJslV6lfdWdF+DcTVKdeLbjudj2oYZRn6UitP9/OczfJAx7e77sBHv1h90+fXdWdh
KojYUKlghZrSDddh1sZ9XpNdgsueKOWVZo5oVaqO1sl1bpE0e+000JhDC3+kLmhGOSgHM8O1IUzh
6NZXeUmxd63omuQENHktt1y9lz/jYo36vSM1RHEKvNEfQrWECz5g2eKwtqIedk7dJ9hU6Xk7YTBi
rE9ZHNtuABE+ze7NCcDh1lp7bbymJh/zKzvHJStM4ZrihzUTlGohT5TYGSytWWNuuCiyxf+uK/ob
WckiDpbKHPCNaPS1CsQYK4k/9kYuQ2nnFpInSxkmf+16bJlamxzbzR9rLK/7WJmkn7WFIQ6GgJ8c
Ftgq9zvOlHJhrbRqF1C0D+hHFLJjp2fHk7zeBC6SDJbMdeWNJ+zF2I/qmpg4A47zsJvTKZmumsRC
X+TXXq9Pjx4NIcKJ5lhVdhh/t87XmLDT/tabCvdrOuTqJ6wGPS/I4jatb5MJfwVfLfEr9QcDlWBQ
rIL1tPkmVoFrT0rsrwlCnWBqUq0LFG5tMSCwLfMgAw1ZArtEJkOxYmbShzjrEdQIKPNQL0r+Sdda
5ZOOL0r+mBAmpn0W81rJR431grk0IezLtd0V0vHrouurb2jR+zGcIIMroTmX0No7O3HHEXWxVS4i
kMQ9N35W6eRbp8bsfrWceG6uMml2BqIsOt4/h5R4T3QFSBYFuOFsPpdDWn4frVZrryZhLCVKAnV6
hZafF8+LA8v8wUEzMx96QA/xgskX7z/rvea1U6ZEC9HNecgqtJk84o6Ug4d8IDl37/2Ps/PocRtZ
1/AvKoA5bKnUVCfb7Xb3zIZwZA7FTP76+9B3M6IECX1wMGcxxrhUxQpfeAOygd8bc8qCRxX3yGiX
cI7HH1OvDhizFRz3+x7NWHjdEGObh66dOigO4PXKDbyXrD8sLqXWrm1MdfA4JSwhXLXI/YdrOEgP
MDK72msXw8i7yQ6M9i6IbLfZuxne8htpY1T+h85G5WzaoQs19DlnRFHF4KrIMFIInB/sFkPfz7G0
oECW01Brny0xhPOhC3tl2Oup1rzNgd0OzyFkM7mLlSqrtj2fEst1Oan1Lu+reXyK0zCAelsL3KlR
KWsbBT+RThjbbhAFypRmXRoPPLUBdK6ctuQ+Mod0PGKlYFT32di0g58jMiee3a5KDa+OBlt7SLsB
mleju2PjO3OgTQ8E3ab+M9DM8Vs26r3+xZTStV/TyhHFW0BNU3lRs6hL/axT4saL5tGcD7lWNE/J
jFTB3kogir9i9NaYctPKyRRbK+ingTd/DODqs03QtUQh1YGEh9JMtVUgzeUwdpxaLLJtXbgvKpSJ
97kM0mEzNqLVnjA2mee9M1RVuWmrcGJjzXB4D07VWfhdZlNjvXNjteWPGdkuYW9KJStg31VB0e/p
irVfbTEZ06arnMA+NoJ2AddDOEc+B1z9bM1Wqey6sW61O7fGhPk7XLqs3kcJNcg9XYVM1b0hFWH0
KZ7Q2IXwUZkZjSZDzPvRJNNGUpGkH6G9cP4nMpELaDxtCkS6NWvuTbg0RSmfXfq3zdHiJnyGd1UV
P5SxDoMtbDwS25g44jftK9KmNnXm8g5AmMRvrI1BVkI9LcxfRhzSfEN/o6y3GXczLVOUHcyGdZ71
7Devj+wfXeEI15vqHEMJkSdqvEF0thX3TZJY/McT/ZWdWSLv6CG72wYe/T+TogimlISYppjtjVtO
2tfKzGv0DZsSsuM8O/ZTqDRW4k/2nCS7OTME4uy50lQ7hbdTOVjuRFyTlAqm2iFfafCh8ermhv/I
yT4J9L+mvTNS0txaMnIxrpujipM0qt3BSAbxrY4xxvhkT6mqeFM86+9tGLbx50Q4kmM5I8zCbSak
3nyXAm27yGOPFP3L3AvbfXFBtMOmo3uo75ysplmBjDyagsi6WuVhhvX8hhmUAb2QHxnw3Ee2jmdj
KDASnyaxeHwV2fiK1iMAHO7f+QGFLEPxpyqJxbaFRdn8ioe4xBy77ovvcAQDZLmAYf0YIQD+GOBv
zbs5WUBCg91p3Mch7DjosFqd7mPkwn/hLxqPOw2SWfLFjNy4eMjDXGoEh32llV42wFTaLskf3hLF
VMbfkjFJ628FErHQxrUeLPqILg3yAIM+fKLXiB94MY2zeJksDdaRF/GOvZoAcuWXkYRfbnN6tAnU
0Xp6Su2ozXZdOjXl49D3YfdoC6Uf76D1Kg+gu3Fvi+w2yVhmUX9plM6gQ5xAizuUTRPYGwdkgbKB
uw5ZiuiSX4SIQvE5RFC0/Kxgo2wdHGM0fyJhzm7rmqiInoOoHHFsE2h1PVAK6+d7ouO5vqsCLR6f
Miepiw262ZN9CJRO7X7YKDR+yudFixW7JGs4lLMa95/0vs3/OI3TqH5ttOo30btG99MNAqntCuxd
pheHfyW9oU7C6W3KBdIX+JfHB0lw6quonJgbqBjmQOyWcFdWXdWN+zafQeY3WkmRxJNtVeP9Uzko
wR51hGsBV0hoXxv4SAGPrR6U8a5RhP41dKgv7kec2oEOzNLA5AbhUcf2cmHAcO4MJ+HKdkXZbnQn
bKN/9Ghw9BcnMtvqW9OyGWC0LG5GJv9ebMNm0TzxwLj0+YNVZ3mFeGaSU5tks5qfQ6Oz1aeSDSe/
OmGldTsZFMI4FNz2wDCsydyTFepIbqRQAO6LHNI2HjZG3N+nRp06D1Dp+vJu4dtVvzNLBtmuaR1h
sZ8zmMS9naPVnSEd2x4gpwK9xPlhzLym07RiD7LX1p41IUWwK+IoQBETCVGle6jQQVNSb1TCHDGX
MYzFn8wJ0naft+NMc0hAId4ngMEN5KTjmdMTKouCJy0mFLAkV1q5GZMxeOoqabyEsoERatbx2Dzi
e1tYfihw/d2EisjfkKVjw2W1Wyr7IIAy7PXg3svDUAXd+JxFoZ2j/0pFD/JKbzTZZ9Me4Y16rTUu
iu8F0O0HN0/r+fNkWi3bTYxa/5YrBcqpCbzfaBOEyex6EFFTxStLG2OuiKfQWnxDw+/VMATFhrgN
+HAwu9F20LmGvEltCbt43KxbljlLffY0sXQp6JO+kluSL69770GRJ2YeuC4VSD08xC5SwWNr6Y+T
jjQN2iCfSxkh5iLyqUFO2fiozQ2tEthx1FQopixsj1WhI2zbvqz0OvCBjORe6Yj4CaQ9lnm4pT9d
T6L/1h5XU0XfiIYJHWYUo9byocJJBlsKN/Br1JoTb3TG9kcI0fGlhLBue61Wpd/LNJoHL+eN+eKm
oeJu5lTEP6//kAtLTk1MpYZkmUvDbTVndFuVEmCg8JFTLr3RTuWej97uIfTUe+QEOt+Ncrwf4iba
woj+cn305W9frQLoZEowqMXhULemCyLtLXlYs/DICZvlvq1nGyYyIc3bjHYu7KUcisqt+sV6TNIZ
MNELowGEwhkmXxHDaHDvBj7aCmR8diD3s9MaT8aE2EmrqNONqsxS2zmZI+NRWQeUhGOhAvaCP/9v
NZD0n9POripiOhOqWRk/24wLNRnHZottXfBIgN7/k1jtLfbZWclzGdlR6ewvEoNUwE9HTrDgaiiY
UKdJynSTRmJ6RtwBsXKk3f65/iHPynfLUPQoaKPSCKQhdzpUQ894KAY6gCAyp3d0KvJ9X1tynyMk
dIha0jcAYujjXB/10tLyBWmkUnanmbDavDWhUuuMtJlCNX3LXPpLSTTeq133Uy9JZiGPe6mFRMz1
US8sK8RWKuL4OSFGuS6zNZ2SCTIr4Uu7VXdtUBEHZvboBcij/i9D0UOiLrpoKa7bxUMCq70yB+Hb
VeDsUGlqvQnRAeoJ4S2JzbOing2alHKyq4DY4PpdFQ8tYRuZEB0a9LJHob3H30CfleLGYbg0CsVk
KuNQfKgDrfaJKJW84JjwxSiJbAto1huwSLc6Chd242IECToNX+TFH+d0N6L4lYyag4NvXIjktYXI
+mVkJfVjbeAdK4bBoSSDSrV2d31nXNiPC02FpokDjodL7XRcda5mQHxhclQwf4NTJ7Nj0o2oDJkG
AphFm+zCUR2+pFErb5y/8z1JbXnB9WBkQ4l53SEEt2DVE3WQI8Lt46ZOo/G1I/feUDC6BfI6R8Nw
xukIWSYALH252k5nGYgJ9u6YFkddutiiYmGajt/DsQnjp1SpW6qubauaxwicu3mnUiv+OpHwNHvp
BC0qNpaOigobUWm/XV/9C2ug2RxMdhUnE0DM6e+y9KVThXD6sVZQQaar1YdeQyuSPJewcX99sPMt
xkUH2oGO1YJ7ODsuzaAr9NPT4zzoCCM1fe16HVo/9yOUf0SJdCXKn6okD6Ybe+z8BGlUOiHL0aEF
tbfe2xHpcl1jm3gsKikWTRvyAqKWD188jOJSstRoCMPHW6b/n0dLTxMkhpwkOyIdIl7TIg52+jR3
uIoEty6e80Oz4Pg49MZCQef8nA7VYB4MOZOipFlWyjEpEuNQocTEDTFL9LBiOMgZDFVKGB++ixiY
EiGGZHSd2MmrgTOtgWWbZ0ctEd0OFbfBq7Ip+Gjf0WYU6ObASQk78Bc/HcXuTaRsEOA6IqFi/dJz
mPyOPsv3wOnaj4I8/w6FBMNC+CKC1U6HUshbOLgMFbi1RlBDp8Fx0l/XN/6yKqfhDBcrQqAOihzI
c68hdw4Ka3XtzHyuNHM+oSKszVuAC5SF0xRIbuWU5i1RiUtbnmQAcAy4FS7W5c//sxmbRrWaaciy
Yz7O+T9Dl833doJk1McnBo5j6UHSwnfX0RINLVWWRZwdq16x99jtkPpME//XEHkbfap8fDz2BGhM
qliAi9YHeaqdysnjKD/GMS6G85x9a+h1em3a+66a/Lk+uQuHDMCZwl7nUVy8pk+X0OysrkVUkq3h
bHN7LA+lkb1oEWlOpWvBrneqiaqavHGLXPhwgLYBttJ+gg6gr16KyQ3bIkVT7JiK3Hmvei5DduV4
Kww8v/iXnA1uEGwYkB7rCFuqTZIuKoBHPYUD21PL30eFnt439nyT0Ls8IqvtT4xMTOEsGBZnTaKY
Z8o6yhRUR4mI1OzlKHW0nmKirU6F38aJZ6DN8FWps+YTGMz6+yCrfvSVIMSVhJs7abZQQKaXIkVU
z4uH0NXvps7Vs/s6bXTtzjFngX8SUafYYrKSdzs7btNh2820FY68o9UiEs4R26ck0LbjKegozwde
o8XKu+/a9kfkuG2CwgYfZJOCFZl21BUQdU11WYbHsmhDe0N7MMeiMFajaQctnzwbJWMkMqmmB+md
AHmibkyYvQ4Yz5mAAim1uryHCFzeyIMv7BCX20Eh4UZ6BAmL030ZOI3BHkmKo0mf5h1lzPEzlky3
3Er/ZtOrr0Z/n777gjiCr78cj//cICo7z8m6tjii0qZX9/DXHfcNSx66s+lMqd1TNER5jzQEadO1
kRzaBy3Ww3yLoswUb0ur13+j2VoPByeoK0l9dhqj3RxW+Q8Bk9b0ZQKk/5+2V6J201GADf3r5/fC
FkdQB/bO8ooAcFud3xyN3oDaW3EUIhXvGXuwB9OmqLvJEuaHaf+Q+EirQKfwD+6IqycLwzZrUslW
jxgwdnftmIS72NarPR0xcWNe59+f6wiBFHI30kZQdKcfxm7QutIpxHFDzJa+Q7ik05Hryodof30B
z58tKktUdxiMBPUM5mEnbqI6MVfRTFzcbqosw6gl1nUvDbAjo/ZJA+P6iOefjOudeJzA5u9TuQpH
SyQ063SysmPJOdugYFZy7GikYReubq4PdX67L9Bs4GcAP8DurVcR8eS8DowpP6oyr7fa9FhUxQZD
KYqDSzkZK9J8kckNblzvl9bUXXhxCiAnYtJlBf5zqjIciULsMvJjGKeJF/XONrYyY6NK463nnr/x
Xl7YKhrwe6TIbRLIM02kYkEUF7GTHwkVom3e6NG9EWUfpn1QfLSsZQiibAg6q4M2I1anos9XHRES
wWNNo9oKvAVlYT7nja92YUKLNtACQYeXR/Z9unxdHyIRLrrq2Ofj+AnftfAuSPEhub43Lnwk8I/8
7cDR8LheA6sctI6gl+XVsan2rdqzaEUyeMZIW0cXNzbEhRnxyiv2gnNaYHarrGGMCNVKZCiPIdWg
vQRvsY+mbHq5PqPz1GuhTpFysWwEUGs2xqDzrgaJxbpNZLiE9imtLDWD+2aWuPmNylBtUjy55hsr
eeFAQ/znHQQ+CKNljYNrbNkV6CpXxzqrlf0ILNgzc+FuMRX4MOicpwraEWiWJbsE4X66NfRECTun
CcpjlAzztjJlu01kfyuYuTAhzi0BL8kkRdh19XWOgFvMtVYd5xYMUh5K5yUHQH/Qu8T6cBbEw6uC
7iMxhw+09lrvEajGe6SSR0Tfmx0RjbvJZWJsJhX70Ovb48ImRNqLIgAydCiHrGtmC4a6S/pSHnUk
Pw0Q7q5wd5Muu1tVpksD8TguUkO4cqCBcvqRxjHuEwT95RGX0wSpiwGamBC3MvFLo7igmHm3YMAD
xT0dJcsmo3dbtBVRSlaeIzFrDrqnQNpuLNv5PQE/EJIl+MTlTlrze8omR9h41LqjGyShfaePE0ro
sdKGw24SLsqT8WTLW2HN+eQI+nhBkLpD84q063RyWNTSXZ3K7tg0bnbsiRVo9JRlnN4IM853+mJZ
haEPGTjQ9vXRrZ22bvJR6Y4Ixss9RfrOg1PWbCCP36oOX5oS8bFlu/wPXMTyU/7zKDaa1VEJtzpA
DlGy73VtRGtF3OK+XJyQtbz3kEV4qFYLBxvNBv4Y9sdMHfJHYYM0QJHZ1JFfE3C7r5+o8wuXHM5c
rJeQzEOJZ3Ub9bqZNDVgomNvNUW6HcLBtfd6I0geTDvr4iPld809TFkefvr4yGQGMO/pBvJILpv2
P4s5GxY2NHIWd6nUC2tToM9cHIzSBccyTWCdHuoWr8OtZo19sb8+9HlMtZRR2HA0F1B6Was4qEYb
OU6c1j7CE7VnF/r8qkYmQtOzEt7NNOg/1ZZeb8D7BTeW+3wH8XIatOQBz0CDW7NYal02cszTxu+E
NA5J1fCyafEt3PP5eWdNubmWJ23J0Vf3yjiqVQuys/FTJX7pkxxv5rx6d6Lyt2U2wd31xTzfrjBK
FhDq4lNP7Wg1mBobwJkUC1WgOkaafg6nfUpegYqHegvn/5dsdprrLWMtuHjqiTC2VnsmjLUiMIwI
iR4ZNvZWRmBCtqimd8p2rGIjXaCeYAYWSM+8xWxUeaAB0Xcvi8clFrdACNXWM6JRD/CHHdsWgXmg
dftYDDRI+1Bf/GEH2YPLSuzw+/V1+nvhrX88+AEKyqQo1LJX53oItWRQZVX5TZbMEVjTOtc/GToC
CrssK5wq9ii3Z9FmGMvMPgYwP5NN1uh9s43lmAKrTnoC77mamn6PQV8Y7tKWqknmjWGuOveVUutG
9TlHmV17MyKQDgdRO8kPk68ze2nE7Ym8Ixn4NskiVfVAOiXmE0AIrEoHqtnZZw0jln4bwu1FUgy8
W4IxTphV79fX4dJ+Icg3+ZAKPba1i1LTFwrgEiOFqQbMRZmyN6IF07Or6uMxkL3U3/A1JOqnSLV6
xNGUjvUBgLPfL8WbdjD6AybaA7av4by7Pqnzc22jXoBcGsKEzG1dU5eN6/K2BYVf8hA/gg7Kt5lm
Zx++PQjplpY+wnbkS2viNclKU9kO3uLdqGRbdBeDO63K1Ru18wsfCAorXXvKl6Qva1G2XACuMqNO
+tKMsvda1eZki65qejC1ssxuBN4XFo6O5NJlWRoSqIudvgL9rBb6pEYSWUfnfYFQ+j2v/I2vc34f
wnha3hhSCnq76zo9KPLSBHVS+2jHDneIfM4zMvZNG/tKmBq/Akt08gat73wRkX7mcSEqJjI+I9zB
kEQoveKJibIk+jrWxoAEtHA7zOqJLIcbn+zCBJdXBc0OpALJCFc7XR+kJHZclOBAlfRealqyBjeI
w8Aea8/IAHs+0cq+vucvTdGhRQ7Ig6DojGSticmVLdZNflVU1SeIG/2XrHTkQ4K/zY1Y4XyXQKrj
jYH3QoWba+N0l2RGXuF9M7e+gRm86tV56kCRq+sp3V+f0/lAuChCrAZYgRrVGUxIqJi85fgTw3lo
VW/UU9Cnof5hDjf8bYI7ikdEIdQ9Vi+Bk4cUmE2j9bFT+h6a8qDm49NQtfBtOuXjhfolLiYIp+JB
6Lq+NCSW0IoZiRYuWZu9d2Crd2CDhxuJ+/lmYBSa1DTkkXGkxnj6hdB3ApKqyM4firG4Rw/N9pzQ
GhdI4q1c/cI3olDKnIjDOc3rLpWtYIxFnWDwhyoVG+AZGNkvYPwP7wS64FzoACeoR6zBU6Mo6H0Y
1PfRO8NWCK/QZ6HO843g6WwuSztvuZwQCFk+0WrZEqhMdh8BXi/xzHhqlTTy1KZ0blxGZ9cDxFQO
DTAh2hQLwfT04xhZ7MZaNwx+qtvUTzpV2eHBh8OPyOLDYISad33tLo6H7gIpBR0wfR1fKwqiXjpq
MT72fO4XKuzDrhzG6levRelBqAGsmesDngX0TBBrwYWwtgSI9ur+q0WGg4erD74pJ2MXh9HdOMfv
46AeSEGf1UB7mHPjVnhxeVBOlsZWXAY/XVX8GKRSzRbfTlHeXXve0GCsvabCNCmK4sKz2+Z5yG95
KKvLXE7CyGWuFA3IHkAPEQmcDoupYNJodTn6dQh4v1eV7dyD7WxyLb0PWiG+YBrUfx2LIgbZmdfG
F0saxq8xMF+vr/lZ5sjvIGv8/wr/YqZw+juyZJJgs63RDwvDQmC3k/lnQXs53LSBWiwUp0J8hpZL
9nF94Eu7C3GPv8R8ioT26syoY0d5SHNHv+v6Cac664cEfFsjqe+1Zfjv9cHO7jVm6RI7UnPi/iRx
O50lNXdr6GKkHSPK8M8dzivg+oX1HgTmrw+PRC4KgArGKvfOWj92CFqE3meUP0d8TY54TUFl69TM
H3vN2l0f6vzWYSQUUnh7EEqm/nQ6qRm52KxKIc+7ANvf7M5Ov6e1NG/coBeWji4qJTmu6EVBeLV0
kaolcioSxccuNflUVJl9n+ci+KT1TX4jPjgfSiPzBGsLRZY+2rraSeKZ6UWjjL6T2MMuCephO2ow
jKK4/DBjmuLtXwEb8gke8HUWR3latUf4Q37Zy/7FzoL+jVAvvhHQnR8uHlO+EbUZdAkpuJ9+oWpQ
4lim4eSrs5w2mnSS1zBeZN96XezVLgbFDQTqxmN0aRXBenKRgmWlkLsKS+DzOdNo5JMfh4AfXZhI
33pW3RNlOL9+dAfSEUR4cenog3daF3/CdKobFQ6cH9MCv8taMLNYcIzb66NcnJBDsEDMiAjtWlZX
7f6K9aiTj/zz1wn5vx2oNkivOOncGOn8RIF4RCUVeBpxNjfz6feKtcy2o0mf/HSsZ5zp3MDTW1hh
1+dzfvPxaUDnYQlBjH8G+p2xzRgtt5h9Wt4vZVv5LZ1Pr5jknwotw/9lMI7ugvplWmtee52ppRNA
TPPdzpkQu7Bn+6sBBBi+E1zRo0uwp93oJFycH0/pEqs4iz796SoubEqr6IfZHx0ofpvKqseNVKC6
SFdrgHIV0405nm8QQ6WZBWScj8Z4qwGxmXGmCbSH7wRF7avohO8718WUr3anGwCui0OBEQNYhZol
xf7TuQ0N/sTOPJn+QuM/kLn8wWhz3HFD1Tcmdb4XmRRqL/bCeViaGKcjNeUUBI5ExlGzRbyPi85A
u4kK6/W9eGE+C3xgqRPQqkPb6HSUeCp6tTNKhwQXV7A+r8V3I4d3hBGs+XZ9qPNtwaKR/YE3cuia
rbWN0qxrzLxA3a4yTLBoXQ5xPNP1cKfiqoZzqyterw94YQURjVhMXRBEo+W8ijBqfca7h9aaP4vE
fgxnMAztbAw3dvulURwuDW53++/3Ol1Bs4ZaiMma7eutU3DLukXxr5Km2Y1b/cIwFEuXTbesHX3V
02Hi2kmJRg3Hn7I43Ikuw+WFXvTHN91y0S6ia1SMQEecjpIUbovDaxr4aox5fZpLd9cRwt3YdBfm
wv26+IxQQGec1YcpCzVaPCMdUr8p+mXms/OspGF646heHoXNrXHv8WysDpBMolptzdTBInxqH+2s
dLchOtg3Pv+FA7SEEOBHSJwps61e23BMWhtOpuMrCKghhyfVRwRJMf8d01vCrn8futOcgfIazyBl
B4Xgci0rZBVJJcIcYQiVTChsHhC/9FppAyEBr9056rfMhhSdewre0X1SblmXDXoPmGAlCHBOLxHu
j2L6NjlflanZ5NFjK+B/WPnXSLwFMrmzXYwdpT7+W4tf14/i+dkncFwuTSoIpK/rV6izw6TDWSHg
W4Ck1LMqPg6VFm70ykALPOhveSqcf3vGY2/9raZx/FeBF2mq6KcEBlGpOyP2L0W5pTN1C9Sz7NPT
7wHInsIgdQUqaJSMT08LRmot9J0ZqcCm6n0iMjoOMbx2D6az+wnsWXrU21o+YBhZvJFlDTfU4i6s
KiNzWCm9Luys1Q4H9lpaWAGER7oLkY++BkbeWJNuiddinqTkls7vOSWOqrXJ/oOxsTRu1oLRShNr
Nppw4TF1omn8ozrYdT+EBajYjYkRaXdIF8TC3cxLI7YTTM1fppkvwJbIyJzdh7cUsPClDkz2yNu/
mnzcJXCsyyw64hasbHtj0I5qImCNoDSLT6i7vT7ceShPCLV0Gum/03heQwlqFPLo3ES1D+c+3rVq
bfjjOGj3rkzkHcDQ5M6x5uHb9UHPPzB65lDvSFZogFAWPt1gmHDaSWu5rY9Db82xjxEjhohox7aP
xRBKdmk5N7ca19zEZ/uaHExfODILYu3MijCIFm1kuqh+2HSO2MSIZfebum6GZveXjPDQ9+X86qi6
tDf5oMjkfXbbztpZ8ASf2566NWpQCt66RYTRQsp9FAVpzg0EzIXiVQX3OI1Rqd5AtcvN13iugtLr
QgKeJ1Xr9dqzOnhDvmw6I/1cT1kp3gtB64Je9mh2iz99iUNVXiT1djDjrvyZjV1o0wyImpCMrury
chsFsGpfJk2YES7CgnqsnTV9vlMGJ+qwXUaJe2/CnnoVQ+vU72YcpekOJwLb3VmyU5yDNS5KHsgJ
1L9q6LvxXoYQFu/ToO8TfqYNk0zpXRu6VzBquJXq6ht0EOxEUbzpvsTp0HUYeZYNrtJ9kqnpBnzP
XB60uFWUf4ShDuJOrea5QdJUVP03zSBTTL0gzFxlVzVBqr4lg+uMT5Ekj/iF5XmKfEAeTmP6Z9CD
OnrQGpRi7sO5QxY1U7N62GixhUxH3GfhtyRNIvWQ5nMebZxMAk+ikmOlyn2klA4d0zGZkpGxUxSc
7N3oZLG+t1Pbrvyut8foJVXKMIwwEnZSPAuwDa4hkxM8eWDv1OHZdTONo+COqdyMfQyDsKaaqx3c
pLLtO6addhu9VeLqUzC3qbbIjBbNWycz4SJFoc3VHX5BwW8p2jl/g7If/rbQJMHrDwX38LGqVCeo
NnoRwPUemgxif9aVaFk0FKqQhurKRnp93JnKLqAZjGl72eoGiiiNorw2BLntV+AkofoyUVuOv4AW
bntfN6cGYSXErgPk4EskYKIkt7tdDDZUfuqztP931tGQfuQN691NhCpQuE2UzJ1p6A5oXWEnHdTb
LkOMY9eYRRIfMKLtxvsJbQIT3YdiqvZ8avaYrnH33elzWVvbOh2t6JjaSTrsFdbe9mJ44/a/tLLd
8Lcc1S7ZqoPpSugtWQ0HtFDy8lk2cVRuZ2eQ+Z2s7CZ9UCJF+yeOEit9qjW8y/2yHSXskSbCqb6L
EEd+kpGEt49cTNZuykCoX3pjcuqHOEF5ZJMNWm8+aXx22oAtagwPtpZYj+hD4couMbltHkJ6n+oe
CcHe/jJBw4te4zLIs+fYBeSyBRsk23cZTvkTCuyIleQsVHsobTUUx6hP4HqjqmKp3wqndv5NkRtB
UzlH4uxJKMAk9hGNkemQ1taEpormBJriFYmeDzvd4PVU/Q7jXf217uoo/jqYYlKfzaBChDSFBYhH
cYVQXyw8PJEmDa9erGj2ozvSEqcsJYPjaCMatZljtLIfSzHIt5gaVaB7gZ4nj1WqNg/jUPYIhOd4
WB/sutVN4TlQ/d5p5QdjCYckc/vMQ7KMK2+LvlIUfiEBC2M8suO0crdGKOxm3+A+3JSLo69g1iJM
g70Oykx5mjJuZy8I8i7wJ2rjb6DlnRhZKtf8RqCNyj+AxwHdoajXrA08Y0GdM5KOux2pV8rtKJDS
QgslryeOY9qN2KK4JYps9oRLmIovNIbpjokZfSsH23ewsXbvByWqfusR2/w+RX2s/C4p4Tm+0HEr
fjenNPmlRUacvMP7Cer7Rh37nzDiHHzFEY5yvUGpFGcjnLA3trMZTs6h59EXx3jExuhJccdQ9yPJ
t/1i9vgdHESi27lXqKGM3sLRpDKH/2E9bms0MSRCOXpr+ErqBDpQO7vIHxUezAkvkMGcIbG0MZqo
UdkOm6EKq3lrd6NjPEdzPPwEQ9m/9UPbKE997qQOUmxINHpFXEz9n+tP6oUYBvX7pbTMpgU0tAYf
yoRtHpWzDms+UXbwscatmI3iEW+gyNdRVz2gIWXgL9TXj70hkX5xkGi7/iP+SnOeRo7QKUww9Vwu
1ILWkTwoulqWkaH7aRviozfOYZrviGfgTg09/tsTn9O6l10D/WfIyaC+6qq0q29qLqZPXEaF3Bbx
3CHxoc/1YHoiUFPc6qVmF0m0w049022Pg1l0R8dpOmQkQMI0v7SUszqMhdPtg6bpxQ4kzYhRPeQt
Y88OcL9NUq951O0EMJc3dk1bbqoO6bZ9DatBK1C2oo9We9poDFPuWWFv/8wHNZifDVrzw40Q7yzm
AkxAsrOUtkEKEemehj9Dj1eeYZcGcYhm8oBB4cAJXMsezEQ0R2Iu1+dT3bLtOcsd/o664NlQwKdn
uMroepe0Gqkpw5fomJWI32AV4sETGG9kwZdmB0GPKi0dNgr4qxwl1al4YCli+uAYun7Hc9DFX3pM
TPWNVpUT8BA9a/v7XuqivRHMnsWV6AAgfsgUSRvYPaspmhKRLWIplEzm+GeXDw913f9wU/tPFAW3
bPsuj7VUFSAooWCx/Pl/AIKymMyqo3fq19Cu0AAKguYQz4qLgYIOgZ1C6/v1w3Xh++HaAVyIKdK5
XOOF0DSbTE0wuSFvq4272NmjnCdvHGHjwjALJQDXI47ywo86nddQx3ZQFprrlxbE1B18JUPzCg1c
1MY00VrbTMgK1vcmYpHZ1imbmScpm2CU4Qkl7mUca9FdE5uhsY2yyIxhf7kYzu/MWY79NrDrYro3
LBmj0JTYveObi4WXtdGCHD0wkTVO/K1FKMDaaygtvqJdNsBaVcJm3vDY6s2riipU++rGYxgcKjqc
nR8kfdj4ZpnGLep8lp1uc6CRBHzkLcioYOCCsl8dOsoGxFDe8nsyMR0rdYYzmo1SVHdmECfzDum3
4K2yRNZ7bueO8UdLUMCVFpwDvW7wGwBvTtc1iSIjiTIF9Us0e+KNhbwZZHQUI29008+/H+OQOi/V
LrCVazBKOKpaJzXEwVWrSXy3NbN7BMPKW9uEX3ty0S+zoZdN1Y5nHNHz09noRLDg59HLQWF0vMsi
J94YenfrPC+57tkoKOQuZUjqQ2vveFnXESkrexFATfEm0ZjdGXHQfi51N/I/erqWZ3OhVlKMXHCQ
pxMaWbMW8bHoWOlF9qppvRz3doyI7I27f1mY0ykxDvx2yD6LrOy60C4QTI3nvoiPBXYT+ma5rmqP
2C1yDlNboXrZWWOm/A+TW8jZ0HGYG63508mFQKtnFPjiYxOq/W4WcsIsj6j140vogJiGn80JpUN4
OoqspmKebT0+2lk0PDg1bazUbMwbc1nOyWoB2deoF6GDooDuWvb/f+7dyRg6rRxEcpzp0uCXqEK2
2BI2QiNuamOevBquGy5ZtugsL0vz9gZv9PwD/qXsLwBEThdtwtPxdRPn46Km5Icr4LhBORe9Yzu+
c/Tu1cn6W2t6fgIwzKZCohBVUSlZl8chhTZFVyDhE0j5XVWyYV/AEvJmEzT6R7/e4hLJtqTtvohR
rb6eFWIRTCeXKD+LKbXl+W+zGD4MW+JvhnFLsZ/+BEC21QNtW2Ws1bEQFPVi0pp+JICW/YfpbYzy
t5qMy4pFIW111f4fZ+exIzmurOEnEiBvtlKaKpVpbzdCT/eMvKUo9/TnUy0uOpWJEupiBtOzaiYp
MhiM+I3MHLd1ijkO42oq/gFOUIeTVexpHF0HWor9FIMcDx1qSiCbUTJwFjzYnThU84I6dVVH3n0i
7D0nzRs7YNUnJ57TXiKl3gwTz50U+VwmoVIl5gdrMYx7zLam0B1S/fD6Frg1FEpcVF6pBq7AiMut
nfWFXCrhJiHyomOg0mI/IWSbPSM50+zstpeNe3mM3ZU5b64HGWLUC47or2PcGQIdRw1W7JjV5nCQ
ntkMflc13FmFJSluA1fuil9dpWWa7Wsaioz+VPQQB61kRs13sdykeOxBHRQP7RKn2sleKrjmFR4w
+r0x5kOyU5W+8b35uZzG1SuL980mMQJoXPd9o2WhNKkh3mnUpY07uXQ8O1//DNcDrWkeAAcdmA1X
+eaL22a5dF0eF2Hnipp7oszfW166Z2B1HcfW5afjxlVE42V7J+S5iesGWgyhLNT4GcHI1S9ZDAjb
ajBr0TCN2p2r79a8QBMipQFOlmbJ5vCbmKhmWKhC2pULslxI8KbHNMrMtwcZD+zlijNmE4N236xf
l+E9a6QOzH7q8yHVv3toBe3ONXB9VuiLQF/hwcFbhxzl8qx0XutotSnrUJ94XAedO2VIfkldflDB
z+75tK0n7/K0rKoqxBhyf4f2ln45Wu4ss0x7uMFuPZvPDWyEhUq5VErUQjoEFzXQ1MU/yVhWE+i+
iVIU8RxtgzdvzPXFyiMLO+kV0nT5KxwlEjy6KNg7wo59aymURzQ2lc9vHoWbCHQAeKn1GbKu/F+R
YarTtoxsK7pv41x7gnTS+zgLlDvfbz2tf6/o2mtEkgbiOhcScITNikZuo5bRCIMcYQvZnj14VfNd
XKpD7qM4u4x3iYssql9bEV69r09wXabN0OvOoVDD8woqw2brqHbsYJvmQLF1MheZ2Emj5q7pY48a
v5N0fsJlpfljKlVeKfRbd4bfHkNmbkHGhiJIOgiBbxPHJncc5rIs67AvayXo9XEKdHWOd7rUN9aX
CKaugeUFx7f+ir++ItWFGCuVpQ6LWWt+oJBcVUHVi+E4WbwD0XfWgjlL7R9vXVpQzyt2kNyMULMV
q5hmhKY1repCqOb/Zt3cfNTKcjqqaxc4WpzsDDhoDHphu59eH/h6UdGQBEXIlkLjg97W5XRHFUMH
1DO6MDU8XH8gDj63fa3vbNptzF6nRZMOc0OPOg5Fh8tRGmVanMpsRIiTW3+fuDTmZK+Np0wvxmA2
jez81lkZtMs8HkQgQBDw2cxKFsiXgQyvQqFSXrf6AcQ85didWV2fBwi4cKHW9JOZbcEZaFS7bqK6
bRiLPup93aKIG7S2PdUHp9CCQb1Ll7nr7jup7jlpvdxyl2dx5Z/TDORNDnRqK6rTNFYmEQDpwkgu
evzI//3jxEV8MldB+YMGLhsRMNGuxd2u0oVv597c3GV9PNlhtjR9HlBZ0HQfKAa+FMyQF2TmQfA7
KrO7ZCfPnmXxtKxV6NiHvzkkp1KicvOspc3839LP5m+y/6GmgO9m6PzG0ZTdd0ZhOYFqKRRyEYDt
xLHDdrSASq6l0TmaWol1Q9yrX3pq5BTXmxJtJbCa/eQjWl2PgaK6UexPWBM7wRiVhv0wR4UXPS1j
b1cnIupsBcIa58InSGXiTma9paECX+koO8P77j5PqHF7z16E+Y6fSp3OXt+l/xnG5CT/1sbSL18N
xUyyO3BjTUuzDi9KFNOS4VNTGl0VTgqi8IcybjzzYawnNToYbTxF96o5YCDg4jU9PNKKML5Mkce6
1SUlngPSCwadDKVACVZpbOs7SNdKhJOohu+mMJo/equm1qFDvroMcjHP80NSuGC5M4s6QVgBpXur
rCI3EH5NpKc49ADx2t5Fdi28WItaqs2FN4d5jiWvLXrtS7v06j1eA/X7tgNC4VPy3jPu2SYYPKFX
y0vGXA8GmN7Ls547NeFbzl1IWpu5rFk3/9Ibu2m5Grx5WPaIONexhUwJkThe7zTmyQsvx+tdOrt2
1IqwRYvMPjejYnWPxlLaeZC2rf0pqXLZ75SKb8wRYQHEBLkEV3vPzRxjsFI42S2Q4zWuImQbO18x
eK3lxvJWjTWWk9mBONQIaRCBNpeuHtUzFzrk+MLiflj7Ye1di5TSt7rxGlwYvFyeXg+eNxYUlWUL
uA7CkCty/nJBS+ity0K9JUxUgIggRaHcBVbSVcYxik3hcfXW1p4GwI0VfVGqYT0Rx4GQdjnoTCNV
T4QzhJmLjbufamp0VPseCaUckt3Oi+h6hvbLZcR2WZ2KtwIvVpW4POOmMSTvLT7wDMaQHObDGS7c
+F7m2V7mcmO8VasJ4icirqztJv+M8gkRNF1fwsHU29hPS4x8fKnCWfeXpBxoGoky2sOrXq8ovpjw
+viHnBRW1+WK0kVUcP4Z1HC07Pq5mKriXNlx8qsjSu88/G4NxaMM7SbAOLCuNte7LvTexJxBD9GT
T3/WipgQVKeBH3ZWJXcSluuxnJU9u6qU0C0E6345raTVBkmNxggXY5T3pDXaQzJg5TQ6SI299SCQ
rpD8UPAhO0Lx5XIos51RGEkTG1mUIuLZIOfHqtPzj4veJ0dk7Po3jweSlEi2Chismo2bd2Y9J+iY
m4odYmuS+UqC0EaZ66dG1z+CYxE7MexF2/IyhVhzB95EFOlWEtvmJSGtMdEUICphNqC9F6ArMBRB
ETWF8jEaimgCExQJlYJ/Tmdh0mJ0oifTrOOzouKi9zWZ1Ho6UTx3/nl92ddl3fwuHWUd6AtU++n3
bTYuJbhckxWqA1OPLUGJQ81JV5x4p91Av+t6HPoadBWpT8JE2go8orAguKv6hF2bgG6qVzHCOxsb
BOOTbDNBebvrbZw7KhzA+/McAbo6CKh2M20iu21+jY5RLMe8aaRzQDzBUD/0vYtRYlK54+d6KVz9
S+7mhXFgb7W4v6jaZJ1Gu3Bp89LiUQIacHbz0MgqgtIwpVX7sx+F2jwVRhLFJ2JUXh9ivXff4wmc
ecdoNUr6YtOJfqQrTOzQUStX8W1AnPyRBlWNVRsCfeND7plt8UCCUoc1UC76yST+SoAflfuldMbp
Hx5nYGnmhnb+Idfd0fQpjKd2ADYjNnzMSHDx6CbD+iOKqHXvQM6WYKeqZcQZIu6gn3ZuoSyHBLvO
4k9hYjDxJ4+HRd4PiZFHBxrjhhmWEWDA0yITYrgqs3L5t27wM3oHgxFocYJcY3kywFK0/4giKdOz
VMuSeyYiOKNtH2HO1dPRSLnyIOcM9wVc7xiXd73JxthHkKzo73jUm80h00rznVNnsn83pp79zXCq
bj7hNU4jP0eUQDlZk4fwSgKWw0WqoIlo4tpOFB06o0w+YINXeQ+gd3DlaTs0sHE2iifeX4vzlQpU
0QQFqY448vh0ynsnyoWJE+FYt8dIjpr62BdqZB3hNwM9S1CggNnhtCU2mY4wHLQi26SPTpWnimds
/JAfBLqmaKcBttZvNE6VMWjJaNVHui5WDHXUw72rEjNOOaqrLMtRSWg0HlZnkH+ssdXas6oX7dcZ
ux0vLKlDfveS3Gx5+2d6cjZKr9CONhZU3Zdlgna0c2huHE3aMGRaiIlRp9rW3py5X2LLquvQSMsS
jE/VvbPxbtp5V904mDRxrRVdz1MfiPVl3NVENOR2FzdhbwKetZcuOUZN252NapeN8/JG2wQb+Ahr
2dgG+EEcuBwr1qZa1xbecFlqIJFT6mn9K9VWO3ULPec/k4tk9DHGyuS3nmTDg5GyX1tsZ+zDHNP/
Cwwrr93TIFXvo5kbcQZUgDw/MAtT++pIhfp6EyHwcu9WI6cf7Z0+OntCm/c0LG6tGV9mfcSvtZHt
C7sonQSq7tyE1jxWWFM50/sl17Q/nmK7OxWSG5vAedG7IkFcS3ub+NxmHfmG7bVh543mE5ok2kmM
tXP31luA9gQifOjiQcblor38MMSxATPAog1NJ6oeJ7cuzym56pszl3UU9hn57lpTW5f172qPYlpi
NrI2bKZ0fhfHnQKssgBDiFbs4e0TMqgsrTUs4pKxWbYy7hVLT5IubKRWHt3SFgdSwr1U7Prj0ALm
yWeAjqbWufXs9RSUgnJtasNlqh1ubXotQ2QmO7nDdULLKC49U9o7bLct01WhAGl2IqVqROPyEcXi
+TxrECfnTh8eEmq6O5nRrVkRcKj501Xgz83aRRawFCB0XZjZ+G4VdWwcG3XodmZ1cxSEig1LXUmo
243dz0UlgV2sXyjNjq0sQXk2zl4f+PqkroYDaMSz7VQeA+uv+GvLcZUAXS+zjrtZ2gfVkd5d5WlD
IJc62pnQdYGKoaiYEhYonhJML4cyeoPsJx35TPTsg3JIvrlDdl5GzfDVRZ1ISSoD+zXt4+s7/dYM
kWCkPrVS+NGQuxy2L+y8imy9oy6WZQEipyoOlXizktbubcRbQ9HY4rnKcCux93IoRS4DPgK4mVqK
hSMaIs60hw5OOY2H1+d0a8evcXV9UcGCtzaBwvYSxZzGsgvxvn5y0LICjJdKRDTLkogR7T2Hr9qM
PBa5A9H4hbe+qgpvwl/ZZ0oqVMYb4zx71NK+eBe7jrxTPDyCzbnyDoUkzVR4NX8bgeU/j0mN3yYO
td+juC9PEmBIEBsQ4Lw2l74VxcpOgH7xLL68OmlXIU655ulArrZowElMeqFkeBNGZV8vJ8/KyUm9
XPXSgGdiBVhd7bLoZLWg2X237RLl0HWW9yUR4/zLXXJ79BPF6Sw/G816PFL+tiffiT0CY6pbiGVV
TMT2hbaMkz9Bie99G9/ID2nPC/bgjJmVofrT18nOp173zHZe3lr+BwpC8Xjr1Ux6GPUqYNqwRc8p
cJNRHvsSU8Y3b6gVrYaKEfKe7KlNTSBNXMWprVqEc6T3B6NK0o8tUjyYNnT1D2ROeUK/fUACjsuY
OEZQ2Lk8KoB5F0tMrghjHByAF2M8mTWT+UHHzftfLYuinVzx6mhq9GuwFOFdwzypBV6O1/KqBNM1
D6HlQnz3Db0hdC8ddpSBPTjGp9dn9yLqefHVGGWt/6HN98LA2hzQuhaR3eKUiwK31qnPLe3nES5B
W3oA5Myq0fxknHU3SOGTO8febq3yH6wfazTao9nW7rlUJ+dh7t1MO7ZJltvfhxoRN3+u2xItY2F3
uCK1mhMth7qPBi9ckghjOp4CdqqDogDJ3z4Mopjg6vboZj9pnTLynolHDdNEmUjv3JSlJu9JI/vk
IObYo7I+AxNW309TE4nficKT8U+FqaT3pTJqHkOmig7xo57Yufwwdr3zx9Li6icl+bX/BUwetbm0
yOWPjHsTP/vWyD2/wGo3OmZ24TxPIFSKT0ZqZv9AAXA/mysp6L03L5b1KJe+mB6bibLjW6M/XBuw
KzRc+fqco/V4/XW/TfBXwP0MWtiCFTh6Xj/4RQoYEj3+PQ7Y9RZjKDR/EUx50dncbGlIUy4Gw7YW
llmRfW4rRRwo4cEykEZW7GS9VxfAWkonQ0TtCf4ij4XLacXTjDl11WuhMpnWf97YJ1A8e9f8hMZh
cq60xtzb0fyFlxuaywZAOtJ3qzbvVnxDMXsFeOJihCnhoz1O8yLS47KI7L1ISu2tAvZEO1IRaIS8
gejUb2tPVcrWaGthhXkaqwfUQl2/U4fEN9Tpn9dPKuDE65mxkPjXuNxwqABvQp+bTJ6HIPQSkkEq
yS+9n7zhg63O43KkKAYnI5oHIwmE1rfiUwfd5tuCwOcQlin8oGBkg8N/oKqFUalMvUdRmQPVgsoV
Tfesg9TyXF8o1bC81+CzLH6MJEj1AXPLtA6qqbUfW+r3OWh8tAcPizZmtq842gxhc8mhSuRjj0FQ
nCKb4Ddm3EzQUoo4OwF8mfODYFGqEyFm1j8uc504B1ebXfeDNNsG9Ya8twz4CqULTH8oMIbtOWHi
kf+ritOk2NP0gZgfLcEgLbhBatuJ6EdiuMlPlAlpX8XJYmWnyBtG9awjoG7/LNXUMwCDeLXyEd9D
1zoqmL3GJ8tawP5iRZl7QUvHHu/gBT/5x7pw7V/lIMsoGMfJy/1smaAlWLxL/1N72nrEiaq3z7gE
VePBS61Uu9eMeOiBEswZOUQJDFQ7ZE5ZZDin9SvaN210JfoXkoNm+mltTfZBVGhcnUojS1Psr+fk
M8bomCnDb/P+a8dFWZ6KuimeG1RFP5LF4AdcLnORHAupOD8Hqn/Q/yLkSvzRGnidyH7tUKVJ6v7O
F3WmdiKzJfWXWW30k2DrY90bKclvdLGi0m/BHuFmXaep9iNWxqE+6kkh7XPWycUNvD5Vk6B2iwIy
NrYjsK0nW/1G+tF77wod0c+ncZZ5fXKLTGb3LvpAxUlN0HnHMp6H4ujrgybsd1aiJ/3RVCoPz+aU
JxVMzzmDFvL6cdgiZNaDR4OPfwCU0S/bFjsgmDdQEG0eHY23cJG4PQbDRuKqYACKyqbRw9tnxrWi
19PzZODCEAzt3O1hD1/en5t4g7CFhekiEY6YuvkhMN/oKkGpDDVLGu4HTNUT7y5fyCUCUxpqc1bA
f2gPbjOkNclnhwUnpSBrQGA7jrNjn1XT8A7ndbc8F1YVledWUTFVXiVpugNNOCvxB71pkNTyKuVH
GTWzQdFzyL1Tg+nrEBRuX35L5TB843LG9cyRojQPQ+XlU6AOiqp/aOum1T/0ZW78smPUjU/KnFRW
UBfN2N9xao30yWy4fjCyn8Ws+n1VSWDrtdZmO7nN9UejqarqNCAAJfPn5uJxywGVoq7Aq7jOndyf
rSp3Pnk0HaP7CXbKgq0OHe9DWqpKjml6h6CML2Vp9d9f3zxXqSrXK6xvgA7g7WDGbHKsBp5enJq9
F044FgQ9BTs6uuaenMv6t1zuDLL7F641enrAsTdX3+ThSlcLxQuHfNDnE/BRnCIXFYtbV1j5o2FW
RnmMh0g4Oynr9TLzhCRhJa1bed5balhF83/qKjV/6NphoCufnnrNEZBr+3sGXTBXF9WhVtOz1fTf
Xl/Zlxbu5aTXsamZkaG7K3js8r73ksmVgAvzB1VGAxVffWh/K66af7SzGImHOFXFl6xW0m/gCZrh
bnKTpAkUBa0JrItq63Gma/oDfoZXAReuRv3gAucVR4Q2p/EpkWqfnl7/xdd7gSbGqoGzQqMA3W72
JODnAoPipHhAJVdisN5O55z6/E64ut4LvFc8Wu3IywJy28JfqVmYS6y05cMilGgKPXiMXzRqTunJ
TlXMpuujN03z+9endp17UaLliQ/gBeo9bcbLb2E3vdqMepU/4BXgHOvJ1r87RqUQB9vsq2k39Vu1
MLHyoe9uQAhcaYnGFdItt4x0hJ78oCFV0/gmERqHVmWPT3fjk73oh6yi6SuvbpMq8xBOqtkd84fG
QmRtluD56njaAytcfzLK9VQQqCOgzkDyerl6XjG78QJGYS1ez3daE8/vBuE072chxYe8SId/LLWf
vrz1k7GANIOpOwEWRJT9clDq5qbUo7h8cIu8O6dNrH1z0b367SmtdqiHRttJz6+XEpE6BKm1FRMM
32B9Kvz16ujJnoSkmf4A4qvx04XiJ2lmGbw+q/VvuQwKl6OsG/WvUXLNpDcECPFBTc3knQ3GHWl0
fNEFmK93rw91RUkFfojpK/9BOI4a67YClIxZny/2XDyMpej+szPpcaUmfWPRX1tkftdhFx+d7IYO
1XHJzKQ92rZIlU8UlnI3iCqdjVSl3oRfU1ECRS9jZ/hi2U3zM+294l9CuoF8xEw70BCm6I6VKtsZ
EBuSAc/Uz0agNIOmdMFctDL2e2GWRVBWUewAbqO3dKg1RRhHPLbrX0ojF/FBDmMW/45xUI/8SCnk
F4zQpuyZov2uS97Vd6CwaK0SftTR0Z2+0hrRRhMIWZKEHSnJwUrQvRCy049NY2dv/eQvQ704HMJm
oUV0+cnp/Zb4rcVJKOzUQWXVJP+Mkl8l+fP59S9+9SxaR+IyBzVF54jq8OVIeWplpldDmBA4HPlg
eZNvthNbd2ama4epnSVkkHF8cGev24mvV4fnZWTK+FRryCLszRxLNOvdsWE5J6t37zhh6rkH57tz
m98ahYYBIlY4U6zdtsv5YZkHZ3cplXs3bvvnxp2Gp6jOnLdeg8yF4joCwOttyL+XoyzgHxXQx8o9
etPpc1tPzUPRW3uorBtzsegQEGfWWxDA2+UoUKhIj3OJ0g+2Ac45rdvmvQ6ex757fU9cxW6AuXDi
aVFptNTgOF2Og3bGiCJHFoeKrQ4/kd53f+Bs0ONpIKfZ+TTWpRjOi5VHe/f8jRMGyoYxoazyxxZf
yot0JfVECgzGboWZpUmDzXzZURLoPC/dCXa3llOnKEluyWHmsbqZZs47dgJlGore8YYTrTK9Pli1
Tch5fT1vDURxA7k2FIrUKxZjE+VJWUQRA3mYaSN8Iu7ozGZf3j4KxeMXjspaTtlMB74sisHlGIfS
Uf71Wj075nq0x0S6ES7oWf7fIO7mOBHfYeCBziVc2POP0hMU2qxIDnfwxpNfbdobQavZOSHS5CX/
9gmuICsSClihV91mlc7EIN0ayHAjvJPDjei3uIPvvLJubX4CBnQKVIxgxWwCYoy0x9AmXRJqzixO
9VDLQ9t8tNpndOvNU0EivDOtG5veRoFw5exi9AJj5XIb0l7C8NJS01CPTPOXZ3T4rk6TvehHGhzz
niHEjQ9IPkvZesWpU49f9+pfyUQ3xRCzPDcN55TK17gg/YEPZnMYCo/+jZppdxFl269ZlmTxzkRv
HAOCFjqxeL2A/r/i5lVKK7QcrS5IDuMdTF6eLlYd75zqG8uJnRMJJz1v2AvbFn6LDGOfpRDPIFZq
Z9WafhsAx45Nl7pvnw9QPSRiIcRQStkiRtpEk6OcnSycPNk+502l/gSPlO0E45cffJH+4eO80v7W
5jegre09OfXEyrnOMthMjoIfBHyzMTkKa+1sTK6DUhIxnMbXEhuKFQdDr8wTmROwd3qfkzLhcd6O
4iB1m9LbkozIbhqZS2FJR1dMPXRm42kPdZP0/SGSPR0gFdzP19r1qv9k2Q5QbrzU/LIAjjKfsk5J
TX/BhnjpgnjILPsTYgBkgWU+WPrJ9qyuv7NLo2jfV/lifEtiFVj/62Hg6l3GBQsHAQg0DQYsAzbp
MLB+buJ4xGIVP1K0csR8EPgM+rOiPqey3OMXXu8nUg/Ml0geqEdArr88ME1CxyRDViUUFVwBNUOX
BlPDwkf0YA8Xcn1AGAq1NbqKODDx5rwcCiJj1HYNLKsBrdZTZxXxuamrP68v33V8o3nhIYkBzpG9
uxVg7czajgoFFdS5dNOj6Y3ix6i7xWNd1toBHdjxOU+GPeXHFzOny03M/qW8tyIDuAi3JOPezOeW
ugZcB5EXtu3noxKLZ32Fp9wraSWyxM/N0fOetUlPyvcoZDUmUENLIEFRqWqUfMapdFC/KpmeLz+q
elCeunypdH9i96YB5e7us2kO82M9wS2ELOWi2BWLqhL+2EQ6ykZmBdtPrUX+Pa+RufUFisTDOYmV
cu/pex1i0UVYdRiojoEk2hYOmm4kSbS7LrQGp7H8xK37h1lP1A8y7uev6tDIc99ny/hQJrMwdsLF
NcCWTJSjgeEcNQuN2HG5iTQ9nwsjG2jxmoixHUbHFLSLjEWxPzaZJ/MvMi0a8djmrVt/ZOnn+F6T
efUvgO7E+Ga3YtYDNaUE+/H1fXe9uVenLyjm5D9UL7fpiUfG6vWuKENpUK/RZ7G80xDG+O/1Ua5P
K6wyD+Q0DWc6Z1vrktQZUvBbcDmdGQi/3wAZTYMp5lF7B/102fOquI5FKzYDrWk4uitzb7PYCObo
xhJxmLAObqqj6Sq0eyzgs02wJPb0zcoN6/frM7w5JJ/VZnMRlbaYO7cpuslDAzrscPUK+lG1j61w
h1NdNe6xzfI986Ob460yFWCHuFS3JEEbq4QSOTCC0jRGzSkbk+irnlflBxq/XDFpRxtl52K9MSS1
G7zbYdZzgLZJZt2pGu+ctAlBSIs7Jem6QDe65A479e6Qo1q0k5/f2DQw1BElIm8A/boVm0HIrBGt
mzShOefdSdOK+WnMO+dBIGS3dzzXl+BlIFzJrAR3jgLJ5da3mM6cOam2BGGoxyBMMmnNDqwC1/4y
I54qw0w07vveHOv3wPLpeeQl2zaw+t4sT6lhoLFoOaKfMb4TY3V8fWtdXw2sAZ0hEEeUA6D5XYaO
Uog8p9RahW5bSmR5jaMos/ZfClxlMHUUYw5yFM1Ovn1r8f8edI0bfyWkKMOKpY9gwal4W51EUXoH
rYpR3lS1+v/xnUk+3RclVUqE60/5a6gZYX0DrgxUd7PSThX3RairpTxgn76ne/JSkt5+Z3J6irnU
VaA7bKdFswt0i1aFEerqqe+oCrKRsRGNz5xfFrfDcqf2delF/81D7U6P+jLHP6hfmp0fFUX2Vi1k
b1XEoNNHArO2bLbJqpKMXqtF0PwbtCJ9paeKtvTpW/2QGQWU0CpoB1McrOYmg+kVY0yQC6/CReQY
jVqmAKzptOfX9+mNLUMKoa7LSwJDFLz8jvZoLsqotADCY6HcoXO9EPiqJZQRcff1oW7cWmtFgpSS
nEUl7bwciq7wMiSmDf2btj4whQZL7qaw3igVsC4bbF7qOmgdrQjGy1EgRwmBigWCBWOLCL/SGM9y
ycXh9bnAouPv2WxKiuO0tECu0O7e1sdLb3AiIMFjiDlVsfxIQYQvPw3oDuLRKOOqqINF4fr+Xohc
Ken4pk0rju6w6ENQzViCflIXDQM1TG2m4WinSafQacVo8r4blVn/r8wb4ysggDo7U23DYV7PclUL
DGm1cbBkifFZNQteLQIkifvEYz5DzdWeWs09dlYLmKjHU8G+S6pJ6x46i7e9T8GkEgHSmHn7zla6
pU59K9NSJ/ZFC9wz80WVKcl5dvRYOxQz2qqH2h3MGiJLVSy+M1hdAQ5Q9P3wU62H2bmTVl9WYaoU
ahroKGY3Z9MaB0JsNPQSMl7SlsE8xGAgogLIajPoWvJxqEqnPvYkkp5vaMKKnzXuJhlUWTYXH+MY
iFblD1Oqp36m6tNwQlvWHvAOiczqrmoLx/5dNfosYY25c3OPgmZlfixRawMtTaPX+Z1ZamyHTlar
5REeRhr9YbadFRjCjWzwIpGhUoGvBoS2U+mhubYglXtq+FpP5hyL+Lvb2s2PaFwERem8RYS0o2ze
nrFNHX/OlHabg+VJ2/SnscOf3ElNpb1LTEWmH5wZJVckHfGD7HwDS77ijByk/i0eJljWvp022SwP
COf2+h9oxEQthO2QZBVD4XyWcvEsNHc7MCxVhz5Knlb40bmldPDCSGyBAzv2b0X5tPS82c+RGpW6
r9XL1J6MSG2VQy6j1Pk6jdzt/mgbYvkA9rN1WCkEnALQnLP2ozWo4vqDaaU/FyOtdMhBg9kckeBx
nW+zXsmPhVqgL9PnnViePDURxblH+2M64r7KTek7soM77U9tn/X3WVwr/d2kNQPSzo5HpILuyabz
G+AEpW+Qy40nrO70P6NhL/HX10/hWobbnMHVypf6B75QvMQ2FTSt17zONmfAw2ajr0rPSPhksUtL
xwJIrOQqYp6lDX5ETQxoSJZi/3n9B7y8P7a/gPcfqHayVrCLm2hjAWyfV9X4EFq+bR2mxWveRULJ
Sr/oIlxzZZJ7ajDrjfXo2kq2PMhqabqDMcy65td5SXPHcZXO4PEUV1lgK30kj6WZCTtAZaxNzjLq
0p+ynZZ3JXDhPXWXG0HMNtBNJSqjDAgg4jJYFirORuNAtjaBGfHbejjUSEIFsegeyVasnbvmRk5E
sZ0ADeFAY9zNXZOjrqohlouykLN0vgUq4tCgQb5QejeX5YHK8k5bZH0ybL8ONzTYVSA6FB3W6f+V
pJDdJXUq8yZEYUx90g1ZwTUTPTLlRXuHW5Qazvnigmzq7fvXN8aNuw5bFiQzELin/bct+yuDHSM2
VjRMlXpRgZzgoY36Pb7DjcvbpiOMtSSq9vRjNs2FtjImlKCjJjTqaggUgcffUnXKwVWzyX/7hPAq
oLCK2QyF1c1SCmnG1G8ZKnajsfWNLNLOVW4OO1/s1rohL0KjZG06X+FyTC6issoVvlia4bkhlgHt
9rhuvZ3p3Fy5VVpk5W/QqdtsfA9t7ArD2TYsphyNAwT5ET2fJfQ/n6pns4cVvzEtcAjUvODpAhPb
ljHgwo06zqZtCPm0PahJG33RoaTtsOKvnLQ5WtTZKdTy5MMzc8t/MZvInhIbJV8AWF70AcRb/wPC
iPaxACrf/4rpsS/vCGLlcjc3FR6udea1XEJDJV3rvjEyK3+aZzdrA68BIhJ25Ld9oPSO/g1lU108
9/M4Z0Hc4X59sFOzbClvRNG/aTwU+A20ipF9tvpFTd5xhxn9U7YstrzvUiDY/mQNUMtVpUflGOkP
Nz3UsI7KnXN3I6DxFkS4BKUhg4LcpnEzQcVFsc1qQplETxA0qu/SdP810DS7N6c8Prz1UECOoXig
c8Z5Ym9LFm7WZCjwOYL3fFfcF2BVnyZdzDt58/Wc1i4D5XFQTDTYtsyVNjYB5qG6ElZTHv2zypQD
obGL5lmLzEgNjMiTP1+f1/W9ukZnwjQkTkpf27rmoKESPuaTDNWhbKejNFs53lXdUJrHIS/i2Acv
4LR3teNwxVrCNWSQKzKKPr/+M67vC8r0zJlnCbAoa+vQ26n6rMZq14dDleEmWqjmM+hiPaAW96JO
l/5IInt+8w6yAUdxHgAIooiwxVHHnj5EsdR6yCNjNodtpkpwal6mxD5+rWN8B4K02TM+fok3lzfV
ypZfKfN4XoEY35QLWmBMModEE3LuEuWjl8pO+YIghZTvIRIN8efaW5IZCFpFjQpGMu72iyYVtYfe
AiYzKDRTLlQZyuYnwGcv+57qHYDlDnfX+P0oe9s985w0f6pRH6ewdigKf0nNQfEO1tgU07MSzWm3
U5+5DnpsH/hryFRiMUg15PL2jVrFWwZ8K0LXwtrCHovlfUX1YucMXt/xa6kJdD3gKHbKS7X8rzu+
h6KNY5CUYcvT61ARX9ogIkwOvir+x9mZ7chta237igRoHk5VU7fKbbs9xPY+IWJ7R/M86+q/h/6B
HymVUELvJEhyEIRFilxcXOsdjPiblU/ZOUTo6dpHTvr2NiqD8wjE7Y3qGlIMt1Mc7LHrJ6XtgwUg
/KWg6OPbDhpSj8/BxkLSPQUSAXyFN+c6jVlihVZRxCh2ppiBMWn5N7XqzZ3b4/5KlKV0qWyLyhcA
4lXodCcvLIvIYiGLZP7LsIfphdeh/mSU+EP8DxOyOV5/4DI82G+XLSJWjHpr9sEA3xRZAwhntZHp
5/9hFEqQsvQJj3ZdimxRtItyIxoCLq3hGFbGiHptuVcJ2Pw4YCnB8YL9pl5zOxedzacnUTUE6Jd7
50Sb2wteA8uPx3PZ+jiySedyswEwWos3V43WJFHnDsGSN+1rN+gxOZ9Tgh6zlJ0Cyv1QlJtgtNEP
BP8HK/N2QqIvnXZJRoJ/rxXPuemmv0SrQ5mgfbeT7W0OBToYrynZaVwr/8IuDQevBRdFEvHboQXs
R1ZNbWBQ9hxC778SnE9KaX92HBDb1VcCODV3pRlLwSCUOWalzHwPjZLT4690f1P/P+QXgHIeVHfq
CqE+iQQPlTHoe71fjjmNlQs8i1J9jUM+LVlVbSbHx2PeX5K8yGBUyw6uhDqv3sDg7SEdZIzptq39
cbaH2e+LWhqn6GlgG3Z8Vtxy72htTBTUFIpByLDzIlj30XHxQM0Dhn+gGh1wxgjR3gxXj9fItet3
otT3/A03NgrJM7q0UjQTKeLVJG1nhtAxuGOg9DBYehtvJU+U4TlpBu/NtxZ5Onk0ejKU74mIt9s/
RXUEolU+Ba2rl09wGKZnGKR72J+tBYSqYdN1RytIXVcpLXOA/5BGU1CXnV3iF5LinlP2ejwHse70
X/Ml09+OsZDcNyqZ0O1IJtfd92Kg3WsnNQLOKQhbAZsS0Zo0M9Od62rrYwG+4Vij88TkVh9rMssE
A4BuCoRRNkEa2vqlMDADQDGo3tn8G8tI1sSjypSiVTScbj+WPdPwEJWnBm2lWU/RPKTHqHWrQ0xw
PA9G0e+MtzE1KQ+LzKfsbvHAvx2vt0rVbhD6DFSMKv6ZccFCQlBYxZUHgLVzH2/NDYksy5S8Ikrz
8rf8K7Fpyzas2RVaMNWlcnILvLtzM8s/lAsWBLXYFUm+DyQ0AHgPgwiD1aevwT5ZlHW1ktM201PX
eq9S8zxq5BvfizQvnwWg00/ZjH7Q4+h1H5dlMxR7CmolppRnv51kOYF9ww5qDEi61ZOWqIofYgJy
fvMoFIAk7JU8mlxxlYlCf0mWNMeo1qyXZn6iO4T0BIIh9bBTVrifDmgQFMAYA0AIxdjb6XQ21iR5
w7FujB4OmGaLj4uiNG+V1wElxarR+KexqNJsvR0FXy4zyTFKCyqXnIYKkHkUCDX7ZWm+VZidOwUI
O0UFcMUQGNc5FDVNLYJnPAUd8HUfVmSBcY+WHRw7qv6HtQPj4RJ+pVL3upublVSgp06dggV2ud8L
JUULwtm7Lu9PsKz4MAiJOwn1GiFYtKq2tDMq9mx3BX/LUfOVeJguNhYcp8e7bmso2PrQ2ck9KGet
dt3oWpnpVPUSVI5L15fMI+p9yBtjehnAP/5+82gmUA20gKWcJVSR203h6diHsVwqtU4PqbHZzo/t
OLpn7BrfKqfOpgBWhUI84QJ8yJog3lZp3Y7pqAZNE3pHHdvIA+pW5duXD+AyZ4h7kpfVGnzTIRY9
VfgaAXEsqgN9drRxc7FcjFTZk3e8O7b0cnkfyEoOrwV9zdTWDUgheJc5gUtR6+c0xd2xGuP00+Mv
dD8KLBBCK6hiLnyu/dsvFI5mGlUNCpnN1DYXqoTLi9tVsA8fD3O37Qwc6Qil0Jkl+HudVI995maj
klJKkHiWPPbwBjVqXIaseW8j3F1RHCWHlzeNcP4NlNTtjHojn5rB8oagT1rxxR7S/thli3aZ1aw7
t225B6a/nxpHF3lRmu/gntCMuR0Pbj/yE5k2BjSYlSdj1hN/7KvoPGntzmnamhnvEZ4lUlebc3U7
0lxDA0wtdQwSzKhPtLRoE8ZTea60svpmRuXei/hPpeCmACSjEsmSlJ6nHb+emtOrS+jQLAhEF4WH
CDb41ckRqutLUb5zwXr9SPvZuqJp58Gq1r0LndDxsgCZCxIdD8HZKMx3hjrvncK7rIBVxikDRUuN
b205q8JUFDt92RvKFGROOfuLaSzHqezK91GVj4cG6bjPTtrtsXPvqVNUwrhBDfBDuILQ27td/qmy
6hoymB709Ha8TyLp5/xLZkDN/VyWUKB+hO5iZmeQ1ab+Qt1iRuGlq932OkboP59a0VkCC56GpNpr
TO2Dh3abeQBvZS50s3M8ZUe9CsWvjnKr61PlzJT/2kpoZSmWopMKlT5P8uYQjW3sPXVx6tanHo/g
4l2PMYv3bRZllRzJgcvW57mXKT8rpKsjP645bUcUfqLQx3FiNoZjTXVKHEqKpM1bSwKsDngN8Hny
JNxRqOjR5APpjBG4SICqgAd03kMx1sGTUSTtTlC53wYMBhIcwhavdZ4ttx9EZE5rpIsjta49+2+j
c+vwU92MZnHUQ8soLo1piSygxzHvEXXu6ntMk3cSSA4yEMpfqxS/tgovTGbsNJLGNX3DS9snnHKB
svV989L2aGAerLpqT2Vqi0+PI+l9wGai4Gx5WsPpYuq3k0YIOJ9cszKCEsmQA6zZ4Tm3y3mH+Hgf
ahgFtSjcUMDZM9rtKHq1TJkuYjOIQn1OfK+00+YLFc/KYzR46kjX5OO0k0JufE88kAD9Yu5BsWJd
UrQU9EjnkUF5Cs79YbHR/KJZrRTmodInpTtkiNmEoPaIP8+PV/V+vkRvzM4pLf3x8lh90Aowy2KN
phmA17KNY1Mm5UyHHF+BU1REufDNJqyb4+NB728OIEGScUiRWLr/rD6l5/YAM6CBg2vy3Oc2NBkG
Tv9zkrt7Qo73G1b24HjP8NI2QemvLinDmuKmppuBICWux4YuPtRZ9XVc0PA3h+hrq+DkXA7mzi66
36uU2aX6Awkgz7i1m7qU8BgTA9zLbAP1SPA4Og593L4VYEhBhO6iFPeUIkFrPj+eZiqsNSQmRsdt
D1NlhJfODC2/Qqp054vd8/d5RZHGYAv1J6ldw9xbUwf9VjVukKthXv/TzbwPDimQKyArYCWcC+Bn
Ic55mMfOUTShoaFxTjsCTRYrty5TEvbVi20IHS/ynirLU2EIMlWieFtmSKtUWIB1VlOke9QDuZdu
r3JZ2SFeUkECxrzunk2JF2V5XXgBOK92ClJ1tOBWwA5Nj9loa/G1cCutOeCYi5eNq2A8dWr7Ivz6
eMffbwgiJgqvKBBJvub6U40IHDlQukSQqGX/V5hWaPjBSPnyeJR7iLxEJgKCBIPAlueyvo1emjsK
CdEWASqsHCqgY1huW1aGM1E+UA59wj8CQdzUks3iscD486PbG6j3zCC8hmelb4ZnvUmVvcrQxvRd
yr3YMVmA8+BK3P6uMsf3Y0HeIcjnEEQLb2av8sc6H9/c2pccDCltABJZlstXx72byzissFa8om2b
HrSp7S9KjdDL43W+C5qcAXhLEqlDaYYKw+10wjErsSqpKCzQCv7g1VH7VEFgfq85eXfF7b7bM2W4
i2IMiDYJOAw6QbwnVtMiz1WWQqEcaY699xJ1ePpcUK2qSn+OO9SuS6dI/zGbZUYHiM21E2fuvh4t
dSDr3Ph8P8nou50uArypUErwOZi9k34XdGXRaPHSYiet2VhWbiLyWikFg1Dt6u4tizylu5pRz+ui
RTlnuilaX0+G8gW9ucg4W0Y07d0P93Bmk5IljybCp+zmreuw6IVi2T2j6z+NyTQcmiKp01MxRN6r
q02O5rtuH/6T4bkHTA/M3RFYZOX6WFAn3yL68eL4eGttrLVkfmGZjC2ohs3c7VqnbRU5OZlmYNgt
HARriJ5FZFVPj0eR++UmKDJpNFkl0pgYjL3c7SiTMsDDbAstaEWbPnUV4h9NLLxAY/vtbJ6NrUtR
XbJWQOVyh6yOviiWNqdTrwXjpA7H2E4cxFQsFJyVKT+YhWMchabOHxo73CPIb00STBFsUNgdDL3K
MhJ7NEKvaZCYQ1bpBdjv/EGy0H4V9ji89b6HEMVjkXQGsItUjLldz7ybWxC+mhY0YFifwA84T3pW
ZDsE0I29QWedLhHlZ0lkXxWVFCRTap4xnI+kqi5xo/+0WmHsbMCN78WuI87I+gsNutX3itvQKWOF
x15oD/opbPXqCrIV7KTR2a0/p7rzOcMx6FSE7bQTVjeHJgWWGgDSqGC197GdyRVhhLoECGYfqxxJ
dzvNta9Lbw/fVNyRMDfyBMhhe0/5cCPy4P8kNWNA7lEBX50H0VhdPIpFCwphDi9h3EbnoeviHwhQ
4+261G91DeR25hkP0oIqOFTFtZ8QIEJNk7r1KPM72muu1P1RXeoE58UBrOnjs761a2QVnB1DRxK5
iNu9WXehSukVN5EQ05JjkqfRuYzIfh6P8kcRZhVSqNcZ1FfhB3LLr66odhY2UGZTD2xRXidEVLJK
eTYi5Z2qhl9zxTqpg/Pf2jA/9pH3t9a4PgYZp94yoLcWunOI7D1869a8wYFRR6RTyatq/YO0CXe0
ItHp2HTFwe5Ees2h8j49nvdGkOFalIURXuKU+VapgFIlUb9UNbKSSZ5/7tMwDcIktk5Ls+zBW7Y2
qaTigZpnoe9c2FS17uvEYSgVFv9PKlRDYESL/VVEInlOhde99WlIJw8YD8kk8ZOQszqOmVBUc3FT
M2jzPv9AgT49eigQHkpFFWfVrp23B1FZ3KKshc4o9PNVvNaSRguxttMDnJsX3F8N/Rir5psFaJgV
ABFQSjQMefuuPlhj90sM54FCjaO0KJtqyXHR0UVG02lP5HpjByJOD6pV5S953m9PXqUbApoZ3jpR
W9SfRicMnyp3LHeipiYvl9XJo6kBoouYyfvsrrMx1KOZhaoRhEvnXehHCMiThfgw57P0ETfrrkH+
xoh8pYS/kQ69OI06PhyPD8LG7uQAkE9w4xK91qp2S0PNFDNxAwwvTyEqpa0IFFgcwHxGD2dSM9mT
Y99aXhRxTWIOmuV33bBpNhqtRGIUVKCYj1bi6oei6pbz43nJ5Ha9umBVZJGbt9ud+vrgNFVi6KEZ
WNb4266UL/VsvdCTeOW6/+zG8+vj4f68R1fj/UFx8JABLM9j7nbTOHmuG3NYWWARkKu8IDg1xM+8
n5bx2FHMiI7ZkqA170xp9czLLVQvY4hv3yFdmqr4ZUVJbj8rbt+8VuFgmZ8B3MXuUUxDrBy0SjHc
i6OMzocOzpPMYuMJt4nCzvSgU9RM/8+QJQgVkSz38Us7x6mH56LhfbHsZa4OVZSRObU4v3bPYtHV
9DJHrQWYWBnc/Ane/9D5UNfj4btRzyb+N+2gKMR5sZTHaGrN79WYZe5p0tXOPRqNYgKbhNEEGxbx
cfeoNzwN/ERBJdY3nUhHY2tyxF98+e6XlmdTeEzrPIlOhkhQZySxRU1rrKhbnTMQN5k/izT/7DpC
/z1Tgx4Pg27O+XHCoIangyqU73YFPfWDpVah/lJGeRvooVMVh742m7+iWYjqYERq7/po9hrZU807
5UelqFQk7C43I38mTsJ/0pT0d6YOQ3oZ40n/NQg4YwcYQ41H4BpRX81zL/1PmHmwPGs9z9UjFmy9
s3PcNja/DUeEZAVwLIit1e1GzxZrmxw5424AWVpUDsCf0V6Oj3fj1igSwc4aUxO9SwbLguq+N7L5
Q0W3fHWGFq2Y855OzNYo3NRkXrzZeZisQvIAfMJZgBIFTdtHR2OYnNMkhj1vg61RwB3yqCK7lCIq
twdr5GbxXEUwF0sdvixqOn7PhzQ8PV6xP1ql6/Mr2UfYDPJZ7uLFRHmxwWOI2mZhIq88y+bYS8kr
hcI1Qib6Ec8zgDGtHZHKLj0qlscEr8PfGGi2xlFLnKz96lR6/1ulRpPs/bqNuwJ+JFFT9nFVQDq3
ixDNJZAqAW7VRpv2W2E12qc5URwHtRHLwM80aVVfChX9nJsxPdOTmwNaDXsP/a1PgQQcOHqpK3ZH
Ie7snFwGsdtAb3LtPeT76D9oDVg75QT5QVdfgt4kinZoRVC4WKO4F9dUKJmQABJ2fs2JCC8DZ/+Q
9UO/s6wb80FAhYoT3CKJiltlLpAOAJjUQg+iaYS+YhXuIVecducm2hrF5SRyTiCHcVhuv91gWWlB
wNWDuNfAEeYwZcaScPV4A2/cd8Ba//8o9+C+EeXfZtSDvByHlyrN7c/wUXQ/H+PlqtVt9SUbyr1H
5+bUTKh75EseGcTqjdKH6ZJHbc7USrf3ldabnurCsXYWcGNDAAQFKiYzBooeqzgTKlFn6uVkBImw
9OMYet9VdTaOcZlGO4soj9Fq66E2SUHAsXmps/tuPxUubYndAFyDLQ4YU6kzez51s5u256Et0g92
rXwuoqW5Jo0wvz3+fhtLydDMjh3PHlnvEsPlMZvRBQwaHtCnjBB+wi5hryB5T7WUxQEmh1AHGRg1
ydsZ1sqcTKWXmUEWNh+Fpf0z5K4CzbI/u4r104vjY6J8c2rlPcHw80I7FCUb/dUFLeKTZB1pwJZ+
2I+f4nZ+7Rp7OWjL3vnfWgkuSNAQKBVIVujtTzRohTj6zErQzsKbeF7cc5hgP/Z4vbcKiNTz+V9Z
UjCLWdwOQ85I+8nrzUBApwcsYJY1+sXDYn6IR4yhz8h6hv273B6L7EVfUmqnmo6Qzdmk16iRDKXO
3sNta+I8nyBCEOmBqMtU/V9YRbD1yCTD+QryHuNnXDzyk5q4e2JAm6NI+UmqiPgDruEmE5WojvmZ
QW1N3bnUB/McD3XzP2xnCvmAIRG55N0rw9W/5hIv4xyhGmFSns2GU63axcXG3H3nvN5HBsgcEmEP
VIf5rJ+641DTQyorMzB7NTwPLiw8L9a6c1V2b182ORTQEkqhtCrWjKYZmfzMaEtuYDW0INU38fjd
iXa5MFszAp0DVovqtiT53q7bMGR9rBjEOsMyE1Q6EioyYWp55K+i3HmzbI0FEZUWAZgZjdrP7ViQ
lMGf2+w3lLzDd1NttAdzdJVgbkpv57Td307kieRvLp1IkzL56rD1Par9k2JZQTniv26FZvmhMLvi
AkDJ/RmDovbroVN39uCfysNtOGdUaBioIVEzoJN8O8E47wrNaVWL1JGX2YeFEv1/k9grKvtYRhUu
5DUPh4j3mV696og0LCeRNe33EZjwcJhbfWh8FeecV4E6RALKexxRBMDcAZbiIBnxPKL66mxVZf9R
eFH5d9IgHXHoTTNbDiksocU3ci98bcoyfrUiS/tKEbVpfL1NxJeqx9vT15UhUS47kU0u5nra+Cjw
XeGDyFb2atpIU8RW69kBLFHh08c1nhri/iEVRBSz03iQJfandkiMp0xg54NnBdYYUxzn7zDOK4+P
f859vOFXkCHIyw3Y8DqdU7CKtPtisnGnacIj/qQOzLLZ3XlXbW0wckYoBzTONW9dxtR7HEPSRrcD
M1amH9OotwecMfIn0cZxsEBN94eh8nYYnhtTo7tGYxhKAPCPdadi0PTesPoYuaQ2/KFhA/LaDIX9
/fH6bVzZBGuI6eAdZZK6hiJa7WC6SzuIoAhDq/mhOoqOTIOH/HziZw62AMs0IGAXhrGrX7iyzTBo
MgxvfURxs7Y91Lmexr4X0mP+go16+dEtaz19dhKRjYg62FYSxPFShEHSF5njI7+YGztbciPScAVQ
FYGHypWzRiFM01jwR+ggWTiWR6Tn8CTp4CiV6Gi8/UpguaTVlmzH3bUElqVYUk6hQ7ad2edaeO1R
yUvlklZ9tzPUxucHp86kAN4Tp9b2F/WQDVghzMwK1BfqMw3N3dLZS9m2RqGiJOtzzIe04PY0d+rg
6eFUuIGyWCBhDDxfBn0ROwF6YxQqV9yWPIjoVf0pVv7rvtbzNqu6SOKnaFSdOzueLuC29lhxW6PQ
NdERQKBTRCPzdi5z5ZlxEoNaKtweG1hkSp+qctqzgLjP4iXckpuaz8I1uvZ7nM2U4i4HlzJ7TiFV
Tb+a0fzkGAtksig+xsI+0af+5/ExlUF1FXRBRtGnAUeIUMYaEl85NnLyXmoFDpGd46lEryln+bvb
FBq6JBGf7fGAG2tJfgC2B94ONIk1ZXIYcvBJyaAEqKXHh8o0kmPc2vnOyb0fBclaiR6AOg9mYq1s
BaEERHe/OIGBoMHZC/sc6iyFs7fOBXqERXWDLITmxfqLNVbrdCTXXhBSPH0V5aSfY0gTbx8FOiaJ
k2TcQU9b3YtDM0z6LKj3ObI+2YN//NtOaY6+eS7wZPkyAC4A+65BgXGCplkLAiUADhC+Tr0znbMl
Tb/+D6NgCy9BlXJGq6gwNtaM3lMigq7tq6fFxVYo4qH65tYOXRciG4VjHmSk8rfnlYwgrJDRFsEC
tdqfFnDLY1js2YzcHx0wBtCmAZHAQoO3cjuKPXedV/eOB9EyNuNAHRvjYxWGxssMukY7m7PnfX7z
6oFqkA98qky8g1evYCRXsFKjEhuAW3OfhZoOR7s29nb1/a0HQIXWGEwCUKLqGj2FRVQ/xFkugmgp
FVLGOTkPc5UGo57suUxuHFOyLJ5AMKgla3DdffCMunTNVAQCe7fftBvj91VZuzt4181RaBJDU2Nn
87i7/VCe8MpldGqBSGHd4XwR1U8q4iZfHn+czWWjVibr1rS4152+xI1wBa0YBSc7cVL1MDpb8ZK9
jLL++vahABCAvpNHibBwO6FI9/LS6DrBJ6nbg6YP7qEQDtbKXbYHVdhaO8ICD8c/RcB1acnq2rGr
VJprBZ71791ljM+LHu9pqWytHT0vSuWcJP6+2gdprXXRqJArRsKpnsLS4+6JbIzKxqJ/frx2WxMi
NgBQINVC13a1GQZLVyDJziJIEecDwB5bZycb+rfHbMx6uK4l3RwHhlUEUkMsGd3YoCcZLelfaTF9
Bd2s76TYWwEIuSR5+7BsvFZut8GgmHmc1bEI6spQLvTp0vdaGcV+PKj5Z0ddiqe3Lx2FF24w9jf9
Qrm0/0q2IkQHqxZwHgpDSfl5cCLjhTCx59Kz9YHg94AshWMugaW3o9hgeYcEF9SAcsZ0WnDsCUxz
8T49nsvWjnPozdAsRy0SwNbtKHh405dsRxEYgxYfQxyuX0ITEcwa49nz46E2J4QMimwa/2lY3w5l
NiVKuB5DAQzX/y7LZr7G4Jr21m1zRv8aZhUUGmyqkrxbCAplp7+osfVBKb3oUilYST+e0Na+4wDJ
RiB5CXv8dkKhJpA9anUR9G33dTCc5BIq0+g35dCdEGPN/MfDbU0MyVAOEU1BVDBWG2Ke8VCxcpPb
PDWdL22f1t9KOD7ZUeCItTM1uUi36bC0UUXhldcEGmRrJlaHYB80syG8Lo7VnGYqmr9aqxc/82Qq
TDlDHqbT4CDD+XiOG3sEYTUIlYR04ChrRN8wLtCPhgHlSrTJTgXB62M3OcavN49CFZ07A2QtlOs1
4tVSujzTQEQHUbTgi0ZB4hR3pf72uchiGVRbqQ9M7fF2e4x1I6jMMBcNnSoZjMaXsFbjHaDnxooB
PnFADWLlQ2nTuB3FmcLKbbHsCcSSDNieTurJbpzu7WcX+xwQisQI9BPWUnHWXNVpSW0gQDdturoR
dhgCZdMd1ZWtudAlAmYJtYI/VysWL0kYd1rtBPliDn45uuLUWbuo7vtzhFgg7wgOLAumrt9EHuJw
toY1Nmj9BT/GovRe6M+6pyzq1Ddfsvz/4ViDDiJT5TvdfhwcXrJMUStsUZ3JOKotkh3c/uXOsm1N
CKYskRVFC27BVTrcVrqVeQaj4LLr+hFqKAdvwDm0xKx6Z0/fxwWmIpM6Ds4fwczbCSmTMup6xJ6e
e/dbnyrBENW/Q6d/yWdOUj63OyW6zalJ8TM6lNRp1rtb6TAiWSamFhWqfpjccfjs1rr1LjM65/g4
KOwNJTfnv271SkNXLE3lQVLU+cukjxiv525xabMo3pnV/cXB5sZ+BcoEgLs7ZL9W10uep46Nyr/1
ajnNb3Snv4et2/qAiX4/ntb9mZJjgfCQLGgu+VV8yO3M8RpZu4sVr/ZBFDWnvl324vbG4tEnklkE
aByS19UW7PvJUzxzcoISEvxyQC/YOgzjVOpHqpjuzqnaGoyYTJZARonf1ipnQVDYTdrQdoIwnDJf
AdzkZ9nyC6dq481hjz4yG57vxH6ntnG7J9BT9pox0t1gpiR9UDNnODf0rncO1cYnAiUsV44CFK/0
VZRoaqyL6mhxA1D73mFGy+2oNOV/37wPaEhxGUnBBx61q33AZT/GmU4tQGs6xe/KLn/KSn3P+eAP
J/w2ceDVJxXB6dpQxV0n/CPO5cqIOVmAS/TSBMU4JJ8aIOxfRkzybL/WZ5RwPKdP3ispJ+uYLtkU
HSoE9KEJG7Wtc+hy/hMtw9j7uzkulX5oHLG0vj12uhOwA6tXzeuX5e+QuCt+ZYjdKZ2vxoZSCh/v
xij+HpWN1h5AliM39XgV5dZ6NL1VDoYkkhTycnlCk4vnwTS05Sk2puF5nO3lNc3FVwh2E2X5OP3Q
tnH28/HwGzsfShKFZFkZBZO8ilFm4YretFocmz3oe01dJecIQe5rmNm/3j6SbLyBc4O8x5v3ducP
rjDmSD7cVBOXTHdQlRNVa4fKKLTux0NtbH8SMRqLSA0AQ1nnScJNOlONCyVQwjw8CczDLqzBm2WC
KUeAkEfHQK4f2LrbCYlGX5SqiJXAqJr57PYVPLU6/GF26p4Y49Z8uKuottp0tslkb0cajDzP8tlW
Aqqt7nFAQ8MCMQT5fmfdtjYDH0aqoUI8pMB7Ow4dmajqyii8Ok5ZHpe8Lf5y3LB8WhZnvDz+RBto
C7YcPUkeuyTMlP5vxzJqZaEm2yAWgyIisfdTY5Rf50rHTDWDr207kerbRfFJKboLippfo2neq41s
/wbmSSOKA8Az8vY3kHHUjQa2JTAyu/3HEl39o5/V5eiiDHvOhO35mmjFJc0b5zi6evPq9p12SIjg
O+//Pz3PVRSgWSk5KxQb5LV6+0uczkpUpOzr64LwR3Yw0QTwvkLfTKLzPKmJ+beaTeJnZc7K8ty1
IdogFRkO1pNaUijiSFKIcBWWwjoqnfOQKV/aeFaQlY1g4BwXqCNaADhT+Qotxus+4Fxbx59Hu1f6
o92ZUMTTWi3rQ9blTmv5zuzUPQDgRg0q4Ab6eyj2xFJVxM3J8mIv+z6a1fQ1aYwmOXQuRgq+1k2i
Phoixhva5hlrnJVJ/dOYsp3lWe2bSfkC25U6gF8rdbO8w1A1yr/EeVUMH6txCV+LoQutQMuFHR3m
vPC+REk2aQehh6l3NfDdqv7K5lktDkCZlNHPjMircr/l0Zl+tWAzFZeBnKE88nCJ8EsRadUdRBl5
4FC1aezPpdsVyosxOll2cavWToPZsbrJn6xc03xL0XkVmG6PYy5iC8bsj/ROnCfIFF3o+tQAm9+J
quXemdZh55FWaZPg103alBSH0s3plmZq0c4fnTlL61e9KYviL2VqJgNBh86Zf6VmEmanTNMb7cME
8cnxE5D0lXacE0cUJyAeUem7YexMl9bK8aY82lVomVf0t/LsxY29uDqG+mLxkF3sTNtT7t4IMdik
U9gnMaG4v86AwiLHdEJoIpC2xleMZ0KgCmG/k/382cerfQ7WFHoWFTwEN9eCARBblSxqKwV8oK5d
9czsviaRNh5iISHeoCWGZ2Qqtdd4XrwPS6X2XzCDTD8+jj1bc0XfHQihvPTQZr09bNVk1JgGeiJw
kGQ7aJTFT4lejzvBdGsUXutgkTFTkCrTt6OYWm1ri8fNaieR+znMRUSbti53GjIbIVtCkKgHAO+g
RK7fjmLoBSLKehpecyEgFnil/ll2t18iLVT3eEsbMwK1QY+EnrMDXGwVLouuyZdFKEogVEL0QRfD
F1Tdmz07wz858GqTALhGtoP3NBCRtURV4nTp7BqMEw/LC7o0B8UOEz8pondEx+d28p4S1T3y4nk3
jfH72QifWxdDybYPP2R2dmyAsXTafEHQ91zk+X+6rD5jOnZKc0gQoVIeZnU6Wu1c+rFh7lxrG69Z
4JqS9QSogRVa3dTI1KYTgtrhFbjm956Q71NFVo5G27zkBv8s7bezAjmwslFPFY/a8Rq/mcPswk+8
Ca+GFXW+mWvzM5nWsFMQ2LoqGUBe1JZ8OK8bf14d25OYivCqurjViDy5RFkGeQysoGW/t8UwYivj
/mzaAmdD++PYOztX5NbmY025IClLgM5erWxWhUYeR3N4hWOi/Y61tNf8ugHK9ebYAAZWNjEoh4K5
W51a6uNYrS18wAiNmmOSNhp+IuGelufmZDhGPGzQpbprlcyDMmpLKcJrNpohdakS2omv43d7fDyb
++1IBYc/EJWV1L811KpEUN4eVDO+qvVgZyfqLwVGqEuKEmCo907yMRu96JNRIG6ys473cQk1E8j/
aOxTGaO+cxuXAJRmEOPL9KpbxjMpQnpB4tMhd92Tf7uvfEgWtYQQAc+9r+fgFNCpLsCua8ztPxwq
VWty36yd+KOjTTPWnAM0o51TvjUmu4SDDiaXdHm1SRahttZSh8W14jO+zpnWxIfe7JCtqrPe+iBf
mq+PP+T9huEL/hHvQoiQ4t8q9DqJawAvLpDDMLX+h7Br9TnVimxPz/n+q1Eu4D1PK5xThj7U7Vcj
t9O6IbYLBNFGD+vlwebZ7E2XUq3eXgiB6QjHWBpqcNTWuXeRpIY2VwyFpYYon2ctFtNl7NJ85whs
TAnIBcq8FDJV2fm6nVJSNCmgBZ1LK5wV37Cq+FRqWQ/mTN+DLdx/JNpQYJjA7FNaRMf2dijYFYq2
ICl+HeDI/aTq4l1cEBl7cgh3FQPKRqC6iBxAWGlSr45WhT4uWNV5vGrKgjWgg2yY8VJH+pj6hRWW
PyDuRcnLUuf5cOnHRmAbUhXNnrfC3WQlfpPcidKP9B1a284lFvZvC8yEa4aVtQZXrtOQfIOZ/2b8
ngRXMwQn3Jbt8lXD18FNoQq5WK9qWo3Hfkrmz22/1Ndo0ZVvj0/Z3bkGkSyt9GgTIU4ISuP2A5re
Uut9ZgxXM7fDb03mDaEPDgkL6t7qqR2hiP9mAyAJggbVAI8LtZu7nApLhbIran24NnpSvcfUtvBT
tZreKjiB0YlNMEYdk745H+F2YsLFzMxuzOE60EWsntRsyT/FqIXt6Q5vLKADppf4RN9c0g1vx6kx
hNHUxRivptHSA1GGzrxETdaHftK53Yz82R7lUH6Sm1yRmfGxqPFgRoDgwyoUj1VeKU0vR6y9/r+Z
1hZPw6BNl8wKkeoytOhHwTvuEOvzEJ8e75a7yCKH5unr0EHlDl/j7WqnxB2YO/tq4cnxZOpN/FeD
8dbFauo9MuL2UER+YjJxbP1sUhens+doGK+9sPGkr9TSyE9LlqnvtHjZK9RtnGz07oFekZoAj1tj
YMI45GjX7XhNS9v4Wy8689qT8B/fvnqQQfAdlSgvQA+3W4USi00ZQ8FiOtcTfPgiveA9bY5O9a5U
EA/6/vbhUB2k2ANjzEMx4Ha4TJ+qaDIFhc1Qcomdrj5XYvw+Lt2esuLWGUDum5K1JKlaa50yGMdI
pyXpdFWXafkJGqz6ewhnbXxCyzeLz3qVFNrOTtwcEhCjlBkHG7PWa6e1PoyFlU3XkDL9U2aoje0X
XmL9H2nn0eS2EabhX4Qq5HAFSE7AzChYlmRfUI7IqZHx6/dp7WFFEEXUeF0uX2S72Y0OX3jD732z
lAUGdDHh+X9Yzx9O6VLlyNm2PAstVTPbyebQrsbyT1tblgu1GLTAprg7egFuHzxKkQBOSaaptdLS
uP52jOK0hFRz2OtDFmQKd7SviCp5HMh3P82VM74VfSUCNzPqh7ppjlrVe3cM7S7CZ4kHuqkXaNZa
jj3l1jCe2hEruKh86Ms6fxLLn+ZA89LvXJq9gAv19WCVb+slklnLJ0UYQVZJt1NvphJFsIVtO7ft
3D9jHJ+0QW2gQBFUYxz9G6vxmPpmLKqPcdeNnzTF9BsKDlXw7s9NbslvILIBYultXsallb6d+PLw
CGfNpR1X7DaV9K/RiobH+yPtLLYMP3Ey1AmtgWJef+w00aHBOOkc4jKzPCmpafyWtF19KcWsvVXR
OMDdUfQzsd4RSnzn3kOQXRq/EwWQxW+2We1lqkEVdiaTaMbzbPTZZcgjceA/sHOVE4WijsItJPsg
m/nhx142PPpz2DZ9c660uvrQO8N0JqZLD179nd0jdVZdUByyQGRuO7VKhsmZUsXAK4Q9z5/1oqsd
H7xb9jqXuTIFXZSIyjeSBf6iMeODFigGFKlLEdPZPdhBt9+V21eS6SnqAMTf/pYGqwDNTWJ2sir+
rLzh6+DaT900fxMwAHyKy35kDr/e30u3X/R6TPnnPzXg8eUtPSpwY6iMHNAGXCJiEG16sGNvvyi5
NZUO+rrgu2/YVW4XpzgKy8fZKZ2vTdsZv5t51qZ+5EbzP/dntDsWiFFpA6+zfzZ7VIsFcQ06MSG2
ZlOgmtN8pnKtBFPivf+Gl6wZOlsGLSFe6U3MaKROUcU60yqiXnlc0qx4tNWyusyue7Q3dr4TnVVZ
oECYlMLL5kwQ1y9zmUxkNGmSXzrqjM9FUccHuCa5NtehIhNCi4X+ChfLDTfdXZbOKNR5CnsH5kJR
QQ1NPjSqmvtzndRI2B1qae3Pi7eLQ4if2db7w1baXld7lrCfeJlSBCRe6rHNDkDYu3sCGAY1R2pz
HLLrXc5GwCsAWZlQDOhVjUo8w/FvAC4b1bspJijwSQleeqsUm6lHXA8VR6qbmNQGwn4QA9KRQMNa
OsXn+5v8Npyh+oBsOxw6lo1M4nqUkvSsqWptCltzBDtj9T6m43nQ4XntlwMZ0n8YjnqzC6xFwiXk
z/npltCqyRhsaN1hOmXuKx2+6WM3686/o6opj5SXloPx9nYF+mq8cYSh/FO/Hs+pbSTG8nEOo5b2
vt8g/pL7qTt0719G/v9QaGgbc/lvYwdjEUC4GmUJDYRUnRe3g7B4Ktx26hhtWlPUrLS8frq/mDuT
k2kRUEg0/qGuy83602LSoKa4ko9qSCEcjHHUfk8RcbjcH2RnxxMXueiZUQjhRdmUBNqoW6heCjU0
Gw1vajuxP+mkX09m6zZHvg+3wSd0KslSltU+0r3N3bSmKx3IWIwgi+3iMtsZI+Ruup5xhbGlBXE6
oXc8DUGWKulvi7COzG/2JvvzD9ichqIatKhKhjHsWpj5TqZkvjEq80dFq+f/8PF+Hmrz8eqxBAOV
92NI1EnH20sM38jxIr3/9XYiAQkDJppGJ50u4HZFF9eZNLGMYe66c9CwY/wpxv207JYiqBLtj2zI
PL/r7YNds7c1fx53s5C099dITNMYalZGm9Fo81esw4+g/DuvjASEAG5gf6IZvllDQ+HVNxMKOia2
vSeC3OQU2VoEf6mO/1HUMfIH0bqn9y8p7+ePHUqxbFtMTZD2WkaXwpVX9sX3pRiq0MzG/mNGN/3C
I98Fqd3FH2nevRspKvEvkJCxrkaig5jk+ryrLu7VomC6CtXipzgev7tjIx5T+qEHAeQPtYvN+426
vYQeIpjFh9zsm8kus8pMqbdkZjk/6Gk/A38QBQq7peeeynjVgrEyMKsozO4hrSvvYrqJ95DFlBeM
uevPWuy5Z8BdKmF371yiVRxRc39EsTe/EWo2mFtiDHpV18vRLBnkGjOZEI/uG9/VyvK1MSk1uHl7
8nojxmo2tU7oRzWXoiZhxyxOf8Z0Q0d7rVfOq503X+5vjb3rA+ohVQFqcsCgN9GB1pWWJgZ1DLPG
ih8UN0t+1VfUoFbhHfEkdre+7J5x9VMF30qZLaXqlug7T6GzUsK8pHNZ1qAc4kL4rtUbr6qtRFOQ
zcmRCuveyeaJI3ejpy8ZSNerDmc8M50lJzud7K49WwLbId+ardU86GrtDkShRRaIgSxti1Z4gKur
7pZT6LoIQmQ49fmCStnBNbwT/5DvS+Uxcm2ChM0m6uHYpotnTmGd2kh2zeZKRNf1depzb2I7ZQu1
O6JV7W0T6QfCZ2MVbzS2LAHExpVFv2XSvF9HdVw4ZunyohEYHdzDu9Nz2YmSJwHmaXNDZlWpVUMR
jWHlVeqbkU2ItJS6XfrqmKiv+pwctYB2vxrAXsmKlRaN8on/KSZpRlvRijqTxYs1jR7GZS1yfxzy
+khDdm9m4FRpUkMmxS9q8+HgjCGBPfXkuCBXdN/KNWLxwVjm70hPms2lVrrmoJywOyRxCYE/udoN
p6tYcfNSUlInL9GSBzEN1Ze0Vd0Q3XPjc0c/6OAE7I4niRRgRSkQ/1AP/mktxSjyOpnJAEphntQ2
Wy4NRhJPil3ZgelOv9y/vPZHg8AK4ECikzavi95YXmwnwFGNEh13vIzXX9tO6aDx2PgNdqt6MN7e
TqFRIpMogFCUu653SrxWmp26Hh8Q6X/Nb6aKGsWSmf9pGJ5NKnvw9LdWntVQZauX0sETXZ9/zrVu
/oDC5vxfPhU4Ha4QIEhA6K8nsyT2uDYTrRFN6ePflcTOzrbrpL8V01R/n/L8qHm8u3gSnkqmCxZ7
C/DVImFOI/dI2E1Lnl2UqMetopvU7uv9TbF3VcnLQ+bxaAxv+y65XntTUiRzyNvpnu0qby4I0/bP
GFtZwf2hdvff/w21zXeTQrdWq6L8ii5gGtDtafxYG17UyHxq+0NF4733k/UjayKRZ3Nsro/Vw1Sl
adl9SMvZj1PVDGevw5V0RCXjvMByiv2OEvn5/XMkh6JfzZicaeN6m+jVAHMk44y5GHWdp66PT90k
9Jc1AVfhIyR5ZBu6l1FxwqSgFY1/REyuB2ysOlLGle8HhEfHwqXi8Pv1qBXf+qgtfpng/ZyLfFE+
SW6i8Bulcv/5D1OWClD0t3iCtiSqxLWUuSloXrhqgunGWHqqEjgTJYAJXKrj10Lapt4fc2/Xgg7g
dpEGo8gfXc9aqSxlgGQyh8MU60sQ5bn9iQApe6sLnsmDfbt3FKH5ggbzcMrhPboeLI9Kb45UOhYq
LhxfBGdECVTFmY4ivt1xpNkyFwfR5fY1oC1JQd4WFLMLDUBrhVvlkIzi4CLbSxghb9LfJaQG+7B5
BTKRGG0zMooTL+NHd13qy9BidIPxTLaetN6on6a1Ir4s7eighL7z1aAnouGCNyft0K2+f5OrzkoQ
TzcCIASHw7MCLHdif1W68v0bBMI0iwg4lsd1C1RRRFwYDl2ekGWIvzlGuZR+oZTOOav0/uHdm5F+
mlRUAO4D3H9z01hLj++OlhLjRWuMqFw85fVFKdQ1eda1URwVhXYuNtCQsMHxmZP2QZsALJ7cBWAU
7OzIFJobRERQfxIsaLo/qObwt/SXWh9st3DMg9Lozv7keINY5TnCCHLbdFDVsXG1mIOOZnD+2KKz
9xpXdXEQr++OQnGIpxbHOdQ9rk8bTSWhrD2bBGxF+ZT3ehwsVXqkX76zFSUnF8gP/BkdA83rUSqn
XKtKDHNYC8v+tuhV99qBQfimdBUD3t8fO+8eKSO1UJqOXNVbOkJudrFQbI9tPzgokqe9aQVeZKHz
PaWZ0E9ua2nvP+SMJyXBqPzS79zsEdebU2wwSTvo03cRno+Fvb7oRtGWwQBs5LeR3Cf1q7JJyoB6
WH+k3bW3vJLBjaqNFOD/4ST6U2CrQa9pFbGgIFA05eepRh/0lLTYoAZ218/twb2ycyKoof+ACVNS
R9Di+mNSfsjcBcx/mAtvRNAx6ZQhwAp0rc9ari/tU1NnzQcnbbT4cv/T7mxWmQlxY1PHR7J5c/RL
6V1ou4sKx8coT73qZB+czrbeC0tHp5WzzhP0oxCwfWEzPEFpzlsqeEXRhKVq9hcrkYqD6ugeDHUL
TWYs3NW5yvhylIc2azmancBEs9fC1KLA568JFVJwJDE+qmCRXlBpWOZzOWWlGVAAQgq+iipF0gT7
xM9GrTtSVdhbYS5WGddjCwP98vrbZstiJ1Sk1FAgBegPmTqedaU/8ru6HQXtLclgBs2FbeUWaS6E
NZdFNqjhhJbe26D07qPmoNJ/f7fcXgRgdwnRZHGPHGL7Hb2kBXdOhTZcPJAFs6eVf7X1Mv/e2EqP
mb2Z/n1/vJ1ZwVmV9QckzTF1ln/+0ymsW9w66UGb4bLUy79o7y7LafGM5Ciwvw0pePaorlB+hkV/
A+lIOx1TDb2qwrROjdfRHuIXu1KSpyKL209ZEVnnLLH0B0NYzbvPH8BJXUpn8dUkuON6huPgaG1l
ViIssyg7O9ZKBx4RFu/LexdS4jPRMSfYxGlmi8/JDWuBAYtT5WC32QXI6PS6Gs5RKia38nW5E0In
nkSS4ALsaMs+0WwhPHUa2tBS7P5UFk7hi8X6BSCWSfWjOjsorPldW33iM/x1f4I74AbGlgL9hBQ0
xNVNrm6JzByaRW1DV5nAeSeSKFK6jjjBMh38qu6Hi1HUzok6vHeyCq3+YqC99f6vCS6V+JB+Bo/y
FjFqTBSC1kbpeJTXdPZFqg55YK9ddmT0dnsQZfQkQzZya6rfm4OROqDHulLp6avpzjcoZv1ysuPF
9bALNZfhlMV6u368v8S3TyIZNvETNXdqCDdutk1uzorZNtDBaJZ8BGtVO3+IJcub01zS+j24x29H
I/yFg0yKRLAGO+v6YNAVqkpuhR+di/rB6Ff948BVjZpKdVin3xlL1kUQn8VmXYpeX49ltbFnxmle
h+6UJY+2ncE6rcriUVl17eClv73RiLSh56CPRsaJ9PD1UCnX2cQK12Gttt3Jaub+yzoU3ef7n+p2
ezAK0r5wAyS1zttsD1VvqyiGwxnmjiZOVW0rL7HljqG7psrnUnTaAZZiZzzSZi4WXh4sDrfmcnmy
Rsugp01oiN5E6D81isVXxhh3b0ACeRbEFszOy7snyWDkD8CHZKC4OfGQx9vSyO2Gx8FB8LZfh+ce
eMU5aobuJW/s6GD/3366H9IxzFG65UJWuP50RZ4MlIrpqmG89j0zeuUSL+18vj+p25eIVpgUGQM1
bSM4t9kfdoUuSG+ASlGzTgsSFAY+N2itPFTx8pujJUXsN07lnuk4f70/8O0ZIHIgoyXTo44Ll/16
dlVs6hHiK8AQympc3zwSo1+zVlvGD2BljXefAi5oXj04QRLDuT1wszOlNZRzanZtnIfGkiZBS6n8
IK29/WD/K54lc1twmlth5KLNQWm5yRpW0xzPJyg5bhYgaD57796JkGVBOICoB3hDYnm9dmk05Xgh
DXqYzXP5UrrJGHRO0n7MsSA9jbyVB/nY7bcC7QCenqYy8iRUB6/HU6w4s7EgMsLSVnQPK1WjaoI5
Eq33aNam/em9OwOvBY4ZkBiKEUiiXI9mCUDYGec6dESnByuSAJfYmpO3vlCVg4XcecUJhQiVwXpy
qG8Us8XU64W3JH1YjVHx6GY6JKo86f/qdfjqqBSm46nuHeUkwWgf8qFJK6gmxmKc7095Z+eAMEaF
WBIpqcJsDoPiZYnCnwwgH/L61PdFrrza6GCJgyvl9kMidQW6lIBMSs1ss8xUj7KqtfIxRG3IpAml
00YEBa88Jf2kHbwJt3MCP0WxgFoS9BnysevPCKRCKweUokNjjb2TrjbTOSc88e+v3G0mi3Kc5ITS
y5DEtM1mwXgp00dsaMN2rpXfp8Sdlw895cCHvJviX4G8ZQoiy9ZyZNchf/116AlHjXoI1EIyBbhx
17Mz7FZzRN3M4Tq12kPXDNMD7OD83NV5/kFBS/HdRxBhNy4u2OvgPHn7rsfrnVx0hHjcYMlSIseQ
9Zeq68xTCo/mILS9+XAI94Cqh0DAqSCx3bxzYzVbEywegyVFRnzUJufSjWn+3i0vRyH/gEdG2MUj
fj2hxCptAWbJCMmT/tXc1vX1sXn368YgEjMoUaRcXdvSLfWUFrXO1IboWiftr03piDIOMicp0wdt
qe1/yqH25rc47/PqMW+Mwj0IVHbWEkk/YMCUBmQKu7k52zoT+VjkaujRM7z0quIGhp5oB3XGm80o
JdKlyx8VD4Oca/PFYo4GNENPDUfaQ6+pOcOF05SuezVFm54Xe4qn925HpgKaleiVwjv90c3hTqOx
wUHD1ELcG5Lf8PBxP5Vq7r6VtZ7/fv+E7ywhObL8hGwY+0ZyrrdIBJrI1cJBYM8YLT3IT4g6B2/3
zhLi7UUTCy4cRmJbjZvULCNiBMcK886evySpqgVzXSsnHAHLszMZxeX+rG5uYhox5P2ECTZBOcn4
9faP+mTxpqWzQkS5be+cG41G1c1tQP1rqzNmT/eHu11Enm8AHRSFSBUpblwP56mt0feZZoUeEQMu
ikLHfBy2UvvbfxiH+5CeLyhMFC6ux1HTGVVNGFfhoGXjhzIVRJFN3R08Y7cfi0IbkAMaleQaXB/X
o0QtTNemKeyQg/ck1LI/KVYTtpqrnLKs/X5/SjtfihfGJjjmXZY0mOvB1MhtU7ceLWlfnZ4MTynw
tdQrZPvbI6bRzlC4sFCW5f7ladmi2eKod73RXpywUAAU/VUaToX/RaOiOJ0OlKUOAq2dZaQRCNSH
ygltwS1sbxgTJ7eQhw9t6tnPNL8c4WteXzzYsQo8vRfKUatiZ4IsIlEdNwZ/b1OaxiOCsu3GDe16
mC69kg2XqMDNbBrFuxFFspslKQrIcEER28I8e7uwGnWZGCrt8fhAoc0Yz2jaYMNZ14V6cM/vTQzY
nYSlUL5m3OtNgjRENS6D7YV6hILOoLS/pE5aPHa6fnCQdwZiYlKSjicT7v8mDkg1EdvZOEZhCUUh
nFN3tM696MRXs4+VIzu93cFAOvIXAEtQj9ezgltWlAl+hahR2I3pp5E7/K50BWgO8Nt/vvuYgaGT
VQoeMZLCzcSmJFYTwvEozHRrPs11Uz8KB4isIuzT/ZFuQkZSGEpmhqTSSbe1ze0BmL9tnFaLQlvU
2XfK+tYLuuvauWrn5dRl/frQxF7yeH9QuVRX8aIcVGoVIrxPmWTbpFurwsZul0FLxdAvuUP/Ns3c
I/342xPN/SG9RFSJjQIXu/lgKbfTOFq8Ymv5ez2t34BTI6BaC8df0vav+1O63R0M5sr6PJVsiASb
PZ/FbqsMKbdwrLXRWWut6omCcPNorFlyADO7XT05lESHgHykrizn/VNd3hq9flgmxYJmna7qOeJf
zqCMyYD7/pz2BgJtj84jiydbDtcDNbGZiGgoHBjk5vJYJJb1yAVzZGJyuwPpo1Iok5U5spbtPS9o
Ts2zWzqyElH42GAiwt/8Oevqk9V7HyGNfbs/qx/egde7D54HZGBggcBUYVNdT6tUWjtN28kJU218
GzJxypoFBXuIb+OLpw6X1OzQJ6I8Xa/em1NNcdA6xhHRRe6Hmx9BnPrDUIXLf3PCoYhxZUFTDW00
73DvKNoi0KlOPpYiQQ6zRoj5lCfN4kfOOHy+vwI7exWMuIwXpOkXGdT1AmS5Ylp9VDtyrwofDIzy
CK0eNTeRH9md7Q3FR5WqERLbc3MGa5HghLs6YQYa/tnVc5sSGi3Aaoq0g5tsZ7dyon6wGkG83dyZ
WVM5mMaworXIxd8lfJ9/hdO+W/6RcI7bhBcHuBSLt1k7kqPerjHzCvM5yT/WzpS8iWxQDoKR27kw
BpaGBAacPHQzr79QETVrYeVL9oK0rwHbihmpgZnU05Hs4s5ABNzynmQjAjneHHHQv+04CTN7AVKj
IgmhFCcEAHX/vRuOyjSEUwYBT4cNyvV0UmUhCo+t7KWfu/mMpsIaDKOpPdDREP9hKJlGALIHOHrD
gTCSekHJrs5fksLR8ufZdqIxoKmwGo9VG5VHpPDbN4YrBDNaIgLJV9uqdA4l4rW8yvkLyha17a+d
0QSKsIy3uCtA7JWEQe++lOWIUmSJWINLTL1eS5wKkjxvp/yFZRbYzHvLOSOBOnihb8/t9SibomqU
69BjtD5/AQHhoetrpyfYkr3ftGlxMKGjoTbXca20tUjxD3lRraZ/cVehfzDaofu4OMvw3so3DQsM
svGTtSS0a+vfWTkNSZjBUHOMYlmcTY7fgcc9uIh29wTPigy22fBbEKdCkTWrezV/GTNV8bG0fJh7
B3EQ+3UQffPu2gNTIm2hbyFby9ubAos7K+saI3+ZiLEDrxyXcxQN6bObTUcfandetgRSEHjcguLq
uZ5Lrqz8JTXWt6LITtDUn4dEswIxRkc05Nv3kaK3LD7osE4lBOF6mw/jUjoV5cOXerWSb07XrYav
42Si+ZnWTYY/VlJNw5vHYT6thXMofLi3KxGykXPltgfafD1+o0IYMMoifxGtYrDv7V4EOTi5Phip
8hwcgZ1bWLbRiEpwp4MQLf/8p4iux3GjEBlnukdB9Y2Au36guB493L+Fd0cBykzXGvdmcK/Xo9iJ
a88Dbmcv6TR7GHSb6ePcj0dVxp2FQx2ZyB7ShUNFePN0GYuqU1vRuIBrlL3SyFkRmY5clO6cQxba
3lgSMSIxDFQ21c0mSWqzLOJiKV7GdvH0s1Y28Z9OFHWrv4xePQdDU/NuVo4N/6xFfvffCjaSFmil
o9KlRxL0tVas9d9BVN5bnbme4vO2q+a743Wg3IidcRVw69Cnul73dVC1QSmi/CWnxPUHoOb2PE3K
8Of9r7tzOsE5UX+k8gl2cltczWalTVF9zF8Wxf41N9JHFzznacXzMM71o4+8t5WoAdH8BRsAHmmz
8G2SlGstquIl0d360g61lI1YAHscvOa748jNSqwqmZyb7NRmo2q52xYvrRIVpwQ5ZT9xUvN0f+n2
thF6TnLZwDwA+L3+QG0yNWk/NMVL2hhvs6koOP2I1R+X+P0ZFUk9GAfZOgd1tmWT1ZYnlGk0ixdl
zadT6TnLZSmT+XJ/PnurJn3KpW6LjBI28ymqJumpfxYvldeVp3IpRsRZDfOP/zAKzwuXo+yObA86
L6iRoBtSvACUrC+Tm4uzOYD7+X+NslVLo/irNnqsFC8wvNNgGjui1H450tfYWzHZ1JWeMbyh29qO
EzPFpGGUHonYoB5znZsA3e37c9nZZ6S3gAv4m9bVtgk4WZViDnW+PC9lLLB9w/lgfFVzo/yyzLFx
pO+8O5q8dGR7SgWRcr2rnSRNTRuV1udugu/su5VpB5GWG6cuNdXf3j8zWwJBKGiS6m31SRKriDK6
IMuz3rr9A6jhvPB11vM3rUjGg2dM/u7rzFn2UclHQF/LAsjm7mnUaanGxlqfkwyoN5CCPu9fRndS
m3NuR6l5zpWiVQMXv9ejoOR2m0ifFduTCBQ6I9trby3W2gTFrj+bOKV/syY0EDMLxsP9xbwdBZYT
MqrsFQ9Q8LZYm4tZsJ6YbOixvV70aKmfVG1s3gvxAnQsYwE8VqS0xzYWVrRKrLE5YOSI5sXHGsv1
p0FptAsq6Ufv9O0Xk7myFLD7kQZumVsxforL7EgHv6J0AqOxyz91pTU/DGbsnrRF0f6yR+PdID3m
h40fnUYaPNSXNtGODtl6mXPmRx8zXX178IaTvvD5gjEFQe+M45gcnO/decL+pJTKRKlvXp84t4kg
7EovcCOdVD+enQRCJuYNAsPMCzXdxc9s+8u7NwuxBfq3qOkY5k1TtxwiSxcTdhTpbE8vytQPH3iI
321DRhkfKhxgR1lmB2lzPTOPvpxTliqjJAr4bTvVH41IbR/uz+XHNXF9tFFXwzOAB1LSK7b4Bc9N
KzVWEFAvOrObfskTo6gQ7a5F96UEQpc+yXbe5Jdp3Y9+BL1xmII1M1F9s1oVWXIi8zIKOm2R/1lH
p/nNS8HehmrSOpNveJUozqZR9MIH1+9ZqA6m5RAA7M+Pnq3by5eZsBFkqxtW9fYJXhGiqk2HmXSt
gXEbxgXmv/go42Pa5Wt9qNK+c2XITAkQulRUQr90832iofISq0rC1Zpt9TwgatY+emrcug921Gna
yzihnB2Omjl4X1HOq+InfmFJBWZNqe6jjFtVYJItpQ2MBQPe0reiZY0RSFSmL/rgDErgLkZUvaaD
0Pu3Po+mLBCdOqu/p3ZZRk+22dYT0gKI/H+d+tob391SkoJ/5EcULjVa7JtL31rE2qqdmod5U5JH
90t6qby4eOsoo53v78LbQJpHE6ISBW+Q1AQ212uJzwmSLpkowt4zZ1hfa3EWwlXBELB7onp9t3UN
qH2IGaD/qOdA3NucLbfxcjXS1yIcIyHK02pFhXvqsa74rOuZpR7EUz8MFa7PGGxPROMBSONJjIz8
9fQiGo50KBiuxASjr/x1aI3huwtIzzkNOYXuykfb2nMg3JhIgPld1llxMFmq23zEsh2UQ6YN6R+G
sBGvpVPf2Zc8izXjJZlb1GOwy/Cqr16a6fOpiR39H3xooxJKtVXBuY8NJTnbPbXaXwudZOyiGCu8
jDkhtX+zqtH7h3pTm/k6v8cL12FRu4cCBefx4BvfnBd0Feh5SWgiDy281+tFgGRaZUtdZeE496a/
OEp2yr3iCCl4C6gD6cV+pSwj2bz0X6+H6Zp+zQ0TypvAH+W8CA3hZKuyLpmISn+ME93H7AY/pMpC
gIfu4kO3rOkBHOZ2qlB78YP+AYWhxLD5DUlXV4S3QPMRY9CftCnqftGSpPvl/qG5ue8oqyExJRGK
5DfQia9nOnjIOiBWIZAFjZrT4i5NkJWR/mCpyVHnZGdCMDN52UEqSmfWTXZT10aH9YUtwqbQ/+it
3ETCBY+Y+/OR/5OrU8J8yDopRcPElgW26/nkZdK48bqKkKOQm+dm5YieIjO1jJPSdpP1pFI5sM8T
pY6/afHli991hnL0ishvs/0VaJswPPw0Zrq59RDU6lrHRm67bOv6zUrH7GHOyukBW0YL0O7gxA/V
7Bb/5JOtHgCNbm5BslSpywfVAFATjYjrBViooZoCY7YwSoZvY24OH6Kh+2q1rvGsZklxcCvJ87aZ
qPT45sUkC5N289ejoWcamUqa9qFSC/sxUg1o501Wo6mf1mXUBctUjeTLwl2P7sPbeULjlH12tPTA
EG8lotDOs7AwQgClFCh0Pk1OznRbXUsuYzs2xbOI6rY9uH1uPytjynYIEbHEwW0PS4mzW59Fc9it
I1FLUU2K+loJPK7SU6e2bvc6Rv1Sf2iaJP9a1926XO7v7tvTSpxAxk7chigWxbPr5ZaKHdo021KH
SLO+5YWnPpnqCu0Kd7uDh/v2tCKlzlWL9jJRKm3e66G4GfUmjpADKvR0+mIO2fJhATp0kMzsrKgs
dgAKhfILZW0zIXpYilALblF7yS0lQORL7X3FgcVyrupxESHWUU70SZAkjr5KpbU8uGVvtxGBF0hi
djBEQIRtrqc5DJrZFTWMVbikiiyE5HYX1LFdpq8QiBDpFJCGjjgYt59RJhmkNojKolWxDTI9lAPB
23ZrGOdjfYqHyfM9FVggfI+v790w3D4UwWE9YQV041wfr/OACosGhTS17EdEIbqz0Wrxg9bM5kH2
e3sV4JVJ644Nyokk275eSXBuZpUvrRY6hRWh0zXoHWSWRf9MaJh+NrSxepsULTk4kjtLyTlEWhUK
PpiKLfrLQgNpWXtAo97UuY+If0SLP6et+JTU6CfeX8zbzQpaieWUdq1cddsrx5EiaEVr6eFaUkjH
J0JLSPMTNIgvrXQXD+IkH4YPtlZOv8VTrR11EHfmSmYiOfL/C03cHEkn0nPIu2ocmtLiy1zoxOMh
ND9VGEIenEvAvXyu65v9R51Bmk2SGRNjXH9ObeyXao3nMoSCNFYfamXMBj/urGTVfLtHge05FuOa
nWJN67onrkvVCfQuMZVfiyrN4i/tAAU1NEEPfBk7BAmbYLJXFS2zyayy7tS70ZqeHU9q1aZeNhZf
7cim7zoWfleRoCbsoq+klSKQwW6wzrHp+IOp5Bf0McrnnMfdveRz2/0CCkIJchup4HKMf3fNZPTz
FOEHrL2dQkPCHUUI3xzbIagLq+j9LhdlHZST7Zw6e/m7za36lVamk3/UzFQzMJ0as7eqd+ZHzyrM
p663ouwUNerFUby1O2OTl8EyX/vOA4KHHK5vi4hqrdoYWtby44X7URTNKILSa+Mp8Q0QuG7QKZ7z
bGHeCWWnX15KQ5+WYBgW5V/Rj8TpMeTkP6Q3eRTMqea9VW5/SSdQSUjBt747aMUvojfI79x1XI3A
4UH147VNHgxkJoeAfNa1feTN/qgizfB7HUHeyJ6ss0vIOPtrU6kLcDScN5bIWEE4Wc0pdWKOiYuS
kR9F9hxMuIIMQV/bF2Mp0I40K/Xk8owqASQ4oOZVhk/tXwP/wR/m0mLU2YklN/3B0/MqMLIkyc65
GLrh2UXHagoQUGwaf8xXz3ks9B5SuV1GVv+QxmspTkaOHMkZ145Ye6TKFH031TkRJz7OwAmuhmHm
pybrWvpJhyJE0Jmq0j8NWlwtF3Up1+7g9rp97oDU/GjkAQcgFZdn76dOXpunUZcNcR0u3ZhHl9x0
MLvpVnc6vfMOod9LhR+uPZxpAPWbW3Iwq8Qdo2wJy0qLsLc3Wj+bxr+9Jve+OMYCybaOzE9xNb27
hg2GFNITNV5kFWH6bl7adbDmBjdLqBedm9BbA1jxi551melPjtp9uT/Lm9UkYIBFBgjYRK6Hy/J6
Nb2k0fTJHMxQoSx7trLhW1GVR1LzN6E+3B8YjBTJ6TMhvrQJsmN7yVQ2ncuDkyJMaVB7ioPVXDum
tBbuJ3Vx6yhwzVGwmRslrz4qVaMmBxGwnMrVPSl/BW6y/AAwcDdCBbVbGwrdWTecTZcWfqzS1PRE
92o1GXbsHjaa95f25hHgLgYCQcSL8zV38yZgmaahRyN3QJxO65BAdeI5/SupIq850UloP90f7PY7
guKWZQ4a6lJRZ/PiqG3fqgklqnDUqzxw4M+d5qo+AozfjAKeX0rYSgsaANzbs0ex3IpjbsSwqzMs
Pc027hLYClHlHXyrm7VD5YFUF7Kyw4gkQtfb0qiLMYrK2goV3MbsoDDz+Os4GuKf3prTA3T/zlgA
tnmpJdaM4765UBarHpMxdQ08ibp2DVB86+ynJSt07YRV6aHYzI9PcbUPwYBRy0G8kHCdeGhzGpRJ
FsbKgZpp3IwDNdPRi3w1L4fpgxcleLouWel9BkOTpo96q1PUt1a3HJ+t0hr7k8CUw36tY4LS5xXv
y/Rg5W+CQ34dDU2cFGRazsJcr7wr4lwQ2UAUodp9xooqeRVCnYEuKvX/cHZevXEbaxj+RQTYyy23
SVralksc2zeEncJehuSw/frzUOfGyyVEKEEAB0iQ2eG0r7yFitbo1O+KBjraTjXg7nAuhQ028AK4
AkK0FoMbaQ5GWJTZ12mMnUvRePnwLRpF7lxkHfbViWLF/FbQAGLhBKRUw+nh4um16iUYaZbB062V
a9+Z9rXthvQJ4Oqba49UaqDNgiZGWAiE3io6k1biNlqYgtTH74VltrqvjhTh+9nbteK5XzoMHLHM
hhSwsG/WSFCvkG1XOsIjEczyT1I67iUuO/cs3KE9Op0a/mNne7oU9+v24m7BA0kvbdEMu90usuuS
eqJDBIA5Nt6TLeWYow2akx/ddlKmS6w0hbdzsd5F91RXaYqD9ViSe17o2zFLmhWlaQ3e1dK0+s9u
Hp0HI2mKA/AbvJntKM8fRJZnv+qy094afLwMTRto0ZlHRHB1OgoxUIjtTe8aZqF+whvaOHnZaPyX
UeioUe3ji0K8vp0ghKykVVvLuxYUrv1BCU2/RZdm5zPe33vY6XGZ02taquLuav+Pat9lqDB711EP
qwOCU+6xqYcmsCtq5G98nfhsDEB6QnWUf1ztEqcevX62gfS2Rar9orZYvyvLIv739VG29gVKrdxc
oFJBJy9hyG+RoRNXVTd7y/6nBj7/dHDy+GDMbTn8zKfYbQ+KQ/x7NtEVQfNQ0Yqfrw+/vEm39zrd
csiX1DQJNLhaboef6kqqlYw83pEwObQFZiXqLMed+/kuluJTcqXA7WAMaMjLr/htkvlUzwM6Je41
Rx/DPNqx04Kdy+ZY+jJXvdRPcMX6ZdSdmOlVwnQEJZANeyibjV8BKsUksqHqjhLH6ggSokJWJM26
trJ3rZMux/KDVOdJ9WNz8AKjlbHn56k+z0cUwmP9T7OIsSJ+8wdfpHlpllISwltz1WfRlIrbQbbe
1ZuS8mSGIcpiXtntjLJxw3G1EYRQ9IKStq5TK6Ez1HrjchjdvvTxMP9ehVria0b1XZuct7+D9OCA
v3NlLm3GdRw3JaGeTqiJwpHr1ffQOaIHQLrde6PBTM0xwz2i5sYlsJT6CeWW5jPkxtvtVGdRTNkt
Da89xndIEUBOSofE853GnncKeC9fanVAXuJGmCF4TgJvvR0rGlVURXDrDNrRndtjxpu5yN3gh+pH
WWl8HJ0szM82wrb/9hVyBB9sL3YTX2nRSs1jve8PsYGu/7HXhrr/syqzVnxV54xANEYht/DL2p2c
oxp5kfWh5vOOH7QKp/rLbDrjT6Ieq7gUfSnTY4/4hxrIonOrYzaFtOhGPMXlUdqYTjwUvUDH2hha
TCH0nrPs96Lp3g+dEpkHzZlTzc88GaXPpiwdcDFWYyeXmnbGeNBgYnTHHsyke8yL0DBPQzuWf+UO
Gv6XOWqMnkNq9tXBUzTrW4/LdOkPXmeKowoTBeSdUqXiYTLsufKFZ0cSJfnlctayeZyehtJBltep
yYB39vhG5PBCX+T2IgQGgHC7MkRkQDVr9jjE5+mEAsZQ0iBUs3dSJvKUucb8rIWZG+0EfRs3JmgC
Wh+QV5bK1WrzZQMSlUPcKVe18ZLmq4qvCFth0JViJ9TbeBnI5CGeLgIAtGVXqRgEvCHWmj4KYjcU
nwrRh8nRGropf+ia0M1iX6dz2PlW6QrnY+9C2dspSG7MlNwMMhDi3jSZ1oQovB+d3hERHEAp06/V
pJono+rtnVrg1ijwJhcB8eVIr1lHY2bjesqBug6TGZ2SeEwOptm+ubWBAgYJJkUDIiB6Aau4wfME
5ZkWamHbN+Xg604+P6B2M0YHRZR7pm73O5OHlPkgNQqRC+Tb7c7EB9EcRFVEQRuNMugxSzr2I3sy
L4z4kSpJ9Q2Pqz1f1/vvCGMLZUia10Qrd+T8Zh69vOrdKNBIeg5e10SER+LNmNiFBY2YIeWXRVln
jbzNqPM3fWxHQdJE2qNZuO0fHh0GP9YHip+vP5Ubn5G4iJYuNG8y6rV8IuXfCLyPEQVmNh8qu/sL
hRJcUqru0abUcnSVnQN3/6wwN1onQDAXAZG1Ul7i5lochlkceIOrRn6UJ/mBXp351RMEs6/P7f6B
5kGhd7sYJJFWr3d9lFXKLDChDazOoZExj9/Qdfo7tNXehwu150/0Auq8fcUoz2BwBpiZKiQNhtsd
OTqIE9VNqFwHV2jpQS5Fwqtt9ZHKlZ0o6vcw67k5UdqOs0MEaAjhZqBd1aVHmEn12zjXzIuWWVZ3
6uh8fEckmPZAN+gVWkpV5yoH25yq+u/XP9LGgixSSvxeej9koaur1kbz3DFaYSPtjr47fe6/UyBM
T4me70TB91ctZQ0YA9zmKEVRQbj9PJPHI9V7mX3tAA5ARaS784mnehwOseIaHzBUkNexEPazMOP2
r9cnuTU2dcZF5hI25R0Jrm9UCaMKhrAbqcHg9PrBbnODXoWGgUiKbNrzgi99BxarevPNi/DkIuSL
5PNLXed21q5ZZPY4IDRA7puc085W/bD0vJ2dvrGICIaw1Wn1gKpZA4tm+pu9gCF9TRLHfldMKk0L
GNjDN+gm4Z+vf8uNO3CJ7yEukswseMvbGYkx1/matkNBZipPUVm2T7Xh7r0lm6NQ8oGRA6EQxsxq
lHQsRTnG7rWW9GpqQAisk7kX3mzcEFQsacTjC7co+K3m0hpgv1qU7nGYGX4oYv441ovQIrmDbwjE
NN/+5TgBXElc8ORpq2AjTuvUmqPevWLc6z7IKjVOtWLtIRy29gIiIbCn6Pujs7Iape71Am1MQU3d
csY/JrpELgmvPyAL8e/r87nHWIGwQgkKFPMLp2LtwukVQ2RXiu5eTTwuah/xnzI/eq7sHkvLkdHR
aLLhW9WTZ/oE/mkFCK1rk4NqI491ev23bO0Xfgbufkv+Cyb3dr8MlVt2uZzda6woGtleNB1Mu3If
Xh9l69sScdCsAA7pIZ9wO0rbxA58G5sJ92nvK/bQXfKwlL4zD3v519bWBBpODruoDdD5vx0qDY2x
rg3q9mAimz8KV+2uem/KPxG21H230r2Pr09tIxBY3FRJG0ziKs7c7XhSnwYrz2sPN5FuHhYKhnio
Zg0kRVx1n2nOFodY1m8W4F/kGsidFxUCGghrhFzSapU2jos4ipsibxRK5d1QFdXJtUX0H+6tpQlO
JZ+XAO3h2wkOMDPDOOT0zT3t0kjrnEM713sOdFv7kBYFgFl8RJbS5+0oIoniwWrYh9rYDk9KmcUn
aPh7cejW5lhE7ZZzB29q3SmI0L2N6mLkduzZ7UOZ9M9JXJXvRkctH6KorP95fXNs7Xvy4kX0wqNO
txZ9q3Xhkfty0FPCuocp0qwvk4owoh2bxvn1oV7WYRVGUT0C0fjSImOKt18wdpFQCmfVuxrWiFEc
Pyd/ll5naP48D2Z3KBxHFu+bptJi31UMdBJ1IWbFjyolfUbdz/ja9XapPU1Zln/xrDT/GpnW9K1G
guVbGVbTM6yV6Htqdql6qFrlT0qh+rkIU0AHrTfUlyEU1vhgdnVenGq8oNHdz/LZOXEWtG9m7nbq
sXXTDsedpKC2pmWFuYP/eyG9rT/BgvWht4wUI/fr7SdwIpibMiSR0vPY9YSf56Mq/bQxAPwilmFR
ZaKjN0Y/XT23jR8xNuju0agsExJlAtjhqqIJW/KGAdT4NOSDLQ4YmUUP8DJqzI+acq7PYdum4WOp
dm38bOZK/u/ry7gRcSEHAd1q4UYsigC3U9BjpwSazE056sUMwkCPNFQeh/GhqaYq8+tkcB/lOPUn
Ta/Ct5cPDKq93JoAjakDrilRKqJVc01p+epW0E+8FDUA4u23Bw8EDfRUQCwR1QJ/u51illmwhUbo
32M2zhTGKAADkNBlVxzTMqmJY2X+9vYnDzuqVeguARK96+Q4TtHM5RhBL2yp+NhtmVzSSij+WOM7
9voK3t8xwKa5W2jOA6VW14waFcP0QsVSOUjp4IDAn9oTwEn56FajcayyfNzZ9fc3JyhU0NIqo+Io
uEYrRVFoeu20fM587E8xtc4jHmt7ccLGrGgAoApHJ5Oyz3rRKm1Ss6mK88DKkgnbTPMy5VTNxiI8
K+7o7ER8W6OBbVtUQTnL6AXdbpGB4LXy9Ao8gZbJo1Cb9KyXGqrsmvhhF1Zzfn3JXjistxcHEs3w
PODRLsWDtcxkNpJ7iWQoAsPo9PRCpQK4kwKrrn0ITbdIA5zvq/ppNCET+OMMJ+A4TJZnHmI1NX9i
jOy6p0Gt2vxkzw1wH6eZmvcD5AggwVk6/KpUo2ooZhaJQ3myGItfE693c3QH2f40a0q4SARI54ul
8Vwci7Hykj9igBzzM5HF1BwhqmTqSc/Q2DpVSiQ/ycbWhC+GSW/8Yszg6BhinP+O2Oi9P/ed+2wD
JcX2URf9F2makJAt8qn0YleQd487n4/VWH09UidSAcLnxV119fKMSqzPJhbYAW2F+KAZc38sqmI+
vT7K/VsKABi07NLypUyw1hfTgGPU0hJlECmW9UVXRvdrOITVt85M3kwVp2xPJ5S/KfsRKCxH7reW
kO6NXEpCloEa6ZaP6EB6sjp1T4dlc0K80zQ9aRTcaekljvRysJNlMKFdf0Y/MzmVwPzOhdyN8reG
gnW6MAPQsyHUv52QotgJkkxNGcRJOF8UjD5QbRXZpYYZsbNMG9cRmeHSRFoA40BAboeKS69QYsUo
A5RT5bmx3fBsUhPe2XKbE/ptlFVnkvJzlVbFWAYKIuS/5ADso+0d7TLqU7pzv24NRZlvQb1S7Lmz
MGmTslWR5GYztN0nzBwx1eui+DCO/Z5r0tan423CqQwwEGWXVaSdjdkA7i+qgijSsyvggOSQe4r3
9PZz9PsoqwijQQ1FtMD9gtqwky9DYoa+m81zgKNjt5P2bU6IIwT/ktTvjqgQGbEqFDziAwOjbJ9c
Uz3YSuJeXp/Q1igMADaMNhjCRqsJib5P7V43qiDP7fCk4E90arpyz51yYxvAaGEahEW0HdZdS0oG
cSJKrQwKWk0+DfHhoXCbTyJU8je3NpCQAbQKrI8OPynR6gRp1Ic66XIvlGOf0CDVoscok+7b98HN
MKvdFsZu51qtWga9nf+tpY7+QBIw+Gh37TlEbn068BBUvWB5GojL3k4IrcOqmaRSBqlM3DMUpbo7
pEZkPYPAS92d0GFjMAiQJHlcqmzztc0ZqKgkzRu7DnQ37y9JgoxKVYv8ey2cPYmwJQpZvXtU9BC1
Wt49dt+yMX97Jpw28lJPxCJYpDhQGx61D1032VcxZdpBLxIryN3G3ItVNgZdtL0XbVSdAv8qNKoq
4URu34kAW2ClP3d2FMpj3Hr959dP1T0gAR81KjULfPqlJHY7uZysSG8mu+ReGJ/HViC2qf7M6goq
ZfqUVkbiR9P0Gcvur6+Pu3Gal+rYgkYC/QHZ53Zct1WmMQ3bKqBqVfwpJpk847tTnnZGWS6F27Uj
ZAE/g4zcgkVeQx0Sex7ymBMdJFPS6Z/0crajQ23yplBbLOvm4qphKj8OtRGb76QFes7vzD7qDh7P
2hjgYZzG7/WZ9slTV+ij967so775GOkyqd7NIVJk/jzOcYs6v+y/ArsWf3lemkZPlTlHxdWmSOtc
DImHPPahVk3EFLHkJ0+ATwQWDQXqqgJU1g7q0JKBDVINf8SDWdi+6k7RP04/4pWk1X0lPg9OPX/U
rSLvz3NuKp9ySlWYzbZp8q8n6rg/2mGqf9PqboiPjTPYcueWvz9xfEowSBgYLVDDdf9GQZ6XnnRe
BVMObdyRdneQFtyGLDOrncN9vzluh1qduDifmy4xkyqIDSc7YXTenQT03jcfMUahqL2guXjw15UU
MY4IJnqCFzKMlIuWGsahxh3mP4xCVZuXC04znpb27UaXpowTjN4El8Q0Ow+9EY81yhKTne58tOV/
tN7qXHvLo0LuS+J9O9DIVguthq0eZkI7NO7YHsU44AZvKo18xJ141nZO19aO4AZemLuUlmkS3I7Y
unnSd+TXgRl37t+Wk4qvRtVVqm/Ritj5jC+d1rvpgTbFZYeo84716XhxZihdI9ALEBb2fVbW1h9H
t46nM5la801qoay/uBNKU1SkbK08tp05jRcrdJM/RVLUqg8PWS2PbilSD/y8PSNfPDfx9xz6hXdw
BW/vAXKGbtDW9az+kHVzPnyxzT53/K7vLPccz8DufdmVk/eJizubLiZyrfohklEHoZia2OSbbmKZ
ly6yG+lXXKLyiEPzrByiWnMmH6s/vTqWGJBFru9SDJGPqjPO2VEv4zR789MPgRLWIUJLYN5oQ9yu
Dx9hcSyaWZ8kqU8UKZVT5qWZz0O3J4KwsfnAGywdRPJqIACrdKCCg2N3tSmCZsLjI297VKFbo6cz
NauXOY/ejj1HcQFpeZS3FsvftaSYE+kxvcNRBFZaZr9mhMWkX0d1Q8tcSZQ9LPLGfcTUFmVohJiW
DuLth0xQDrLrhNFUdW4PEMfSgxOH2uH1x+o+zmBODuBYsKULamNVMPOo6TQZoXQw0qz5xCatvmZS
DEduqcwfjGh+18Re/s/rg26c4SWld4CIvNRhVu+wMcyZliQMauWj7vdqLjkD7t9mMczH/zAS25B4
hk2CXMvtRyw9MYaVdEUQdRNwPHQshPUhKTBIOpkJT8vO5t9aMwIM1gs9dIrlqwCK0liaqmj5BLM6
hCcDE6QPmjfvGURurRkNqMWpe+GfrTsNXmqmoVXUTeAJdbb+sqCmDX7eJriFprVbeQFW36Z7UojA
9uAb95EbAEPiJ3Y/XBkS/tvvmWkzjrOD0wS93pc/Mt7nMfIVeIaKr0SVlvlx2XYIG6VpNvtG5CiN
n2RGbO88O1sbCEIZEQHtqUWU4PZnNLpWxX2bN4GlVea5bszqYziY4oM1J83j6ztoa0lpsJD6UUpZ
3IRuh+oSxOaxgWkCkXl9eImsWLfPY4gCwen1gbZuM4waF2TCQite9zEbqSEublmsKuTNpyhXOhAp
ohdPnj7NX23gljuwn40B0UGjPbuc/qWhfzszW5lnuCOtCFKnB15kJL+8uMx8N8oSMMp7cLeNJeOS
pmhNk535rUvXVhgNQC54FyrFEB/jTMhT0rbuR2mOe0HjxpIt7wHNvkV0E2jJ7cTqFBMufeB6AbMI
sDlTc38se/Pt64U4Is8PqAuCrHX/rcgTbaCvyOvDK/6ZsspMByip9PfWMNp/IMu2R29fnrNVMPL7
gOvu8wwmAsUmWwRdpeXEIvHHKs8/z4C5QVS/AzX2r/CsnQ701qcklSGTocFBEL56zWVS8gkdh0nO
itYcpmn2igPSStrbSyBcJgvEDiwSlZD1zakZYVJ25D9B40FLDetO8UOhlYdhEnsl5Y3rk6FAJ0Jf
gk+xNpdSkklpwrFoAlkb9NJddZgCL8ySx6Kesqcp1btToYZ7EJCtUck8qVUAn4E5tdqUTmg5YTrG
bVBOTvQgs1Y7R+bQnaVuysDsW/FgD8VexLI9KM0i8C0oeq7LPUORRZ6Zh01Q0kx5bMTc+7oMzUXZ
rjkmJe9uXu02qe5Nr/mu6JoDqOHWpEqyeiS0yUgBt1Vt0M9CNOdQyepHl0/9Eb1xMMN21ZYIUOTl
sVGNDEy1a2cBhCS82BILvvnr1+rGvQN4QoPlAX1vAYjeXgZpBHeEJ5sfU9oANcR47IA3HyIsY3dg
ZRsfG00/xC5gqUEFXr+NYT/nzYDgXTC0Q/4zMdToB1aM9RMs/fTZM5SGIKSKLq9Pb+OA0qKjmYs4
M2dnLYljip5Iw6y6QDHn7P1cls4TfPJyZ5SXPPv27qGMgOTsUrFBtXc9N90bMOI0+Yq2qJtTMWo5
4viNjVgDzqN4saaw1vP5mGdJ90QvdDoWXT4d9byU566QqIUhwlq8bWXhXeOfsPSyKZuywGscfDvb
g512jryqLpUVI6zLx3T24qs1zHss79VXXoYC8k62vjgN88cq00jqBGhsk4xXZCEVX/e0yOe/ts9v
WsuXURYyOSEA3xlZt9utmmNjbTijGK+qkauH2FKbM6HPtBPxr5EMDLMI48Fa4SKiD7ouLUJRyLom
Sear0VIFDnKvjpvL0EwOdyEdCfD1WttWD7VZGsXJxq70Z6K0do8ZTi/RqqBb+Ledp3P5sTTiOS78
Luns7xl0V+NkmKUT4NiqVacMkkZzaiPVeaO1zPL7mQGusLTcsSxZl1Bo3bpaPVnTtRxtKv9wMSJ+
gwSVVRj5zsZ/sd75beMvg3Gmge7xLLHz10q4HpVQU+1S41rbGnwxKmQN8sETOiTsAyAFNrpxbZ4+
pBTNdD/XqA+fsQRTxUHT00oecRGy/m55jLo/hqK2kw+RmvXZ0RRljGyqEs0Xb5p6x880RX7t9EFk
pF253eh+0dWucWqTrsm+9tqsiKNpyU47GzFyJYw9pdXOZJ3bAGOZK7zqJT2nQAUxb3Vv29Bf0zrP
zKvhoYQC+SXtjrOiRodcD62PvZEUf1VW80ZLlJdR2YWUCwySNNKm210/SARFlFo3rqQrmu2bQAkv
MxS5wjfbt0J/XwajnA5pG8IFFcXlE/xWVreMtvWydDav6GsZXGHxfIR13Ox0WVaRNaMshhRcl2xS
0ob1lOB+68JJHPM6oSP5aPZx9NnITfedlWjzA165ww5Za2s80I8L843zANPjdlZJ7o0oRkDAT5LQ
9unAVU+anaSPhozAAZTNnrrdKhJ9mZ9LdwK7DQo8sN9uxws7r60QVbKu/KL4O7Jow7mmt/NYwerz
K6Rs3tM3n88tMu87d/46tvj/0HiZvLCDwCmuFrCtdBdGKIZ7QkkaHxRefOnC8Z8WWavHIYmLoNGs
5FiTv1yy0CuxhPQwR5j47q/f1auw4uV3wNzmXiBTw6p9tWu7Es5yQ8ENbnFun8nSx0MIPeSo1NVe
63aVc/9/KGTRUEhalK3WGWjfemo1i8i6NoQ3fpFX6jEpqvJYDJX6oDfyKiUDT12BVV5cRTsljY21
plcItQYMC3D5tRdlAT0ltzod08Zqtg8i0fsLR4gPa6Udqjl1fIL0jUZRJqedBGsNZV4mfjP0apvJ
umltRcT2tRFiOHXahHxFplofTL12zrNI+eQs+1M/lPLQChldzOiNAKiXn4An2yJQBUn4jrVqQo3N
aje1r0la2GehafIQt2JXGHNpu96+MnSKYHYTyKAsQGtsdaCIfisEQdWr0OzROfdNSEbeCTwDT30S
q5XvoIZZ+3qbaB/MVvTjse9oMx0azym6w2zjCraT+N0vOzwnGgjIbZP66Wv6Z66jk9nlhnpt4/o6
8w6NT0brvCPYxOTasd6niPjsBCb3QRZZO/t8+c4AItbPD4DkCSVLk49QWPlJUWPNx/Vv3LlB7k8T
VyTR3AKDpKC/LuLOWS7og4XGdZLWgCOG7B9bsEHHMg+jcwV6GFH4uf6JqBPV67jfk3PbmOTyvi44
I4MYbJ18immmzpMU5rXSKgv9HC8JHLr/O0dncxS6xtw75JvuGrdXalbR5MpgXglS1Se+evYljTJn
xz7oBW+z2rZ0s2hn8c5Rz12X4Wqsd9Gfq52rWnl5fxVJpkXohQngZhgY1m35Xlfq1nqHymEXvZtS
2xt9My6jf9zZScPntq6lys2VmhkcOqdFECA+IFhV/VNO2G89KLD9VMsvmtD5EgOYnQ6o5ibfEtVF
IE5YlgDbqWSF6jwLLW8HP5mo0hyQlUj/Uo241x9NR3aw+5XKHt+ousrFwL3PBcX3e4mlV3eTFQN7
G6PUvI7CLd8LxMAhHjvZ99dfmfuIjBeM9gZdB+QxOIi39wJ1R7OGo29eyygcPxfZ3H2O3A5ueS+M
E13a/twoRX98fdCNo49BwoL7JA3hel8NauqR0+ozRrO11tUPul0oOP8ZxgNxhYnpmpecGs9ND3En
sj29hI19SxuRB5X2EQW89euu51WCgw32ePh49UdUqKxjJos9ddXtUXjPUDumEr6+aNSOfQpw27mO
/ZSfaOOYT5iV7dVzXwheq9NB5WWx+SM7XwAqt4uXaA3+ATF0qRQ9PixUFHCSg4aV0di0Z2Gn2fc5
U43ncVCTzx5L+5O3Lj72Tdv/RG96en59VTe20pJXUsimkk0Rdp1cihyftFbB5REo6RMthHdthvGO
C9czluH43lOM9Pz6kPcxEsWfhXwJRQH+zzpwiaKotmBSo6lVKuG7TnrmKRnM9qE0R3XnVr9fUlaT
bjCrSfkQXajVt5ZWJIgFlWsOPMD2J+nU+rFw7FTfCe3v58Ry2oBH4AHxQN7VttxwpJPUKlelGcfv
BYlx5jui0f8IB29PhPP+IC5bh4diafNQdVkdRBpaaunNLmOFaekc1Lw3S7/I3EocQQ3Fra+aTdIe
etObDNTnU/2NTk1cchZAMRJB/gRVvw4CvGqe20growBvZtevKT8fx1F8e+suYRCETdGbo7VE1fB2
6eKk6DoTPcbAaWvbL0yn+wJ3cj6UMrZ3Oh5biwdS4QXJx+W95nBoGmtWIfQfVFWhPzT4IpxFV1hP
VRxpO8dtcyisb4mecD0gDbydlQHbj5Sog5Uuy49NYtYP1F3/mJ1c7FQd73c+2i4glheLDVA86yei
9ro0jlovCrpWVd51al/81GKzPL6+SPe3B28dWC2EgV4UbVaLJMNkzBDfLAKncBdPVll+a7pW/Ko9
q30/tlH3LFCb21mu+6ktryzX1aLfhBzXqjddTFhqZXYCts8F+AO9hn+Ekub8en1uG8PAT+R4EeEz
yXW7aIR/wMvd1Ti0tTQBcjN5L3mSL28fBWgd7wHniDh/+cK/VR5iQpw0FEBJwlx2hxrc4iEvtD1y
w922AxBBT5T/P4UHCgGrN6cObVCCOIwHfe+iBipl53fO+L2ddXl6fT4bIy3AWBwTuHZBrS7//rf5
FB3igm6htwHoH0ETRf1higZgcaTsbL3NgShUQnLjFgS2eTsQGrILd0hpAz3rw0NuEw5EWp4hCfJW
kPSLCQRA7OXLLaoB6/sOHFxTZwDyrl3fdZ+N2ap/9LXxRmDHyyhkICbpB5v6jkZNOt9PFDFQYYuS
4XM5oww7J3a3E5zf7WrAIyCz8NFA4YpIZ7U+LTEaVysqMd2oVce+jqOjN+8qIN0vDrUBSmn8RW8L
vOrt4pRIsXiTgNWFbJShnZLZzi5e4RnDUa9xC3nrlqONQ3Ed6j5j8TLdDmabeCq0Ruhdk2GO7cfS
1UcqqWUxhb4OM3fnXborqi1Om8vDR52LJ3AdUtTKXFcTYIarZQrbt/M28ysrPilj8S2eyj0B263R
MNwjKeQaotu6uh7GXkFyO5rDK0gW/cdYj5h5ZrXy2JGsRr4VWW9sX7MLF249tW1KOrQ01rmbKqXq
KUA4AwNE01HkTXeSVjm16DF3dXkhRH6jHN8y4uLfBVALwgPV9FWRI8kjqxvw2cZvs7f+QW9EeW64
RD6/vknu9/1ypuAt83TAu3opIP52L+WwbTVaUSJA0Un/4tWh+BMmk3j4L6MQbXJTLMyN1VxK+E5o
XgEx8GDbn3ClpuYohj3NtLtXl5I3i7OUhBZh43WREXswvBDsTgZeOTsfMjURpx4fgycjxegps4fp
lNfaGwGWLBOJLc1xAjIUJWA+3J6y3GwsBZ1oGSBWV5y1KkuPaiMRjIY5sHO1LwHsTYa0Gmp1tUuL
lldDTzjQC3f+bNipeZziBf2tGckxycfs2Zvi/DFTsuH0+vrdJ2ccsqWnQ5ZLuklZ9XaWSP1ZaHfr
Mhj7Nn7MYtB1pp1XR+lmuPuEaH/37exXbehcRKv0CJ5DPWrh+4KZ9HO3LXZ+0P1FSgxMN4tukwad
YS2TyUeo52aUQ6C5uKmA3VQ+OIlbnkYUnndSmI1dBc4PCPLSz10647dTR0RVGJ0Zj0HfpvkFWqbt
510/+NrY5PhcVdOpF7Gxc2A2B8W9fWGqY+C+phbQLhlyBbmfAHPM8ikCJnbOarMP6F2IZwfp8l+p
m+61lu5qfTqwB9SCeTMoZd4BgcjNoqKpsj6wY7VIP6SitHzk0v4JF5OvGc3zQ47ctS8BDGmX3nJ2
RV43VpV4eXFuQOBraRXcfmqrSvq27qIB3blQnkdnSo6ij0jcZDQ+7uzo5VyuDhN12kUHy1nYz2sS
Ue9RLhknY8B4KmpLv4wax/IjmeQftWxRtzHSMfxZMsvZl5oeK8e8M5Hzn3tB0Sxs0sjaOd1bk4dt
RmhN3Ab0crXPakmTG8kRXPgK7P8cq/cO3aBcPLVoLjtzXzKB9dzZygh6kijw5+o024uRiS2TMQhF
PVo0feqPaf5dz10LXm+djt8cPjh8iQSzYb/HuMS3sPPa6cJpWxM20EEkPMF+BM3o29VWofNWRc/B
0vsWDF3mefJU27H3ztILK0gi7Udt6GhcJdWYfEsz8Rir7hc7MuPMz9z27OmFeagjVA4uiUDXcCd6
2jgMMF5YBmTFOAvrPFtOUP+tTB15GKVuPVlUvq2DoMTv+Lk1zbqfWM0XXYR6fDSRKUp8Wg7RtNNN
2voRS14C6J0DQSnq9hMlGPF5vdKNAa9QMx5tFznHwhbho5bSXXK9TB5EpP7bOE3+Y3A7NFNf3yn3
YRbRsElvlhufm2idhSGw3Ag15xpKZE1jNh/f6xhxHgqi1QdRi53Zbrxv7AP2AvkrvcK1GX1RY/bg
pOkUNEXcPqoirMldBNQM35yi965a1D666W1QE/vtZYJr6bPlHYfpCWcRE0TquGu4YJikcdjE5RRQ
6i3OLdIINIpcbFxSpX5WQgQwjc7CQkMIU7hoMTTVZ09tcQJJPdnqxwoHw8CYh/YS5XI46Y39s6zm
6mCU9V7EsZyL1en9P5aHSOeFlH+7KVxlaHUcP0DhsTZniaSG36WmuXNJbGw91HiX+4jzCdZgFdcY
da/VVZxMAUZ38XtF1wFqlJGG8v5snuSQTSi8WeJTL7PmV+4k8s/Xd96LrfndLBH1s3DUgdK0Dn8L
BxuKmjcH8IgcL/PgRiddjRU0KtDkbapQfjYiL/sScaUeXAtonhsptR/niXlORsU5OpNj+FNkaYc0
a8eTS51453BsvNHw0sFG6OhEouO4urDbBDV5bH+mAP/P+VoO0/x59NDo8WOjaeiu6mH7Lc+1nUR1
jS172ajcSYuuEhAbKqu3y9+Iruz6fpqCQfHqgyWbzO/jYfzA7/zE3sX8sa7Kk1OF3tF0Fr/rWu2/
iNoan3pKpyDOnT2ZjY1zC08QO3fwdCqIvlVc2g6ZMoVJPAf0X+hyq0NPBugpEpWILh2zi2ic9mzk
9HwGV8n+eH2jbK0CNSJaVTab5I7yRtVXNjqs6aBVtf6fyUCU2jGI91uAuH6de/G7PM+8/7IIlPeg
hyNYDaVgdTrQWcsNfMCmwHWkGkyuxlGXrVDVS1bqKgrKFq/H/yg7k+W6kSxNv0pa7JGFeSirzAWA
O5KXszjEBiYpKMxwOGbHs/WuX6y/G5ndFSRlYtdCMpPIezE53I//5x9CM8t1kuCqJfuioeFsDiUO
eg7hKmXXh2y6/EdBePzzr2/IT+ZsKif8Ojg5WHHvpet45iUeXhjqEi4r/iBFgTo+NDKP1s3apafF
Wob+k7XyZzMSzRJKNpg8Fn35t0OSZFe90RwChdaeqAltqdy7dVzrT6Dbj2QWpmjo/ufJ+dxxe1/0
DznX1iRSXQqTpkKc+H6wMVRKLa7Noi8OgSfN20a29g8XGsQPDaOzdNshNYLSMprGZ4EhP30TIcu6
rFQIczHQeXvZi2Pjj6x162VnFe6yyVvdtcN2xs016nFd2uolT9gnAfJ7YNfFgJuEqf8+e0t9cscu
xRKQ5I9vc+516rM79ZPSijoeIRT7I/5+jzMNwWxpSTasl8ls2Y8CKwsdppizbqbGpo5wDFVfBmOA
JQr+T99Ku92tuHAd8iAF8hrRLj6tWAmEuIB5YY+hwCdbqj9bMW8ndwRU2NeQgYJLO/XN2zvX6UsV
GE2tX5pAx+NxDBLtfgL/S/e2tMFyoB2UVw3zqBHmWpDfO0vT/CEqzTlJlyDZblDzAznMwbI5S5T5
/X5AON8Z9oWn4W0K62dMxk+qk4+D/O05n3/+F6QEl3/X7UTGOSvMZfoqsCJMEIPDr9/ej0+Oo3iU
W7SSf9LSVX165pEm+qUFdaS4LFke543ftFZ1ra+tVUS/PtzHjT2LO0YAZ6YuWDh2U2+vCoVeUKQe
Y1hbPbiU1tBZLctmTiTL6pfbYehO09DPN5qnBMUQiOKZh67N9xUWNoIEsQUP8V+f0/mQbwYHNTR7
EjA2ZHzMKu8Gx2JXa5GY1noJv2UW4dQ01WaG3EOsGaDCheaJyYs6qyn1GOZLPj4YdtZ+/fU5fNyc
nE+CjjoLypk99x487RaXGRtPhkvR4kcazgXxCGFq1dsycxagTVubLjXHrNij+UtU4pt1wEPL33gZ
EGgxaOAjmqq+LCpv42zBIf3X5/dhMHJ6RMogtMXn0Kfx+O6xFfh7JtOgX1a8t3VoZUXlhPjKWEv8
6wN9WNvPB/rT/wz5IYj1u/Hh61q55lj5Xoq5qig06u/psjxpnfYqHRFDbN66erP99TE/Mtnoy3FY
cDUYkdTj7woKN6mIk0YLfakMaOrRMGrjF0d0CeSXKZEEdC5jd03Nq9Xw+AqrCNfacutQob3UP7n+
j4sO52Jzn5lKaWJDX3l7p5WVNfSdlH7Z2UMgr7WMAuposIpeyaJJg23Nvq+IR9dekg20uNbB9R/K
EqXgCJUSR2L76dd35yePnoqYvQo9zHOf5139l4rRbFGKGJe9NciLJNDH28JRwWe78/Nb9u4tBHii
/mZ0MdTeu0AaYz8ugjr0Us2z+4c7NNDrs0ab2rgpU6eOtEzJ/KiTbWDEkl15Eq0kY/yeDYEKwmVU
NDjCojFbQjt6pEqfqRn+1OK8OT9gV/AbxJXsghgk754LGJhGFTCVp6I2KmfTzobSbkxsvRKbWMeZ
HHLDnBZ10/B/mAoGBXll28SjFL0Q0KXLje5pSm4qqP2I8MtS7/YyI/PxaZSpWuK6rav5MbcKe96a
zqxp91XiT/LVV2LtT0GSe84QFmYuxXdpFbSKQmxpHKePU7KI6hUZ3Ww1cdr0JN27ai2Xby6UkfRK
knUxXjZDWWufTJsfp3JWfKAjSmGWVWxQ3g2MvHUXUy5pfvJLZcKKxPLnD7t0rZdlLWYop5MpDUji
TgCJ29YK61kVCoV7Z6VFHZuDkdX3SGOk9clUdX4Qbx/UGWKDEHpuejGc3k1VKCqTossrora8bL7u
nWH4nS4D77LhanNwnXmLbhFfQ1rf/tcvyoepC3wLcxY2TLBFIZ+8GyG6AltKGzM7jRk65r2c29Tf
VTi+kbhlywpyZjCckFClkgR5vFQ/eR4f3lOAVLrL/KEngYjz3TJWzYLCyXWzk6yCWYYEjU4Ppic+
ayx/vL2MfsphFvGzc/t78rwnWGYWR29ODfbofmSNwdzd6iXWrd+VnzU/EnYqX0mbIgji17f3Q6XC
Ek0rAHUPswPEyPP1/6UeOhv7mCLHYqVdcv/QaYG2E8QN72xHaJ8URR9v5bkaAOlHOArV7b1rUTDN
tU+TRZyUdNXeJAF1l+EPHv/6gj4exTm77J8PA+BFJ/jtBWlZZQo59uKkd5WDnmjxYmF17Se174ft
GarG8zVgk8Fr8QFnGqY1CUpzEKfRDsQOw8ZxN/uN/eBNU7AxDY2y+9eX9aGcOssoAXIMCOmQlN/T
oszAF2NljfJErW8SuckulQAzC5roVjm5m1xTiObiLkV2uGzwMPLm3/ugy7rPhFQfxwvMGySx7JOQ
okMnfnt7pzWwJG5+7QlkV+x1aapki6K6NcLRMz5VPvzkNp87J2dbDeSFBIG9PZpjNjMwbSZPGkNq
03R1t298Feyn1DKL0IA8a3wyfH5yfWdtM4gZ4CXMonfDpyiFrWDvylO6FC6ZOQVc/6Dw+mfH05Yf
v36mPxmq1CNnRhtEH7if7441+oueK12XJyO35BDZVkompm6OIPW/PtDPbiOdYZj25y77B3SlMAii
hU4lCRLN9cgihuwSaEpemeNAZ6CcF/XJAX96F3Ft/ZcfBADk2+em95Pv52qWJzGzYYcurR+xyVyP
rk+p+etr++mhINPZ54mRIvrd+uCRWz+ujpSnOQncOlqVbrVx5wRpcMgGb37+9dEAzTn1NwshlEvK
SP/MUjwrqd+9AAgJq7khFumEITKpx0EkLUNcY7lbXxJsL2ILo+cn39UuNX3+WiCi39Rr0GyVBNZX
VJmRv5bT1TJCdAgJ75y+2at0X2fVRGopvShLK+OQoUILG0vOfUQUBxsDMy8JSRNGaI1VtpN1hf3o
0AT5U2aoSzlY3lUwugabfE0LRXOOsS2D6gSkvVwsve1fd3nWbah2J+IlpsupHejqakmlTqoc5UbP
XB9/Kw/Hv1VlT7kypKBz1o+bNM0I6BnHmK+atuaovdR9ceUmzbJvdSza5jwZqzCXXp2FXtp3J7jx
RhoXll/fNZbTXWB6Ul6US6LvGqdTzBR6EuLOed0kfrXhrJaTTyj1th1L1Y7Zgeblkj4VoPj32AAu
3wxZJ2XcqqC87M9OPlGbzb175SHLz++8BObNsXVXblaAa3bwxSGtpoihOPJ4zt25h7mZjCmsRGW2
+0B54lu3zFkWdnpLfpYg5LLcqtoFog6z2qx4ImtDZcf9tht5QuZtrMExTzWvIRBJet99ey7yvb9M
Z3eFoZ7mLjsNLM3qwdWRuu+JebGTJxhiee9GY4GzhBPpozHMe8cr2x/T4sA+9rMls7e4mC1iNxhn
RzM9L7N8uyJYoHZDXsWOmFer2yQayQGxpfo53+I1JtcNStnlQkP19NUcu5awTkG5N62dm24zYzaX
aPAG7JjnQS1mrBe6LyKng3kcBthDk+aiz72ORfNUyf1Q9VlzsQSkSu2dITeXmB1C3TzMCCCHHf3j
Ce/CpAIJx63CpUAg9UK/hMHlGLuqKWqywNqiNVGO+FraPw1V0WkPVlLOPwa7s5wvDdNRX0c2Hbcy
MoTeB9ssKL1ph4qAynoyK4SlyvJ7CdjGGrsluWBqNsZcCozI5tF/Me0aDwaYSmMZdq3bknMEAlZu
JkcGd20j9TLKO5XUxK8luQjtIJ2rXTuX7fjFRoi9vuRZr/I7WY3i94kYI7WXMldF3LR974aecNr6
Num9GqVRXnhobtysA0yzVcEGwMHLJe3CohwLMyIq3MzYEfZV9bvVZo0M6Q1M1hhOMx0FLM2L8R4D
Jd8+jmVaPc5LlcJQRrPW37Sw9qwKIoVhDhzm7Jxl9bVCEovrXHJMe+LMTk7feu75DUr84Tg4pKSe
VluAiPaDRxpSnrvzvMXeWFVXSZFk4xfNF/oPyvQuizOHXRsvEPl0G9+QqiTsQp+628VS3XDfB0M7
nN01K30+Ef4jrZDUI3sKa3Yz69EThd5Gq3AAvl3pn520iEsP+iTE0WcqD/66MJB8nG7cFkRxtYCf
h9rVLkrcv/xbMS9WptBkpJUXU5BN4g8b2krwJSuGNovl6rZupA260oHSxxFPvsWbUTCT0LxTpePP
fyRGLaorreCgJISYqdzOM/H0pp34LPCQLAtaxEVWFI8pXO96axf2NIXE3pNrlGCp8JSpVHah4+XZ
eE06r2pCXZXzeIFBXFPuNGptLWaH4Cg006Pt3boK47QId0fbC3VvsOVG8dyGMFi7rjjapVePcWXW
rTivWiWFt1OJdFO59rTulByq+jLBgSwIk8Iy5WHsHHM+qdzEwWF0anKkDNyrUO80RZcgCj0jGfna
6uaN4zIoojypU0KRbbLedrqu2voA4k4G2rgCPYQuOupHPAFBHFwtQ9atVbo93hC7ZOno02cziII+
6OtLDA8s7U7oZt7dciK99jxPqNdPnpEs2aZhgLt7r62sNQZLGcyYR+1b4dqV65OTYrwneLyZnTFb
AH1HXm8rJ/JwWJ95B5LEdCIi43snrmsDq2wG/TwSoV0of9eqZahiTZdtfpO4htYwiRajCn0I+vNO
2ijowo5N6BA2Q7/KG2XYCL6MBdu/sJE9c13Pl4m9OpsOHhqjcOoLnt1S7deuBgGeg7Z+TBdKWV4q
yWAt2657HIsiqGOhN9IJEQf0v0vMgp5T30v0jTfghoQzIsL7i5aGDAmFqcmcny8Q/bCXa7N6lymU
JSF7oB7JuWiQXWnV5KoD9nHZxMstBCENQuR6OMDCfNFlZ/eRdFCA7vV+Wex4ZprU70TS0q8oF6Gy
MK/OWcl+gx1muNR5tW4W5XbObekPqjj05TggvhonzVrorSoN5zo7K8YscocpKL8V9mj3p1YLSANj
0kpkiLueP2wdS1iXokPtsYaFalQb+kszYrq6JKu27dvaXr8ZhV+2W3dJvJdJOKKPSS8D7DV1OS6h
HOykwZqKHNkdPhGZGRpSb1DfKLJtw95c7Lu1WZt663CG9yvq/v6lXQ3MDNCLocuJmDoqsdWRJD3l
+loLZqB1bW7SgZQPUDp0STFdyj7dwQ4rIW7MuWo3BXfh/AaVqQq1pe2CiNAk2vxqGpaXDqbMshUe
JifRJIyViMxmDsx7tBdjfTvh6tV2cEzrvIwakY9anCL49i/R3FvP6+zYGORLT13VWH1C0Kwsa3ok
22Tpj8M6lePz4KrMDtd01PoDlCivCXNjgd3R+U7Wb2DxltUOW6Qij9dWIluh/Tiuh6Tq1/xZNbrX
bXtaq3mEC9W4nmZ7Guet7vedH892Gqgrx2qDL55dNN0+aQ2zv19AMN3IbJ2k23feOdS5FQk2LlBZ
/emW0JWi2paav2oXLCbyGeNpUtoDUebkhgKSfAdGKrK452bTznbwUtyX6SrFlVl4jffC9o8SwRo8
a964U6uNJ6L2zGaX+iThRWtPxMJmcURVMiVZIj3BYqiJruDt9PZIO/UqEktqm1sc2SgF6XZM62al
Ujl3l+lpRX7dOlnYL5a97uzWTKtr0xpwrpyadOoPQd8p4xismUdMU2PAPFcMfboKSpb9NtOdxo11
o2ynXTWslC+yMNPHxWdYHBn9UOr0DGRtQ45bpS7I85u67WKgbg3HUmTlXWJZ+WmoPaON3GQqmDYS
S1VEoRmj4ObMMkHZfe67sepZWWzWIuFqfa+5mXM8Xre5vZr1zjYowrbpGIjx2Eqq202VZlK7J9fM
8mO77zOtDDGjmCj0iGYJkjWazaxSX9OgL4I8HCqNTCZtKoWMikrio4GsXcit1rW0VDuf9NTIG2Q6
x4uRaNqjvSbpt7QYTPNey2T3ZCQGsQGx7qil37soUUj5znKhjvmcG8+dZsP7SkbQujDo3WTZUoS3
6jqobQJiuqbp7gZTBMEhJXavCSnw+nYDPd9ttpijZjjHWU4VsHC146MD7nc0isQtDrgNDEgQuSPl
bqkY+RgIzt0cV41TfzdmvXHipRgWey/GVfuiU4B5IUPXWeJxNfwmWtzC0k7aotf51pJiOAqrqJJt
pWuWInMicxrsA7RmIOGlYxqoVpuYpdTRl3qTMR0HR+xRWmb7pB6bg8u4H8LV6BYsb6yyvtFM5foU
YJS/p9kypBVX7PZU6JZz6vC3WFyYpQMtFtVngXdMQertUNMq857YAavY223ZeKGmmH0u2lW5QWi3
ODTymlAI73hSYxID60zGhagTW10Ma0801OJbGGYkjlwYZ96aM2TwPmQm6hdZH13Ta8WBgmMQUUH0
MiEbyTC/lqvpzTtjtbN0m9BUX0N3GdxuW8o6tzYz/r/ZLe9CMe3kmNEAKkk48tmM1au4bIx0qXb1
2cUmJBwTp6kIP9Lp1sqNsviW4DQ1xkavFdkS1a2UNyIt5e8qK2w8At08aSUTgTX4FwJabBoCompE
/bKXLJItEsHz5lD0q56xjqspvyr1YKT9PNMbPSqTTdcOLCRIrgMKKmsbLHqQxmWTrf0SQh1LutOS
W4LaCx5JsdEVWvL9IMgxhMWBKaEVO2a+ZqdJ9FLGRT14a+QWsCYj/rvur86RadaOEg5NMzWjnx8R
GRAE65oDndvCW+17u5Rzc3KLWS4bs6BEeUa/L21Fb0Bzg9eCTtpwsvLMQd88j1UOoUqvU2Tt8Cy1
pQthULQj3cc66P0Qr46p/A4zcJW3f+7R/+P78p/pq7j512a8/+d/8e/volUdSVbDu3/+85R/70Qv
fgz/df7Y//u1tx/653X72twP3evrcPravv/NNx/k+/99/Pjr8PXNPzYNy6O6HV87dffaj9Xw50E4
0/Nv/v/+8G+vf37Lg2pf//HbdzE2w/nb0lw0v/37R4c//vGbeRa0/Mdfv//fP7z6WvO5h//9vzrC
Yl4/fOT1az/84zfb/jvdC9ineEchhoXk8dvf5tfzT0zn7+dwHVI3z9QMEEZAj0Z0Q8aHzL/jOAXD
lv0LNjm0a377Wy/G848sh+9DfkdDAHXXubv22/89tTcP6b8f2t+asb4ReNr1//jtLa7iwdEEazkT
SZExnIlx73AVD4TBbQHlorItXsYM9nBFoLlsSWOZP2kLgwO/AXH+dTCEXPQDbfylAE/f4lMlXL+B
anKKBqHV6z0on9Ee+8YgNmYchCRaul1M45Q5QfGjW7vG39WZNbPQ9qNPTVhrKANq17FpF41Je6v5
cnQOZZoW/Y0pHb/ZNyzX2dZZy0Y7yL52lwtIpgN2d97s8YpUUlxDvzcvHayOUjgSRa7YpnSLvMgc
djTb1SZxKyZMGFcxc1idfmtoUIhDJNzrppTmiigVpIIPOeaC8XTiWOVuGIfhBl8qz6BtREvvOLa1
LKOqQam/R1CfVFFrTtdQ8fgmCtSJplZbty8B3koypJ9maZHsPWmH4CjnBJ2xt24KkaJ7b8uZusHt
VqASyRewpFZTukUsqxvxBNIAHuVD7DvNy6IfYCOeXaCGec5B5HTmjV3jCqMGecqdxo6rEYw5hPya
DAczaAq4qBhTYBXd5mOJH5cRdLtsFSwyxqzp8HBSHmLo6wVkMIeojcdZjWtzWMVkPxVaYYcYyWus
0fXGMLTbdnJcJjvOtFm1JcrMSdsAVBmhyZYkxND9nEd2/qYyYdXTOOLke7ucTY6tNQaIWz/EI02n
0B2cq6D17lI3w0g8GR7p/ZWh0lMRY5sektLznI3eg6uKO5bOctNp5jVj3Dz1renDDGtuRy/dTomt
RzX4R8TQP0jlO4egdpIwT2u8MNYgjUrOISxyeczd8RgoqtFpMbcW6eahYYHF1KzFmpNHhaddT8u8
p6ibY0Tl+6pvurgs51vTyi5yeGpxVmhbf6jmCInvHJ8zD2PJw6af+kcyD6Hd4WRpGPI46xM8kKTf
12ttnszFubMbk2sz069Zbx5xazy1ftXGJR5o7OOTemcgXrClcwMYEBfL2MaFoV1NxrhdCe1QRnpV
rp22b/vhOBlFmPigO7rXj2FZdCctoZgynVMPwwtXUrXzZrVnr35trJxBK9xL4U43jpm9woSLqIK6
h26c7q1R36DOulJWlYX1mHyxhulCtxM8Mop1QxQfAMmaHDBES2KlDc9+pePjhippNVUZ6u56Prc8
EsOcR3SZQzddmkPqLSznw0p6lK/BSS7rJup4Tyilsie7Y6OqBeP1RB1LFYiTLw6EMSqDsNGCPwwt
IMAtWK68XBa7zOlf+8WsyG0A2vCTYoMRQYwMa5usxoKbLFs8o36g/MlCIKuL2VwvmzW/ESb7JLSY
0bTqV0vSpIAxzsyBSnsLcNBgBCqWbWKJOvRN49FsgyrO/QEQb+13fjWGjjs8c6IEcnApVAPfA63c
kOYkbqiBfnRVf5cgLQqNYNp15CnjePnsWst+sHIJiKWxe3X6b2Bd7H0Ta9yOdm5Hilo7Vp110gLz
AqKEjo9hDcwh+2+W5rFlSNZDYef95dDKNcZT/8Zqhb0L2vYmqJPhqiumIpzkuh814cNk8V5pSGxr
4YsLVaZ3rTHwJi4unGrHWUNo1l04dp0fiWa9tFPkprUp1siyyh9pXg5hPwWPa6kiANLmwhvblwQf
4k0CntpV7avIaZGkpubBT3W2jj1uHAje5D7klEJ+EFc5kda9Z15Pq8X/DDmGPjoCA83dWnWeRcrz
0TONAbZCxjFT1iFNygu9qBvkC8NGn5JbdvDsKvHkYTzVtwW977Cj4MOLpRqi0nIeU5+azvSmLGq1
Cf95FARbT7q/G850YTqlf5N4prdBVGhuCuE9LNL1DoWc99IpD72c2eOkcl+AyvuzPOCPYwMpugpH
KZImtMxY70qWaQhK9Yn84WQHDBkh6vH2xlIc3Nr7A+gZd/tZ7TS6S+HkpSWkpdGKrASRC5PF97Uy
4ha1KGX50kYN+/1NKs0tVKSF4CXpRDbRsYdm0o6LrzhTaqwenn6pP2Z1ku1Hb9wmKWioRU4um/Tb
ykuv3Lr7Lh3Gt5iqUFDobQJfbureyUPPT/RIV/lDTVye2c9eSCZtFnUOHFmzT6966W+U6ryNW2fL
hkWiuWKsi43BNsY4saUJIlhpGm3MuqfbkKWhVRXgrC2ZgtNUbiu3P3qBtmy6JHHCIpguhKyOsrX6
sx/UD2sumQ2MEo+uJTWrTe4bgx+vujz4jYYzd6NfOP4A0GsnJYHHS7Y3m/w2rboXXFlOojYeBqvG
flB4u46m4Bytq/fEZsJ6BXXUrho4CiEBJyevEqcmGzF8QygdUY9vAbC/YSb5YMIUeFV1pceOK689
d1S3pVTVbrHyLYvft9UTL3C6ZRjUUh0KTd8nZgWJM2n32diYsGxaf9PN4tC40DwTLyHRLt2TwPBj
Ehkkxan19wUUuZupLuYLw22tTYlTM0tkUz+kCSvmiGdPNFaVxY3iITX68gUhBo3ZiRZmD7ZXue2d
6SgrtnPjtIrqR92swKtj24ZoqK7ykhcKY8cxcvJGRtpag1g3DstsN14DCqdQ51QHHaZunhpqtaht
e58Xv6ReCMbHJMAlyy1JUWkyB7ivTtTRo/E+pkF3wG8/j4I6vygYG8i0dD3MvOKlGZrx0OrOs6/a
YIPj2+/gTLca01NCFzOcu6A7ISMyYysv7UuMc9fIXEbgCltinGsXeyhAR7I1b+GVnQAK7h2fTRxs
Yve89s0bfMtBvAK00lYNNpKuenXvu+uLs4wm8JS9o5tX8yz1fK+l4IXGVI+3sm+LC9vUTm3fBjFm
Uy8pbwS4kj6SoVOA/mH8sgnmWvtjtqrvI/YaV8aS3zn5UPLgKHkCXzMeiRTfNrOTg7MILcJH7gXg
rd3q1NrbITMBmGseu9SUdW11w65fF1DTFdHnpCeHEl9Rv84Otjliph98ne3lxAi3L90J6yOoddux
Sul8OMHVWCveE0WrpyR4GqsUg5LZI0ijTOPUXi+MMmDj3kx/CL3a0GK/qNA8hVZQfnVL63rtguti
yB/ayQbBrwg+0IswbavvJXGvWpKyugkaUvmq79fcucG44nZYQe9N+3khoSMhB/RcyIEl+whqlkr/
ytZRAAs7j1ytCH25fJtm8wtYO9gG6H/dGQ8BA7E29e5oj+4U+dWsxVCp8+u6BjUEa53YB8uXttCW
cCT650pwMsuh6FKKMrtV1bjzu6XNbnOMMVhWfM1bosmdm9d8Nr3ykGVyMqOSbutdqpvlcqpZeIwo
Lx2SGrvVcS7avNZdYvuShn5pAcawR8KtN1/Lbi2f5mIUkwwVFidTBAhonfCA0ikJoWxFRdfzJbZH
2vw1MEsSfNI5P2/C/tJfPm9NoATiQqUzENCNWu8IR203TCPEsDGyDaHlbEQ0O4e4Osg2qny/tEIN
SUQRFco1zKhwa+5/Q+2mc71BH8MDLe/hMU07DZXbc3lelmbbaJAi1kNKI2DwoY0oTegUZqtzkeks
mWA4XgH60lh0FDtHfxg7kbZRqk3LzV/2o//e9P11k/eW5nS+OHaY8Fcw9kGd9cFZUDYeCoYJnfGA
VdsjJLbqkSCMvVbT+dlrSvOeXVn6+ubXR33H/jwfFl0PODPORaTafOAEldo6WKk+E5ZHaEOOe0Jr
fbGkYfdbvHHqhJbFpApA6JwRXdegFPGiSH8+v+dVxNgLPmP5fbwPwdmwhDEFYxvvgzMz5C+sK/hs
vCRVRu4zaChz/0RUjWBqwUY4S9JI5WrposJJ+k8UL2/JdH/eCBtVLgw+dD7oXc6b8L8cd0pJ29HM
jtweRvNF7TXEIuOPdaLDlt9oIIAnKbxkirRZ+5+FJnHoP0EHkATDgj0IbvD20NhU+VBpCaqrvDn9
NqV+y3TRoGWJoPIw2joPod7/iMwD45kjEYYAOyTASAAfmrfHpCFOLyWx03is1mPt7Ztk3IziE0rI
n2f+34wQjoJ3Cta65wQL34SE/+6NdWZr7WtP1LFxH2yreD1c126868Nvv0/HZiue7dC4ZdEwztye
KPL3TPrbXw/ws5Evl/L2JFxoo2cBLkQeC43720stz5RZLxVJNGTyIijFQ5ZQfmHsMsUWKrL7JSMd
F+nFccnK67ZGbT8w9dZ+3u9V1RJb0ufndTlr6CExzQkv6I+Ll/1wtfGQpGNVRvVQUEAJq7w1uzUD
54R2YXXZ09B65GdI1Cd4CcQwQGlTuFuSySNHiXtROUcvd2/aYo5do4tdTVwNnQn9oO3pcnYHqKoC
JsGArSnC7GHyWa/pE4QFJeIlJvnmhk18Fs71fDNayXOnJxty7O4B/76vVn3hT34Ws3m5qtz5qUMe
51TcZUdNT8k4v5j98qJP7ROuGMfCai403ru4GIoN3dEMJFIeplqDOKoFD+mMd1rKM0r0bZm7sCCX
g27I63On+KL3/e+FqW3XoauiOQWVQqtCGVIV9xBur1rb3ap83vWef6xpQrgLe+8AlVAi77PB/ZrL
hNS/dK9m6y4nAWucsPF13P6lNigOre6Ju/Igzkbj2IRuIQHuCpUfa815pkJj15xeZbWKlckva+kA
GWJ8muh0lYXRhOzHtqmt7ZxM+16yvppGjol0O70KWzywPgQh6Vq7OZ+PkMydiLcz1kTypfFTi67j
sDkTUMrcu8ss89kps2ge68c1EMextqvQ1Us9bBf8UXwZZTiVFQmGx52JtU7w0izOIV2ZRgqYZKp4
miEtUxvvy2ne5sn0tZ4D/LQtcWfh+FMVSShra6P3xu+a6+39PqB+5cFO1Xrd99UDbmTHGkJvPOAC
u9qQH7iTQpBu2bCXKZoXNwfMSQuQB5cyLfL07J6C8ss89DIGkZNRpTOKoFEat6MGojAP14PVPKSj
mrdSLn2YJ131vRH/h6TzWI4bydbwE2UEvNnClCVZRSuqNwiJkuASHpkwT38/zt1MzHRMk0UUkDjn
t7Z/GA3zISNJfLfaq9eotDMWHNm20SSZKB+c3b/AemlsynzHpDPt6QBOsRfBUYxbB100H3uJscUt
7VjZ07NQ9vzUrqgf27l6QtJyZRG+iWHilt+a4CAK51J5PVHGIeQaz5na/OrQhx0SRr37RzVKOxW5
VZ6Kpt5uddc/6Ko+ZpnaASgq/W3GrE5Ss2GqiaHP3rezM4p3mDBxdgYlngFn/lVS77GeBVKc+b/O
mf14F9seG00znxVPW1p25c85nN+8Jmti6Oo1mbgWhr8jc3Rnak6g6gsOjbbpHgQFGXNW37iuSdvB
XBWQHjFFbnRpbB0KjG9KpxyZ+wwLdcewjakjy0d/yk6y262PDf6Ln6jIouHNOsCbN67ufgQ9L+EB
mO1hXChh7BgTI7dHUiAx4NiROasr3M0/JAiXVqHobkVXpIO5Ezc4Oo9hEb4sk/ohpuVlKcY4n0jM
8zPsVL4NRNbztLOIO5/OaAwXciVPe9AuYBEu3aHhY19tKQzhG3rMVCJ2T/yOsriMT+9p92Z4+sld
859TbZEUMRxHaz2ZjXvs8ajPk4tnHaxx77anUpm3LHQPFnfK2JW/un6+yFGkllCJBp8Qw3roAzNu
t/qmtvJ305pp0RknFAP31TOoC9yvE47myJTyYCAeHgLzp9rJrzN/qL2vLmGFgOroNFIUPyb4+CPV
UxMWFNaDZeySqVUi7Zax7/mDcz4c+TjKD49m4/39luJLFv7eOEhz89EblXDdbmtPqad68cvHRhFl
Y77E3li1rxi+3Re1VCOQMBc95GzMrf5qCt0+D3PZPxmiXI8bxD6wcP3hsBty82/1R4gHIOqRRsSt
ZVVvZlgPd0DkPzPuw12LDBjFJKpM/BMK/yyOC+IpPLucl/NeZ1m6jPMdbi6IMeAY/9YdkORSfOvW
qkyCv62B8djVbApBHYIywJS5uQ4Ir9j3R/Sr766lzRfDqFApUf/+rkqh0mpCsoFQxbq3lSnD2OKP
vAZjxxht+/PvvHaGS1X1G1Ck4ZPykNdZ3PqblZAse1s22R4HOZ29sLy22nDQLGVz1AX7Hu8Z29W2
eI+l1iSHSvEQLMF9XiwnzliPEtTaU1xkvN9zVV2w1mNb9BFqegsjdVGPH/Nkf1KAiV5wxJnn+pMV
U2ckLnYwPE3r8oxI4sHZWqEi35+7L2ub/9jNDEOJvibWA4I3soUz0C2zzOafoaG7ePVbKX7Lwglw
S81gnnqf92jrhp/G0vcXDU9uRkXAev7SmHsJ1EFv0w2syvkLdT0fJnMairQaHHQyk9e6IIo16sLr
5mDDSqZ9U11Cxpr8sMrsNrKsiDNHa6FBY0KzQRCEUx/FQIZwKc+c9b+ycL5UbrjNKfQX8wmbELEv
uBYSXzTZIRcAFklF4tB0KI11mqK67otH8BMiePjPaC/t561fxgNJ+uxd49J3U8qzXKad3sFOZWB1
t22f1Gc+yOGpQY2XJUMgpqSyKMDWpFv+nlTjp7WW/cvaU/qTl9WDmzHM2Mb6FBS6FGft2nqImffD
F8188TaLfLyMltxVHM5l80yUOzdyRTQCuFUS9Fn9wM04R/24HpypuJN87B8D0X1oAG2YZ0EOvAUr
bbRlSgSNG+utPwZoD+KuFMuPwh1fzFB1cbFwAJZ68Z4HdLsxQuzwU8yFDcCFyelfiz/9jSQgZ0s3
e4+dtbo1VkYprp86/WBAnXr8RBzIQ4fGXnA7xv7Y9vEwrtUptFpfgG928pVRRJLJugdn6rnkS9i0
xbuxqW17Czsn11Gg8zNxPevjUg7OD2JGB9SURnYgfiVPQ5CuY1uF5Ava4xIHVMDfK3Nxj/UeLicH
GhqNqLPZR9aHAU9kpTnQTbouI5vn+aQRuqTZDEa65vqhDdblE17Mo/NTvcIl7tdx/laKGVkGPlKH
wRvn/m1E73FBZd2j0mDAi0fIZefAiF0dgw68jxT22u1/cWl+rkX4VClELeN+Hvf+WO3r0cwnPxnQ
vRwGNJc0jpqjfyphN/9qt2gR6e0HBDU9qDoihvOoRlrsuC+/3556dw62hdJgtThEW1Hn0Q4jdoUj
GqJiyvi6Kt0lzqL3M4nqz1ntoZbeJUUAvtvfO387Blk5PaNoTpe9MU8+no+ulP0ZSoR0BEd2V7Xs
jzwhWxyaakzFsABpj/Uv3v7NSRlLiqchOJRd/WvO+XLmULrJYC33qcFnGlC003B654v6S/7Ai2cJ
4oOz8WJhJV6sZYlBvO91EH7RXLkniCejDWwm0e6cR7Aw8PG5eaoGlNAEBMai5gYU+fJooG2mCTm8
VALRiyjmxyEI7nkt4nKf6pOjwyFe9XpcnVKnaw6lB5fB27AcT3lb9pFQ+/4emNm7k3tWDG2n0LPg
4M5aFEtux3u3la0J7cAM8Z2zHU2Tsv5bGMLq6HuitJdqP3WQMMa5Ks0l7QcHkUwZuuVdLXCuE/JS
poFFRkhD76PM7EdfCQepmWt8AlfOl2ySMaoEEiGsUKbzwPwawU+yug+ULkEGrEPs76Prn7kKbRQ6
pKdPrX9a1mCPpdqNr3EsCoIU4I7+lNWEwhKY5Da39rOUzvpUt4H9aizoh4Y1uPcoMg5u47T/ecv0
qNdGR1tYHDHl789Dy6Sau/X7EFYfs0tCg0u7NZipc0OVOMatOSxRbW+XfAT/zZfxv8CbJyrWZhRI
SJqmW6c2/a+thx437PqzqjQdVkHLgWzoz7bOWBb2unxocp6jzBi2kwsOcRjGjZ64iZF1+U7fm6yy
SpysCw6Nrfao0fl9y8I9BhB76oxO/kEyuD5bVo061+9T+38oR9ad8Usca848pmxo6GY+tJX42Fv/
udMjl7s/5KGKvXzDt99OQVxh4ngpJ9KJZyzzxjojuiGX4LgKFfymK5KdUWQh09z3UJJv3rmQGsGd
y1uvJLvUyV9R7cnXzXGXD0/PbX/MweHVXXtdV0f93IoEWWmW7i3jvNrACj2Hl7mRcNDDk/KytJbs
CdlXqnR4ZL7uT7tdPkNfRqTX3rx9uK1jldaif1GUcvXASUejg9kafSiVcQr/jXWA8oTIlR/OInS8
rH4MjGdcxzUTh80s+7jqehGrLZeHqWqz2OpQOxW7lfb50hzzWZQnr9pjjpZf2pyqqDasR3y1V5Rr
FxCtL6gMh3LVMi1z30kDj/f1AjgZeX6vybUY9qhYxzu2uKuauAM6Xb3KlqghmM4msPYo7BZE7m6L
sBAezc/Hp2G2xvvqhNfQH+sXR9JzarXMDpkvz3pY7tIjUu179RqgIoh7qFeF6MjAvTFzSub2edUG
ovWsNZPRsn4N0np3Rea+wLwzUDnz8hOVkRWhYFy5MOT/VUvzI2ssN1q2+WcniiCCoHDOdGa9iS3s
nsO8YNAH4UsXN+iieWuzA4/P2Z3CLi6tvD8gKasQEBcD3OtqJOCb5hPOxjWuiuLT6BgXQ91CFbnV
g41un+hNZuxFPfLisyLuSQQGbeZRiaTtgwUXHoWl9ZxP4UsmuOyD/29EhRb7Vfjsr16elnjX45V+
qtgh4X1y26ew3ayjRI+YInePt3a+FzvqPK9rziWzTVSELEQV/b4X2ZdbWum8uvDstggb5vCvXYp7
wySOnWiMXbP9ZU/edWiq8V53YAPa/5h5BbNS2OcRFvosJ/tittBLpp0HPLzjx7BZfTTD3bw4QXWv
4Zkedd4EgMikZNqLetBCuUcCh8ZoAb7FWIDl+DosI3h30aOh5AWJ/WznrbwhlUaRdcqVtZ0ynb/C
bojImcHhGUIOWe/N+cGoxHM5umcldPNJi2se6arT8SZs/t42Q/0Nk9mTakZC9us8jGgr8ulJyil4
024FKY7HIUGXUaa9NEzeDXvHNzx9rJNaT4r86UtYF+xUVKadRpfktKJFotmVeJba9U+3UEe/tG54
Wev9t0F+zyXsSBcsqp/D4AAD+f3Pxh7vu9G3KbYWcfabRab1UkxJU/dvqG4IJcTRunPGpvSY/XLL
uo37YDbjFWp8KhY/DZASJ+s0xHtfXmihsSJrze+ybKs4qPmaZiEOeMOe/G2lRxzkwXL0K3bMG1eo
TLTXnFatTpOC7ylc72pbxRa72UCcEccxgPet0sjh0RmFNwDi/wzSdaLdCd43Zf6Db1SR6LozYST3
wtTOyarLTwkOeGT/FWmpxgE2zGvjFQX0cVnkfcsrWBe5B6ewKXhPlRChtkFk+ARaP8+1iBj1nybH
uYOQD3Hb17dpoCSwcrj+rnB/u37Fr/Cd4kxteh4Pff9SazuIkQzJxFQGfW/6WMuCfComwEuxmO0f
KVvrSLjlWXvVp7J4OPPFf8C4HDzKfn3FXIQyPGBrV1P/hAacT7KXa1JY/fswGO+o4+95s0Zr2WH2
d3ACZS7F3pii36iVuqmeB1oY8hna+z93ZhYK3era2+sWL/awRaMqr+Y6r5gWajnywFhF7K7mze3r
P7nDk1O6IqFSvufuYURsBgPxUUljudA0o2zj95oTuAKpsXaYzzMCjnijELE8Jw7/LJLZ9jBt/Xsx
0PvqI48YKvE2afmjc4oTVxFPgMt/2eR97dtPht9ziHg3ZvcAThwJS96QcXCPhGsy2KqJgdHgVmaR
ukP/qpfxXeJGwEM0PFelZEztx2s15I+2sZxUpZF9y6qLCkPds8y8hlbwGITTS1vJPhon98OZ6CIa
RdHEldH8aA0XpFXeqr1ANA591Zf64HTbec3kLydY39FlH70QUVZpN5/eKKsPg+C+aNHGoeDCPMBS
kAPXI7z3eGtH+Vw9rKpFugrMyDfuVGfDdb6Gtf+uIqkO9tzeS+Xze/Wny4A6VTUrRlMZUV53sTV4
XSwsBwwNRGl1j9DmNy9H/6Am5DN5jhhq/aVH/BgCV81U9d1hkaHmfwLOdr3xSoL2x1Dsf3m4navT
ySqBn5BpTlFsPXUZCFnwXEv96nPnhiZc8+Kb+hDo+WSq6uatTJTCxQnjroI9EE6B+Qs+n8X+UIzl
ncWwZCPabSaW4L45zQDEhP8AxjRt6GL/DCtriQabiFoMkidng2IkUd5Lba/BuCMCbqe2+oXb6gHx
nj6y5h568uWSpsVX3mJ3HLyhieTkPgEhvCyB+zmEaPmkgx6Xow8LZUKP1EGu4Hv4P4qkCoHoiMVm
dPbCEzp7hkdnHP9z1/FLFqF7ZMPaORVXETt7DiQjbSuzkoJK0MvCUZxYNrkywDb3gNU7sjOXpS3L
bpsrH1A3k7RTP+YD8JRNujAKqTV48d3tfVmXMbWl+tnURg0/Zx8NL7ug6asiY+dF2JkM9JnCstQE
xVOx6xBxnvcrUObGq4Nf22R9lgZqeaZUxyL9HvWVK/EUo1e41OHyYXT5WzextIZD80B9EknDRv3m
bE7GDdGeZOONiaJgPYZ9BRZdHnNjeOqX4KmnNMqgvTohk08iytNf88QRgEP1lZyNo3TgH3cdMDAN
+rw4+wWnADMUgvhIZ5OD95Koob0zPmaHt3oR4IIjb2OOqTgGKrdkoonOikRQY/zo2SiQGdpswXm0
gtAY4XRaBVoTVCDP1t6tqYRBejTs9nUbFpeXZR6ccpOFwC7bnUtluWkWrDxTMiYU6Ffgu/OngSKc
N1XDgWbf8xC3yDa1xstERhVQhFWKy7Zmf/SI+MEa9ub32pji0Z9JrVQGyWRLdkWJh23Oa7cXM9uB
sUN17cbQQ+5Ea/M6GeG16NBOt73o42Usb1NlAI9lLrhjyTmz+eptyoASpMTeQhaOeSB5h0Ixs79l
3K2RU3pesk2+ZuSkuDDBwdB/oJSd3rBqTfdNGtl9EdSL9mOriHv1kFCYZq1s5iyFDB67RHHNDV6W
nJw0AxKlY9f6UIYlZw9jXDf8dj1qjGz4PjqHw/AwdrYTQfXuTeLrcXwgc+elXI09Hhrnl6yC7aT3
IDsx8rHmG5/tmn1NFEqdB9d93wcEp6ixhsgM5J+6ycu4GAGciOb+udcoP4ipv9ersSWmpT6QNfwo
Q08TIu1qfDrfj0zflymU2Z8mJ1XTVMOt9xhGDKeyThDy+dEUhDbM0woUuFn/ydwUPK38+dQ8nJZi
fRlFaZ9purSI6rH+hvQaxdoy2bALeRW4Ya8sUlZqoBQhZ3L4MRQ1Q5/fpUYeXOnY2i+9yN8ddvgD
ksN0qPc2hSlEHWkysStrrXBYf0tcwMWmDAFy5n83zYjHdpfLYfc0S6hGG0P42ZmCug/Ycw5HuypT
BaKDSo95biSaIlGGg27Qd3+rIntynAX/X1X6CZop9wmPXP9ouOHChdlGvAAF18y89MFQPAlgsMTO
RxBum2ycaKvb2op9d+TdgBgvbtt8Qq3RDzf0+O9eR8ES9alSVAmfTdaHcR8m8NZ8wNTpYYKNsUti
nHF12bTpOKFTjszxm0jyWMsbxh3Xu0yub1IxMaD6+kawC3NiY617ijv7p3ZvKvZbMt/3YUS8J+E9
Zs++Dz2MFQfOWbf+ocdD8mTrbD+EbUADvS7d5mD3zEAkx0TaZLXFvCwTJbYUp+EF+vGHFt7vplfc
rj5mnB7zgjVM3FbhqwA9l/k7+MMtpAvraUNkm6gtHE6c8TUSTee0tqaBJkswxhZ0QfPH1MUYWRjM
4MUywCdBNe0+nGc8vWve/HSz8AgUDtzkyseWguVIEv8T+WI+NzsqtTBbEXwvx7EL38glI8p4t36K
RX+EmB60x1LhsSYBWGwKXxTXa0YOlf/ICv2pl501Duh9bQLjgGn83ben14X71u/VlgC9g96GKfF3
x7lgnMyn/5pCG9BcrZNmi98ms8Oa7QRbPGTdB2KVdNbteauyR6WNr9W2XsbVfOjtzAJimLIkpFou
lrZ+atEXhf6eLI6dqn7sIlIpX2QzjWk9o67kE/9DLPtkVMV0lJl+rpfFiluP0LW9WSW/UqZDaJ/y
PbhmI+I0t2I6q2v9C78Lp5E2ExvNbDbYEG4rwFOv73bxX2MPRQw2cxFtmAZCJnyyH/DNb9n0dyGa
QLAzFQLz9/iFcYq3VmjhuCqLU+c7n0tXvHT+AOmW2wmv52sOeDpZ04WF8qTW8T9z31N8MGm/KyCk
GdI1eFFDhT96nh9rklUmv7itIAPcNWdWliOpFv/5+4QJEg3LWa7+CVMoKs31XJjOufGL4hgW/uu+
onuarO46Z1t7GJBfsT3uyEHK6i81FP96t/lHJOg9c50b8/gPLHtXk/BaYGz7IzckulKfuIM4x610
2wViGb82F7JDPcS7LsOeYy3vVbM9M3/NpIaaB5aNa9jIxKFyAjV0R+lJtXgBFwbUN66N/WY5pXo0
Z/LlQG/0z8HyWAiUGl7w6WavnFGw0/WCN3JzzAtmWJh5rM+YxLBjOpUA5l+pvGmFr2Qqxez9m6SV
v4f5mB/qfQCgs+aZUimjWc6Z0ca729mptbXveH7w4Dc4Ey3o3lGhi1gMv0/sptJJSy9qQtRQe9Re
byTf23sZFFmcZf5Xli/DKxETuouoqspiW9I8HuM7Uane3RTfAH9u1duxV+znedQIvl0cvm2MKodM
V5LnY7lgILQdunMkKmDqRU4B79bb7tscET0dRMx0X5P0w1tg95+7A5tjZOXTXBDwzmt0QpoWVAdj
Jp6icIyXMrdcQhK8B/pk7qgg0g3WZ3Z8NNb92L+WlM4hKW948pwlMmrkz3Yv/lh9GSSthzA9nJCp
rW7fPRW96TGKhEek0Udj3XXqW5QzMsR9jSxLTzon4CcrnjOfIW7cvwAx3dTssGTiJvP5i3OAv+/1
x/bzPwoZeyImPz8TonbzqvzD35wzveOvU+9ell7Ftdt9H5NG86vF+bXX09VaDXmUnE94tdF+9c64
J6EMv5hNMIBMJWCREfzJpch+Vztnedhaw6Ef7ADAkmpgpHReMxGq0IL1BdOzI7Fvc863V/rCT3j9
akLiCzIpkfbl6KFFh8IWe2F9KmYcJh3LIKkVwacQ4h3r/s3Y/CVeSZVoG7zFC07e2O1Wk4vlp/4O
AetU4UR6Qz0mrsWGsYfPTAkJzIqKysJ+bYjMgp7RSS7aH4SofQ11w7jWQQ36D9+20Cx3q5ig/rN0
5rvqlJX60sfoLFUqd97qAO90r1feGAUuVCdz6LXqcXnY+UYSWkAEmOGMl10sabG3B5NO5HQmMijq
95Ai5kGdt4A2d773S7UNw3nsAMirTDyNuroIx/7RtAhFJxEah3LK77ut9KPYqp9jOb93i7+d5ynI
wCOqnLZAEgR6d37x6/YQyoIeqwmXn2prnhTDOVCh5KcuaAmcH4Ete4beQOnhapjqc692bjV+TEee
hi+SwJRjvHyHYLRZ5X/HTB561XoRstXs1cQW/e2z+URMo2Jm7nslzcNSexmqHmf9YyjxY5sUn1i5
SEihWaIts312w7I4cjXGKgqC6pP+9r/FaM+vjm4xMrT44kVt7VDyqEO2ldke831s9NjvK6TNNrke
8Vbv97LI7ReiuRjTaxpiYwF9HY8IreJ1LMMIG/gHyvMHd/+eQrDT213wMdGMBk3GulqHRNtg156j
AQQDzmlTCXDnWVKUhNhruHhi985byaSiVP3mL9Zz3XhNUobSOqrZQM2y1AAlaIu+9e6qJQ7TmEh0
B/ilPCz2BMlpR9SYFjZ//qb8yne/h4ey91E0B+Y4+Te7GDCyLFue42EezG27asfPQVcJt3OvsvhG
uwxVq8RG8b5h72xG62ZJw60fN6/jV7X7imtG5I6O+0EZ5dtqAVCma4375ALbH/qp6bZzXGojtHlo
bDjyGjtUkTAObb98i4zVdO7M3ktNj60ppbOr4m7YPJXuQd7VN12L5q9WzDZi6Dm+h5kf+lC6/jal
vstwh9Gm5oGcQsYM1qiq+uuVa9V+tCtPedQwwRvJbJZK/W3kxEvfRBF2ImthH3+MwK0SQvADcJSr
nyua0ZI8nxF8tvZWb+DPLnNTO5jCPq1NKLoY7O+Po4izSO2KybyboH8z3TXNw1oEerxADPHFmPkW
/szHls+1enrnh6J1/00SR7V9LRbNa18r4pOPYsmMMnV4EvhYVCLROMKQ+qLpAHUSa2/qR9vU/hab
leyOK1aL7dFQoXSSgHG9PXpLbhORI4ldjFBjIdkI2JcIkBllbby6pp6PFj0140GrIsA3XKqV677T
0HyoR2/z79+VKOG13o1A/WTqK7t4QlfaxRnB5UG0hMEiPquJkOcI2xC7a1HPngHYUADCiWnvbKZn
OOGkRGGfOujGahQbfcZ0Ntr7Md8kkv5sWsw3x88ohcXgYe5HLVvxnaQ1qfKx93xRnEO1TGiHsAE2
f8BkivVYgM2gMqo8xYhbLKq3QWPrVmcXqPW6ile5DOPNxTfVvGKn9Riu4IvX566Bmb5MDqr7RA60
XFzIeymtx8XHJwc2AuGR9RXASD3awojxUK9uupqL/gLFahdGrqA3HgvtM9UbRl2BWxu1ZbyY3uZ+
zvlIn5I9KBQLNu74b20f6dyI6arlEOTeCCFaTCZyisG0EvWtHb0YaipG9DByy1jxVN+pKHC05ePz
YNewbiaKdv3iyd1zThNlb9kBuhiRreqDzn/wWefOBAxwBHIpLVZ/3PE6ESjgAjguWYlb2TK7PxDG
6/GzRn+7kvyxW2dXeJ3/tHuSlwjHOrLZ0CQj51RT19kTFzIBrooCNQBVIxnHBzLCAsvyDgxj1F7/
3o554UKZyb17HIyehlr0PX8EuVO8N928O0EsLA8o9h8rCwISe7pAdaKFnp+JEZ3wZq9tD5/obvP7
LjqHcaFG0AbUJxD059OOFQPs+qL7RmOMy/Lq0EythAb9pi2DteSlSNRHTUzlDDeLPqJlIHLzqtTc
i2bzG8WI+buseLFEtv6fHJPZSiQOjRXOR+9qolvZ1ML+0aqrcsVso+WIVJ+rc284yr5hyP6f3U57
e2zJPzDixViRqlUIeu1zMHnWD+HiZIjK3cfjQYwHQp18ChSR60HIAl9ZjUTZV83aPfVU5H4p5Yn1
xfWKt7pcEeeu1iK2JbKyxeovrdcs/3J+LxHfwCbAbYVkbxmdTmesxdBVuDOdtwm8Y0CpVbtzavWb
2DFHlES5A2MWX/5K5lDUVrxZVGsGv5pa9vdVh9PdJRWYl5pVwcqBYYExrfn27lcrj3I41bN1Wys+
TgzRJc9utQReUlXO/NVZFlr3cVXSwulu+ydHNhh1dpIcMcC5zXxhbKhhZCaDw9NY8/qiirFeGNls
BFwMz4LGHCOEf3VKi+uLgISj00RXhc/hf2p7jzaNdmtMdApTm8F9jN9i+o004wRQanjC28wRCbXy
Ps804iBvnryU4I56OJGsxtcSErWJ1jaYxZuLaeg7Lo2i6cxuiocZ0PfeGVigHNYEPzYRIQyH2W/M
N2sLlebD0oeWELR4nrJle1VFZ96BNADM+wG0Mh6NtkkCWfb5uTNtHk2ivmYHpAqY7eiplpNtaHJ9
Q5jVfSK25QgBWaLlL9ydaTvZxl7Myb7knI/sUVkfN81m/8V9Qh6HTaNr/F0jrZMq20QIRIGcW5XQ
eeA+7XjoDa+jGXMPiGAIt+7cmJ7+9HSAfJ5eYd5DI4Ekp67reOF2Ad/T2nnLf6PXVU3sOU3QsY24
7kK6rTk9Fptn/EbnxPTfiw4Mg8CGG/oa/jWHUwK3y2p0iDGZj4toyLTxr0F3HIcl1vI4IwuEN35V
Bk6U72CaKccLKRFli30s2rBVVt/+P+2lfcs0cjGCRiAh4WmI6mISv8gu1z+nakXKGyzrHatzECRM
+vIDylBu6ULKg4wMgVwUnjd3nmrlcYabxupkST91wT+DCqwnHWIZYwDu0URNvDhtc6P6Z6magOye
tX9DAqUeCREUv8eBGyHGGcG9RBIdZtUyn7zXqfUQfCIAxMbnbMEv4medTxR2/H9biwniTt0lg4fB
wQ7zkoniJRx7Et5JOpJvWTE9EIQ2zSm7ONP6NK9v7bwVn+E0gHYZfuOgNKkL2f6aDKt9XoVh/HYl
qgOpVfO79MwB2M7Fti1qk3Vq3nvQH6maF9gT1HaG6O0EZRP5aTWtZudJjd6/su8ZpDaDqQQHsnUA
hZMfSFMLfEhukfPN7EhzGkMbdrKYq/uq5DCJE9GJ+gkURqfW0g/8RXaxvLDvvs3StTisnAUhMyle
1ds2Zu1fpeUvhTI/JZerIeFGvzD253eLt9FzAG9YUz8+Ig5f6UKIvsuoenP0xniAGUVh8u3U9Yfi
PhSderC7Lkxq6VdkBs1iftpLqZCbF2bxVebf4THSmbr3UpYsmDvanhiqr8YArHHYGuY+PiOTCP7w
Z+fPjp0hMJrzTjy4/WS8j8ovvzoUJwJbnQqDg4YWhuYDlXYS/L3qXFJrzSgLiHUocrBd5IQGt3Yl
HV5plv3tyZXjRqzlhFPiqWKtGNMdHfR6JFWOA+f/TRN7oLQ62lTtAGE25t3ydu5Lpj3ue3PdWg+B
aFPFdiChHLYpzK2LmFv3HwS9uJm5rAD1DQ38/b9/T5ch5C2GkCFBTbFfUXeF/8femS3HjZzb+lX2
C6ADQyaGm3NRM4tVnAdRNwiRFBPzmBif/nyQ2mdLclttX+3YESfCdrc7mqpiFZDIXP9a3/rcxdp6
M2ciaRvkueouirqgISDvNIgoeI4uUsNkzYhHOv1IUjtcxiEu0b0TOthtWg9Df5sAc4SJ1o94jiT/
mrncT5mC+rTK7Ele2CbT/aHtEQ/xO+K7qjnMqHBkwx21quNPRyvA9V5aEitKkqSvIIc0NRiJvDRr
l1W3F1kw0R7kELyoDZ9dK46tt3HqnXanKV4s1jmZga8cL8IzjXzzBvTYtDOVl24SEA5AoBJGgd6M
5LgazdQnDWSMy0GcPXONTlok+zyg52zVEs4ttuQys1cY5XwozBXIM9GR7lEeSRZ9GyB6f2BUtt2V
oyz3aeBGZimzsnrYF5YnqjUHhWi8b23PZoTnFA1+0pqMSDCYvf2uv31YWs/R/ISakj1xA4MqrziK
qJWX6RHxNSQMVsxWx7OT/TP8JUoa44xPRFuIW/ytH57xihsbk8L7NW14401jAkAEtO8XpBB4b2AG
UphCap1D1woeXV+pPSlzcW+XDE7HbpRPkeuwuczZdZmrhBPdJ2GNBcFG4eNccnV0G7XjfIXDyr4d
Zlc1G1MXi2Od9Gh86+KTDVdCmrXYBoZii9RMUXTrgbh1jo7O511XN9WnjJnRUxR4xAri5rEpcSk3
fp2+W3OteBrjokbhdc/MANixxyaeVdJqjc1Pu0R16Yql07yAqYBWZvZcLsWUcf/MIWe7VVkyEVxR
4tXdWfnUHKuGqmumnG8W5I9ubSr6mbaqh7rxVNrp5G4JbfCFZnnKcyRtaGM7mEFkNNvvT/8h7vBa
E8nk1ooxuG8qMY03cxdF1doPG67wHp2lp+aYqxTsJpiwrfctbxcsj5pz0Rqts6O9t4WHU0TIzN/+
AJRw7oiSdC6Wg6Rsxxu3Vmy5nGA5ubmd5CE12CX/RIwjN36aBlyXBOctE7ZTGRl6jS/LfE2XawWX
PRFHaZrTTrtzYp9dLxDpWU/+CKwZWu+l7HTgEpXp+YDSsOYPIfbJA2rQQGgPTpPVwRaCiMSWMXec
jG099Omhikb+/e+rAEOZ0D36kAQUB6S0hnjUiJS857cFjJiBN0mUqD7211CXcMx1kQiRSLLY5sWw
yGKIKUte0vVkCsvJmxnhUP9VdKUwD3g48dPjVzA0JrQBZS09zjLlLNFjr6MNC6FrEmvSv6j7a//b
hrBl8TEfcz2n1SUSgZPf4E8LEnoncCSuycfa6U5JTwSHIHJ1s7fcxQ85cKPu57Bg8Zpm7guczln6
ZORx3VJLiFK+anH3cFXj0/waNDxPVyNeDgghvXa9dafZSK2mOpxhckecq9axG/NNTmaVFSdwiVZy
AAxX2qvGgNW0MYyyeeYachE2y1Eqqk7HDmUqbHChgMHGe24DMr3X7UKZC7RWxyouYqIRbmuSs45T
0hy1bU8ZIyN80SvofNLYR1ZMFn2FMdDWj5ITCFA0JG9GmLWLUwp0NVdO4vXZ0/fvsEGIb3dZq9Lu
0FPBIlc1/3a55rwavDGl7J09ShAzYdNpQdrENLOxqvjaX5uRaWJi6UaCQVkUSn+XUMu5gbBXVLec
F0Jv746xSThhyPM3x0XkZM2fpnwNnBPJVQ7afKB3T9T3I+6c8MjJnstPNCNzGExR6VPrBFzyMcpL
scm9NMQ1lAz2NT6LEPSkGwHmQFzMWiaEKTn+oBuL4NCOlvOZXb7/Ka3DbeIbeKjihRDO7MlQ6s6o
uPYGVTwpSLc8QrKrfgBLZzkce5AiVsGUqzuVMMUmaQYoV+kPuwleiA+yIkrJw3qnzfH5W2zvT1DU
n3HYX8hUv/zf//NQ5vznV/bUT8yqf49ltf9aLhSo9tc/ank3bz9gsv58dwuc6n8MYwXG/V9TrFZf
MxV3+U8QK37gO8PK/UMsTQzUYvk02y7h6T8JVn9IYE7EPE0s/xwmHKKefxKspPWHxERjBZI+aWjB
nv3/CFYi+AOovBd4jvmdbfUfEayWNOkPEUyTgCkJY0HI2P8WCf0l1Mv8esxqqFDYlyeTsR6Xb9k9
d5m4DPtG72zoLT98Ln9ePj+mqW0+hn9+RdeiAZfCEFPIX14xLlU5JL6Qq662SYOlX+KIqjgjwW7Q
3dtBd+tXoCpoD3sOOvlmOs1dElevU44C1RgoXZ38Gkl5SjXghrr9VEJj3LY9C4YA7PD798rX88ub
BbNFEbJwlgZmvkS5fHw/ZI/x1oZQskNWQsXEyEHbInxSp1cRvcSArTBcYtKKkoP2tf3As2S+TeN0
30TNgOF/fqTAkrwIK8eqd0IcXD0jWwfIK0YpG0+jE71ArahWiROi0Ti185m48W0jnI3j4mp0usg+
zv61AqTDxN/ZwcNgOYWzue071T8WuDo30iNlWYYEZswg6behml5HW1+NCMgrNgtsvOCObxyrMBDE
2Jq2qCN2AwiD9s56P4OXZN42qtNQJd7G7DhwNF75OWd7vunBseCwiqyMoVPrQ21OrNta98atCpVL
C24RMzevnEOHRLyqZw8DNPSjgAOJZ7n+LszriMFcwmE8TI30a1uKZNdB1dtoex5XkkyY6ZOB9L34
vvWbbBfhYIi0CC5ox2KGVt1LNhylsmAfj1l6BDOT7JPOTPdkRuaTSV/fRTKETxYJDlxJGPNqwLcM
btnQCd829l0Tw64o65a9knEM+vpRTbl5N0MJB3C/gLuN3jinwEpfAw5z+xAPE99fcKiXsAduomid
EY87xzkT2Sh5H2Ijv8lo4DlRSd5ZmwK1bh/HzEjSPEr3CNH7nrhsutG1KS9kEPp49IJQXPpTRrAt
m6P7Gj/0tmQjta6jZKsTQ6xiO4REsYTFJlM88rAkSJsGF8FsfymChoQ2AFp8wcG4JvoJLSxzbuQc
M17QANWKljkGoPzySi4BiQUQui0rstE94hX+p646w91nGuaHHwlbknc1yi/obtm67zPOV7Eb6UPl
5uUtvKyEMLE1ruEiGmybmXnVXuNgsBCkMnrQk9BB3gqYlV9s33gaOLJck8BOTzPGiz2Ch3MZWeqL
R+rhU82T/z6dGkAXNKukKwUWgIG7Euemc8gdAgsmV5ZEA4G2qjg2YXUVmGH1uQYRfEgs2E1kfUlt
8Sy9MOKq2BiTlW5FE6OeVe51lFjOg469hA9H5hd5U3jMPcrkKgx1tUtxu756cBHIsDCmN5nP78QY
3TCj1MusguUmD4IDa596rM3xrjSJdPQONvpGT0RBw0McDcGqcmGVNpZuN2FT4R9U0aFpcgC49RDe
ZcJOr2RXyb1diPLKIHD7QvXRQCoyFLfZZBGzaaI8BtgShXs7Rqn3mDQWbXeJ5I8FUE7DWQST6FZh
5KPheeFed9S3YJbpXqnVuXYtjqlV1mxN7BfY2qczvtxHAk3v4I3EKSgGb49oA0aKmTw6NgT82z4P
oSkZuNobX2DHG5geDF4NasWy220Lv3qTdmP93hMeX6tGuC9h2D7leEkPE9v6jYqrgD1aFbtrNWDq
EEX3BXxtdWWlvjh4jfucAD54ZJff3rZOF16VraXOLEEAy/rW2qbKL7atJe1rerdK4E+TfQOO3f88
GRxDY67V2wp38IntYXZjJ2m/9kpCXaEr8dfEKVC7mNGdHVZfMPa3+zIp9QfWfCIdwN2upWDDK2JI
HAMtNp/wJ3ye8pHPstN3emIGH7VSXJLZ9VadYV5rNTxgJH0epfkEOjp310NYqXOaEbJNRWMDRE56
665FLeVUYVsX0k/aTcYC+ZXTondpcQMfMALhVvOQYjz6yXOGSn3CMADIP1dij4vY0wQpNx47woPj
VdzXbd4LhIPaOWD5m8ANG6j+lDbEckUfQ3Vd1RL7nDMSoikxI73AmCFQn4WdmNnQRpD9ipDtZjlh
xJfE5j5oI8gPs7bJoVuhl5w8Ze21FwJvi7N3W5MHjTFKX4pqKA8jZ6Z8FXih9yotVe4cIw43fRAs
o8zMipkZOc1RSSwZxXLoDkslzz4TtFti5um1yLLpoEaikyp0sA/i43+b4xhyKiOe8KH1OoA03WKw
Kck+XoX1GEG0botblXTWlsv6Ap0lSddpWy1iOd0ZBnikDVxCe6dcp8cgi460yYPZgN0lgxuw1PXy
iWXHjrhlUQVQ6HG8r9hNIzyhpJ/TKgg/0Bn7G84WQ7CzwA/N3DU7Zsqk3e1kQNsX0NpAQXYRbpo5
C05dGH0MRhs8leRotgbP+C+698pLuxMDKEhj7i7tKEqrq4ozzZ7yCByFJArAYOR9fl0loXg1phY1
yBnmw4g3364RzSM8kZcKTs22ikH5VUH3NcpVRiB2qfUiRIoHYDg2XptuEyfVNy2Hol0r8+cGCBrT
Eva7PA3K6DDFhblWGaTCYvSTc2aCnp2K3mWZmJi2Sdphbksq5rY4djGVpr6vNw4CI9+hMb7IEgu0
xPbYZcEOLtd1BBb8Co+UvujT8ITaMZzZGSQgECRwuKznIQmMPkWUy4b7ygPnZOh4wLHbz+0VjVB3
Ohcjhxk7PBk6cJ4d9h3rai4KBnu1OEydPMDibqJ1oocp2uqF0YvTwD8B67EuUmGFHx0+K0b4Vnlp
MGc7WKJqDggiH3Hrk+ogy3JZE3B+ilsuUpZsg0KTTdtNNYO5pOrHu/hb75WvTH30HeGD2h9JyIRO
lAECbcVunqlIQSkfzzC0ajS/D8YcAiNRySCdXrWbSbYUXEDBxINpKoBQFhj6zA42oCD7HWHeCWhi
x1OtkoJHkiuvhkaCT+wMzrSQ6g/1XJaHVmCcjcYQS3s/Js/KiHFk4G5EUkELbvoRVhZG2nHno/Id
gSdUr/gKQ5wqbvvVwN2VcxBTJVbBcjgPhMr2joyaO+EOt3romDYV6n5oreKit31obcK094FTAI6i
YWElB2luHPq5Dj7LzxZGc73xkjK5LJl6XxPgdte+dsSJIUt7LDDT7Wfp3YAIDdbZuNCi/fSrFHW4
k0ZqHryoOKQ+Mb6uQ3NRmnh50TDjpx2h3HTOQA6ir4sDkTcLDlj2nPYyPqF2gNpvvIchl+2a5aU4
MiR9L8qhZJiLW1HmzlPVM1xU/XxgQFyuS7N5b5TelDOFuWGPZQEzONv3KLn1jF7QTNx3t53ftTzY
Zh/yWkV8oO94eCJRLDD2ur7UpM5xH6tTESTu19Bpq3M7NvZTjJb97GuGHzKZgvWsBn/cVEnh3kQo
5zcDYjE4E8UwfUYswiM5dP2qiJPqEgQuWYA4+QRims0jOPoN0XXAVE7WXGFZYUNoZAlrd3kTQrsU
6FvInMtwp07k3unkEVdefJ9WLhV6DEKl3Wy1Z2Qn9Gom8ZG70m6QEZ3t+l3JLAi9r9/JyrtnpYsx
SeOblB5PMpp9PqqmwxDlO++MW75AnXyYyup2Bs9zzlL/rXKdLyT1o4cyiMIVlS3n1M8fKjbZR6CP
n8g6aHfNO8NuYqXfRVGqqNlN5lx8Q9timWNMRjY1rNfSIsqYZbI7kLqX6HUTBRTMhdce2YvrOZ/v
m7Lwd5CpGSS1sDDQEfm8xA3fJCHbqTnjqqjuKhs32JTzBBULZU+U4bvhEpuu0EzXPdvNyV+cehNV
BUCzE6itfPWJnsiWOqGxeFyqB1ek0Qn/D4gXFwULi5pUeO3Nts3PmczyC0bALQlmErROmws2o759
Y4KbIMtD0dCg8Svbs8Z45Q27BE//DnKcvBvG6p2Mg70KJ7D3+KPX2kyYREvEssF1jn2mzStivEwq
Ec23nvI+exVBZHxA47XI42MyZHqnEnAWRSUQzAujiU4TQWa0YQ5cpBLWaYarf/Ks26xkjSxdsSEU
I05VgzjH4CpfWdrGkZUQ7W1Hr4OUAon/Wbf4GIp4PqXj6L8jgD7PWfFq1vOwQYqG3uB4pJUG2+zh
Oix7X+oG7m2tunJBBXCh4vM8FFXj4/9CTQQxaiPIZRrirRYODTdSdYeuRgfsjMNUVKSePLMjP4zO
VHHpccScQ/2hkMW28GhZjuPSjdezhgICS3jaNK35UrcfgxrHCxDNjAkofXkZhj64HiM7eKNsd97o
phzWJTskcPQZE2TQ8bsxLfM9rSN3EKHpe6uc2yYNXovGvM90pI6i5G4gi52s9OTdx5ToHGzpWJ/G
wo33NUfyMXcfdUC+C6zg5zyrpytzWem8gFLfKAnHPf2L3TbPAUOsRcBpdsVWvzwFuXUBYBG7r43V
OLDL95Ze9/uUbopVW0hzLxRua26+DU+WeVU2MEoHeLvIjbyzuguOvKcXd3rKJjXtCurOOKxjSfZG
SkYyghf5ON3J0st3fuK1LwitnJJxj+y7MMWUtki4IlmOmqPkVwsYOjY4yte8v35nDsvHhLt0VVVN
siEwkXPj8QtsG8KZVZ7mOy6grRsBxAlGtsDmSAaeFrmWczjwl7tgStPzQKE8fny4uq7tPpZedhBK
86WH7nyKZ06usxnoFVVjp2V4eu8gmD+x5yaQ6bjTRQ6rEi8C53X66bqjY0rKQtL2uaHXwkvJx1Yo
mGsPdv8GmgHeMDlUAH1ov8LIW5mPbdxX+5B56HlG37jQJIR3XlPKFUOT6OvsTBWoqibZNQlxuf8v
If47JHzLQ/r71xriVay+NjFY+K/f/rCFnf/tJ76LiJYAd+9x5nBw6PmebSJF/UNGdCm5NQPKkgHh
UmWGVvinjGg5fwB7gPloITx6jm/D1gNe8Y2R/4ftoTsu7LUAf6bJT/0nIHybF/lR1uM4gBop2Xws
/ZoeAs3PSpmXsd1NuP2WFH0FgMccUagxeZjBxZyZk39VeQAZVmNPePbcaWzxG0dnTXuRqNHHA1K5
0JtG220evK6gFxl4uxquA6anYB9kXNvsYrra9I+VtqB+rIRt24j/eFYYylttNWOoyGH/7PBgNckB
33Ii15WZMIKjAw2C08SIu1xWB/BNuUZPWJUunxRe34T9x0hUiUi1YwkUPlZ+zRwndc5CRsZnBtMI
pDVmc1APGB7PgnH0Z/xMQJwA8E494YS84s/LRYgRZMCDz6ZdedVBAE0BbJYOORHu0CYwBE8iaJhB
jljvosQbNLHSqHZ2DlwBd+uaMY1xRp3S+0bMIvsUeKl9xROxJFyhMnXdzDr4ElH0+KlU2n+vQjvg
/DRJ8LIRRgRiN11nuZ9Cm5d8JhmjwQ6LYczPk50F+ZGBWMYWqcSOuOkQoP0LkRUA75w54TQ4V/Ng
b1NGyQTWK8+ftybiBUh92flP8LQc616WUTefZdJ0p8AltcZ3aGRQB2IW52NWh3ULFy00sws76XDU
VARCicYvGKgS8fJTQVlctyPOGJEK6scifCqjpOd5HxBGPbQh7t+VcuvE2dYxiGJ4GHj8Zp6fbyTZ
UMlMexJPbE71i0lIjSddhles82vcWhHc6Lc2hOewIaA5tHuoqLCvTSsvBWKSZBLs+4qYlZQGSTS3
myRrm4urE1kR45c5uegGdEGwqRgt3tZect4AJ1J3LZUkhvEe9QYWqHGIiQ6HbXTHKar9sIR41LGq
UiAsFhC/TIMwWpFGi++7oURScXRa77IMahQpmKZZUmG287yMqkmfCZPHHUNHiFaiT2y0hc4kcBVl
c4UJapHhQntoyUaO+bg8UR0Gp3VXvNmwHRrSCZqR+exK0B6ZiwdptODo7bBg4CLIih4ElhOYzdfI
5lERDnlx7TkCtx5yF2lHVbJJ6Ly6AM3bhzLlf+OB/JRt1ysTJarZhybNf0gvAbBDBlbzF2HI6rp3
JEHNum7GeZX2JWdTswllsPKjuoQYwQSrPNq6cWDXmcTuKeRpHTIMOL9MzJY4G5mcq/CN5iPh7QkN
g7NDXVA0b3V51d4XyhbRZvGpsrfHWnaDU8K+C6cqPVkgUcMNzjfzva57Jukqdsd81fbY/xOp3Fvt
6uBT6XkkovvK8uILEo66BC6U5dc1zYZQqTKbtNuiHFYMKn311W6pRljJpvbxMGXDbK+Bfk/5ilYz
om8h4a/HIVIRbnM7mrvHpMzUS5cs30+QJTGxTCaM5sadBpa+MUZFAlg9luxsOG8szhZVnwl+5I+m
zattkW+mpxmJOLruyTthn3cpiiQnJZoQDK7hEnbwZ2x8doTlgm0BBkTV0MK3xS5ILXK3OK42jpHl
3FC12+CJjjmBEgPLFblQkGo2EkNHmaworDzfwOWIcN2DyCSSQFcGv13AFHtjYHis+X37+NwaNrHK
kjEVxQ0zruGNDyEYNCTHtxeD/M8LgEObjOtgLFQQfAvDRlPas5iqfCA9NGJqGvi81r2m2WF4bX3d
XFajmoEwB1jOcRlWY8U5XDh3XLCjtYWikQUrJUQ0bGNqtSkKkIFtbipuOI4DzqyHdYi3m3JZwErD
1vOqKroOIzO6YHOTzqvZ9tRdXOc4NuiY63YESliTa8FXgNBOzQkmbM4Z4ewW5KZy5J1VPSWKqgye
QZQ7zJJSRh9QYrB1w7z4HPs1F0VHQVux1oCK7wi+hjOeKzdygfwt1vPIHuOXODbjjlBlQUwy4FZ7
EMLlGDIzaD0CIbHaRf8kHKJEFVI1hcMbsJKZdQ2zdhtzrjZyshyjlcEnzFQZc0TFvooqEtHp4WmT
2DVzA9LR5mhWTzZjbWPddCkXH4GbglkEdpEXYIdwTxCp400D3WUhDVboXpbnifcRI2HNucBKXnyi
j2ZxIYZWDsNT6Obc0JjKGut90HlxBRVpaee1Zu9Ctil0BtzZ6Qfu1AygoCsfbaSPl6yzm7cImiFU
RGJg71bb4b6dStN8GssE0xLnpfJDKBntR0jxlxkhuM+xZXfnILRo443C0kFGrxMIgHVNBHId16V1
B+vFenZloujH8KBkrwZ++hNxPWJXIrBpEYiN+SM1SC5YHsvAGgunXlQ6nC9YwilAsHPYRYnJTHXV
NzYIFiY1kCKgvSHidh7XTIckw9LITRPTazb0mI7i3n1IFWg61JzQWxANQtc7ZgBVhz+lGfJVj5J+
jpCH34jxppB+64rEm0QU9W+VM1tQCmLXca5arSu1NpQ/0NhBxCEPOCukfex8SQPEen5w1lZHdQaA
ipt5zuXIGcwdOv+kAqtPT64yek6tLKBh8eBmENg3cHcE10DqIUV1qdGQxQ5UbloXkwEb9rYBIkDB
m2iyfGMy0C02qetUZ4x4fnZZ6IiwkUcF3BuYnGF4Jz+i6lOZhZxkWYGx94xZ0MWbaUhDZ/lJgDLZ
FDmvhLISXMTmlIMltFwR6k1NHDjcgHWH545C10XP7qwNsUUhKZIHPZHM2WRhYiaHMB4U/Ywuq7y1
ZpzBB0NtJ6hRyr368HMnRItiPRSkXsuu9D2y9UGGmZCFKwvqYtdI3OFfcRjz5g3fsc09BR0kY5Cr
JaSflfQ5Ep6CmODjh6Y4DMWIBaLZaSf3m3OcqrI5h2QDggsqei1ifDl7Cxi2s1mYjBIJq3mXKgWc
s0APSnWyMdqp17IxmmAT6ZFgxZhIOBhQnXijdtSFw2FEhXdgi4/KEe/dqLvsqNJ+Sm88GaC4wkL1
jT019to8hiQAavzsXLuHDFHS3dXmDMiCy7RkBjO7sfXUEu6P96r2FrNGHMvx0e+TwucwLyHa4V2v
a+8lGCxOy6Ex2vsclf3D7Egd7os0cSdWiRTcUY57KEHZ5mIGNMu0A/2x9/ShyJqUvBe9Md16Mvu4
XUPIrDUgD9PMLqPE7r4abKPPOKjQQYrJxOfno5ntrKZtbZhUfYAruIghNM20sM7rUrqKY+TsYYAS
c19eVX5rOFuwMnhjSlcqdSILFWdwSnAFr3y22jSVVF79ypoQdzvZtz6XumXiuVZUT/nXC9QBirSf
OeUWcFpWs1vriNB6oV13W6wv5kftmCk7+CAu2H+T/3TAftq1Df0/SkOwuR7aVAxwMtuzQRDNqpYj
9xs0U1a9iufmo8ANxd86on4oBbvpHaRaTefKMIDXzENrxDDtxcldhY3vo7BdBhQ0qSL+BOPSylcx
pl61bKkRMQtPMEhoCBMxwHGZATZB7vpHCysXC79nRs+GVXnVunMRWtbMUjCBg6JcZEhKSKIbh0aA
7qKQZTyyvUXIuRRDVieriRlRuSb3nRSHYCgrb50WCVlC6MlpcaYKkCLlMvNr+zKFRkRa14HOwpDf
6+GLlhaBCgMuorXyIrxJW1HOfkQBU1JkTOxrQq7AV1P0sGoqOgZ37eRtBmar1Me2wfDWgwFkF91G
5VdVxVmwrYHfJa9VVgmilrUyOFxMpItmZFSrpdAGnHrvd2tHUTGYkojQjAxXiM0VmBSOHYGEmC0J
sIarYnQMsquTo6kuoA3Ru/ZZ88PjDFO4ucLNjIruyWEkfF40TkKHZsPmXzyw9Uzg5qmmwvq2/s/V
hX/PffS/rklPcuj+1/rB4/1/PcU0ThT/ddFmX4r39kclwV5+9ruSYLjiD+kK6Xgc8ByHzxsLzncp
wXDlH6YPRgB3kevQ5LCYlf6hJfh/UF+CkiAEZ3w0vP8u1bM8tAmBwUQGwmNT6v5HWsJiAPpvS5KU
vsRvGTgYblxkDf9Xz43h2zamNzClBDMxxE37yQ//plyB3+K3L/FLlR4eLdowB15ijMTZRq6IK2Pr
9sH9D5//zff3/KPX6ed6wH/8JovBi88ksL9ZoX5wD2n6WpU2zXBDJf2OWqRTWU6bVAZPBjb637/U
txaEXz81NukWpjETP6jg2/nRqRRQJsMDCMSp3/f4MPTlcghMLXNThwyhiwXeRP3QpPaC9pk4n670
xGxPOYfl0w3oZOL08Te//s/FDd9/fQvz/9KcIXlvzs9vyaJCFK72GG5QLu/w+B6iQW1TdkY8U3d2
4z+qbPw7x9ZffLE/vuQv5jKBq9o1CVZuqDV/LiZeVsdr6qjBCSRrI+GkNwan33/yf3W5/viSy7X2
45fspy7HR35LJlvrxIyOkUgPv38J62fP3PdP0g2Q71wTqc/99UJKvImDtuLwy/J6wwbnc4Edgzns
UVIE5eYC1AcQcp1wpi1vaMb8u9f/Wdz7/voeRw/pm7Zr/pMNrhGSiR3bZjSCzzxzr2dNsXabHdIi
OGFDOE6K0YoM7kicHercf4xa/TclIPZysfx6fXvCddArLcTPxRD548cchBPwf/wtG0yvOwziL3aT
nzjPrSzTfyx4eJWxQrcYyNk7R4HdhR66+OhHwFuscFsQlFhy+wk3HpfCif0wj1pkAjM94AbDi1b+
TWvMcr/98/vlO5OuT/mBWL7SHy4LEgIFzsCSr2xyz7pN1jQ4bwWxIEgG90bbXgZCnguzff39pfJX
KxtmUselLcWBwrYYGn94WbA/3HBMFqhRG15xj91UZb9le3H3+5dx/uqq902qQzxbWDwWfpF7sZdb
YaMTquWxqqTVTSF8yJ7M3CpNFXsij8h6x1qBe0yN07LEJEDxg4n+vyk4DUV2WxXzfgakzUFzM3rq
ltpl3CmSQzJJJmdiPZrGPRSDnVFmB1jN15WaN+5MeSjXnjk6R9Pqt7z4xOnz97+b7f3VtYYkbvrC
QyPn/PLzh0hpAmgv7QWbwgoeIi+/ofEX50dwdsHYZKG78Uw89rbT7+ZYU+WI8U6nX7oWKHWe0NlB
TTS1BSP6WibCLQSG9TBe11x+o0EBGQMkqk/XDOUgnS76RpMfCq/fZY3DCkn4fE7upobrkjjanBpb
j71na017mwnRaEM5duaNos0eNYBDUk8acN6bMYlqm5W15YZoh1evHbZjLQ8Nn6jin0fBAOOgvg7z
z7U3XkUOuvuYnybqQQij301slVcSLnNY5ggkdKymKj8FHn7SVq6DOnkZUa+WFxR5ecNdfsIZu/Za
cUW39Ea72Us9aap5fMrFQGG0456C6DUl0sd5JLcVwkBhusgI4VBMHBPM5gsMmWOcFDc9jaJ0BxIi
t+wzxbH73o32csgvS0DHHmyJOai/kNlz1jDNr+yB21b4T1SQALXQ13HN6Laa0wc45mj7mMoSjpsB
dHBDRYuF4tr3jQv25+9+kYF1m/elirdZ1W9jz36OE75R139KlueCBII1BUz5126XbOVeOue0IUrN
4rEsJKX7QZ4LIZlkDZ91NeGxK7aiRjB1q/VC9qwc+T4qcaD5kHa2eTx4FIYB5zo1RADy2bs3hoEa
M2PXFMZp+bMAxe/V3F6DHTh6UbhtdXYae3XMByprAOzt4Ug/0CO97VV0pH6R0AveAmN+DB15Rhm8
GI35won7M1PktSGyUxWM+8IOTjgkDrUR3C6rjhGbe2U5Zz+L9jYmafwNB4VbSnTR3VAAxAGPT5fo
MOKwNnZkpZb/rmhV57HZdhdJFtxL6T62WbQdAVOyYHKBDMQrk9rcV8sohca63Grph8RPEOIATiKC
esOOA+yRE+N28PpLB76r1U4bZLGLrJfQ8udNq/lgPfciVt1dCA8AS821zxdXimmDpXuj6pyhPD+j
uAiZkzDKtN7aIudAgjgS281F14rj8lUT4V7FHJZTTKkE3y8GMWytOj2Yql9ntcIkaewEg+w+or+X
yc226LsLPSjkSOeYTpgz5vDbNaBdnmRCfcAU2dd2uM0iwna2unejiKIQni48WF37AUz8urSA8IID
V3yszfLVqAX3EL+0NNyInBoYrpOeAmMJeTy3x79Zof5qkV/SBJL6JJIAv+6Q5wbRFMM5YWa/ufZ8
vVbFuO+k/TePfftn9/v3xz7OFOEt40MfD/zP6yA+uKyqcVlvhiD9QKRcNa5aqay8IbezaS1xjCfI
8Az6EQW7bW0UN2mhPi3PVFOGz1HPlYQ57s719TOn+FNIlQ+tA5vfL9fWX63WSwk4WyOfjfav5XPa
SSJm4TSoGhbxrYpCQJDn89sgxSGxnePIX43AOjLyeZ0dm5HeuIfIiie5TNZ/81b+ap+EXcH+v8yd
yW4cSZqt36X3XvDZ3Be3FzGPJIPBeeOgJNLneTLzp+/PlYlbkipLeQt30ygkkCglxWDQw+wfzvnO
90KJgdkvRYrpZGNmsbdh1AabsPMe7GL60qdq2zGMdwU0Aas7FmP9HosOMD+Hha2tf/8a/vLZ+OEl
zO/WDwWAHMj5bhkRkopA5G8N+y0qkdO24uH33+evHg4myTZGKbK5eUZ+qQDw6MdoFC1gpGP2Wuk2
hj2NqEZn103+988ImBBm95DkOIZqK3pRza3taxuLU8gPmr2GZKrx/VPZxAdmWvsx6o+/f4l/VTZz
fxumK3DS8C+/vBfA4JtMNHDBejSTmhrWMB9XraatoZos3GxgEBase81/1EIQeznX2+9fwF/0f0K3
iI3j9tARvfzyFmmJAOwjyZbNjTfZRmBhzK8xdRDc/79p//6i1RK6Zxk4TrDVeLOT6MffulbZTNIx
QK7MZJ/3jNASE96Bt6pMtbUqmxP57fc/mjm3+78WuHzLOQmQvl+gV/r5W2ZuI3HL8i2x0a9TLo4e
4NKsDJsL3cYA4y6AjM1/OHed8RRueovpYDCSZcsTMY+q7No5KItgCXvY5JO5c1S2c93sNPnOocWf
3XbhrM7cgAvZ9vmwrkmzx9G6knxNLiGdUQU1YXjGWHnKY+2pyrWrTOeUmPbWUAA2Pf8Us8X3IucA
1m0Zh84hbeMDyVtru0lg3iHtBhwCbe1N0VUpKZ70rD41vOj56zs5bFSC5BWPS8dt4yGPsVDcjzZ3
nIxe5mqM/cx6VvVDgl9XGRrcIjzLBKxC393aKlgPVIFqsg+GPm1ZGGznT8ns8DTa5lbnxAQjtJuL
pXHsl4SCvIQ2w76SjqVLDmGUfsIdxtvqPdq9vK/96a4v5ByDOWzcihIxbvcGdfBcaTGSA8A4cLtl
uyDS1pGu3XspRkAjJI0JoZaSX22zO4IzvZnPb9XYh8B8I+btfsLeQMV7bAlTqYIKBQSlSDDAXU1C
0IRnNyrejD7cQo5gOBg86S0luOudGEMsFYT1uRoNJoSWFU+BT0Qx1WdN1SvKkKrGPylhL7ImOoxW
t5zfw6Grb3W8i76SSxxY2/nrMKBu5htVl85ukHOkN/+M2nWsY9KW7EOZ9IQrPTQDbqfYQSnWY26M
AVp1exzQK3zTFxySK9/17yfhr5uO+inL8Hiq7VzIQH178mzSkl0SOpD4r/xQPAIEOQV+d8ts/GaI
8T+nXPiYqOZnLSQHTk/zk+PKGycH9Jfck+XK8P/NNZxlPeZ388zICyir4G8alXUY82FfqehgcQt1
9rSK4vSCfXSJ3+1Y0JyWTnopaFgRgCDHQmkY8sXRkFAkV9F1noXMz4gr1RZO32oYOZ54BucrNvfb
vRLpSbXTFskAz+u49u1uj3ph1QU8n569IN8Q3xluF343DeFSLn4HEWlXUfIGabSdcbZz8EkbDZXc
+MBH+vH3J8IsM/r5QHB1pEaklpIqafru97THH24e39CTnp/d563VrnM/YNr9caKqnB+DIrF37Gyu
guS22FbbNqAMtPz737+GfzlweQkMLeHUOtZ3f+HPZ1Kp13qjY7Aj7ilcD/DOMhNgn5PtFIue338r
Ot1//XkFzkw2Uxg0PY7Bn7+ZUfgaQQoh7nYHMh+BzYtIzXnBSEOEPq3YY7NFsNOL5rCk5RxOagMu
uXyr6+i+UnAumcCyRtJOQ0TYH9Q4ZPFfXKLUPRm6Szb0x5CzwUi4mtRApQ5u6pSk8QFbHrEg3lzm
zG8uTRocjy1Im52haAqAWHvmiMiRSGyGXZNLFSYJH3IrtWUlAs0iT3fE9B1JrDyUwiK2zILazfxI
xPf0H/ctH528GW98lydKjcEiYhs3eTXFv7LPCCCKVYzmE28WHoQofEZNSwiGO90UhroZu7kDzTij
LBNdgCw4Baf8ZDfueeyil4IIFC0t77oGawJ7qTVZ60gVOS/JwuKM5VlFBqbM4L4xgisIrEUx4hWR
KA/46TtATlDLrhqXLfF40X1vhkRi6ygn7e4LUt4PJV0L7ZW1c4vqznN70gXkDTr0Qxtq92mSuitt
CK6sssiU5DcQ1topT8PnzqIjpHMsBiiUQT2sOQkOYZwTQZkcAq+46xyaOofrKqJZMwt64HLYoGiW
yxajNvtAeGEb+NXrsvNOGE6uKd+TkdnFCLqNPmWnWrcOpq+fPfpp+EDr+XPR4oSzCnsnDQxEPAuK
Zh/zOfYJe9c7w6arogMRpEDiwvv5mEWT9WhgEBFdjw6bPA67gpMx/+V+sotxSCLGiJcCjYFTZ7vO
5FKcmp3b8geI2Za1113NCj1wMBJzavnfBHEcq95z9gb4ILbnWJZsE51CUabL0PvsM1Et2llYZwfR
IdPSXdpKkiLVymG91s7J06l3jZv+xsqyi8vZgp7+NDfeCYfyRCNV6d2XqIEmpuUazAZtUodKZZeu
E0+OGd23pndfcziv/Z5wINhRd2E7h3zauwiewVKKeKk1/cbgRMOhii0xXVdBuJ4Zk33pLPtxXHsV
vXWprYtK7HX65IXfv7mo7+d6O2OnuHA5M6E/BLgogHeM5iET7gPbT9SCE9lJqHsXCIaKZQKwn7s9
efVJMyYUJl/1rEiO803fFOHf1M5/cXJ4Olor4VMTEkX3y6y+Y7xFVoouVp4/Uh3xZnLxuvNH0C5O
KdOJ3x9V//rtTLYC1PwAeg1myL98Ox2PpyR0gQYp649zfRLRNXtF8T4/6ZUc/+bb/cVFAITHx+5D
V2bzzy/jM8WW3HXtUWA+sHcZDXYTo7cAb7hlZrOMjZTEkug6eukpRvWHdHAp/eTy/Wf+jzAF/29b
wP8fmMH/Qk4Bo98fno6ZmPCnnngGLfyf/yLE7T3uftwMfv+CPzaDNis+hLyONxMHEAXTW/6xF7Rd
NoZ0F8L35mKfnub/rgUt/R8GX0L7TUw7T5nB0/WnxNj0/uEQY44rGGCB57u2959IjP9Ikf/nSJ2P
GyNxRzCS9eb9pOfbP1+4KhU9yQ1mtTLGVhaLcChJ/BoYCdjNUvdjC+JeU2rVtCQ9FO5307ujXGiV
jv+1DxoCogfJmb4siBlReKlIXUW9EgUHE+gorCHSAUC6+ZLoD6w3lVw6fYQbuklI9Dr3qZvWKxMD
b7HjO8mvKP0Vks4AyTExgEA5UIoN8lDq0TQHF3rGhTUOM6bYw/I2ZSYHsG9Xw7Tw+t4D8m5kLqKF
Cm8oHkmcr5YYME0a6DH3zKGIETCqRif5k9JjVzB+g1FH4tAiQBoYoleyCSIxxVTsR3MS0TJI2mZY
jUXJ6ezhH12nmYpv9Qk0WJfiwSjR+Zs+wXz8gASyXGDhxa+hhK1II0RgzU7jAsKSz18bST94QoEO
eduZ+NeiC2ym1YQsqHtYXu6dSmvNugYuCdvf/B7o1ZqSIBOHiKvaOWACHOkB3cZtCcUZCL1UJWqt
dI40RyOqmuom1BRNgIPlx8SLVxK41Q/RBPg9zMvlQCu/K6YRQmnaR1Z0KSIcdwu46/jUbdRA1A5E
4qxHCy6iFQqv2CVWWR1lXRf2F1r+GOwcFp3PAi3eAiB3ckfcCTPanHd5BejGvQaGkZ3aJhncWYOl
+H8HJpKLyrOKTTTJ6iuEHi6NwhT2CzqHcZcFTNwWpqpuHEu9224hcIryNi6gXJYEGx4CvJXPIgVW
v8wcFBQJhEdo1T1mnD4hDSZApYl3RseBayh5ixuPOBLiFt1hzskr4EUJCgriQ1rAPkkpm7+bhPx8
BcwfHQAWpsHuECXlPBL5+aODScfnEYHxU4Ux0X4I2rfwybFM+i6YdSomd5gdQ/yKasseoGW3ur8o
CgbJJMVXR5LixKUSpU0dWEVn8tmKRzW/c6aK5OqH8+juj8/zj0tzm1Pmhz7iz9cqLEuww2KV9X3w
9EMfYXcKWVcG7DjUZ3JwAh0jvSO70vP4TSeppIFCTLcg+iNrdpXZvslp0uXRqswUAFTdDqu0yQrG
+S1sYfTa0fjpdm74CdeKLYLmF4wDU/tqRilmriRvjIZ4tqQ8Yip0AYIWn27ina1RlDc4qOSmiHJ2
C2PbpwQNe/6Hr5zkAmGhe8sH38WMOgDWJMIZvMsSVkbwlDua9gE4pLzUtpfd5K5figXyRsL89Ja/
YkkrHPLCgoCqPU8H1KVa1uV/058YP4+E/ngbWRfzLygyfMud//yHtzExpBjGCBcZPYNzD4RseOlr
95FgLZO9P5MKzHt4zZtIrZHgJdjYOvGeAcq9E9po7FGDd4+BEWlwBgd1BGJJknfdpRulmcPf/Mr/
4qW6HqWJw8luWaRf/fxS/aEgpl0r+tXUmP1zxG9jPSYkypXI0Ld+4dYbnbuJX7xJJN3vn7bvM7if
LxVWPOBoXG4816Zc+eV7+03kUYzxtEnH3RfsfGi5kAh2k6oePG0wbrB4dBsmLZi6JriUfck2gwyS
TV6S+aCn/gfia+1kKzMHZ+KZwFXhlv3+VX7fOP78Kr8PuC1SezzdsvRfek0vKTCZuxGYQhTRvE2Q
pHqK5WuFgCxdToqBWutJForkIJurzA36NQBdpFyCPCrGMUyKXPuFMhGVeG0Ckw+0dm14Q75zY4Jz
pMj6LZob42Jg+Aj/GIP+R7XYb7VWP9Ke/vvfVm3/K4stHpd/r8g6vZftz6UW//mfdi4dzRTP+nd1
DNWwTtX2R61l6PqswaLJ023GKN+rsD8lWKb5DwB4VD6z2QsZ5VwB/Vlr4fRCcm6jmxKobfCN/Ue1
1lxJ/fNx00ysF/P/fh2YV6VGF+zm/t6ebkN71eqbH378vzjbDcQ2/+av/uUGSkGFjk2vZftKFuQv
mPT7XCZ4/YMindaNFZn3pZ85NwY3z9lIEvPYIUz9VphTHO5y/JAZnQNp44saD23K2hIqJR8ESzEB
KYsNKVM1dzbLngNiy+zD8jt11xqZAjCnvOi5Iyl+rVtkyU2ot++8PBwfLVrAt3x0m9ekjsun2oii
q0eX/DHlxKONCD1pOonzuCRwEa4eJ8J9y2350nmTvMVfRljA1AevTKX7vac55J5JBFWYyEWcfrba
VN/HrmYtYaRYLFH7+guxKqAziJRH+Y+4e0nYlY77s20LTLP1UBxwmM6Doshp9vhjimRhD3g/JicI
lpnhNCkRlCJ77nQMa3qbJARwpbm/AZzu3HViEl8gaNBNU5RydPZxvYc9Eq9bV+W38GUY67aO+ibh
2a96ctCPqujU0fbLlPdoYktmeua8OG7rO9o6gwVfY59zM0mO/oT9eJVJK/wI22Z8t0PY2UuwIgQP
0ELfOJTgQCmmJLhJOitYYihwV6UG6cjv6uDc1sh24bZYt24dUAebLqPoEZHfax/b8mXokumODV66
jnLhYDPuxYyQdF7jKjavIqH+W9bMJXa+GoLbFF/FSvnooJdTTVAJpBe1ljG318IuauIPDC/f84II
SQpMMjl5bw9yhCoUZwjHFzU8n0/M/WTbNG1rPIgJuRJ12chFnhGvu+A3GF773gm2mOjc3QAecZHp
c5q8GJCt5XxAHix2niUW+cG6q2wNGnIlNZ5mKyk30PPbaxoLbVFKL97xIyTHxkr1U9+T9LWa8L6D
3iJik2iYWL91AECRk1N5UFs0bQw+kUAg7y4N/M0DDI4NZQ/7EurmNQ/meAEe28zcVmcF5pEJ4ui1
+jKpsuBxAi6zHAupzmiDip0bSPsprlV4R0JJ/JYYU3R2Wtu7RUIRofWAPL+TGDw2gRqBAge1Ch5d
V3pfYAr0MGhx8a9qJ63OoUqjT+AQ9qpsEgxeElsLGVlohO9UL7U9cOhoFfRhvVIxKNw2yNxveWtH
l74p4tsKBNK2dAp/G3p5/YUQJPuYJFVAqI9D0A/Mzgsi9BpZg5ew+k+7aGH6mk84dhU0G+G3xs4g
2pfceX6+b56NXzTHhScXsOJxUDamMFZVp1ftQgDPxUigBGkQDiTsZGUV1LfkcCUrksbHN8UK6kXv
q+BUDco52rUBIVmf4wYDLb9NvE7jkc3bZ8JY7Ee/VeFNwk7ifXCs1NgNyoX6yTvD9DXUrw7P411t
Dta7NQgo3DFIl31XD9WaE42pKnl169rX9WtYDTYvjWRRWxFAdawI9OZFeV2NfZDkShiV2rn3QgTs
KCtISIyKwcdVlmC0XHpZZd7R04kjj4KHw5HPl6sseTHxuyBlSH3rlRxBE9Iy2XF8Bzxl68wJ+j1/
Ix8p39deXaXJx0DT+q20evnQVxjerSqaY2cz6S76fpIMPNHl27Hylgp37M0AygDcXGq96NqoWEil
xjZuJExvho4OsgsxkaYRpSt+9PZoy1zAHxgd3DZRdhCJVgOZTcYXv/bjlTERHAjoBQDEMGnjUTVl
zNGY9MN9NwXJqZLdyCknDJ2kK11/UMiS2xWD4RpivuFwTgop9hnKDQyGupB3EJuqE4wZXk3oaOFH
pLTk08KJ2q2yqk3WAF7TfgFv1tiGZPVeZDwRcaZPXnPvYbtY1YQ+b+Ght7eJobWXFI3TvusVZop+
IpQWWMqtzAcHQSVkGVcbBliIULTUFFbqMsPWiYUvuhZQr8TbzJgUD+ZAHFMA5ZUztKHNDEiJAG8B
gMYpk3d0TUNDXlBAew7b9TZubA96R5Hgx8ox8n9ogBq2gKlUtcWTVUUbmSXNZWIOsa+l7VzJDBh2
g615p0bP1B1UYvPZrgcWS6nMcSdCDz5NdskDrmVYIsHzLAdDWbeYyKQipDWcMNHU6tKBH6XpiJsN
v9pFLccUYYZ4i2Nl3bBcUrs6IaB8MZGk8OlqidzQ2qUbBEz+QwBSdlOzQlsgakyPuqs30Qo6Y7Gr
hib5ij1v3Hdkz2yCLslfI5WRiTe67SHsE12ukWdMD1GajndRHbX7oVXTF3I7NEbPpX/GWBrvQjJo
2Qf0IXxTrrzxaJTEltqWJTmAY58PawgcK4Tjxu4sfjYonNZD3dTX0RH+l8g0OUx4nKLH3E7NlQHh
yV1ymIVsDMrhpNf59DHYrfAZIwQTMVhI+3oWsfBUguG1xMSwTfK8etW8DkOMp0PqCONJO2rEM2wr
K2Hm3jg6jpEUtdqNFxQY0wlcn2OkKh8GWomXxB30U2MU1n6I8PSmcG/WZkt6aF8ltBD6mBw1EL6v
RgZOIvUnNjw+yuyFq8/JX6gsxm4W9kHDQD97Icki5hJL02tc9dHeGxtzb2lNdh0rVqOuXdoHyzPE
0skhii2IcSy3hh91JnpAdwJ7UhjBEh+GdipyN3pph0bd09CClFQBwy8OmSI9GtAjg8XUV/69g4bm
QttfPHA214Rxlvg5JBbsJbjoplrBGMKGxGArFSunLHVi93L/7DDiPrSBr50E6zXyzm21ph4qilXQ
df4ZCyesi1izCEhzyuDWDFiTOW3SfW1MfdrFXryuBzRTiwI/8Fr6vfscSajuCiTOmRRW+zRR5b5Z
LXM1cuYMupnMCOSODBjEi2b+katsXMJNa9damkYrjy+599mMh8Ddg/KqE4p2jwuWzjbqnXWKTWmP
jRsncJOLg2q92uC3StMOZsh9I5S1OuH4MnYwgCv8+y4G/mXVNs+EPSWbEmX2kQ/utC3IPqFCY8/b
Jb7xyVqBQAen9EG8GGDXlhLez2kA6ArD3xn110LayWtJpOkmybJyXRK/eIbfE+xEhtJNk611lgb7
XcyLuNDtUCDitscxXVK2kXRWox48ZHjW+bz1lUlmbGYdersxnhTSjJPVGMgCktHap1VrPzsNsW2y
NKsLlmxn50OObLdOpWvPRGV0lBxaz4Z57PwtVGyyp2Es3Oc+6Zt6Mg4Y/SGSXJ3IJV8dqOmSa9UK
105Vz8kNTpKtggrL5IokpfduBLCFA/emocTYcoIFe7wHkPLaybIBf2rGniM6eJaGPj7Bc/AesCKF
D2MwxidSxbq3TEz1enQLZ88qMq83oJY+Ag9et7Tb59ob11MFeaAEJbDCs4RclkJT3Met6WwHHlQg
3h3rVb3p/Zsx0Ql1Vr124zl8HNahOXDEtw45f2HfPyaTn/NuRvn4UECwuMSMk746qRm+syqvbfYS
UNO00JwuFsXgesyld+OZhf+ZTjmTY5J6WhK/sxwBoON23sK0NIZ+YuS2BxKduwcAVaBs0nAK84WL
ZHHjhHJ4MgHOkWBMxGESmSSq0NIRPjB5SUUynhucAeEkKRWQS8ZoC91xZ2LjvJsKoo6ZImTRUg54
28uuBVOaG8Bu/UIrdgVufKa95JusY7zlu6nvyUAuEu/GCJPxSFItwmSfcI5tZAZGMBvDqw1u1x5L
ohW5D17pDceqcLxj1cw/kajnwBZFuxM4Mvzi61FzZ89t4FJK91uS9TZIqwCAUj6yKUutiF0b5ID8
MoYp0DmbSLU0SHicCCN6wnbKR9UaC/FAXZXu9WyS5yIyGYhnltOeyI+ykaeYJo8W9+5WulkX4OPF
PEg/F49rE8Q/EaZWS7aXQXxVrQ21viC1IN6okS1y5eTaVjOK6BD7HXviAos3y0NremDVF+5bUY13
jhIWZkuzvDT5aAODYnaCC3vMVxaC9a0x1FO1GvqWNGuMNDst6uJjSaYqEQpmqe2CxigfsklTH9Du
WhyRSXjyNbtYAlEyP0UfQ6UkXOAlrhzsNMAPAZUE5rfK7/gc2gVcuTByJwrCRk1of6r8JFI5bvU6
ZLDlRZKrugkPY2WKu6ZvqysJH/HJdjpMzKPlyFVqJ/Yd52L4zSwT68kkUbBZkSgMriTTZbSpvYFk
CUgF2IEJh1kVdeESIlwE/rptHO2MzBZSClD34eihfjz3SetvGT4jhSDls1i2k48QK3FoQS184qTT
ddaLYUBhLGwnZxJqsxtpQ0E6YDCkr01plE9+y5PtJ7bOfsIuXbgpDqHRFHUOnindW/pTLj7C1EWv
X2GvRuFW3EyhMR2bQej8lmW1xuiOwTr30uxhAldE0mvOBT/hQP2s7NLByA8bA8uzZz+bYwDWSvMb
tSqUU6D48cd97wf+Y1Cagq406Uic9WIhOB5YDbczpIRUD6f/NF0IUOCjXPKFWK9+RWmRLooUSsjC
odK9MYGITIvRraD4tmKPG1xbEbfXkj3Dk0TBjaLtycpj70vYEwd77FQIzm0wa1pg0FDvEEuzY4g/
hQgbHnIkWpDag0h5q5RXkS/oudDFTiCacNOn56TtKCw0mfAL6abwbGpRtKd1dE6Y1CmkuctX+Jfj
m6nP3Ne0H5J3o8zkhhw9914PmnBFgExjrvDdOnur9bK7sh70bRpoxTfPyK1NBVeWZVPBZDesVrk1
wb8j/QFcWFQQNllAFn70SxAU7mSLc6+V+k0ldTiV4yRuTUfjqUgb375VFrRFRWDnHHpuPJIo0Gxl
TmS99Pr2iitbP/lBJJ87m/BNJOXSP49mUxxMkbOTgcKZwf3DS55tWOYAP9k7JTgclB3+h3Db9E2l
1oQbv0UD2NA0PQR+2xIonKdXb8xt+kxAJ42Du3RiFfYEv3b6RMvebrtQRDeKYKely+h5MUJxeRtB
8nD1UPsTfUcUpMsNjy1qQhqvsuyUekVymzPzB4qBjPDIr2XCzOCLd0kTMNB6K4Q6nRHCpeGlbG2p
9xsMxNYTMyaI3nGo7SicH0ZSv65eAf8y6Pp2gzCkPhecf/Ol3m8ajL85t4+o9oM/KdjAwcS2yxqA
JZvxTd/MV6HeqPCLlzSvAuGIy57N7F8j0ncWca3pL0wbaFeLbn72PcIxVC2Kl56Rbonrdy1qQ50J
AqTr485DwzsV4CldBHFLrYAwunTJRBoXBFpMX4RIH1s9LdeaJY1o07m9djGACJAW01bPg2W0H4lW
2N8I7ONF1wOMWlqXYKNzV60VUv8lThg0/6w0NqpSkNEK/yCNNtpOJUcGVcH8c9v5UB1zVxXcBbi8
lHI18LRg8xaEsARckyYTEbN035rJCG5limV4jOiW8qHJtxA/m01IDtpNh3R9myR9f4aTS6CBXxMg
ZI36jDiGFbuZ6jnhPs5Hy1x6el3dtbZr18xavHZHZWIc6McpuNwsyq+dlYavUVoy4IFKvuJDVdxn
ACIQthjk55pRFZ1cMyLLp6miGCI08UPLZiDZYuHWtF9kzIlbCwLNlhqvOjspAc96ZTyHyBN4emfq
9NDN7oWiwaxPvkm4IZYnINtDV+bBQLUakcowSJInidm6t3Jo0F4whFRBFH2oOjreVkNqXr6pQ6vG
yM/yVkFAHzkLTZvrcNWNItm15Fd/MXVDbvVCcDAnNOispkOTq7kzuosEhICkTR+gNLCj8+7oXP0j
i4viq+7oRYWMuW5uIDG5p25kTU/pNYtqvYTIFWA40BU1K3cXXhX3Ga4V6ebYcnLjs4rT7NmeurDe
xmGqkXMTk4XtChkyXED5fx5l5uFpb2MDoyzBN99EMKm7IRFuueEAMARc45x+BnAQXiUWejxLSeyE
9z0ygZlY4MRb6DzwocgvtJ9wE4x7lDoF0cVtL7H/d91zGIBnMYQmjo6R5ocKpfiGO9SDX1v7ww3Y
22Lrx7YG3mOKEUUV3B8mZEI9f46HlPGuSSAsYX2gZjZYbxyDvV/hPkIDcDRSsfHYkHrnnJg4iHzd
Wd6IFycdL+lARDACgfabPbXjsbW8AHdP2wADEp0D1Z+F6KN0em1JG2k/jsjPvnnxECCjqxoslwZG
FAqw7qHyY7EV2KJgHQTja6GG0Ker00h6VPl0qQx7uDgath5d0TNSvxPXkie+B3G3sIf7Gg7MR27W
sLMnWF9wQiZj41eTu2pSDb59bDjuuxdR+axLEYt6lRdluGHg0XDUiOkaVYSNNzKOolkZp33WHHAZ
0Cq/ODhSpACC+eTPsUC7DltLvgx1ukAyLycCKkvtJpWJgfIez14vWj0DkuZMb56M+NwJhn0eNxhF
KBHyfJp8IGOO8qZ9X2vBVWpZ+UqobfzBiFK8kGkW7rqsaL5N2JbOcDnUG6FpkDjdKtgKfXxxjAnk
9pBY9amA0/1Wmq26ZyVgqLWAunXICPF8btlfbRHcoUMGlbqMEwvCFa1N2D4GSe1aYKvr8jaBd/DV
dlOuXEmszW3X+pAQAmrSxTTE9sbKypIj1PSePBMWk58K+zxqJK9hTdGOkYpRsoW3+OWYj6SEGwTR
bk4nhOT9YnZx/C0pPXsjRm9A5aCZOKYFfK9y0BlyVYJw3LiFhElYjvfM7DxEYarnkQFerNZnwF3p
vZTkPH0OoyEfVV70B1cSrcb8tOi2oV/y+AJ/Dw+mPmJKZt43vYON4MixcxNdrwjIHO8JuT8zJ3W+
xnwwh0XZ42luA1KnTcMIjpBP0Qm4cqq3hqJHX+b8HGtgaEm5DPORzF6bk2Cp6bkNJ3SSWbUG8u4d
tTDjfIlBUGzqwQ5fAV3kr40Ip6vJGObe52ljOIFCLI78EgAteQhjp2nbis6HiCdQGt/onGhmauUS
fxnJiNRvV/QPvdCTTSA190AG0MC4TGNaMhR9fVDBkD84E6dfGLo4H6uyQAA8qHWmg4xqa9ldSCrW
l6ZODrUYaoQ4TWFuOk6ZdQaA++JSLRCaPmm7MbRJoWoMep9g6A95WpQ3I1PRZ6LrIZOLXiv2aWJW
aGfd6KkIGYLliDhAxpRGs3H7knzrTJX2e09O3K6TSq1Tu6tefWBdKydqQe3jX2KRURgRNq4+qUlU
zvKdMQ1oCuzAv8ZjnN3oGQHsY4gohZwt98YMm2bHijWebQz2SSImgYGs9Ccg3THTpDBvFkFD/FjD
6uSYyTyHLNvpuxGOE72wJbHEe2UCPFfzvqCWS4OlAeK5xqrYJNs+ZB9VIok6dxFko5VZ4PZbeZxx
7wQwDPjsisR4IafDeygIAYZKXcpS7cOodImezgSYOLbu7pMSYkTqOgyIPcfhpLV2pi1tp1X2C9Su
MV6hZfWJIzfLsdgzVhoegY7qZ4LW24dBRzACayU1KeKIAObAD1DfrqnuXTBGfEbfYyLAnphUNqsh
VsEpgRf+nLiBc24GO2ISHRBwpAclVGZBYBW7GaLejdkgKrxN52kZIXCq6VAoOsjUzbamZOba0Vq0
5EpdEyzcKKLJStdWbtuND3HgGzcAjbW3wrY0tJwdCpC1W9ujz37NKnecyj0qUXciXFrmoPE8w+S/
aAdlkIsgGX6sYdmlAGOawFjanLRf4Qwhxeikm86o77Z0dqmDrZTza05nQfo8Q3z8klxD6c760YjR
16XwozLbqLKxhh1nWbAlz9QPj/y31fiubCMP3hxYxcOubRVAuyTSJjpcniy/xY4ywYxZZGilGuT6
82ltj07+Ho+AV28iZOPYA0gBye67qGPPMRWuaLkqYbQsoGHJD63RzGRFB9dWawfnDaRJf7L8fZk7
REhrqVZ7y7FqR7nvYi+3sG5wvgi4eNHGIzL2PvcoU3G8UrxsMRChLmsgJBrbcjLJadHZI2Es1Iyt
rvMhmUDRc2PnKtolfUuXAgexORHwAteBeWF+DxGMOMAs0h7jeI5oJFcdxrk3lM+F8IhkHPOuup/x
39+mpi+3cJKauxr6FqvMkMiT2IJMaQn674UahTw6xDbjAC2T6TMnOZX8q0AQUxGiyXttSY1ErxWX
1GW629IoZcQsPzphkYs1ki4BF48PLsfQ9CgmBQ6wTiph4U/pIYOOTc2Iso/7Y2bK4SG2CgcZWuPu
SWxOHMCIcOWsjOJKYTZYRlHXbb2y689TEZgnzrn+eepUs0nMSe8WeesnxzaM6mfMUBOJxXUxk04h
5DdedmHhGh4iv2Yok4FkeSBfzf7s9Tz/H/LOYztuJYuyX4RaQATsNJGOSZP0lDTBkiO89/j63tAr
I4IUs8VZr57UoEqVIEy4e8/Z53PTd3jSEOShtpCUpPD+OHXJjFKKS2GWAKwSXESrhH3qz4ZZEvKo
4yTn5ajVdyDWoo3jMBqLyejpIRnNXWrVvUtWhU5sp2W2dxWSxtsm0kEAQ7a/FcGgnTOs0PvaQXoJ
YzN1pdd092i8u7uxic2LWorxbDAmGnRDN+N8pmSrBoV0u6Iwno3QMK4cPxvpdUwgsiia0qqIsAU8
jmYXb2VYxocOh/fKGnCtqE1clW4YZ/1jE6aQQMOujM6i0acLomXm14jWgw6hv9a2ZKiV16HEP7xh
pChPTexlHKXLNoCQSoDdVqp1v+3IDqLu0euPfgMTb10DCzvChAgubUHg3Ap8vKSBaJZXatpwgihT
0oUyK3EoT5SBL1eNNOjpqzZG/DBqL8Y281wLJ/DGTmu6BzaolE3Xt0C+ZBCsB8rTn+O4dMBL5kn3
Bb1kbG/mrN2Dxs8Rq5y2ALIHQxvNY9t4GsYEkjB/VICm15oMpnvLT7p/ezv/SkjzfyFX/n8oVc1E
qPhn/cyGplfzu4Bm/uf/6Gek+S9cRjZwD8y2UgpV/kc/IwAlQ4izSO1C8K6BnvmfVlmDU6Tha5Y2
ukL+Ff+n/2iVtX85Dnwjm/nPJIqNK/0FDnkhaBMkqTKcASuhopYCzfJLUZmNwBXxhOm7Pc4se5D7
NE842lBhn9s1Sb0tw/vfHswbypqXih0gHPMVsRNoXFXy5y8090VKcbGaLN+NLftcqvkuBRbw/iW0
l9KdX9dgVOIj4AniZ12qg8ZEI44oI3jVAwtZH9mdrQKzOC8QMvs+me/qVUoRIB2f//a6NpAqXqRq
cnGLs+7Lp8lKPgaxynWzhoKZl++USrvKffvclBuDDsVAn1cknL3NEybXhWoWBxkEFXSbgFSQUeJE
fHlhNia0a0YCFOjfAFHsKs5vVrFJuu4+l7JfA80zTjzkV18Ol8Q6IXjEyHXFEhsTdmAPfWA7rFXj
t3oYOjrqTJ9Bq1x3qvVAtc5BIUPn4P1n/MZl55hyWkZYlTW0ZS/vVB260iIvI3DzyY8ocGjiWzx3
1rwBqn5MhoFz0HtL+f7+VV99tDY8T5hhEr8Iaa7LF1tqpL9xgJrZOHot3VZrkqcxsdPhhOwMLd1v
cjY+XK7DBg8hLGZsXuViOJo+WywWZhAptNhAkG6hhoORyM778d9aRxSK/s/8jXG4EC9zKUPVZlmf
ZeOYkMtPxvQ7SbmPDkeGVC2crgbBgJ9OvK3Xz22+iKPqEkAaYK3F/RQTnURNUTCHVuE2pO7gssk7
5Rp6804MUwg049j2lw8tpQBctZ2M3AqK0Vahl0GRvvgqQVyt3/8M3roSUDlmc90ydPrWLz8+P3JA
VbbsGpJAdZk73SZPXAbf5v3LvPXUMJCwXOiC72Ce/H8XRFt5ZOuiAPrgi+DeMqq7kmPx+5fQ3rwG
owhxJq8GDfvLayCcbgt14M2QhlbRGpPiOvHKfA/L5w7dFKotUBrrkdyYtUSFvq+ckWps1qpkMnYa
TXfqwZsBWOSJP+yNRywQmepSwA+TiE5f/l30YyUmbTtCd0UKDj65WqHZTMvlxP3PM+L/hKPzSANz
QNYpYxnDj7NchlBioa8LG+wsQ/+tcqwBQUp0ryLsXKuxQfCfmv90rNz8bMBohkxhhtVKlG19CA01
vij9MtyTSGqclWSNt1Yrn5tWVpx2JBk/aqv+eP/Pnd/G8q8VpCKA5pOqw3B9+VRMy9cTiIY8lfEu
GahuXpE6Qzni4f3L/FoYX11HB4GnaziGGU8vr6M5U+fEg4xdozMPbcGpvS/T4crOiYyn3FEDkq1q
xK2rUQw96WdDBQRYtJuKFODdiF/W3IAlODEpvp7y2TcBzZl3RLawllM+rHWhjrMvNFd8uA0oBQen
+xo3WE/PmrRXABlpyonV7Y3PEIO4wzcInJnHvngQppJmTPcaXlTd2uQ9ITRBmB04Ph7ef+JvDEPW
FGYTWJICcs1iGA5hUcPALUE9T7Pjvkm9Hrm+7d3+3WVwm7NGM0WycqLGXm6IUJAR/53y/RSjrxwp
I3nrthf1iZtZrl7Lq8w3+5uRY4pzT6bAcF2yPcU6wPME/nsyz2lflZskxSH7/l0tX9LyevP//tv1
Aqx0ftdxV0Z1qWvnU/monXpwb14CG4NjGey4URO/vISZqy3VHi4BScycs3gISoWPeWo2mme138cd
d4KKHnU90FIAqPZi1qMH28ZRRkvaMPyeA65i7hLwFp87K+iuVLWqv9Y1GvcQSeYAqhvBIfo30nLq
E3/Icp759Xeg67fm4SZf3e5AHGhWQ14GlBHsusyoVlRemP6whzWo2TcRxdb33+HS1iL+uaRkk45b
gN7RYgTY2LZoDXWxq1vtsNOppt+kSO1WnokzbQq76M6riUAfY4/+qyQCQiqCqKfgOtZot6rRFUqU
vbRuNM0s7xFxn+B0vvEB6OBdWSY4IsHOXnxjVBk4n5CU4pKYUn9HZB9vc2duTHo4DE88/VPXmsfX
b99zacvcEBGz70hxeVTlD3NEMx/mJ25pufT9euK/3dLiiavm3HWe2Ln3PsIsPysOcei5vUl73Qlv
RxEQ45G3X8lYStbvv+zlbPfryr9Or+zV2LsvroxqtDEUWfGZm0q7GiokmpWwT82p2qvRxOoFogDC
rDXfprV4jqzBakMSPduaNKAABN1s5NiH9k11iUrYVqTpYv3cOx4i6TbYJU5wYmJ6dQCdYRsm6lJB
ZpEF7WsxE/pKSnEPEbg7+P4Pq9FJ0E7ukA9RUU2Do1Y19yrupzqU0FC8s/cf8quvaHHtxRfb5J2j
xigpqQ9977tkRUICjXv7xLe68M4DT15cZvGQNUJcy56jvFvSnLesdm8p4deGMsfKFMXBTAHoduNZ
mbRn0iI7ustQ32t1t3v/Zucv5sXEOf8Vlg30nB2dNJYHDBrhtYruoHKbOLqmxnsIgWYpWnQnE28D
I/KvJ0iuN88DuMv5mGFTvxyitkV5TZKA5wazfI1cmGHI1ibflGlsaah95CFbAn4enzMI01+p77/N
CAGybpITeZdl7+yDIjwERndDMsoh08sbLXIuC7MiUmOyCCom+70YbSgj1ak5erkBm1+1pePnEnja
9Vd0aEwifds3WulOQaa3900tmKMmpbaOSoxj5jGTbV/cJbrMSzThXWHcvv+SX00bHITB1jBhUM7h
oS52v1kNP7Jp2HvGUw94knI07M2/rKDMh20WIGz7FDQoyS1W4DwKkVcMauUWQ/IZy4dL1fjabpxb
U80/0XE5sb9885Z+u5x4+R31cSCnwI8qN1JCFOFxeRi69u79xzaPwMXYeHFLi8c22HpAsWGq5pXV
WJl9he3e2nTIn+c54cQN0YV6Ne1yMKY2zXxLHYoNzWJseIYCxDgNUEiZJfFP6Ps0pC6aUj23k0mv
nzgZW1mjDYrheCPdvsNvVkGgMltD0iDwZkVPUkcG8bGIT4+27xHqEfi2kVyFkZZZIFlgUOWrZjRo
A0/YuRAXKp/GTLXOacxO8Ze6Lr1gbaL+OvY5h5ZVWHg5TqmIEExos3a7p9hfXdvIwIufmR2Ko6d2
VfzgaKgAmTba6aIfnFtsvfamRunxgIURBakIehuhXN2T90sA2Gc0nHW+q/sa6aZKhoam1SbCvqkb
HtVedGxJJns8wr9Kz6D8GBsVRudzyML6iWS04lLkmnUVWfBt8IIRvRbHz4ZRT/pZHQ9Ovyo6jWQd
+sg4lQb6w25T6Wq8GRPa0rtZuETjmf18ufMyyUGscuKv5LNWW3JXxQHhMJjTzlADip910H1SC0cg
u/SyC0+YyGUMu5iqQ9eE8pom/DZBzHveY9s7lBqmsSSmIyFK4tNVYjYrOHeaeqFqmX7jDKlcj9F0
ZyJjuirDDA7iFNQCC7u9rdtg65WIss+02rHg+4IO7PssaPYA4nKiloxkTN2mzWmPtHqDADC0jhWh
WdeNFxdkahLXu215o2sNNVt753uZeDCaoSakjnxJYz1Ark7POjubzrW4ACtXipQHh04mV9pwpVQw
nxDjBtd9Oh56PWrcCWkmUVnlLi1iRB95Uj9XakNESFchPfWFa+HOC9SxvE7RvpLrQplhSIZnCH3s
8IMY1YwaZKQIlSmignHWQCirKdHNHwWdReSoGXnX0ZSsMXmZGyyNBcG8ui+vynSOArMU9Yb31RyH
MFS1S6ecvpGEje+Tl+avQnhZNS5AM0fEkB+kkz3LbiBOKbKv87mulCugUiMS+fpcF25WqvpTXCOg
k6H5OUpkdqHVPfwnqF584zHavtwszsLcmjTYFMqZKMRzIfU5I7anOZXG4abwBzLUnJWSxA/R4Cd0
i/MzG7QzFVv91gugBeDNosM5Kp8GIz+OOe+YiYmkp1He0+fN3R6j+cEqUrSDo6LsU2skRHxe8JXJ
Q6bNPzW8ohXHEE8apxPkuVMb5BswgNo20rojVgNivcxR2/cpJYRk1hiUGzIX7xOJ2A9+gu27hj+X
vbpuVcoh/JLVbF5qIwW845XfpVpF5O0lxSUO4+nA1olgVUbYD3I7CL2RZgDgovqCuOCcwpzWu2iv
fYfEWtQzXnpMmukhNT4V3qZvtf6BSCI1uxFInfON3bfZNkvCdh/UjsgYmFl81ys0TVaqVoq7Vn3W
6W+vVbtdm4GzRvb+eRLiqw8LAGWPikRPqdU1r765jznrn9dRnTzUno6xrESeSo2cMIOGqa3swmDV
KuW2VUzxHeWAuQ3L2jkjjVuzNj5KejXWLiv055APiGPpf6WT/SRf5bxOjEMW+Nt+LDZTUzOAYn0T
2CTLbTo6q7QWEbC7UsvTmRnz6HfktoN2QYM2Niutj6pNmNYpJ1mb/38PoC8I9sDQN9lEMlGKn0l1
voDPByQJKZsFIpnCbYegnKy/J3r+azUKuVwErippfrTkuKGjVPe1Zm4avdiYQ7svWsAXw0oz6PvD
PiZdac1CsOryvG+g15vyqURqRLp4/Yl5DARionbIzfwDh92KU+b0DIHX1UOCCYvEemyKobuKkPmt
fRPxXjnFAxJCannfMGv0bALEkSzz8qBX+oSQS4JfQIfVC9zOHJw6v62/11H53faNm0lNkr0dAW5Z
NcToHPGHQLxUIg1BQ2bfSZ83jdYrOEbtRPim3U/TFnFseTtAWOF9S5w2+SjUa6EliauPevyN9CHv
rBu9HwhEIpLcOvNRpZm/n2RAkKd3gYflMTP0TxEUhsKOxpVv29cmqsaNVcu9P07ltRF35W0J0Qa9
BhLrMVN6KIzlUPI9+a1DRlipVemhGgf9JnWoQ2pEviPocEqclxbrw5R4Tw0pmS6JUlGySbOyHw4e
B5udg7UEmdMIz1xpn/W0aNVNNIZjgBg8G6+JMhp2eIyUC9+EE7+bgOSdN1kMRQPhnO0CkdAvE10c
GHL+hW3nyrqqfGxG1LuDiHzoxkZiowG6bocntYMsf6ChoG/arve+O9aIqNZDx7zDPQvVBmvHwIy6
7uPiCtEL7PSuxlE0rDkvrO14PNg6BJyq2DQZ/gXwQahYAhTQ9bAHf454wcElRJURH55rsvd4ipIM
Z5mKik+/rX0pf1ZayRanQFDGHnaDRuJSqsElJZJd7dWbyULg4dOqvwq7q7Cmclg4phslQX6WJFh1
3Z66i1hFZnlbjVV7SIIKBZ0qQwSfvR19sn2sgoc6GDA36EbprwLyglbV6AwJA5ohanjIH87wnMLT
qR6dITYOhoULoYXNU7oQzBLnfECx6JZUKFBmE0vmNkihVxgHsGOZurkKgmmOHZnu7a7NucGibB6m
qofDlM7pRG5tm9kGFui0B2dkrdn6fPdVmX0nB6nD/qEVn5ipvlLrLqgiIixYO4Mz3vhC6feTmZZX
CVFumBI8dQjxPmOlVGSS5khDh7EiADEmeb4a0XUOkY0jdNQ8sqLQQV8O1qiuc0NGD0pc5QDDu2jY
k0phkbOFmG81qEYV7kVptbVb+Q5mZGJQv5RV0e8GBy4TSwqGnbWobQR9SCq0FuWVUwIXNPInJxtc
6ACfaqsw1zJRrH4luuGiEcqZUZR3A4ymL1heml2iT+UW9ApKXtMAp9eEfQ+wJh2v8TekBHg6TzJq
ysvCQhWf5T3CiMBId8ghhcu/8o/akBPxaTFTK1KJVlrnpdNK5FOBujx9qI2IbkfZFyrydie6bFC0
ryLfh3IrcjYoHuwRJDTlvsBEjl7YmD7r43iVDbUd7U2yaQK7cBXpk6drc0C5bnq7ufDQrH7HAJWt
1czpbUpGw42nozHt8nMNI81tHvhk3XFYXzcBUSxpGwQXmY1DNVClRqnR35DJ97mK2jNyKKChlvEN
+PD7rMhg8XvWEwZzlDmZ3E6oNqkMDgYNb4qTOPW79JM/8VTOE7J2dwXrg8uc5l3VsW7t9ak7Omlw
Z8dGvk7Hlv0hxAB19symt1LrOqxNjCUszYqlEB+q30alSGawpXrQkZCd2yKoPyXjcOsn2o30hidl
1l9aSePvySBceUmzMeTskCoyzCgxMjHQ+JWUKGSx8lzLkMWm8c6qSe+uwyZHLR4ZiudAd8qqb32Q
lVAw8EEXbHyPJVwEt6+n4r6divNR6dJqnffFbRg63RpFzU7GDQC/vIifpwD6MgrGTwXm8WRFOFy4
KhP9MTCiYW2o4iuuqJ9pOg0XAZjGYuOEhneoLLAImH522sBNkGavboM4fJSI91E2t+kaM3S88jo8
aG2PqcbIjaOfRGJnGLN/u2M7jmLuylfVi6aCIzFpLGxonO7KKSjXUTgMMWg3ax3l4VezClyzK6zn
yjIpFhDOeExb+2CG8CJtc8vh1DXpZettruyaiP1AUsr8otdktu9yB5KyHdR7EEEZ67BdrR3FIhCi
ZxpYzzC5WfGXY80bB3I4Y1FeWomZ0DGKyXUzMAztnJjzbV8kLNyC1i+GAaPDvQ9HDpivSSSw1jwP
UU7BVx2rEkv7oKa7WGIuci0OJd9b3/JWvdETzF4G/ZfKYydkhP43E3Ua4DoEqXlQ3yI9/JKVI6pL
1ccKV1YV7OpRHRsGQBCfoaNuL8uCTRZ6teHoAK1c20Yx5FtoWeSztkBT1mGs+vThqBdiDAzQgmmk
FpJ9uddD5lNrqNBszaGUz0IGylk1FLisozKCYIARp9lEklkVRxKFKXgpGxGTqTxMTYTfv/6WjTQ8
Gy98ih0EwBGhudsxLJnE46AryDZp4YtYfgxgKw7RM8fDY6YTOasjQveH+DkXbXVDCHWGQ4F8kWMY
skzuG6bRwA3bnn2o1lCGWZt9mftrBk72deodpzxwavb8824SRXYxZGKccjb2MktRb4bOLUGkSDQ4
YvrDuoV3BETGa+DfOn1bDTD3yqy0Vg5rZnMZp81srPEGp1k7BepFZmsnNm8rqjdyS8el09bhqDpn
wyATcSgKfVSvdQ1LGfklJIzvOz1F2VpFgCQCHCibNhnl+ITfX5CGaPT8AZHiYLvz6UgVDRCAGCYn
GANTlR6B0GkX7lQycZF0B5j+VrK1iq+liQ1sFZGtx/bIUJOHse6sZNOjXX6gvh/LXVmMzk9fxF2z
7nSruEBgH1xbmKbvHNNvP7fE9GUbf8LMf1FEXQ+UttOUL72PLhkbc2U/BunUjQS8gnf5FoaFc82x
I2dWLiIpj2xIrP4xaEW28fzQEZDslNF+7BQ/845BQd7jyi/g3eCvqE3/KpejSiBL5hdMSSlMC3ya
F0UeaPuh6skbyaczJSsN7qX6WTXx4AbYNrDRw7ZCXdAYlZxV3aXzlKPMa88pRyeZS/qLs4uJTduF
7Mea/UDozpoCT7aCZuvHGxZvz+RrdK5GVO9Aw7WvvRado1xt1iDuBJpZfFaAmZ0u/t5XfvUQan1w
UVRz0CKdGabBVsfwkzf68BASb913u8K7V5B7h9UhxOtStxGzyuQWJjmGdr9l4Su64CrHdBHpP0O/
vIOfRuyhaQtxwdHcJ/mk79ag3MNe3WnqDSAVUo58NRk2aSVxzZEsAi3fD3sObEqtrb0AP5JptOq6
FqF94Y0IK7dZo206W07Zmgd9lYTeuQyNTaGO57J60q0v4+S4U6WFW0+O+ZUfVjK5qSphentiKcHJ
TxPfHaZvIydtyVhb0zUXzD/1Qiu2fReRYM9235+g/WmXk/c0U8nhJOrDOTg0crYjgwpdVJXbINK/
UfBQ3B4VNH79Krso6vAiKNXmsuFUZ9oExvCUzB6TALFQYHsHkNEx0TPdMKk/a7oG8PqMCXu8lHZ1
n3AWwG2FQ4aGVFedq4Byb6XQysdelA/FORjD6sJqc0TURMjbjCn4vKtUafQLIZsiUd0cPA35uJsY
eCR58X7GdE5c+rbw+kDbJmrsHUPTxBwUtsGaE3u0atnsBco3QdKmmQ0NhtHJVZlkswljQ4adNYZ6
o2mbvsNYjGaYUB/CN8mvndce9OqJtipoUZ4ZzlQmm7AysSLrRQhcJPbD2T5rBjejmhJ/pFd50FxC
ATwApviCPXD4jhg0XueCNNaV30vCO/kgOdxYKGGzWKHokuUUZSrq8dmFHYdNtVUGEncEY444XJEj
VkrG+sqPS4+CjgQHVQd4FVZs3JJNW1o6ybzDeUzWqg1tpvg8xOqZVRH5vgrJDYAx7PPFXykjoa3o
au9LRGbFprf0n7Uud0iHn5qSU9g+TZvAomRF7LVFu/JKyzKCk1mbNzHj5J49qX/bOAWKYxOCsBd4
BnYUSlBTr8qjPdZ1NYc/lPZKggYY7nUTYCSlL4TAmo1norbqjeo394OZFeY3QmUxCsS2RQUEoL9k
ZXZxjAmpI6pmvoPFaWUe6U24muMYoXAeVAcomVfQLObKm3NolaK4alU85bhW12Nr1/HaaKaugGqt
EHuAxquXJJ+nsLkuAA9OzbrxFT4pcFaXRVkRJ8224avm9dHgjuy0D1aWCuoJMYo7igmDQt50Mhy7
LGZWtMOJc5iVPydJkEQ3mT2pd45HX4goh6kOV2qiYAeKggtYUGp2jDN1ZJfXDB40nrISHrAijFOY
Dqt2wsVYqxcSiZW98by8ztgt4CCyEjLO4o4N7jamepFjYY2z+yDGAD0FZvCUBzLKoN9gVHexUpdi
45si7o94bPxoN4nRGg9a4d+zfRrJYiFMGSjWMOjPajym/aaOOR92s2egpWB65mSi+e7pZn9fs+j/
SFQcZ7vOVtKbKbEaNqZYHddxERNvJGp9mKcajIxwUVzKJcnOMUb/e9w36rmjRf7emzoybby4yaW5
ShDcnEEZJljW1mg/bKPaGsh8pnZdpAahjORdDWyaJof1DnNTwWn0cx9KnZOXog81wE2tBiXEU219
xEbaNvAmfoK+bTyzjCYAh8MuKAoKA0YWBtfsofQHauLXsp6yfZxKeT6qtQHLh4OR1koFCmbck6jR
JMl9RBJURl1Cy8kHVjsbY8sqjYyNKEeq8GCx1KL3YpzUYiqVr32PSEdRdQ9DAWgaAzM5M8C4/7uu
Ap/fL+GUaag68ixrAXjUhD4FQd5XmEardUj5a2QON0HvDCe6Psuu03whmno4YMktQHS5aDAKrLKO
3tG+oKsA+2q2S2GQfIoD84lDK2zJgIOB0emnQJvL1syv6xpothFZ40GFT/iiCx8gyvaVBLUbsVjJ
Tq38+Cod8+KE7mHZuJyvQuAiDn/LMviPxWOEftQE5IHRSNRNV2YabjhRbidcRpBwID11anaimbjs
C/+64ty7tObUVcSzL+8LbMso855eYpYelfEc6KxrBn8XJGSJ+SI0RkFv03dHXLh4eOwsM4R7s1Qw
PKPszKlr43Q4+1jT/v4zdGiL0hfVDSmXiO0iEZgQZyGGTg3ZV7wd5u/qKm4zWIZedKKlvuykcVcG
ggV6oJqG9HIpi4tIQxR20nCxjtMhWw/22XUOQkvKEy/plXZhvhR9ZZ1kXxTsCNBeviWAiSOJlZzT
uk/OMfO2ZvXgpZuCxSGrqJeHW9s4M7VT3/wbN8gkxy0idUKZv7zBsHJ8X/U4FyV1kK2DulSfBk/0
sGwSPON5pJx4oG+MMXSXGA7gLc7jbHGXAUXaCuJl5ToxuV8sUECmdW3z/ify9kVMQNIIGoWhzjqY
35rnhjpbjTB8u/jGwlUDrGItA3088cbeeHQEuiH1QCsIRHTpoGjpsNa95NFl9jHtbrP+hx7cVsnj
+/eyhCTPA4vLMAviCJmDsBfNVdX00riIhtIVCa2yKH6sw/4rqx+6neQgo+gaUQ8GpCQnWsNbWcCB
48i8EFbrUnp6EMCgoFBgsnJy59qCF/P+n/fmQ7DRpdI+t5AaLuYWLPd12bJroP6kQdrIKNnjSMzO
KlQ6rkRntH//evOr+721PTeYBYJQi48VDbOxmD213pKwoxgldh3tcF66iW1fRZXDWXTcg2EECVd9
a+Lk0/uXnSMCXlz3H/OKaeBEndXsr2ShAugcfFYK4evobGrdhHP+s3cAn7k6DqufWGhWrfm9Wh0K
1zkxZF4/Yh2lNhB9xguzjbH4mkN2HmVsVUw6Rbpj1VoPTeAatXnrNfaJgfPmpXQDgwUzgoPt4eXA
GbISKs9cJUkpScP7VNG6aBVH/BNr4DzKX75FFiNUqSyyjgEJeCEHy2i1OTXkMleW0ZoW8bppC3rb
06aH2jc22rw7PzFaXymcSWZWpf5LL0QAE5PQy3uze1OCj2FX0ZIYuBqhLzaBRkRu2NKmVx9qLf5c
5/Xep6dS4hSXMRVD2dxGEX3U9z+mV3evm0zxsyEM84X5agXrFHA+8aw4MULuVt7k+OBpU65kxREx
2eP1fP96y2+XO2dsMkNhYbHYwi3GjEGPTa1yQcdik1yTrrYq1ygNn5q/VGTNl5ln9llb7xC3vJgK
MpPihcmZxaUUTwKQUVpwS8fbwlDu2QCTGXUSyv5qK7W4onj5Sp1M2qmggYiL/EdFtHmXKPRuaIAo
zTZKT67Q83P67auVnOtmORJyYDanrC2LLwiZVNn4Nqt/kbcHzfSuJGyngvMxpZnc3wtwnH6hbINC
/+eD+f/YVDmvYn82VUIMyr7+bqqc//m/oeRS/xf2PgTt5LyzGMwbiH+g5JaEPM425r9YcobBv6Hk
Bv8TkxnyZjaOs/2Qee0/UHLjX0ivbUS+8wDh2CH+xlT5cuOBlB4LOkNsqRXmQJ8yfzv+NcCiHn5N
bO1pfJ/acPzp1xezMvMnrY1G8a89Z0SMofshStYq2f72iK//+Y5fhFq8+Lr/97fLl4Mo7ugQeJ1m
H+NqiiFU0ONtPb3Yf+zXF0PUt0RsGgUArwJC5wpxwWXZVtaJCe5PD2Yx4wQpeDoLoPrRqJ0HadgP
tIitE5P1n357MWkCxTLDki3sMYVxMMj8vI+19UeeCSeZl08cInwfG5HUj4qq3qPAgraaDvWJH18o
kf/zPgm5evnrfW46kdUpaLqLPH6iMtMe0D9lXxx1sLY5Or4N6BkgJVkt9kB3ozVep+hEGMTbDw0N
9MtrV7Fv0o639GOV1yGJP8Z+6sT3jz21ee/y26Y+9Zyi9gZeiDH0R99BL5erVvChty2c5Sabkk1B
QVweGzoWazDcR5Cvp87hf3oq83//219uKWK0By0RR2M0vxfl9GAm8ufHHspi8Dba3PpBM3ecfN4k
qIXLohfiQzMDXqiXfzcuE6KKKPsfm6jQt9g51b2wMeB+7E9fDF7VpMKnN5E4Or2AoO7f0On54Ntc
jN2CTnUCwjW9Tgn1Ww+er2/F0Don9jt/eJ1LS7BBejZ6QiW5HvuE2row8vq6HQ0Ybh96MPZiABtI
4jqrq4LraGSjL8LRQuFYPLz/44vt8H+nB3sxRBXox4ZVJf41uNx7AT5iHfYpxFrwl+Pcheq2Pd2e
n6bTorOK0Ls7dmNuKPUNd40dgbBTCnGqdvSnJ7kY0nNmdzKzNY6eFpEMq9t7kRXp2ft3+qcfXwzp
thvVkNyxkigr786bq4Xm5H1s0RSvbB7Cn/KoKeyjUToqWZbFtyHQTiRi/ekPX4xp+oBNmRd2cQyF
pT7ogHlDaNEn3v+ffnwxptsJfpaC8PWYhSY6H33ynHWENs354Me7GNWl7HXHAFR+tOI2PIAgmXUP
gbz/2DtdDGyHFOqiHbz8mDkCjRUU6ktjkOOn9399/jL+t8//79CwFuuyxKA+ga2yjn1HIF7ug5pH
HYqgq0pP+cn/8PiXRT5JnGXgjYN9NHtj46HDXDnyg692WY+SfeBVRakDezGdYCeduHBrkZ3yx/7p
L1+M1XyUopTaII6lJS5Nj0RXPz7hxPjTTy9GKswoB1BRlB8F/DxExUY7PlVeUX5svrbmy/62/Np9
kpRVqcHR1DxCcO6Hxtp87INZjFREvgi0k9E6hnqgb7zYMWFqw8WG7KWdGK9ifr5vfZSLAWsqduHJ
qqbEaBGCkjhafSj95o7+VONKGPzmekDp8BjmvdtN5fOEDnFXwkh6GGUtkPMU1Dl8OuOriK7xQQuD
mgWR6kpAdAIp6PU3oCbdyivy2zYPz+xwcFwNjexZhZwdxmooHt9/Vn96yYuJQbU6vwLKmB0bMQED
jEWzzlTEsh/79cXE0OdhV5RiQoLeRt+7vr8AnnnzoZ9eVsi7HtCWr5TO0VL6J2kO1xMpHB/76cVK
n2QZZvMpd46tCikLSujRs0D/fuzHFws9WFwA+QM/7hvWOTHBWnpifZr/uje+SHMxE3gtbqCGHz0C
blWvDFRlG39mBvN+xabBHPgLBgolQ9OP79/KHyZmczFByIb0ZZ90hKMutfGi9JL44EwEPPvNYKzf
v8QfPk9z/u9/nyR0rTMo+zlHgG1Ay5zk0uqSj52KzMU0gbHaiIOkco7UXKP7IS/LT4gVu+3H/vLF
BEEBjE20ZNWy8ZKVIv9SiODEm/7Tc1+MWTlWqZ74qX2stCQkWHROLwoUcY7GqTtxCtD+dI3FyI2D
osXcI+1jFyfW53iEjluYQoG6ENb3TYYwyLKrDt1H69mbQCvIXA09ZdPnmbafokK7hhoKcja3QIEX
Ufb9Qw91WXM3VKmkfqHSncdSvNL1eKeZxdPHfnsx6mNUP4R6ROwBoKvgRKGnEIWnMCd/+I5fVdYl
ZlnPAlvaog3Y6jmV7KBzTmyQ/vTji5Gvo7SQYaNqx96izEXcBhYWIrc2H3sui1E+of8Ze7XTOG7W
oJUrlN0dVsCPTePGYoDLTisU4WH8aym+IBbyuxWw+b/DHv0fzq5sN24cyn6RAIqiSOq1Fi9xonIc
Z+sXoZN0a6UkiqK2r59TAWZgs1MuDF8TgEVTvAvvPfec/0sdXeKetlgogLIZP+U1ZEtVMXxuQBvu
F9xix8Kr3LJ6iLF4lE1PXEG2pRxiz8vomDiJWQWiTtQmln55qJL+0Fb67u3vGV66Lo5pT1MM5b5c
81PFgJ8e5Jz/YFYUn3iG+fjKVph+Qa9tfGINiK0lFC4+dZv4CQZH9dyWbNyH0Ef6WugVwsZv7+jC
hlxOD1lbAGNV3JwooVDXmyIqP5YT437fCVrir2IIJuiSBCx6kO+J+S1C+o+N29Bz6040D3UtwSDC
m1PeiupmNhgGYsBqeq7uGDbmhoogkAKY5kDwD0CYo5/BjF/4cxvYYYUh2RwvfTAds0+J4LdFrg5+
H9QxamBBY5GNWBqJMCYjdzyMr3QqL10VJ2bXTPN842FzSkjzYyu3G/QHPa+JY85qU8qMYt1OQUB+
tEBw7QYA7T1PxLFnjAODqX+lzWlhAEbOFTW3s8TQmN95OxZtGkD6AI/NTtnSZ4eg6vQexDGr394j
5/0tLD8zhZfbKexFAoxbDeGGSl7rRJwt5Q9pq4s8IQWQHDoj8pQx8s/WqvE4N137BGRqdwcaA1Dv
ltvmV3tyOdbmPpzYAnqQEzhc84eO5uoIRL7xXN2x1gQzeU0Tq/rUUrwWggycIpW54rQv3HtX59rm
BIoZBgUKCzrie5qw4sYuYvJzBdH5V19k2cUEKegNwMVTkDXmVtHphuQhuXIslz6wY7IA40BSo7fZ
CUQPFd2Xa2M/xJjcYZComgna630pz2kcxri8rCFyDJnE22xBvI2/huPJubMUaP5i7el4JTe+9C0c
W4boKNTMGK1OIzQfDz3TQPUH/z+s1P9lLC4oIAhlPbPI1qc17/UuHgsQiI/xcuUaXepCuXgZUjBT
RV2AoosGwKIUbQmsf1jfKgNZF1WY8Z2GqioS+qjddaAM/QcE+Mj6vD4MdQLxkEEXN2MhVHbGEpKN
9V2UDFeolC58E+rE4VprgEWWsT7lsjnYgv0D6bGvfrt2zFoFhc5nALVPrAEI25Z0by2Gs/0Wd5Jr
aBMsoHo31QnwpmwXtzlmSugVw7t0Jo5VU3w6CqHGLKWE/QoavA07DQIxv407Vr2IZeoRy5aTmMEU
gBwyxdi79LMw6lgwHD44CrqqQu+7gAYCmvvxd5CMzJ7LOwYsc4rxf/SRkfkUt9C93m+iu/U7FicS
g1+11rlk5Ylgwg7YcMA7kU2Xgd/yv+FwLxy12CaMc6oc9bQFQPcN2uJ2AfuO195dqHA4VJBahxrC
qa/jLyNvakC/wNTgt7hjoD3kC1AfyJfTZsBwQEHbsmsBZzj4re7YaNHjcmD4PTw1omK/wI0wYM50
kl/8VneMNAnilWlDthPG0P8JqT6BevWK3zov8Yfs5/cb7cUHpawNJ9JP46lYTfmYDbPd9RCy+DwA
Evrst3vHUpOGW8mEHk+C19XHQEM/tlCK+XnH36xkL/6AAZKhao2FORV4Kd4Nqpcf8KqUV1zY+fv9
6XgcSy3yyWAkRpuTANHV38DsNYdqrvrbFVREt9piqunK9Txfwz/9kGO3fMbk8Th0w0mPhEM2aBB/
C9X1Xxa5YnCJ6R6jtJblV8LwBc/sAqFBmtznGvQuKdUxaIIwJFJ6PjSIE2OjinNMXS/6ROxa7iIJ
tSgdT/TKMV3auGPFVQ3yhVyFMgWh6Psu/AQuFb+HHXEsGPNewBpoJtMNCm8Yu11uNwbxZC8TcHFg
ZSuTCdMp2HYEQdq1BkFBs2bDrd/q58N6YQKgFmniPoqCFLor+86A+6H1hCSdpQpeLt1GyRLMhAZg
p+oAZAwez+PMfrumr5cuMR6+dKinptCP2XUhxM8wCOa3tGO1ATiDMSS9YWnbgmQRCIxJ2aPf2o6h
kgpt664gwVnlJoLECvgQRtVdcwN/vt+hCwFrKPicBrBNp2WH+eqqDsJdaRevAgPQja9PPLYJVAoM
xIbDns6Q4wNhGKu41+cMXYjXNIF6t1tZkHbB/DkgYK2p8yvthkuH4pgmzasM7C/4nFp2R8LAqaLa
7z5fE9D210cCbgVMwUvs2rQQjB+/nIXk/FZ2jHIKbRJPcg1A1qveY2jtpjd+oLQwcYxykjEUejNY
Dh3Zx2ngBynA9eS3bccqQ2JrC5n7IF2gvbpA6bDp+b9+SztWmWP+ee2SMUBrEPMSKrbfYxN6ee/Q
pcWME72qqcXaHYvlbpuXR0btZ699u7iuZlkDSM/h+gFS92QVJJJzzIv6nbcL6uIQAak5aPdTAzYH
G5M7CNf53UAX0QX6haGmVZKky7SCBHTFW8NifPLG71Qco8Scqta2nHFRuuWOQ+QdNW3PjTtGaeoh
KgNGsnQU7XEAUgWonivp7gVX4uKzEMGoiRPsupjaFPlDsPRXMsVLKztGCaWRHPRgU5CuVRfvzlEY
shHXtE4uLe5YpQLnqwW7apIyvX6GPM8GgBYmY/y+pGOXOof0XKcqfdqoDXaYOMY0Mr8GbDp/s//m
taF0wmUy5pi4BuXoqd66L2UVQ3FObE9A3f//JDL+t14VuuAsM4wm6ReFH+hLUDuDxgbKPsivvM7G
xWXFfYjMhHFg7gqonVVtuAMBg+dXdYFZcTmH0PwU/amSELlv86HZreBA9Nu5a5/yDICLNuw8ts2x
SAZ5z8Bdenh79fMqf/iswjHRhtAIqvYAUYbVYv+Kk4ZCfgdkf+CtB28bRB/Jlct54f64IK2+Ewtq
nRq4weismVqhknscgyh55pzDxt7+ay79iGO7oHLaVoLxxJMxsn5kmxAPsqx+tOUWX8lIzynWn87L
NeC+DtA2igHkYeD5XEGGLg9bzqq06rfwSQ9NcNAJyAaWlmyl59117BoEZZOAzuI5Jp51yyGq1QbD
z7dP7IJDcofVS1HpWWa6PYEtgd5ZqATejDWL/KK5C60S4P6Kti3DqyNfkgc2bPe6Wv3abNAjfZ3y
9Sgu4amdn5H8RfGhZxl52sJq8+pkYCD19epg1M3AWwY6NcErkFnM32cbqyvX9MKhuwArqKw2KqKV
AeSvPutPPk6894PGhy6UagapC2jvBnOKiQZteA0WvGr7y+uyuBgqkKDNTFfKnEhuf2aEPoIx03Np
x3KtRR1jgh79CXLA+XtGtT4AX2bv3t74Bb/AHavtzJTERSCnUysnsPsahfdHSaCxKacRjaO3f+TS
V3XMtOtDUEucC9m9DCDZ2rKH0Ngnv7Wd6BuCFXqkq15PoO14F2Tiu+X2l9fSLhIqQESJ51HJdDEB
3xkbvucmIge/xR0bjbUueAheXHTZ12rH2voJIz5+V8ZFQo2Ar07gJJ2BPrGP9Zb9JUYInfnt2wm6
i7YiBzdEkg6gKtmF1HyMpWctJjyLQ76sxUCjFcKvvUrSosRFWccWbCtJc22a9cI1dHFQSBYq8Le0
42nj8j2R63vwZz37nYpjpG0Owfo2CrqTgArQjq0RJpoxLeu3uGOjGuz1XOtkOBVx8j1nUb6Hksc1
walLh+LYZsRipGh8a4GwgtAraqVVcc00L2RQLmFBh69ZhxUiKJn5P30b5nub8e92NPyuE571UlAj
vL4zcbLEPFsD/IpA56Ma+Y2wbPYL0y6uqQ3BmjaAZ+3E22m8S8LyTJDTXsmYLhw9cwJp1UwGuKke
LTjBo9syAD+hKmI/OAMy+NfnokxUVPNUVCdaCEw/ote9/10n9LqTLrJJdZ0s2m4s0aBPngNo9u0k
8YOQhOeR5ZdeoIdYBYS9SHkClyDIlLOfWwCWK799O4aK8Zxm2CZZnmhbfCzj6t8YkvOeazt2SusQ
TTGQlp9MZsWHpBzb76yIgiuR+tJtcQw1UaUCzxVOhVfBE1Hzr7GdJs+dO0FUmLIOorIrT53uA0Q6
sE+bpmR+99wFN5moxxQRqKlPjSRfZcy+2DMbq9f3dKFNlo8C0+c6P9UrwOtzDoVCDS1av8UdAyUG
Q++TOU/EBhCLkguUGXmXfPFb3LFPYPdo1YJX+0TKpdvLWIGXFfL2nlt3ImmzjYWZ5JSliQVR4gA9
yONSr571FBfMJFTQrQHE1dOlSv6i0oKVUD36HYtjoEFutqarOtSBSn6ro+FZNKFnHuqiliYQ703g
xpRpUIGjq1rG/NANEJ7127ljoIyVqg7XTqA8lnxFDQ68oPyz39KOffbWFDqjuUhrNYPsCFIUUMDw
PHEXrwTMQMK6JcjSrg3MXZKEtwF0V/y8lotH6lkL8JapecrEIv9aqpX/u4DiSPg5LheT1PUk7Gcw
oKZrr+UNaIxB7Fsn/3qd+u+5tBdNx6wwVTCPS5SiJ/tZrP3D1k9+GTp1zJNuGPrjM6dpPiT9DtTU
FSh2/XbtRE9rSBUABDanQcPa4xSe6aULdeO3uGOd21ZnpJP5nLJZPgTsHIgiv2qeC0gCA33LJjCh
pjFonE/DFhF90+Sj8EP9QVfrdVaxagg6ABo3puVW1+jNlPO+GY2fM6eOgWJGizSbjsY0CgxkyKMN
0jLE7xq6gCRdg+yqhmZRGnT0uBQ52YkaQhReH9QFJOlqiiYQ74/prMa7zQZPNruW/l9IWFzhwxgw
mH5BLTntZVRArw0aQIAoPfvtm7/+mkUkwYyeNGOat+0NV8m3pAg8m4+/57Ve2H1pJvDCisSkvGJq
T3lzgzFuz1TLRSNBptZudS5MOkbsMxRQH8Wk/JzKb96DF/uu52EAV3dm0rhiSb4LpQ3v1zGO/Vy5
C0OqSsuBGJTn5YtfiqDYyufEM3iGjnVuQH/OUxmbVEfFso9lI/Z6M5/8LotjnWCWrysUFDvovSd0
L20R7+mQe5qQizRikDGD/VddmiXTbrXNIWTEL3N2kUaVLMYhDiGGWnb00Nu/KV63XkdCnNTWJkrF
44iVDV/yG5Uv/SEHwaff4o5xgomK6bFa2nRJMvVe1TOt9rZuCnX0W9+JnjaxhYWmQJtSvmbQm6DM
rLcY9walut8PODF0k4asEXQK0tEUD5M1aSvJlYHeC17RhRuhXWEmMIS2UEetwEsdAqEpIB4VdH53
ndDXjhEaH5CUibVKpx79yH00LO2/Iei/nvxOxrHTcLMZhmDmLo2bqfsS9BnfTYGifjkAcQw1UuDV
LsJcpYky0BTTvyzTX302TlzYEUihRb/2lU31CoU18pOBot9vZaeSu5k4g8AcVh7ncB9D765diVd0
hiD364+JVpllw1zadCKD3rWM7Kt88Mudoe36evGKi3ymbTammY3bn6iJbJ/xEPCKzyCfe724zDEm
TwmueSkx359H6ye+xV44BOJSdfJR5qXMWJv20C06KtMsd6jLX5ul+bOBEhd6pJscWsJkG9N2a97F
m40ORTL7eUbi8kqtJBjnBjTrKdmgfLJV9ccgT369fQ/PR/vfBiwE718feTBX64CyGdYGT+W7bIyi
n+fnV7eL5s4viSYuCKmPNgggsHlIw4H3JeQh5m47lZ2JrxHRXDh9F4mUKUymmmEbUpkHEAsFAWx8
XAMWXTmjS8s7trqCy9fM+dynG89PUO1tD2D598PDgb/99QfobAGG+mozaVXqD3QJTiDl9sI1EunY
qoRYqK02hdxrqp6TaYAQ0+Dlc4l0LDWGdg66izViXBWIPR6Oz4oHP96+kpeO+/zvLzLSooKAcUtL
nU4sALZki+4Xo/3aOeAJfr34ZvOtgPyYTmvIZn6UGd32a9Xnt29v/fzR/mBN0omjIt5GcH0EfTq2
JOkOSTfJv7qyWIodlIjsPh5ss68Ub/xSDlAtO3+NWXRWamjWBUvI9lmDZtVRAhg7HN7+ey6w6RAX
pjRUk4RMghlSaMNa8fcWajJ9kGPWfkPvWtrPiutJ1pibzUV7C/470MmA14T0X2Yi6PCOiS5SkAoJ
TP8OVe6q3aE4Z1co79QVPEwYbfsxqTDaKOspeM50nTepHcjzYgYIZMzZKtRDGYyRvZ3aArqQZb7Q
nQ4icU0//MJdc1FSlopu7Rfap4Xob4Hp/jYs1173F0b6iIuRkpmcoLnV67TVkHV+tyQdkd/joMTz
B2pMw5lHbDWfof5az/c96PibmyEzYJGbOxMd3/5+F7y7i6SqZDtng9x0KsrBJsdR2oUcxq2sNB4G
AUTf3v6ZS6foOBrSQVTR1JFO5cYOCQSoDzUHUZ7f4o6r0dDSsbKmOl1Jb5/CRuhjYXNz5YQubf38
7y+cDeUheP3qUacWvNXPrYK8chnY+qvf3h1vw8W8NSAWM2m0Zh30Hc2RYwjc670Be3q99VlinG20
oU412pm7KJPvGhH4pacuN/UGueONjisOvckwqJJMzQ7z2H5sgMRFSRGoYhW6XTRqJTFUtPP4XgTd
lSO/cOVdjJSFFtyUTRAwzTZIORIUeO5FKcDvppbsyo10pAb+F1tJXKgUhRQqFIQJ3K5K1N91a/6d
VNbewVlifHbLl+8gL80egiDrDstCIG1UK3tnE2JuQmg1fVTRVBzGBtpT0BAV5r7IqISwFIbXdiH+
68pBXLjZLuKKC4jikUjU6RSVH7dIF4d4Apba62K7kCslkqCaBcxGLM0/Rb7e99qPNAd34fW1jqJJ
bRCRHVIWJ0fL6wewDvzy27Vj7CIAeXBsOp3STur3uBvJnTVqvHItLh24a+wb9KS7DM7WVPMHIh6z
OPB6/hMXb1UvHAp0NtFposNnYQt+gp7l+snvUJwcApONC0CrOcpF0BHfZauEclVTP/st7rzNM1tg
XLhGxShpuxr6RLLZWYl7/vbqF9ItF2tVxMs4BHk+pMSiahmoePpQraR9Z+K4eadY1H1BGmG9IPL/
UTtqkz4KTY84lBf1v0PTTNCdXJbbt/+SC3fHBV+ZvF4igwGqtM6GG3QXf4Dvwc+Vx05wzrtCTgY0
0+kG+VyZdDdhMV8p7l7wtS7yKs/Bs9TFAx5GTZDtO6sgsBl0wPECKuwX5Fz4lRYyFMMCUTgWBu/w
aL8dhs3veeRyUEWFavuE4MxLMcVfahRkPkKd+5rKw6Uv6kRnFkNKsm5w88HVG+y7EpXvqfOrZZLY
sdlmqMtlDuDIygkqjc0MymORyx9+d9GxWZRJWVlkqsNzXfxi+Vztll6VfvmWC7yauzyDjjPeX3wI
lgPIQCA8PEHu22vrLvIKUz2BprXtUhKUDxsm2zH2iee63+JnL/QiVdyIauxs0BDotuJbDxs1zeTn
4F3YVYZMLqmXqYHwZTC+M12yR3t98LvnLuoq77Nlxvxel8qIHUDz/RVKjF/8juR8+V8eSdGhaySx
NAdc7FA2+c8O+n9XvPsFC2JOPNUzFOBt3cMnEpCfLjz/y2zU81UBGYtXO4/AhR/MJVxXN5r6jrLg
UWbdfON3LI55mmHOEhWRNp2s6I4r8FeHEhKwfos75plXYd/H9blIGow/RJE/QO/4ij+/cOIu5krF
FbQxl7VPk6KATLnNox2VvXjntXEXdVUGM8jrFjRgwhoxosyD+1b3fsHZJZBadT1HVT63adAfGmiC
YcA+yvzuYeQEUNZJaSRHnCBT+7MpzH25gibH70ycZNcUA2h3EpQWq2jdgYdnP+SeKboLtyrKaeNB
DDdujfgS091msm9+m3YMswYCcgrbCdeE02QHlXHI5Hmeh2OWWT/nbQ+h8FRCUQiS2lkD/ZYridCF
bCVyrFKOtKZ5y3FH8gSZiqjs8u9goUI8j9v87Hc0jnEmiwAf2CAaANHG5hjI6rTEs/aLnS7mCnX0
BProrElbVMwCBhXabPZ7LLqIq6HYWqgFI7YJWb+LVnaTCf3r7SO5cOwu2moYcww7QmIi7fFGvh9Z
q/cVilH3TGyem3cMtOqIXfScIWGZDT2GsWQfqr73o2khLuqqWweiUCfu0kHaG6aGAsiRpvTzuPTs
iV8E0HANQqTneZ9Ckvm25oe28Ju7xdzh65XtENR5UJdFChgQ2TWt+TTWpZ+3dVFXtuXxhImZPg30
andSi5MJA7/w5iKuynGqWDjAI6Ly9A3ERB/KYfDLVly8lakh9xZDBjyVjf1iV/kUD+WPty/5hcjp
wq0iaLqP3dCdW0TjtEuSHpXu+MqJSHyxPzQVXLRV1NdzDSnDPtUh6fc8KqInEZLqVvIxOcgYKtxL
RoK9zvW1NsZvj/Knn3RS3XjaVGmE7NJGj+u31cyY7S1UVh1tIsoHVUJ+RE7hAI34cWt2g0rqp2Qj
SF870X+tBrk88XaEFneQ2FMdZuq2bqr1mSg2HvJSPEVQ49p3db/tTZLU70fMs+/qureHwfTytuwH
qJvMMySm1+yvzkCVnawLyf1CTOh4CxnbnAWk7dOIjGqHQSG7G9rBM6C7MLCkL/Oh5LgIo8GLj2xi
21WDH6ENcWFgUwKMMwGxe8rzHHyfkIxa47o++F1hx2E0VZvTTNRtuq7hUay02mWJ8APFExcG1nUT
NCvKpUlDBTrJIJaPSVT+47dxJ66LKpwx5BirNA/1Nx4ndyvt/RiQye/ezgv/PJEsDtdxVWnM+ccm
SX6GWeg1EQupvdcOGgLyqpYSRiOq/GceqB90viZPesEbuQiwFfOeCdTUm7QK4/GmFscFpYcbr9N2
MWClGMNsMiIH0xTt7inpmvfhlJgrxnnB1/2HbUoEE+RHOpVWNGxu13lt7jaABXoIE+1rwYJDwNp4
N0+xH3EfcRmogq6tiwldmnSY6FQcrcWgXKxC+CK/4zp/ohcXyBZC9aRvW3gbehsJzMgEfecHC4We
5uvF11XwMVN4Ck5l+TlgsznoYvOT7SIuJmzN+paCGblKGRkiSFuRYlfGftM9hDg2u21okBBa1KlG
FX6X1bQBPbf46HfmThLOWTSMjUJVogv0t3JhdJeMrVdVgicuJAykx0EEPHWXFtWU4Vn/fmP9cuWy
nMPrf8Iu1j5bxYvLYgDWoLTIWyAHs5UdiLHlHtMEeq8HTu8Z5Bsfurz1Sofwa06QL6E4tTLMyQCW
X34q1D30gH0ScqzshNga7W7AN0eVrnNb76KWzxDWUU9vf93zIn86pPM748UhQZagXZWggPutyU2R
JIe4krckab6H2zVUwO9o/affcKy2LeMyGjeGP2CUZDnOvPzVQpP3MWgweBlMRfi8zTl/yEM5sl09
kfp9BJYHu1M20o8sE9hJH87lug+zYvk5mbC5hhu+uDXH5kGdEFoCCF5aQk5d76YegbrJs/592YJz
ZK8i1ZGbgdHyrsc75bYQQ/SeQVLxW7uW0Tuh6/UumJviQycEPwAVp/dvf5bz0fzpyOjrz5LQvFST
DlS6iTU+NKTBsJHxKr3iQjnuYiQbZxVDiLdRktzEM7SZ1wRAVb+tO/4CLJ88GDvTgUdtKjDHNLeH
DLRtfqu74DQ9UB7ZtkfZIcSU97jldrcYr3cHhy7v61OH3G80AlmPpy+ZxY5DPAL8qtEVd3Thk7rQ
tDYr7MoFUWm0zfuuIf9mNPASAMHGHRcRJhWKAgpVgcYIXJWWVTuwtl15Mf2x5IDFHRdBpn4IeNei
95JDfnMr6LJv10g+LI3y6qrhJxwP0bSg3mMdr1M1SnkYRvVuWqHZ/faFvLT/6PVXBRcXxAaXSWFy
T873Esyh+1qHEYxZC5/sE/t3zLUsI2T3XaVSzWPzuZnLxygY2y9v7//SxXHMtQZlkyIgKk7RoA0B
fUu+5CPwL36LO9Y6AxywtO2MnZ8nJ0T3vpHBo9fSLhqsWNg0yEwFH1AF57uKVNlOSPPj7cUvBHcX
DtYoVB/aAR8VCmbHrBkepGnvukgeS0xpUV74JD88cSFfaz8kMclw9nWefUvy5H3Sjl5YVaztGC0k
hekM6anz2tM/jBR3eRI/v306F6K6S5w1TWiWxsDAoaSkUVQuor69J4DM3La1Tb7mTNaf3v6h8/Pq
D3FKOIbbgrUYEthJkyZ5DN2WhkOTAzrh7e24kfm+XfUCyPzSDTuZkRo9fjN5waBxeq5VE1yomeP0
2pB+K5v6r7r3YgbE0o41L60FPWKNyjAT6qZWGN9sB/b32wd2wZhdKFiyUt11G9begvVjFY3Rrp87
L+UBbNwxZh1uSwnlsjpFo+why+PqIEs+3njt3IWCoUrZTWjVIGuwiuxrO/6Njp9XZYAnLgZMghht
UIOs0rKggPZxsB9FZX8lgF04cxe7ZcOqqLs8r9HjW3/O4TDut7n23bljxQDs0iAc4Yiqkd5MY/Bj
LCcvQmecihN546LQM1/wPRMiGUibum8mj32qzljbsdxp6ua+0Wud5guJbrKMx3sQeJa3fpfFtc6E
hpGoUHlYzRB8Akn9uy6ctitO59L3dOyzX8J1VWyuU7ZuxV2XyOYeVd1rDcoLkYU74ZZu7UxN2NZp
My4t2+d9TW54GFVfOg36KSv4+n6xUXN8+6AuJCfcMdkm6QqNHLNKC8LKY8xB4QvatPy41p1XnZMn
Lq4rEiLfJmHrNNIgUVyaJwww+Hmz2EmY+7i1Ri5TiWJ6/7wM9Y/VdndvH8yFj+xiuJpKzVTPQ52a
RRTHyXR2jzGR/MqxX1rdsdq5LTvI5uB+zovlu5Il7xoCsL3f1h2zhfRpAvkKvK8o6x7gpQtYVuzF
cIOv6dgtQbmQ9hAUSuMSbeiEVDtiEeL9du6YLTTkukkveKmjyx2/l7RJdqQLruGsLmQlrpKgDmuN
lDuuQRUc7oIp/jpm5kAG9blKqtnzL3Csdy1Yg4I1q9MNo1dDCU72uvzudziOqWJig466T2BHVfsZ
xLjtfmrItdmQCxfSRXLFMSDiST7iBaSrfgcs8LLLstGrbsoTF8mVKSMKOtE6zVar9poMz6YRfmm+
S6G1dkUlK7BSpHYtuj0KN8l+jEfPl62L5QIIuOVrBV+vGIk+zQk6YpD7uaaN+7tj8of81UVzJXHb
FqhWKIAA+unDMq/kSYwM/ItT3t6MY2B3APQm+7ItQWMf58GetlX5zFtRvldb4IVwwudxbDpsWLAY
C3C5CtkB6qyfV8r8Lq0L+5pYR6mROD++Td+MvlGz8PP9LuZrDlFwViAiTKtF3zdz9Vw387Wh2wvP
CuZY8bBIM050qMA9rwb1oHshPudRWxy6tgUxKakKcEHxyMQ70Rb0x2Jt5veSZ46RyyhYqKkWBaZ0
BnS1AdEzdDT/9fIgLiJMswi0ZEkED8KpuEW9g92O3WT9XJ+LCFM6aaBRs9RpENC7acja3ZT4prku
JIyPwIQwS5BD11P0XNOOHaiZpivp4oUsyAWF8XyI45gXeArrJbnjxZo/JgCg/2saxIy93+E7UVky
sxDbTfgLhsbsWtugwtcunmfvWDA0ttnABjyO+rj4R2UynUG86LlxJyhPM3rg5WBqtJLR3lz626rm
XuTgPPkPHVcnNz6UVqVDHvRHyulNKJhnkuVCxOZp62mpkMIN8qzdTfNH3W5+6aErICjs1MxzDlOa
4wGsNmCKqP7WFlAHr8vigsM6tpYDq1BAoZjU3Btuk25XUZF73hcXIRbzNTSK9SotOftEyrlB6STx
YnDmiYsRE0iCSl3iBZP3Yb1nNGh3ca6vNZUv2KpLyVU10mp7TswpZufvi23c7oJa0X1c0+DG7/Qd
U41GGldrMzYpYYXejZAaIuE1KYxL23csNacA+aITWKPGPzTtzsT1cNT10n4si366gs298IR00WIF
yRrA8AeU+snWH+VWz3vbhha5NC7QLMQ3m2svTRJ8bPq6uh2vM7SsI4Ddk5yI01pIdS9L5vl2dPFj
A1hpm0ahLjM1/W1X/c2H5ej3jZ1AO211UPA5rkDCFNvjxML4NtDZZ6/F/wMgG+YYaip4VWej6Pac
5vKwhIvPtD5PXAQZRglmrRb4hoxStSdibA9BZL/57fx8pV70Y1u1NonMtipdGP+p+nUGa1fipWuG
nTuvXqLHsVZ8RJUNg+R3DcvGd6xp/apsLlZrADyatZBzT3uTzbtpTH4UkfH8no7RAkMlZypIlVo5
JvcLNA4OKykWP3fjknZVzSDEEANmTOPlSdO5OkK5yrMd6mK1xEC2QRK8GkG+lL8r+KAeTZEYz607
ifIKxareEDTOZtP9knR56OQ1eYTzpfjD08gFa9m546SKKlxzTbcRrdYEnfAthDIbpKXNXduF/ErO
/btc9IefcsFb5bZsJOBAWK1N0+x4mWe7WhB5N5nR3scDSM7HfPkn6hOj9qwJ2E4RYXaYMTd3CvJA
7wdB+Q2kpOhtNlRyH8akeIy4ZYfVEvsxAYMUaCmy8A40/vymG0l1k1m8i/axARX5ga7bfMyzLLqZ
k745tsmUkV2pR3Yn7Iyh7REs2ke2rZ+LoFU3Q7V07CZcun7Zo32e6Z1dZrAC5k1Pn+uSQh12GQM1
HYDwDD7QbAOnHwQVjoScZ6dKkP3dqrHqgZMvNiF3soib+5L3YQvtJM2zb8yG6hN0d9BmClEM/yKp
WR8xIEzvhUSiQ4joH0H52l4JVWcL+tPROxW8YuPdqmqEWpA3pJRuh3Zor6RoFyKti22bwfPCg3BA
E2oqzQ3H0B6k5hpxjIMpv/fyli7AjUZmWOoSd5TKDRMfmnzt+vEafujS0Zz/rheuOBCsEvhSyLuF
SPbbEnXHela9z5AaT4jj0pQGoYXGUzNVYMPdfSaMeo2qYGX3vSA3cKasqPeaeo3uVLdCSgy30+81
4gLZoDAuO2igosA2mXYvQQB5nKXp/oezM2mSG9Wi8B96ihASILRVZtbkVLk8t71RuLttNCAJjSD9
+neqVy5c6Yxg44XDgUnEZbh895yT3wd11jM5rrWOtQYmF/XdIV7Y2wlF936XNFfajAVJUiMHjqNf
IO942pUH5Fv8TvTCJdlIpJA6bXsIBGzTTVyvZwA8XpA1tLSdIA1XMOsMbPLjJjcYewah/JSukn78
85j/t8/9vgYIF10DuM3wQIzsYEVl8ibGufgH0njx0YLFy/atCD837bQdZh32tzEWw5vOhHF5GMjG
7+vO2Ar/Ev/qygR7fd8RLu7GSRGvFAW+j20QwCc8ElsE+VK8EB6H+fmNORrgUeY1I8RvEmlxazhu
APWjKItzz8onYUPi2bYT4GmsTPTsW/Bo5N7gPNTiBtl3zCtQhCuR1iEVE+KOVKPUZbIZauoosB/r
9TYoXIm0UtuFySSpoLUTh1B0l9icWup1ZBEufVaVxswqwQLSpz05FF2Cjc6aa9ehi5PZuVcksHRK
1TjgkYFu04eqtux2A+1zAiw8iWxEvu28wT4pb20Ll4BWqadOjFOGcuFiPGimlrd2NPGV/en1LVC4
tJqhrZD78nx9SsW3qYSCqNRdgCymna5sIxeixUXWVjyTBWnJKshktNshRJksaA/ZoWpGsLU5lL32
49eEy69JSwq7sxQ5Wb6fV/y0rFLxlV/x+laLasQXW+2fl7FLbTjbdaJ7PsJ9ErHMDbJNpsbhqlm8
8kHQAnrRwf+xBY/66QJ8G54+/JQObDslTfDpzz1/XduKC1dGrd65saAm60cyEXPAERHqHuW6Qt8I
VjaAutV0N6aDqrM9oVsGK8UxDxoIDP75v780cE4GIYI7QbvoCksJi77XsrnFwnXlZH+paWc77+JN
zJzjHq7o8i7Z4D8Ifz0vF2OMmhPpahhwnBzwTbrJQv9snj/Z/mq++79UwSub4m/0mlm3rQhwEum3
UME3cSj4h8miYCurxd7tmelY/49Kmqk4FAYZ32MV14U+NHs43xG901s2F8FnuTaIk1EVx6iIo4cN
vBfQ/Flk8LIb/h6LKPRKSgiXhzORjsZg2epHvi4fRd1BdtYqemVLvvAZXQqulTErcZrBM391qCwq
1RiLrqUTL7X9MvT/l2wpNTVuRI+LibaTjaIVwn7ySmRdatxZEwQZdTNQVGqytv13wztOgaojv/3d
Rd9wTLGLgADdIw00ybiQb+cwfOcVki7cthgKkqvHGWir2/sCqxqSz/LJr20n3FmUjnttVfVYJFoe
0pkcksEYz5niBHwCKXsrl7R6XOX0fYrqNYtlvJ78eu4EPFNBDfWwtkJhZF+faRH9PY3NemWrvjBV
XLwNqjAmgWhN9QjFxxsx9woaMJ5D7tJtyQ5zLL3tEuJhcZKldBNZsHslDIULt8UAt/Yy5iXWqeWg
tv4TXQLPpp3Q1AC8Z1WR8hHaZ/txnof6jKyqlzwGFy7cJiYzBIlCjqRMu/hptmz+WzVJ47dhu3gb
IC42IfQBHzP+QYr2qU+H917TkMcvzwJN00UdpxZNq04f0rgXxykWnmPuRKdALT/S1TzI07rVB9ve
ajvNfsHpkm2xZlENxdAgX1FpfiBBUWVU681vPXRJtjIJG4sDGHquZnJmWHE/1ss6+50kXIgNWq9x
wVZbItHZnEp9TCcvDSUuXIat2WNsxeVYPlIx3A69uduo+dtrprgMG22HWK6RKaFjvSVHyucNFebC
+h2aXSmyvh32NiToeLPjAkMJLlJjRb2kwjAsztZJ9xEJTYXPuZQmPBtahwcR8cLvzOlSbPWI6vt6
rYN8bKviFkaw23EBe+M37E6AykQkM1xriryR+inoljfrwD1nucuwlTuqFaHngxhqOpyDFKpUAj16
TnJn97TLHnEUF5ePAY/uGOnlnbZpeec3Ks7uKbTEqbDS1WOy7epUh5U4sG67puJ5Yft0+bU0buEq
Z9D6ZN5u6fe5+OnVa5dcg8tuVY4ER89Y2jvOl3yortX7Xrp2ueSaXpOWcBJg62wm+o5BJTtrolQe
h74Rb8zKf8qm6/KhKNfHYFnWw7IOfu+qwsXaZpyKSlAu5aPt+Q6ZyH09SdvVR79Bc2J34x2x28Tl
I8OgTeXWZM0i/VYdl1ULCL7yQAWUUMJKH+Jgf7BxKD077kQu76QyMqDyUYzVUdPlQP18yrlwcbV0
MQmyTARNF7zO6m7/GpeD19OncHG1cICcaNCg7Wbk57QafvYd1CT8vqUTtovhZQNtcPkYDbLKutDW
dwYneL9jkkuk1aYNbENHtD6bNSMpP3XFsvl13QXSmoYrGS2dfGzrKczKOuCHZYZNqdfAuEQaTKfh
aWkxMPvYfoap2Kd0Lr2UD7lweTTZpy3wP4UjHsoW7mjRfSppovwW4tiJTkG60bThitkSxXhiDB4M
uDG/MXlenX95supxQIp0KLCtWjw+FOEeZUYsfk8/Inaik8lu4DAVkY9JsLGDNjEOkeXIrsT+889/
JeHiomiwK2mg35EGeR2QIsOT4ZgNQtnjDvkiz5F39leIGKSmIVGQz7DpAhkuoRFvPPMBLpEmgj7l
s1LysV9Zd9jj6sNEBr+DpIujRQvB+7WK0rzEQWar1ztBUr8gdUm0Jpa67vH8nieQ/EMxXbrczYmh
fmkpF0VrK7GaptzSPLBaHdqRJMeh2D55zXaXREvmig546MQru5hORWXfjEl3ZVSer7ivTEZXpqyN
GgiVaRPkoAq6Gzr15r4u4vl+5TP7C7f4+sbvJzgBu1UmETtuYjnsv5aHGs5xdygHPPk17sSrkKlo
A41zcLG14WkeoHO3dkF8ZYj+myGvjVH0crFZ9kRWakE0IcFbH8Mw7B+areYH06zfrRmxQoSRzSGv
WWWmWJ4SOr5VXVgct/TZPj2V70vD+a3d2vWAl1MgF/3+oY+ZOgwDC28XVX5Ri5IfWDXckXl8O9VQ
egkZQEyWrOWZkLYGfCU++42VszQYu0m8o+xFXuIHRXaA+zIfPvq17WzhPIoiIUgg8q2KhmNZlE9g
Xa6pdj/PlFe+gou67bXqKrtsuOzQ9iwsFLK61c/CmMPy++Un7rsBhiJhnOaFTs4zFc8Ar1/wutaU
cxeUQcvrNFdjbKZM2TDQB02n1q8KS7iwW5qaeiwjkuZQYZ0PZkm/4UXebz12WbeYLCNZklXkVIaS
H+e1MtWBdEFy5ZB9YS90pcnISPFYaLBsNo0cDwX0U+4MW+oTmeXutzi40FtU2qgaZ57mIw9zNXRA
YUXreY53obeNVfu2KhRlQNOFtxlqhKCgYlMtqV/+wPWqrFMNSYrCpvk+8wGyc6q76YJO+OWCXfQt
iYpFUcjt5XKx78cg/GujzK/jLupm9hVr5K4RUdF2bLtTqEu/rcSVKYMTSlvIdUyhRSOPgd02CHt5
1gkIl+Xad0h2xrpHtFJ6w/DQjUIHcu3199KbvYtxgZTomrWuMV3WpT7aahE3U7RPh7aw+iHqy+aI
H6a+I40eRpkaeXFvEh2chiRVt7XCj1zhJXwlLl63I+HC1TArOEkWruMiT3Q4PWjRdA+pQbItq/ZQ
nlqh6IC7jBw/j2Ys2gMw8njNmAENdYwIrx7wGFgdmzgZlgyV59tDK/f55vl9t8rCsmpuSQMNeK+N
xWXILASUYrmINA9p8CadllvC1Hu/pp2zA44O4N8SzKZhjz514wzblXX0q2sXvzFkLQZtV1Oaxwt9
32hz3+K7+vXb2cdXHkcj7WeEbiGeijb6vqaR36rg4mO8jqZ4Imh6iraHuhA/gzrxajpx4TE7lwyS
Q7HIY9Y1B5bMELaDgpLPkCQuPVZWw9SvSog85aY5FguQWjs0V8Ll9eNH4rJjNC5a2yPjmlsBSihs
2h0V88mVSfj6Npi4KBiSQGQpx0Hk3Rx3pyKa4/PeWf4RRmCJ19kscQmwlsJVgj+PfCXpPzLS34eB
e1nY8MQ1ySzqFiquY4tzX9nTQ9iPLFst97rLJi4ANtkdMM7UiFz20SeGmvDDEuqvfjMmennsg2TY
DOlYkeQgo/ipVPstytumo1/jToSm8H6MQ1CkOdmL5baAuB1KXumHPzf++r0tcc0x6RpZC1xB4L7J
11vT1mFGk2I/KrPjC9QkvXKvfS7H+P3UnbhgF1QoUVZLF4GrwoJUgoHVXgmVfKKPnIfNXZiuoFdL
OE/8+WddiDKX8rJBOuxbo5N80OG3tKvfckK8MoB4Gnn5rQVUlKIyGJO8w4NjxvjydmfNk1+3n7/S
L+koCGWBLYXlTD4y+0FP8js8hb3OUYkrSsaTcuayjhC3U198XXhZfYILsJevJU9c3ItHNN1tg46L
rViPEJ37MrDEDwwFtf9yVPZ6jXRRoPFm2EV2TilItT+P9/O17LVZ6cStiWkZlTAVzoc6pm/imtYP
VV2vtzEsPzMVD9VNQ5bgpgulvhJvlyamE8yqSgXunkuSb7phjzqYyEEFiR+ZlriEV/ysLl3yNcn3
JAGOPDyLm9rAb891Aa+9GRZgWzVH4kupo1zUdJrWa7KaF8bFxbHqvhxHnmieg4U5K9vcdmPx758/
8qWmnYBlVbk20MHleSyq9LjX6VP/7Hjt17gTsc0yDTtdOEM2AYsoboXlByBU8so7yYUXN+jDv5z6
DFIl0dz0mC4pDfusK9n0pUxZ/Jja6WtPhu3UN/t8whxessGu8xscbP3k1hKX11pEOFnorbEcFUTy
OHdxc0MjRa+cgy5sCC6x1RRzaYUZkrzqGBL6Q5VVrfyZ2DhP8IR5jNT60e8LOTG+rH0ktz1hOdmK
GCe5kL7dwz6+dqW4sIG6+mQqKkdY1CY8T8cSCjAbr4/QqMaNpRhD+27HU5HfJSBxxcpQJLtHDNev
nBM6vWd8sgfLlL6yQV+IEhfnqiQJ27qmPGdlKk4jdBNt6HfTTn7DuWZJtnWfWb5244PU8b9yuVaL
canbTnCrsEJlMMqf83DalhOLtvh+YkYfveaO6zPZILYWVA08D7ldDj1t6ZHBGdivcSe21yDmQ9NS
jIoxTYa0YXAft8nu2frzgP1ylJBjp8eVYLYkpIe1b2PJLbLb//h13dmRq7VCkXydYtUL4JvcRzle
/fxqdxLXbXJJdyWbEivqxJsw0/tyM7al53LtEl3jMKNovd9ZLqcgPBaqQIEBHKQ9p4uTt2aD7beK
W4y5qX4mKzcHLVGG4zXmLtDVF6hfUbzFXFRdPR3CGUQxLyjzK+1JXKxLIfOLxVFh3NftfYjkYDZT
6nk+dMGurVvHnjQdy6swKO7nUf+7Q/f4ylbyPKVfOcW5XJfcGV6ewOLn6bxN98Uq+hvIf1yryrzU
uhOmSdRUc4TKdSRIyLeQkrMdpivXxucmXuv483/5S4zW04w6VrFHOW2a6F1nw+5ej8V4J21T+y3r
rsskziJmCOHahHc5HUAQLslgP88PflPS2VopSqoIawOaxwSyP5L1N6yOr0mNXxp356Qcj7toQzOg
8crMGXRAH3i3+92zmBOoQYRkWsDK57kewrXAIJkPR1W/vFfiol3grwoCVWyWlwKiRa06gEj167hL
dy2MYcrwnuWw3Pkx1vXXJmJ+NxMX7ipKSeJRoddxI97utr5dyTUv+guf8jd4ay/KTpdVlMeqZ0dr
Bp0NfeDHESSuJJkqSpPUVEc5/Nq+kio4TiH96TXBXXYrsh1jQwXPlSWFOwc8DLqsl3Q/+rXu7KLr
Gu0ggHuaz6T7kjKFWQ7Ize9i4uJbekEB7IrrbY7nAJs1tZRZBazOL/JdgIuJWUMxZKU5FLB1Bvvd
v3fb/uU3LE5w7kMixyk1NO/b5Gc0hj/FwD55Ne3SW2PVi7RaOcn1CEfSDBKi6nNHxeqXOHb5rTES
fMTZJcIuFx5514QHVZZ+XFvi4lv9bKqwkF2cs0L9S/EsopTfLP8N3oJWKKGwl87DnT5B7fdNSlLP
05zLbkWrqQs5GJLPFKIRyaqQUJei8MvpuiaT3ZBW6UZHkjdKHegGYczaT24gcdmtHsRBE5MBTVP2
I5Xl+xYqFn6z0Nk2uwiPcQDoo5xDtB+iFcEPvXhmJ10JMTGOaxWbLcpJPYenthc3a1r6Nu5EZtCm
sh4aGedl132K9xZiofX8xWtQXGJLx9DDWWcUUvaTVZkd+ZNGqthvuXKZra230F0QKsqTnnd/x01Y
fpCk/OHXc+cKug8q2ep+ifIx2OxdbJp3/Ww9n4tcZKsoQhrKlZB8G4LtJp6G4CiMX41I4kJbNN7i
oYbgfT7r7uOaDLDimb0s13jiWktu4divMkTbk+xZRvvwTZPOfkeV3+TCdNUixzKTfJXNeJBwmsx2
Au7D73s64Sn3oq1njUutavqfVhpEZ+8nRpy48mAQeWr5XkdhXtUtu02Cdj7EAtWQfj134lNOspIl
0WHe7t1xVtE5oPXfXk271FQJbRoddSrESrvnJROf19Z4FXEkLjNlxmgYLCv2vLHwxD2gipB+mhdb
fPxzzy9cslxuqp0p/M1NGOaLmcv2mNRjj1xpEQffZDl0V7ItF3RxExeeAii7qm6XYR63FSsONNbq
vQpbGEvuvToIqB9nlnZQJ8PFm0Rwd4AXpQ2wRO+B3P5huixPfj/3eRh+uVPCKqGMl7TYcl0PdjhM
I2RyM9IRAZXhQnR+EmCJC1xpG/NkCtM977bOQjDC8EPrfTJ2WatOF7OeJkyJdjM/IctWHWhTXtlo
LiRsXdSqW9N0SyzZ8yQFaU/rSH0tFxmdtrBlD8vY18wvGl3kKsR4yCpKdiSy2PY1qdh4IJD5v/Y0
8HwPfiV54DJXel+HStTVnqdxup5QY1L/qAbB/wlA8d3zxJT47OEwnvp1J0fOoDJNExLAsmuvY7+D
jMtmyWgsJ+gchvlO/02wWmZjWHle/106SxI793hICXMoh7FDC6v2uGrGKx3/z3P3lcFz8SwTkESj
9nrPtymU0BuDAIaFPvx5Lrf+WNSiumUatXvGtt2hoDvJVFp3h4b08NGq0ibjU9HjFT6aykyMQXyC
0iyeO8sVVkm03LbbWodxeyy6sfW7K7rEF9jPtJk2RERA4Fhb1Hc9/vCbqC7AlW77XFZpv+cr3b4N
qlIgG5lfwsIlrjrKhZGk23NYMH1fn/am/ufP69yFnIIr2jWjMmEU+4QlomsH6Ppz5C6zBeaIngMe
vVxHVbgrlP+We06hUPdGGK0PdFyuWRxf6r2T3FqKtdO60HvO6RxlsDnrTlvUX3vWvtS6cw5o5iHq
hwGtw068yHg5hNnKGq/tGmjLy4EJ20anA233XMDN+lYE/OuwiGu61q/3HLzDy8bN2vbRpBqb23ha
TlMKwmIPN7/LKPx+XrauK82ftTPQeifLDIzIepNQYbxmDBxiXrYeBmNbhFbZZ0gPlcWbykoh/Q6O
sLF42biKQNtPuzC5afAY2ynInMLnxrPnz1/jlzNDgCKDrVR8y4dZso/1RLYnPk2B1/ICzeyXrfdM
0DYKxJZ3Za9OakM9akpnv5o56Pm+bD2oFe07Mqz5SMnfERnrY18RPy1SCMC+bFw2NdjIwaIoo13r
w2RUcQuuS17ZhV6nTyA86LRO9zjqytnmhDfJjS1UrI5pFSZn1bD6O0ui8cEmEshCOs+ev8jlsAoR
Gw21uCW3JfaPYUStd7h5ZWMgMPTy9yBRUg10kksOKGK5L2JCbhgKha8cbC8sDS53FVOjeAGV0Twa
CWwmqyS5JXij9mzdCV6jyQZOhE9509E7NX8Ae+8FXkEY4OWoTHEazXtPp3xqin/D6mcFWxG/yHKp
K9raZC1wM8s7tt/AwW7MZhP+9NlfUdL5stvBuqOUJZonoNJvksbqDPBVdaXfz+vt76cv7ro/bt1Y
M5ToTXmqx/GG6W0+gSyJ72KYez90axF9T+R6rWr90rxxYlitBJfiEj8k3gXJWJuu7+w01d/8hsmJ
YZXO2u5zPKLgZ9nvwbevGbzN/KgoELEvP8LGe4kir3bM4RL+wxRhzlAv7dVxF7iKu4ZMfUKHHKU4
n1lgv1Vp4Hf+4K781dys6Uo6TPlumvq8jrg+Pi87fqHq2kD2LIiLIFjHPO1RCMfCMEtt5SdXwV3g
qqvLZbSoqsqxltVvkh0oiQq0l6k55y5SFU9NYOVsoEZX7zUUuRcUQtj5nd8XdSIWVF6/p/BNz3Uz
3wRhqzKY//h5aiCf93ImJsgj8GnlQ27rJLib6rS93dTkGaMuRBUHRBY8qoa866IPgLQPrbXf/zwq
FzIzMAx+2XOLGip8ymHI42jid4VN7gazYuvoD0XcPwWEncY0+cqlKR/ULOs3tAP8tNn22hvFhV3e
Bau20iLlY+yQC6I2jZIWRW+nQUT/dGVpz/DOkyQzKjbfq6Gs/aaCC1zBnBpOfyLVeUem6dz3oz51
HR0//nlIL6yoroLWgnFrBG4veQiK+7gG8xet/K513CWuQrPUZFKzzqfus0X2JOunzlzZdi7129mJ
k55FQ9rRPocF63EkM8pdriWVLjX9/Pe/nKA3azfoWTQYEiM+3BD84TfUTkyPOhFbrQzaRUEEHOab
jAbUrxKWu6SVjqcgZdzqHMvccJNACvUUE1oc/Lru7LsN64v/Duf5khQk07LNRhSwejbuBHUDPb5F
BaTPzaHpwiSbts5z83I5K7AKM84ncZ+PZdid+TCu56j3K+LlLmTVRsNUioq1+VSR+32dP7XWT4+P
u4gV5LTbukj2Lq+5+IYyHZkNpnrv9S1dwqrhbQEaZOtzKqKPa2DPNcMZ3K9tJyp7UK1hhTe/PKC8
Vlmra3mGkEDltxS6wlmpXWioIq5yYZfhUKl6O9hw89wWXbyqFP1WdFHa5TQtvgdVsWfLPPnFvquc
FdVRWZUiVpgrEzntcTAdG1I9+Y26E519MVMUhT2P+hje4YryeSzj2z83/fzhXjndu3BVFdOqJmxT
OQBv/lcvAnZkOx4hJnjmXin3vrDcuoQV9H22uCh6rOQ0+AgzC6jZpoHffc1FrIIkjmrLd5VTu4pj
kIwSiGjnJynIXcoqbPlCJJFdLrp1OyTt8LDDOvdKKF0YeZezYnPJbRf0OodOxPRuppE5JoUY3qgC
5QFeH9eFrZ6dK1EoWvV5tCOc9mmuD3zoy1Nlw90LWeQudKXluhsx14gp3udw0L5bdn4l43Jp3jjb
admHO27ITZvbqK1yeLcWp9rG9srYXGo9enkIqJvZ6sJOOm+hdNzoIs0CZj77jbsTr6KKoSEU9G1e
hu1+Lw0TZ61tcYQJ+LUXlwu3ctfJ0UBhJFxZ0eYk0OGHwBhVZXFjpjdVLcAbBzU/bWXEr6wSFwbL
RbHCUUbAvESfT8mkTvN43ofIT3mduxxWoGAnjKw9tvC+T7K2Xh8IKTzvKi6HNVfhOqQmbvO5L6HU
EKxNJofA71buolgCJj6kg2RLzsjPTQDcWyvumYd1UaxmXPUUmUrnzVYgU5RGzf20rOxKz58TZa+s
+i6KNUdJPFXBoPIZpIp4oBEr6wMARAMrhITJH4ppPy0L7qJZI3iyddOdgp5seJvM6we9+vmgofb9
ZQibSURN3Jsub9rmOxJTf+kAUj1eIeyiWb0Ba6x77OdlWqrhoHi9fWwmiUrDGgKTfgdjV1SrXVRT
EILjjp3MehBqh11ccU3B6ELMuowWNnVUlGyRyklM0wPhS3vSYuRXxufC+uNCWrQKWNrOE7bGdBje
GFN0cKvtYQ+FV/N6PZAo0bdbq8gVZOPCZukqbbGpD80+rB1eJkkPcwITgWZD4SFR1Y8/f/BLw/Uc
Kr9cCqlkRKHKDbtN0GQigsdExKSfbgN32a1+KiaY+KJx01N6bslyO/D6mp7LpbF5/kW/9LwzU2rn
UCMMoLpySsvh35bO1UMTRerKx740Ns5O3KYJrGQm0uYqMoepgEsAte1Hv3F3gnhOzVYF7aTylcsf
ZaA/TcHgdzZx+a2p1tM4QAY137rtLa/+nna/ogH+H6nwy5BDqIhLaXWbjzv7nAb9u7i5ZqpyIbBc
dmuB/88uN9PmAzPzew6E88uAslKZNQ0bs74aOviGCj9Ombs419quxYjnSswdVpFbbofqmBa09Fvf
XJprFd3OkXDH+lZPP6pouiNQifY7v7kM18ptrfdNK2Ssy+5oy/gtb+bu5DUpyXOo/fJ9badQNQff
uFwlkTimXCenBmoUV3bfC+Hk4lhLBbeTKF1Uzmz9GOPOkqXj/N2v506oLiUlJQgZlfeW3/cTLzOZ
Ss/7kEtjVd0eJn2hm9xQ8caG5qGdF7+bv8tfLdtS4zxF6rwbSuilDb3NyDT73SRc+iqIUro0ialz
+AW1B6BEwUGS3e8K6nJVSMfZedlJlY9d8bnBPXFX85WmL6wFLlYVzEWlJ5Qn5jAoD5GNrnRxT/U4
P5iwJ08yCAjcuFXz1WvquJhVCoWartiWKu/Fkt7BN1IekM8srsTrhV3KZaLKSSrOmr3Kl7nov5lt
Hm9kRLaHGb6Tfuu9i0axot5kZecq76oC5TlTvR/UQKjfJujCUXOhBJRtJVpn2/3a2/JkBz75XbBc
QGqbjNVTyyXqRda3mi13xbT7OQlxV4+KcDsXVMUyr4FTHpTkcRbAQ9lvjQ+du26DytluTTaZm3T5
qylhIZqUH/wmpJM3Tha1JBGwQrDd7FMxjY9t3P3l0zRzuaiCSj2LSqFpI+4W1X+JVPCPX9MOWAFT
6WKd5CDzapmgz0N33Du5HxTFfoOiYjvoog+Cc6Kmo2mn+5XoL379dg7AUWBC5NDQdEGiT9HOdVYH
8Fvza9zZUAfs1SuvK5kHSNmdLGhnSC5UflgRc6Wo8L689FWUBmcWdk8VtXmxCK+TAHN5KNmhIkLa
KDiLSidv561P3sql8Nr0mItDRYuR7axLmS99vL4VJTWnIRXUK+/KXB5qCxJDtp5J8FDkufq8gght
SK6cM17fmpiLQ5UV4qeN0fVqqYIySwM6vGXQce4g9x/NtwtetI8kDa5dx19/l2UuCQWadhVkMcG5
GYKKHWzQV8de8vmnUDO/QbKtu9n0EBx2ykqvJRmqjy/PgCSAJ16VVMF525f+ZyCC+YhbUOFVfchc
QIrYlUg7LfhBRH+fSvmUQLnOK9Ycu8H/lUXPWugSYy/hPyGv3x+riEVXNsFL38GJYxpPOIp0gcw7
eDXlLdf6Zidz86AUXoNUnC5Zi7L+B7zV+iWYgR++/Ay8WNJunqfg3FnMYlHDD7TRfkW9zOWmSpqu
mL1ICBKrT5DofNKjvHJ2e/2Qz1xsqkjnuAaHmJ6XdfvUmvpxrzevcw5KUF4OSbmaKuhQD5HTYksy
bbYvc8E8J4+z54Zmg7Rchz2XhttDnPCfbTr64YzMBaSiyE4Vh8zVeemme7UVbRYREvrtMC4itVAI
LTNpinPTtPdqol831MZ6BZRLSE1lEs+rjIMzmMl/iTb6NiKzn1IIcwEpWA+2w7jb9DyH7c+SAAEf
kQT0OpwxF5CiCnM7KkZsARqyDEKt35Jw8XsLZr/xUakeqtF06Xmrt68wmnm3avOX34jHL2c4neeq
sCErztUO7dc9Xr9vI5NXlt7/3mR/z34DzX3ZuhoY5RIbyRliO12+kWS+WWexPMp6CZeHCpeI2wEl
8xnce4vbRLLgCUtcd7/B9xK+eeNi/iLpLJ8iAhOjDIJG9DDbORWZXpv5X4oam49JHzf/1HynMovK
hr9b6i6RWddy5HFkGi8/K/CBf8UhBdsUDI0C6Wiik5JCHWYRLt9LofcbvIqg4Ni07duyJMGS2Xo2
cH3FQTjTQTovWYkpk/ec7jDNjqIDl6KDnpIKTUbLEo/zZkzeALyov1oRlNBcFSu7iczenGUbqNsA
YqP33BiNLpnUD5qDbODLsdW0hC9EHMNvupmqbK8nPOX7ud4xFw7b2ITSizEtzgwmLr3hfbZEWET+
POVefxJhLvmlk65slueOa9TT/xxx2buH5+mPKmnlo4z6+e7P/82FbcGFvSarRzZQXpzJEN4WQn0w
ONJf+QmX2v4/Z2fS5LatReFfxCpMHLClpB5EuW2n7Tj2huXYLyRIApzB4de/o6xsxLKqsMnCqYLY
GC8uvnvONVb7IWulogbyN3ZILjnBY1TQbKdQ9H6mMaHLejU6iXYgE/klmvlF5eFHCCH6BaquV2Ju
kZ9p5JhcGprkKQ9eA0rv1fX9Ou0Quk6JSRu3BItHXvIa5fUT34pHPc70YMbdzz05dB0TI23HWfew
WJ+i0aSR2N5UMNf1HFNnr1p2wLl1ECUXJGWe6V7RQ2tp5Xc8uAJbzIKDjus9uUyh3Y5X66tDX7e9
39XJtUwsWjUFJcTgL/2Yf1ct/QYXzD9+v4pu3D5c7CvcJwhUkSm/lFbooyqYPcUc5t1VAuseaYL9
eYcy/50fu7GsXAysQVpmhVp6flm7iiEJZ96FOvZKBYcuB4bicjGUCrvONsnx0Mv1VCyxHzIYuiCY
DcWYmHDEh+ekeehI91KMuZ/aXug6KKI0hcHlGaNrTSIgc5BUpzDSyfH3A3yrz6///sNWFuo1gmoA
oqJxjPJDQPsqlTvr/BaVC4KNXQzbxziUF9HhrRIGIzbdRfXR79OdFVtUVF29teUlMjM8Xsh3JXK/
jTJ0Dte5XId60+gVqBk/Jf1TG/d+txUXA+sKuMcFO5UXGD29Qf0uxELC4b1Xh7j8VxwMZhbL9asj
VG+TvD7ESeBXAhC6AFhS09301S4vLUxtyi5YUwFPA7954vJfmHYFz42Ql7WVL0bPw7EklfKb4i7/
pTY+QlOgiC+rMo+m4vZQJaXn0nfJrzGpyqZWRXRRq8q4zp+T1TPsd4mvtVRRG4VldOFLMaSGLo9s
kF/8pooT93e0pFB+r6JLPf45CfO2bq3fJu4qbGnoaJO4UtGlUVjtkkXPRBgvPDN09bU0diaabB3M
EafgEtgvvN5f/frDuY2vOdWG0GtfBxG50KAKntYB6Tav1l2qq9HwLhs2HV2QywuhOrCshzqhdwLd
fx+sf3HLcrmuWTcr/DuAvkEVGct9MzM5rFVUPMMjBuF7KL/LIC7TLVnDjIQ6+oq1rJ+2EXtPmfdc
pUVNllPEpxDPjAGKCwocaG/XjpUUb9RNftiqnvptrC4mlrMRlyXGY8zpOkPdIk9ZHPu5xocuJrZ0
RoYl3aILUgffIqI/z5jZfiPopOMMbL8jymR42QxZjooMywMP93vJvhuHsEuJ1WXVjrQowktvxWtY
d1UK6scvp+JiYaukML4BKHNRWh4Qq32Tq59nfOhiYcEMO+owEOFF4iIKSReLzEedeB44LhgmZYEo
Z4T6BKTp/mcTaK8J7uebG7o82N7UEAm3oPyU6AKIz/Qt6t7vEhM3iqtClwhrGB/axmK2XCmk1F5N
HeIIFkApxVlxMEXC3xU5Gz6QHOajh3ySg0phQCUfzTYtBzr1m9+0deExDteAaJFNeFlpej1DRq93
/tClxKJibsOqQbskihbIBrUkNdWdrNGNxfAfba+xtySQObu60L0Ee3dBZZWXSEPo0mFKIb0wbLO4
jCW/6K690LzwbNqJoxO1zZHpEn4hFoBeAMNnPlX3GMBbXeKc1uhkRWbD2aVT85FHzSPdrd/NlDlB
9NSF3Qiik13wkHpSYZmVa3in6RsZgf9QYULhQUGip6O2M7BJ3f7hY9gf95o1fhdflw7rmTLNJAJ2
QSD9vNPx7L1DuHRYWy0VgUgWu0wafRKR910j/aaKi4JRBAJytRu98CSf0zhQGd0Lv3yuC4KRUHVd
R+mGLbmvjrKc4xS6Icbvpc5FwQLeMZQjleTSrez7NvR4F1F3PvzGZHFBMDbHYovnfb+oUm5Zp6+T
fLJVaqXwjMJcGixs1r2cO7Zf2qjXqczzz10l792jb2Q1XW2uYRiMKpJ+x+tZZz8YUVTvm6UvP4er
Kp5EXw2etwIXDduRfBQy3FY8BshX1FcCcJ38dl4XDcuZBg+5hMslsc32FBRte4jn2K8OBEZkP2ca
iMQjBm3RuuTxcUrG/qFRRPjNTJcNm+Jtrws7oldmvaTBJN/2SOfdCd9vzE2XDtubuR52XCIvCpvN
QVPTPI0qKR5tWbM7e+WNHd5FwlC7P8vEoPK5aMGyQDXsMLTs3u361vc7wElAgoZ1G1ku8RbDdZt2
+gJVFfXW5qLzCwhcIiwv6x4mHONy4WXfP40BZKwrZLKPXtG3S4RBXKaFRDZ6hwNHSBvGPvN49ouP
XSCsb9oKVl/NikqbCqIGMk4H2DbdmTm3htU5XSs29wP8gdYLCVv7wGG180g06pb9usXJUmkiadLV
ib1EiTkOani7mPHOdnzrw53Fansu807P9mKC7V3SlMmBFfPoNdmFy4QhXTdOoiPDpZmC42y+wRfG
61FduEJZTISRbfZ1vAhJ4fZp2tNia78HZOEiYbYX08q2YLiIoC0OokjeB1Xp56MrXJmsPhY6qUg7
Xkr5sSZ6xlWt9u3v677wQ443kJag6gJtz6L9rIrxD1S3eq1M4QJhTd3VfVNWI7iOQKWQ8+z51Hgt
HuESYaXmSH+FxYhbMeiIkpFDEPWJ14EhXCJsW40uBnv98NLuh67Nz9HE2clnYWKu/dzha91CFwSu
Phe4mb2pSfx1k9WrX9POwtx7yKWuqBG85JB3SSs+vVPS7/wXLvs19zOO0UQPl1mT/+U2+kCaxQt5
Fi7jhczxUC8Tms7H5iXfHsk0el1xhct3zWFedhIe1JeSzsWx6RQ9wLPh3mP1r/dB4SJeDRyb+w7+
uJcRr2BvuKHRwzWF77cRuiJYSNK1TVgE3WWT6wdm6Juyqz94zROX5hIEPs5NW3SXaIv2h0aT78Ee
+xWzCJfm2veuryuULl6mYv2bAUyZp7vB1q0ed47MOJfS7JtqL2u8vImG7rAtq1fSW7g4VxWWNTT9
V3OZYXGYyUjaZ0K1n6ancF0GO/AeswCzdEFoqw4omTyKFY6AXsPpEl28UYoyJOovBsrIp0608ylO
evrOr/Xk5/0qXxqokq+sv2ybfA7DC7fRnRDl1+/HwiW6jBWswhuGuci8DqZTb1uQPSOZ228x3Irf
U1smT/HS7J3finIhr7iWsPSkE/pJROSUx7M81OPw1a+bnHOUhRoiwVHcXOIh+NabWKdJn2u/M8OF
vHIUu9I9kPpSDO1HCtdpJalXMCdcU8GoIHuvplZfgnjmT/MYHpt8l16Rv3AZr3BTkuXTpC9jCCZ5
ClDZnBBkOf263DlJsT8mXTtX+hJq0h1bO6BkFNL/nq07h6ldu1JDsNtc9iL+qtvtks9QC/z9l/8r
u//fZxnhck7gjxKJyllzQe/MT1HelSbtzbAdZ6H1C5S91EPY0/3dsMTzm6kat5OmLX0OTVBh74sn
+IGpRh+vm6FMF9Hk4wFSjH2WV7Olp3AA9cV6vaG3IXV9aATCgbYq7Bs4zvrh/hAl/nlfIDMMm3qF
1cu3+LsV9LGfN69cg3DVskoWVxuFe9tl7PO07eDiGc7C7+lAuAiVFvva0wp5pIblcODq3+a1p+m8
cBkqxRPLsZdtmW31UwMf3H/KpS2//37S3Dj8XIhK7vViZ1rtWaDsdz3K48KkH4shXHpqFnmPLHW9
ZyXhkJ2iIzStUJ3kZzkpXNks0q6ApDe9Z1Co7w8rKiMfx1j4SbcJF6CKljxIZD5tWTyvLMuFrlKo
bsxeUAZOBmee6ylJOh2G2Tqb/ZnySh0atW9+Z7fLUFUyx8NyUcdZENoPMRIvaSnzwG8Lc5mpGOZE
XRkWEeRIeJguiPbSqgj9tOHgmvhzx0waL519NG8ZmO/+YRnL+mHJ/bxVcTX/ufEhhBDaGFOeLWH8
uTDqQYydX9GycKGpiszYbsOaZy2kVDf50eSt33nnKmchVZ9EkUlYxiXWZ1wO/IDUr99lxuWlLB8R
BMDULwuqOctn2P+S2BPcF65yVmWi3OBKzTJUt27HUcbiWHG/NJpwiakkiWVb9iPL9p4Oh7VFFiCH
cO2dw/TGvuhSU4lBrTW1+Zq1omz+0ixZxqdyJyXxywa45NRqGTwN4D2V1bRQKfQbz01yD6G88e0u
OFUsMM/YmwC7Vqu6dOnGp57Yj17nhctNSbsJDpFilvW8FA8mAJFuJW7Afq07CzRZeA0ht2nNqmlj
h5pNz3kw+iGxwgWnjNqjfS5ilkWHZuNdGhWDH54tXHBKzzwO91yyrFjFE8Sb4N2o770F3BpN/vOm
Jbc+Tuo+irJmlh+WKX9Afdk9FbFbbTtXX6u7uC7MEme05O9Q3voabrHfCeeSUx03zVAZuWZDUDTF
YajYVW8+3CDJ7zdXnCM0ohulQyywgqARiVflT9XcfPJq2qWn2rVO1kTlUQa88QUVGktatdWffm07
EW6AYk2o9jQ8i0sUniYq1aT2nIYu61TGbYCL+o79NuqGlC6QKb2q3Pp9uLM24c7YRJvp1owsdk3b
coyPA6JHv9F0RbFIY4pI5TjkkI6BJcTURnCzjJTfVdfFnaDECWQN7nNZyHAJKvBs9E6t6/zk1zPO
Cq06xrlpESW2wTCmcZc8QJz5D7+2nRVaNFBLD8aZZfNqMzotT9u+ew6oc9Pt9zDa5GZZBkHR9SEQ
M54wk4V4JjJd4klOKyBYij7vNgAebc6rD0nMA78+d4GnfpcQ8Y7MmjVTzB8ShNOnWq+N3+blUkx0
VBqaSP2WTSUVKd7Zl9QQ1HJ5janLMkFSsYIZrFozHS0VUA82PBk8DvjljFyaaRLx1CxlyzNCypd5
sefNxr5f7uSj5EBatkXBkoWWyLMsN/sU0VX4pezZ9ZT64dVIW/jCwG9uyaodFmBTXTYfYzGER79e
d1YplaLDI1jFcUYnxygnJ1iOeZV6CBdpGpdYCTXqLau6qE8D5HUOsJzxs1UXLtWEG1HUjxs+XA49
e5bJpk85lCI8F5JzjPI+lFUh0OkkrNUzVfOQ5Xq/p6N4nRi/SEm5UFNsl5I3uB1iEyimB0pi/r2R
kX7l2zzc+QOu58+vfiL5edaQaWgCSIrTbIhN8rZI1HBsoiE6rToJcIZwPyBXuKCT7GFW3i8xzeK2
/Czi/l2ec7+g2qWcmsAGY28EBQpXk7c84SYtpijyS3y5oJNlAldGdW19id8TGeh0HsjfXovKJZwG
FXYQuFrWDI6o9UfdlMvbJebQGf9989cx/NXYOms23mYSg99eMh1022tHYWqTwsy0OzU1C44718M7
NRSof9Blqf0CNBd32ibebvUgsMeF9g9g+V9jqfyOFRd36qNyCTuDjd8syWFux7+Lbvfcml3YqYJR
dw8jI4ssQVMebGeRzk/8rD6ECzuFcUOgrN/bjNXR/AwPLHtChNn7xX4u7USF6GbIuthsGqADcX0b
gvGd59pyOSfexMgKAIHJmrDlaULxn2L1myqu8FXI8m4NeooPp0twXK9wyRBrP/kl4RJOFYkBaJFi
znQBaZolsOlMlvX971fWjZufCzgNK5wwGrglZ7jGV08qDvJ03vrkziPcjT3ZRZzWsUHdSdcsmYXM
2YeJQQAubSo8rdKphLzcVHmqDwlXASuYgi1HceKSqZ19nsIpzS1SzX595ATIIwC22pjIZlaNYQqh
khpoa/+XX+POudu1YQMQd7HYlQsDT1r5Zp1Xr6Qed3Eni7Wk66WfMxmvzQmGIy0ykvF3nw/nLvGk
5xZv+3ZesqEQ4+PYrQlkLeDe4td6/PNpDo+AJYp5v2R9UUQHsludkiQcPFu/ztcfIsw2h0863sZs
tqt+TusRcuxatvdUzX8d7HDXG3AeZ9k2EK3PkK8VDwQ78qUQbfK0RXntdYJwl34CrlwutijGbAn4
C/j8fxYa+Vkbcpd+MrSoor7GdGddNZ3CmWwpCo/9Xj7hZPBz109aTvmU51MWiK19YZ2xT/UUxneC
wF9vZ9zln6QsCQ6pfcm2oWvTlcnXSoWvv5+S16n33yCE/0cPa8XdFUqec9Y2NHzcAuTJVRA8EFDv
n/py2N5NtMfT6O9/7MYf4hJR1+ggyqfKZosgz5X+Ygu/yhzuAlGJqFkUErZk7bK1h23aWbrzufX8
bmfdQrSSa7pgADhp7IlskzoK1Mt5pSq4C0XR2rKgl9jlCduqzMwlxPBhHOT57df1/MOusMycxqOt
0Tok0x/UPg6HPhm9ruPcxaJkLes1IMpmfUI/QmTyJd6J36R3oSisp9nUFfq8ZdqcKpO/MyTYHvwm
orNehVFQtiJ8yhSK6A8FGcyhN3favrFRuliUDuca1IacM1gbrgfdDc3jOo31US2VX06Ou2xUKESp
iklNWYX/9zAi0f2omtBzlbpwlCkMWfs9mbIEXMslCPZP1Jr2DlJ8o3dcuavdclxpY7JmyIjW9RNk
/pr3Nemr57Fg0b0fubHPuJhUPLcGJrx0ylg1PRkqPm1x6RVaQkjs5+U0b1o0V4OPrKUDT6chGNKa
bHca//WNEM8qPzeuIN5MYAeN/VGFqK8frDwt6wzXVtDMr3Ri5sC6ghz6HPWHXgvBxaRQkcWgRm1t
NnQDO8wRaU6k2P2kArhLSrEl3CikQoasUuNlDZN3vDJ30mm35pGzgpVoOkYmpI0jw8RzsPRA32fW
HXsICd0JR279hBMhkwQVa02MN4GkZOv/WiKr0zJj1aWDkfdithvHrysNlUAOq2UTLs2yr+Zvc1WS
0zzy9lipjT4X0cifwo00XlE5dxEqSSCTmgydzTRPPhXdotKhQKms10xy4aYSoGlA1nDE22n4P5Sj
n1HX849f087x21YCmbbpesoAuWlTbmzzdz921M9shbt8Ux2pknYyXjLWsOZtkZcw5rStV0EMdwEn
U3UqnPNxzJI1XXajvg9NTr75dcx1//vhbI/h8WH1LAdkkNpPmqn3Q5vsnuPpZKc41PwBBmxtNqtt
TMcifO5rdidpd2Ofc+GmcrrWg/ZhmxU5nQ68zBgxKrVdTdM6XN6qON8fwsbvHZi7sFNuImR/oe+W
AWRTB07LMI2SRvnFKS7sJInUkHne5mzmRfsFCRLyZClEq71G2IWd+CZtSw1GYYRR99t8q/NHatfy
+PvWr4fWL4J/l3ZaiZhtIOmcTWLjbdouCT/EcKYp8LyKw0bHLPCbTS75JMIxgSAgGTN71QJsYf6U
snwzd3JsN3ZqF32KIh3Yut2HjERb/qoMVP6bztCHKYFKx53fkDf6yjmbgzYw854USybXhh62GDVL
GzPBm4XN1bGWZfHQIjmcJgtlUGDELdaz55w1Dm92MtXRSM/hmnenHbbWp2D1o0a4C0gN1rJ+3S09
B0XJ03wPgRx7FntwF5BaGoHXvxCNN2VjUijwtWHidyK4eFQ08KjjFE3LCFoJyWR0OoHu+v2quBE9
unSU2XZr25jZTO4LTnsOLeWsr+P1znvajcnqwlGbUlERC5DHjS3nPO3HtrwUJuaZXhN+J5C88Se4
kFQdsI6sGvnyNVL/4DnnoCaIZvy+e/5N6P9i13ApqVIPsN0uxiEDO1JKdDxA4+36llDCEPSEQr7u
KS/q4XnZKn2Yik4/EKvzE2+1/t/vP+HWn+cE4XHd6HnBKGWhhpBpknyN8v6rX9POMq/Zuk5mG20W
0BUeUX9UsZ+wMncxqqrf4WsoJkQxun4HLQ5u/WBBLpyjeglBTBqJB4wwDN4jF/pVFH4md/w/8lOm
zFH2NGAtEPVPFKNceEzqv/262omvjc1hu7zt/dUA/eu4vmfB5LmEXZfBplnMPCUlPWupEdCtJ67l
nQvsjbnn4lM55WtjtgJbjwZ5EHfLQSzmk1ePuNJTtRz3UuRou5gVKKTRoEYh8sM+uMtPBTNueM1e
1Nm2t99N1VeniOBNx+/LnRWJgo+K01bV2WzMZ67DTHHixwhyl57iMwm6PJbkXM7bqxTBx3iu7wSi
NwIgF51SbbQYMwXkXPB+fgp2hCWi65IXPZPwCBWm/YNf9zgrFG90pt3jnJyhmpnmdf4CdeuPfk2z
n+8AI/L8FXy96DmX5n/VqI4zrGXvbPW35rqzQqtg3cJoScgZNTD/I3H81zbk91QUbrXtPBEFeRcV
pkCXFKZ76TULj/DEjU5eneICVFj7mIcMH97r7p1Kenh/ytFPPoi7/NQAT+Cqz0NylsvwtuDz07z5
qVBzF56CPJzUSY2mk1UdEh5+LSJyr4LqRoe76FQ7CNuJUeCzOd6hZfstwB3Mb6K4SlA175JCJZyc
o6T+YJruz6Q1d8KlW599/fcf7rhqYVCAGvDZfKfPVsnHYQz9Llf/lpr90PQAP61Y9dceKb+2w3ZO
THQndXTro51FSbRhtqHoD9bWp2Q6rFo9+M1sZ0nyvAp6hNXXnaT+k9R7unV+NWTclX9iGxRDB4Xu
GKrirWnqVPHG75LsklLFNpchDMB0NhLbpYle9+NejvdMVm70tqsAtYs4Wua6YrCOLD6UwQbNt33z
vLm6ZFRZsoWTQbGznPPPlZWfk3r1O+5dMmpO+mXl9rpq+vzFLOoQGeI3tV0sSrelHO2CaZLPuCxO
hYJiWB4fveagy0U1sqi3AkXH2aA69QT1fn6cK37von1rNJ2zskGVAQk0xYKX82fbDKe1m/1Ek7iL
PyXJrqq23mvQhjxJuRZ/d8vqFxi6/FOlWJQHhaZAUoN0svPjvmjPpp2z0lRrrhIbVBmDH5Ko0nX8
7DWSLvoUs1bLfEXDqKPBBtse9Jz4xSUu9xRCGxOu8PN+tqHlaRUNKyoloT7i9+FOSngNWJ2HVFaZ
nas3tGq+9VHvR2xxF3yaxF7HKq9MhgUEWosApeUp5MEmv9F00Sf4XNilJmOT2brcn6KC62NkffNF
Lvu0FvUow7Fus6rqvgy8+zbEi5+oP3fJpybIdaNXs59hRRKlG7MkZUr4xWwu7LT3rWVVrPez5t1R
6Pwj5+W9nMWNPcU1++sTTQag3SYLeP0531H2PurQ845MnNVJxiRp23Zm53la1+YQDlUMuf3K+hli
Mxd4yq3CZkWHJsuD8EsAvY2KVH4RPnN5p7UJyECL2OAlOYfmYzeuD1zJe6W64S9zpsyVeFpGMkLI
TLbZ1nXt16UW5I+hndVrYSV/9NkImCv0lEAjVCQ7N9m+bF+aSr9hiniBZlAj/jnyHFhPcooS5ky2
Wr0RXUye67Cf70z3f/n5/6bRYBXyc/PxFFbrujQmg7K3Psar7h94K7aHotnogYXCHoq+JXlK1TR9
3KNkf1wwh78uwTL9hTeH4i+G8z0/wow9f6xtGX1dB+RPIjqU5hEaldMBDjo0PzESDsdCjdHDPobG
KwJgLk3FyxmagOj3M162jjDsq9NhrZnXZYK5MNXG1RaKBdqpybynle4e6+leCea/Wsq/6nQnfK52
AcMK2raZCrAFHxTgpyOUGef4qQIm0x0muMOEB1L1UH+D69cT+NqgOwRBvh6sLMRprAVSjuFUBUfW
JLRKUdIxfuANJVleWPVYFpYca8iaPMaoUv9r7pP4BQXwKFJXUg7HnG4YGHqNagwX9M9lzssHCOsO
bwaG52WtxvUZaoVtlvf9vceRX+99zCW8YjiZzKYbWwQPgrzv7bSmbJKx1/Mmc5GufFR11Y8YrEh/
HxaZkdnPnoa5SJearJ1kgZZhHvMSLX/VntQ0czWuJHxLcD9AdVIeFUfUm35OgtCPVGcuzNXWMJPM
w6DO+nV4lWUOX638zo5xYyBdeas6DliDIsIy66qlTqdkqB7h3uNXiM9clEuzNTZd0zXZHvT8zRq3
KwRUPF1XmEtzAVMKZV5KlUVV/BIRAtSk8Yph2X8MC8nKdQMxrgwQ5t95MHzcqfCc3M5u0VnYvwZK
qQxd/y4OkNGM9epniYtk1M/7v65UK+BjpLICd5J003h764rKKwHBXIYL2DuNA70EZ1EFX+oJGR/U
yXhu0C7DVUw62Ip9Cs58U59Y0Wai8SPbYFbwc6eophR10eIqPw1j9WY16rnXPHrnFSu47NYYbE1U
JrYEXzy+EKNtWo2d3zstc9mtOV9DEYuuyAwr1+PcGWi4F7vXdYe5mBY3hSjgX4anVKryE2ogt4PW
xitXwFxKy3A40gXIxma6CdZTy/IkRTXYq1+fO5mwfeqSfcUqOiNrNT2Hyb4f9cD83q+Z69q3tcnS
zCVNztMu+jcarz5PREs/fI25cJYuNyhNw2bsPIjVHtoq5Olc2sArk8dcGsu0A60XCESeRyrrw0j3
49qXflwfc2msrYhHGkdbcg7aNkkrEX8Ju2k6eI2pKzY1DtAKggtwclYBL1/ygH8Joqn3m40ujJVM
tOkTAqWGqKxe85Yvpybc75V63biQuDBWUjYDpKfz6IyiSvEQC16egWf1x7bj1nNYnbC+72hQryWJ
ztM60yPt2fZBroP88/dd/2+58C8CWFd2iu97z0nZxOchHln8BZWc8evSSJKWu6LnCdYnh4hDNM72
ef1OmAH2TCPdXrdS2PcTjGa/TzCEaB5ECHXPvGn4Q1iNyx8xy8lbgWD1AaZf5CPVsn600S4PMxSi
n1F/AHvsHd60v/8jbgQyLv4FAW2AM3kUnsWS/9UH7StFdOrXtHNi0wBjeg02zkFDt/Oe9OuhiOS9
UPrW9HGObJNIKMn1a3iGYolGXWYf7QcWDfQPqqzxO7ld4mtiIayv1jlENqHYPidzsp3ipryXN7ue
o7+YPi7x1RKYDxoYP50VXsT/qPtifa6wuxWHfpYjP5BugNJQJJifgCRzua+wtFTYvg7PIdfdC3Tp
+JuxjSAM8vvhjm78Odd//+EFB4+fs233PjwvMpFHlLBsjyUP6iNUZNSDQZjy7fe/8y848Kt+u86I
H36I0L2eqgXvQ6yZqX1tRVINh24w9Jg0gz60UCFPNx62r4UOiTjCMZKhno62MybIOMCtQF5f3tkQ
iueorsQnFa7Fh7re5HtwZWObit5yrEdNgIXsC57/4EB/DWrfJ6Qp31ZTUDxC3Wv50EDD5nk2Qzmm
pDBRhrTBx70Sxakt2/pRo6BmaNKEW/ooN7M99jwwHxveBpe2iaYlDWNepW2jxk8FgyXnnc65MQjO
jmfgMdyoPt/PZjZQUqRmPcWK30mW3hph/nPH88EOyF3U0bnCpvEIIYLqIdSiPel66P4Y1VbdeaH6
11niVyPsBCrlNla9kR2OBugTk+dOLz0MPwBjpAtsk04AqMwnSBX031AcEZ5qVv6PslqkVG9NqvAQ
8jiWW3IHS7ixQf4HbxuLHvK3MT1jPON/ujjJHwYoJv/9+/H6NX3LXL5tnjeocs1UnMNGyj9jMq1n
XkX6Iqq4PY1F0T4sXbKdY5Esfkk6F3kbiN0iW/fiXCEFeBboriN8/XK/sN6F3WjZb+U+aXHupRjO
yhiaDorK19/31o2xcGm3rY042ULOz2ZfjUmHFqdisSTs4++b58mtRKBrqIika9copC3PLYnKQhzK
Chqlw6ElPBAslRDbIH/si43G7wq5VGnSaq9WlNazagkgaKMSFuZDutfYk7oUlnCmit4VeOCyzWEY
6WxLeHNHCZ6O9nbcaH0IYt6IP6cW8pIinVY85f1TzL0s1hSp7Hl/qaI6LL6her9GemQtYF5A027X
lXlhamlOwybZYwEl7+A0khYb1mpn9aRR2ZqcShQv/jXl/fCIp+QLq7cKdngGpsK2MyE5CF2GR8gT
Qg+Oljhj5IQyrKc+SMJLA+2891SRXBzJrsolnfO6fIBo7z+FCvbv+VXmpZmnKu2JnD7l8Zq/tEUT
fdZynd/2pSEPZQxl7mXPdfXPNm5DmzZr1ORvB0g4/KWThASPJcqSm7fxPGJ6pCOOJY1JrqogrTnt
30pVD8dRkyqFQgjGeKttchzmUOO+xfuLoqqEG3DfpXXUvHb1Li4SfwNEi8tpPTQjzY9RUFeHupr1
+3hYYRHIhj5+6DCc7whkTuyLbPK1PeSh+T9HV7Ydp64Fv4i1AKGBV4YebLenJE6cF5ZPYksChBCI
QXz9rdzHDG130xr2rqpdRZ/gU948RQ3Xl34xSVQs8KMuuwOutJej29PxG/TGyAlXJv8VtXByE1yy
tCIm/ZFJHf9psvSLhc7eja2e3mgupC0wEhPrEhqmroJEmVZmnOdqyvxyaoWcIUPQUQNAk8M3a1rn
8W2c+xQ5FL1C0uak8nS5bOpI46c82qEyV+vmtks7NTv54ezoeB3ZAa9fAt3/YaHZ0JUrZ+biNEuu
+AIs3uXQQj1+HTcJc5JxAwLhC41Iu/atkWKD+9Xc5UHVSeNs68to6MXwkAi8tCDaruUxyfhZGxln
ZY+pnlMjrUGe67JlS1T5ebPy6rteq6dhX6aTxnp/6AOSAxcyzoiG4yOvhlmTgqIwHqqhN9P4wjvR
xyc6Ox6fhjwl7NTSPZ+aajQH+tICQK4dnwYeLeJGXePU2+Aci5+sSA7PigbFUVwOauhch3fi+ugM
ACs9hlIPoDPuWDYs/SkN8zadMMQpycfqV308R82AbBINXfr4K11DtyGdypJ0c0UK1HwtunFdh4c0
jXvysIMc0X/0IRP9kOgZ/9XgmdAXJKnEURHwZdCT0nRgJzJPubhsQzOJcogbiJyKMUaSS7nOIRe3
ZuC5fOcQf04nSLnhDSMsXlAdxkaYwt/2zDcvyCGApRTUzGw7KTdm+hNGUzP4JDQIq3waCRbiWSzr
yu6sHVskjY1Go+cd5QKm1SPkdH3uxCLrdooaEItOupUXc75t7GdPCBnfXUDk4ovIDMWtGQtsz2xJ
RnI5hozvX22qohUTf5t2MBXfI3klBt4DVaLaVl09U6P/JPnUkpuI286/d1O+iwtEgTr6IU02ooix
M98FVAEtyUrBt7F5w6uG5Xl09Ih5sZFIDI+ax/NyhtMiW+rMzPHwvefZvtx4gnUN21sT8dqlLIw/
4fG0UHQ7vcI6RlRDfh67JXe3g0ivLnnbGvcrPkRqbiEbZ5mU6+TiRRYIiiLsyjFzP/ydmvbfwITF
2MS5TWDGcel3E+T9CNlfcmEqR/UIofLeH9c9N+smy45Sqysf79m/03VJovXncDDrT+PiRvKQ4jQK
tLbaNu1dpzEz9HPNGIMLDRtylhbDsDWZLCDohHSkx1lhrjs+U/syYbjG1k3ezPSKoVnavw9NmPmd
QjzjSU+K9ud+w/+HEfZhmxqmd8K9NClikvqiTbrUXniyhs1UdFjj/oKhN70PpyMXsPUOPb6Yx4hl
YKSQcroYdsZFBGF8kmvtr5tdtuGTIx2TXVKL8bxCw6lBFvPEpqka565P/h7TGi1nk8BArS2mia+h
YIpGlZwTHZkyNtYtHzble/w89EM3ID4bw7oSXkdJ7CSgEgYoY+7zNj6KI7G4oHJqdPMfpkm36JW7
JFnuBljR7OfM9Fw8JF2yij+tTZPkh4etznBqGfHNL5JMW3ozPHP+NWuxSL/WNFr5VYFCdHExRmmS
/QdDDj9dyJFF8f08rPtQUEja3Sdf1zWogqwIpvzJUz0nJwvfw/3W+ZjtD5sjKNCLfpWi+1j80uSP
Iuln9b5jI6yqyPg2Nz9E0E10apstZaeUh10+aCjko9KRkFBVmTQjsH+LtujcTYuj9xuYVP0B/CLt
HcZz1qSdq0anOXr9GJdJ/AdpbLGu8ItM11X/NsccygbOsmEr0iGdYl6nLKHdg04RPa3LAxYU69/D
uLn7aAfa+g9/6IijRQht+CGs6NR3YqFU+Fx6TYKtJhGxhZ6YJsA0au/HRDzAxcxML2kbxbO6GHiy
ia3EPKN3l0W5ncjLmDc6fBrosXE9aEqypob8ODe6ED0b6V6ww2jKYPyLyVdUI+kYrQ+pcLophrzJ
OG7bppnh98gmP9GkBjfNxFwpMlCbnfmy+uV91nCOoecNrvxw4QwZ1Fq/24U6H0q2rCBsTWgw6VSI
MMiVFWxIIrFizkXv56YXdu7ODWYCZVJplotouANEvJCXdIWB3VaSPWfuozXDMo4F6RKl76z656JU
ZjrpzVH0YuMdhnPW8WCVWP3AVZmDcYvP7RAhzweOaaSlVxgdhu7CoyFZv2g8Mn7eUh2NZ4WeWFT0
YNNWzty0KJh2PSuqT4nljexBDKxsqFm7HuHcs61L36NGDXO9LyL7ag8+JJ/crKS7jDtCQ3yapWXv
9fCcRjuNC9YlbXZGtKgU97lM4x1hYlTs4UKPhNwJuDoH3Neb6U7NFK3xj4F08qhZHjW0Pct076KH
MEdr8keYNL5kWZK1Z4F817aGw/RM1zJfkRR30ypO0pvdA8xxSiBFKRQtbmuepZEDJpfNujoo/Em4
Rss01HJb4FI7LnDZWzHHfs5RRk2/QVJCPIWPTGZxnbp8c3mhhj3ntSAC6pvigDX/cN1QWeLU0K1e
ihwujC8COqDBFaiqtmw4h86n6WtysF1GJ8Jjt98ZZnX7EiUzbNRg45yiXMPWTeATwcmQq/9kRNx0
EZrfJSKzV5XCUQknbG7ftzGHIYabj05XLQ+puNJkngT+bR6iuYgANOn/utBgwOBYVaTuUFkz8stP
uLmeIDQz6WszHnF3Xb3AAmTgyAGu+5Z6c0YetsM7EV12LBd8f3v3cjCKzM3Z6L8gPnAZts1xkYj4
++J8VstcbOuwjs8EvtPLAx9VaJ8I5m7oU9gBMH4LBFLQC7RyRqti7RWFC2tPQjghFmC2n3mSRPTU
Sx+L92zhy/aNLhAbf2ukmZo/Ld4r6p2O80P9bjxHbDdEq4diT4fJW4vZwL73MT5ZzIZCxb2GwH/O
AvbvNK97UgI11KGwccblVQBjPbW7heoGhkWjPqfdymecFXvXPjVskREqyj5G0iKodZ0byBbqVQgE
+FIWI2ewjLWZom+LdXrcaoDjDR0vfd/255wLXNWeNyJX5ZQPEUFxdlD+t4HnGHElW8ctfmTrRvU1
3Q9qixR2rufDZO033hqJcOKOo4872dZmWhRbvMTmlolpGFXRtcK4x7TpepsUC0MALe7naEpnfHGR
bI8bXDPVYst2DKHA30cQ+PRULS8zLggcfxBzNtNeyFkPFQnTPv6lTYhe2JGhezewersfUKb7Ayda
Oh3AjLJIfseqhQcnh7Xidp0FiugCs1Ihfky8EyAEm5zm8oEhkC5DybBasdT4wf2lwzD9/l3xMd/2
m8uT0T1vtgm86pe+j19QKOgYs4Jd8PIUmZjx1yVHtXIaJraIlykf1XaeF948ZMJjLjan8oySS3YY
f4i73JwhAybJ04Ey0NRjinVl6wlDtLO7rtTS0aGi/ocxqWSNbnpp3fo1b63n/20Y93/bWCo+0Zzi
MDvlwcDsdk2bfalG2F3+DYgJKjXorJOf4XfSlJNoZDaUOHzIGup2wxCJO2cL0Ex3lQgVdjUa/LwT
VbYQs31Xo5Kbr8AKeierKDsEgdP9MqXLM83nLX1GoGr0rt0mINmQ6AxEScKgO/GGzhieFks3IscO
KUjIR+VlG00sgk0S4L2MViobPNyqfO5vaifxx0yYUyPC36M2bap0HaOEF6aFGv2XS7JoqyKyD0uH
qO6tWW9u31qEhvgGlewCyiXu03reZTP+FnoUW91hR9BXgQ+x3OWOb7QvQTv4qnVjWIpsFrYvTMT+
xacNcGZN0e6O/fphCU2ScxD/UmFKvkdT9IZD1rAJvWvUhfpQiObYinxK94wWboSXz5l1iqpb2CdC
LhuSMBcEfsPWQxVeGkD+8wHwnX5Dwkw3PRhYM6Y5bO8W3KRNTAo+dRbXIzCCO9b/S87MYAZUi22h
1UAkSaupi/d3vYnozNM0exqWEEVVtOPPgJfJp8PY8HjyrWtvWCvsPhNdDiLEh6j060iuhoT1e7sz
+23htNsLGHjlaNcApvkiAWMRihiWNTb/zrJsB9I+jJ+knckGeBeyBzftR7HLnL2IFS0WShL4riVo
C88aJy3kUEeGGbWte57JhBN+bw5yp62Z7rG75qS0iHMB2Jof1w72DiXzh0f1va0XGnsUKPuEsOkg
TAkl73Rux1VWCT3my0xoc+ay2e5ajQNKJKstR2PpLUkA2CRqbFGwQZwlsmaC6f0R13yekgImdF0p
UrKVyN2z53XNxvd5nXFowUqrahue1PBDYigRBl4Qsf2cfN6hLctQOHm03Ec/x7VqcWYsKT/KziMd
XFjEaQYCwAOB2G9ErR5LDuJrHBRNHQE/SfEMoubku3hCx2T9NUT7HwREMlSNEg2b4Xg/2nZ7mexz
g+cv02QuTefdPVLhU3QB2fLlHEt+jD2Oj0xH63tv56102cSeESHW/mhJ21wR+NfctcINOE/cXJDI
sdK0iayDJnAQSZiRNZTLKJtU7qILRmmXKrgWJR0CH/zvJbSiGBtIeFtoFb5jcgmECiPyJBCce+lG
FIEQf+1HVtLINHCpQ9scoH85Q8HE7qF4sGNBcTScpV0ZMl4J8arem0wYWCjR/b/MTSiA0dxmz66z
Gu0/38dPCPjiy5xF4TXDZOPZSr52kN0feGhS00q2Lq574sY/w7qJ+4Wx+ZvcxxQrP9UA9NlGC4XF
cHJUwvu5HbMLbaWpYdiMhT6Z4dLrKRxlyP12MpHrVBG7Rn3K3uinNifyl906VqRrZExNVGLf+qHZ
w6kz7czudGy7kzaeLVWS9cM3KuX4MmY9/WiSUX8hUyxCvBFDYZYL8eOwUURuyCtQT+s0NNctVXlU
7LBWqDB5jRogdIs9axARHx7noLuwAzBX1SrZnFvaIHUvG/tYlYduwqXJE6lqG0fRVvC4a5NqtJYC
3JrXMAE6apeh6nB91c3RhOR9Njvu5UL3Ib5PMn74t5R6OO3ndI103aOPmWt061lWzEeuHsnB5Y0k
rFsQIMp7gEgm/InjYN4ZOO8bi+Buhu8OLSLayhV4Au7JqPZcTN/g5AVTy2lBlMdXo9tuLGPUUI+y
TXcGWaNHnDXvjvlZJigx/dEud2FJkTo1JMLJRzAyY/d4oPyVdecz+ZSl+ZBXh0SOLN496otS4Kr/
YGznV2jN7Cll0fTV+Hg6gHluzR30pYoXA2pVWmJ1tLLsYyRolSmEz0+Eb9hG2/ovTIsnFFPu/RRt
9JTulE/FxPMcTqgzHw1mCVvirj3H7VcbQ9w/Y+xRo4I09EWlbma3aPLib8z1oEqGeCX0eAjSfY/H
jGMVgwGIa4gyUKZwfKu27kXwv1HjzT8RPdZ8WjchriYRkUxLtmUojdUyrFAk7+gyy7Dm64LNMse/
tN2WRxwKycfk1PY5gRp63gQG2Io47rAmo+3wt23L2d2mpPrDek//Q8nGfw6x4ejJ5LBG9wEO3F+q
Qf1WpGMW2kqiTnpcj1kdZbaT/D6Rc4rD3M/pa+dRvRUx1r8qjrWX9ykqEFW6dkjnU7PPx3CSc7ba
K0usuXPJPwiE45flBX7E4FF3GoAavVN9SaDG5z+RFJ31laQLxK4phO60XDbk4D16Gncwx+QjhqKe
553jZBMZzr/n41ia6NeOqu6OTruvOxisseqIdyCu8N/p8hoiA/8NvoBwco+zXVBErTQyfznA912A
eKA3w6EYNwCGRG8fnI9jV/IhRFCHOpwXyjqW/lRyzJ+OdLffbQJnq+rgvpnKDIk2U+VdMx8LroN9
dt96lh1/vIcZ2B6LOaujYIZXgijs35E1/Gwn4fX94gjKP+qybr6ETes3dmiyVjH62ZcN7pGf7dH1
3QUyr2Mppx3Q3okZjA5ClN+b9x6S3CcMAA2PI8fkSN1Qq6YamAVbywE9iLyTQOWXC16R36WQuQxn
whPWVhmbLL6nWDtZ7iKexpox6FxLFXOFngO6A1/5KSMv+RbwheJnK1dwNRxPsYF+trC4LJDhQXZc
WRbukMP9JtvtQ9N5ngoXevAZzGXiHGeTB4ASAorwbN6ghF11t3GAs1JVCqnAR63JLu2dPnrs1A4c
cnrFc5OspsS3V51DIrYNPomvKR7dR7RsgN57FCa3nEAdf2ricQ5X3nU2uw55xn9Ni127Z840YsCX
7hiwIXCzMXcFeKC6euIAyC5HtK+szBYj7hu1B0w3IJ4EsDZb1+QJtVfw6BJWr0qx7rFGC9euW9U4
8u/+TRub5xfpZfcz07EaX3KfqOiFhyQNJQp0u5+jeYRPeBd48rysQ/vR+QONNNUBcCY8SzpwK0mW
/OkVRwVCBJ1lnfgRQuB4mshyy+KMevS0a7xX2mn+NLbR+t/kFw2XqM7mNTo8ACsYLxl7BB2p/oOu
Lan4sbQplnpYVTUwVAYTGjN7EvmmzhNG/njRaRr9OVbOb0AkBDsH4sL1X3hi+4eMU/y6TtKgF5oa
8zDGi3HPXJH4CgjyWfUbeUoQiHgHdzI8WRss5vumtOEAGwejyHmYd8gmB73I9zHvQ1vECVmvhvk2
K1O9y/ORwkX9l4cpfh27eUKBb7eHMWszdOnbPriK7lTG54gn4083zmleoeqdLPTTdhnPLqwdruQF
jVkxdqmoLYDKvDA2QUjFmqnxliai9cWMytIUGTH+VQ1wNMDpspmzTfrjryJLfpS9gqPp45iuk6/z
HCOnd9Th6AfKK1BdUD3M/0xxIhRrcergqFF4qjNV7eywa42E87y9dCwWrAQ6SswJfkNmq4aY6bzc
JIbJ2bwxcB6BBVswDcSmSOINJyrJhvyRimgvo0zoPzvpuhU9ho7XUxtPliOZcEfNEwd5YumQt0WU
I48DnQOM4AqprPHXYxiDqwYblCj6Hjl6lXGQUcFGfOyufCHsCbg1rdqeyEfRZFgnqeZvzKfAqwTa
3ALeDo15k5GHEXC35z1KvTb/f+xU1nYVBd3476NAiFBs+SJdsSXEn8kwHHFhZtLXO6XmvVmUP6Xb
gqZfzQY8y5pPr8tkw28aLxTT3QYEQrlNKLnrRWucBKlAxv2zgsP59/44OphMNWP3GnVIYXp0ApEm
aNY3OFlYUBOhpk20Ax2FTHY8W0T9khIbjw/FPMKwtACVFl6tdGGpgOnjHkgX4H+FH+PRX2PZ8w+Z
q274Osi4tQXaS6AF8WjxkAZktd43E2nTchiyAZrQRkXHs2Oy6c6TjVaHCtnnD9CL++dmgTtYzQYt
RKUhnPLVzvPuKKfGydcd0wVrGTDn/x3M2vQ5JjwguKNN2gvtk/aMex43k3TmzgAXw6ANusZ/zMKq
nvSGNQU3ttDTe+U2Nd8FzdkIQg04w2WRudnrvg39hwPYXUvb6F9bxtZ32JKGvwGNzR0AeKw6Evbv
sCfCvFqPgRFx6hqXPS1oba7YWnqrAslcXw4ThmbQ3fScwJuHRPP3xGaenZmx/Xj9J9MOJciB7XHI
oAu4B4E15L/DfiRg4yZU3zgwJvM5jlP4Mx0qlactXpPvrQQ7JrVLrlAusPtlSxqEXI50Pu9Ho1Gh
g4z59GzCKpBiTyDhICMHMcwc+t4GaaGUAfhbMVHwXWzbU9rQrDI069YLCgRbtGlQqCmc/5vbfV5v
SPwc0npg8rjvEJ94FY5MD34z9KxigQBcwHKKAvNFiFKFWNn9avFFAyCFl+vV8BkXHKo5PRdmzybA
DoBLEVIIsf4ZEu/0r3IgVYo1Ajnjdbt+rZhB0Tjq166wUjdvoXc7x/Kaua1kNK04eDbnbzTa9ZfJ
chTBFBbnFH7+GVgWLvV2G/3g7MV60X3bIwWSE4NLP3ZcbbiM50MDwNwzEMFODHeNyZPXEBH4dKgo
rtcxtXUSgytrccbgoCOoDIlQvMYQt7w7xmU4bQS/Pom9Os3aAvPLO1wyBiRPMXChToCFR1lsfNWu
WoCsvXZdjk4MVo+g3qe4uY3aouRdu91/rG3nqmaiFLdK1JtiFOlxajQs7MBZyaa0a55eNj6sb3xf
lr70SGcvMPXAb5vh44WEZsjA7Wj2hA4MfDdIs3Lo6QQQoJHkfe71evJGyhcoB0TlGd+qfaTbzyWa
Q5WCcn51POqfDCI7SsCc9qJ4E71ht0OyGMM0vgAalpyXZorrbQaAgLtQnnuydNhBukFbIpCDVhqj
sS/NMaCEC5g5YJv6SBKHEUAqLFo3vTxOBkI00aDuLRNQW5d0BgYQT1LfFjKkBSDRHS2nhxvgPmVT
gZQl+P7mGamCca8rVCFVSjDOQ3dOL8Y2+yVLQMYOQwgPaDbCaceOeF5ppC8t6+m17604+cgcZzhf
9A++p3mNJPc/A8apSrwUg0Hj1OhisR1CuYLVobL5nj93LY3fNm3TCsRk/ARQt38ctUn+YLGT6siU
LQlZm6babQyWQ6aysETFRTMcTd10a/tBJDBDYmJ5mXWiKi6PGad4FH1A8tQA0NQfSWDmjFhQcVrF
bv6ti+wvx/jbouoDXuCyahHU/KK49icg0qBFm32vyMSXM/eBR4Vu1v/gJQdopl2Oq7PZXxTcn05u
7BWjogjpxWj7496Cs9qA03+PZczPoH3TSkd7fhX5FD3Om/tgox3rzimwK7LJkWAJag8tSIvbsuXZ
dyAL8xmgVXcXI6f+BOGbw0Ue2s808/YCHJK99JP/PvNev/UxQxrbghoAUzJzA/+xrruHe6d4TXrN
q2MCHnGKWG6KTk15WlgbTBE8j6tmSP5gamrG81xpdeSTgX5FBcbrAZOjUwkly1DkG123UkE9oXDZ
Qz5fuQ6yJrd7+bxH+j1tYZP1obaB7LDC5PHAsloiwqxc1KEMOW9+wUXYsQh8zLMLbSwfzDKnJDoF
hvEeoFLey4NiAxi6/lyPfB8uKNvC/g1QamtBVoUpy3+oec3+0C5Y9RSrnbvaJiJMXzqQw3fFvnV0
rNSsXHo7clj6fgjtYnuHx42RaZpCSQCaexrVUwpvdPJwTKarMrma9GcgyeHu0i4xoBuJ35R7zTHW
NOHaWxPcknHvku1HvkzKfYpoYy4Uw6iTCYpV/AOqDTg6bgUckBdVLlkrgemGJP+9+B41dMaFfAT9
2SX1tA7N/yfi2jrl3n9X26JNsc1iiupmdW0oAepylJaZh3wZNyJCVKFjHG2qPoLrMnBeTZSx/lHL
xr2hoRxRI/U4bkyp+yO8xfCnnl5yLTZ1gnNTEpd578YbQJUUcoau6cavNWr88H1saRheEzjcT2Wu
cfHviLvYprbQ2Kztg51HZ8o8gYUk+k7QWFmBa3kYngbvDzxpeQCtLboAwLrst2QC1UAySGbu8pxk
4QEzh4385SMbxBOqrVi/hY0eY3EsyLh/04PDYkpTUE9JTcKWvoN4FclzB5BFfin4230tHGJjeKhB
QaurlcYC3awFwnC105KQEkjTET2j9PGynoWKvucbVgkMXrNOuRjCBM27BtHNlCLAOVr0gFQxr4Eb
e7rCXbgUSiz7N69AzlR6huopKriF2BR6Tut3A9o3buLlK9lGKPhq8Hk2ow97rxBZM7MG0gfc+36q
kc0bLb86Gg3bZw5ISaRwhpt2pEWnC8xK99LhWgemjOtJg/yb91H+JG0ERhweFUREVzOqWZiqHSE3
u+tTSI46kPFw17/lgZrkAr3PFK7zFM3GVnw2on+c92nPz1y1YnRXRBhJlEUIlT1+Z+tiZLnFBBOb
cljANFXGwOb1hwK0RV52ZACMrtpnvrAGhg2IAIcxaHLQRyRX5AtI6xQKjTjDE1oL2kAwMBZRJPeH
OYHTsblHT4putxhSuIH9pYFSOp/IyvQB+Y+ygCzuMVwq7XTa9QoMbIkl628OfFj/BwTWcPyccWDR
rzbxMYhJpvtNx5cYo4iZQa3AoZUDt9Xhs1c+NVok9ZGwYUDvpHzkYdF5JBHQhrPBlyn7K84TNHCI
WrPp8SuWKx8rMnuhu1eQBWGzjyJOuYkrOGC44z+WSLZ/9HxRHRjuwPr/diACiztpQqQ6jULvbizn
lB7uJg8Q2PA8Zphs3QEPmPPxb377dTyQdwcCfvWuBB8q0RnBLzHGYGILCX4Ba8D0C3h/x2vsvl6s
lfBhukEZ3Q+3hKI1syfcpVwg2Xah6E8CwTmBJ2368T9s5ja7xT7VrnAb2bJT0nqF3d8hmbVck1nA
A8PnX1LF+mNF/bN78FyKirlEYGZu5HnM5NG/NmzGdX3EiFLCYcLaK8gtQ791Qi/N0xb3q79FI9Sp
dzBLQIJXM0+mgm6a1kg7p6hNVif+qrzt8mInrcMWlSgrUDI6H70ZnNm2xufvl1qbIekxwy1InbD4
WB6bDIDOB5UHG39D8ZX+dWQ/BKAFEKiAtTeRPVCQ1Og5QG2Qc8MmCK4Sm/evYtQ5Uqx2FjNWrX2c
Thhpz/pfCiKb5SlHexFKEKPc3ZRFwuYpEOzfesxBAhdk2Y8xLR3i4OnbZv1G6jyJ97lA/3A8BWu3
wxYrZhiOsm2Bvz5HUL3QEyhmJJG0JNCAgmR39y51y142Td+oC3zLFFhJFRAQg82DiUKb7q9ORlv2
M95YvH/EiG9OqrCgIQc4uoa3PU3WCcUxfAnf1yS3Z79BsUYk49eceMB+FNrSMu16JNqINMZWApDR
YqNrDgQ7R5JDmeMeOyproQIo6KE4bNyxANLvTUeBEo199D/Ozqs5cqOJsr8IEXAF8wq0Z3fTDmfI
FwTHwRRMAQX/6/e0nr5lrFYRfJNCUovDBqoy8557syQFvSgftBu03r2m2qVoyfphRi0sqpOUub8e
PXzWR92s3i8Rzma2Bdgwf9iePz6nfLNk603tQihp5UGD+mb31MEI+L89ZvM/k4S35TDLeqo3ePGZ
DPompeDRR313T0AJ46ObuwtD/qoO2C4kzPE6SaOQd4XMGqoNpxo+XBU689WcQ/WOljf/rhK/knGo
ksyNmsF1UfVSvAoG9Go8hckYxMVYZBUXB6tDGDPylwOVMFITX1Ya5atRXlQZeNs6rca9CPy5IO98
Ygxh3l7kxg5RQxbVvWdTv+L7QU7nrhhV6jMKteWrrcfmT4lQ+JuI32Z9Xl3Rvi8G6Ptjwe6f5K7r
pEGI7mKM4S5BIe+2gJOr2oS1rihMJierr2Ihkiuuc4YoO3xHhfHkwXdgOFpl9xNJ7sYZ38b1Oprn
ZmCiP2cKyU6mZpegxKSFE0/5AAEnFids2FkVOJILVZjJPQNc/EYRvKvUf1mmlFrbDJSFYssMh1Bu
arFU1t5QnWH/MJukaV95q/zpxuAz4Jpalljeh4yxu4gvrvL/6FDJn7nVtBbP0DpkO4ImlXcHQ8ZV
nWsMKV4oWz9eDcs+ACgVGn8fg4VeN+px9OyW4WYHqpA/pHbjpk8MqrwnRrAy/e1pegpzKMYfDfmB
j9gc5zq2PM4HXEGD5uw3htJ4Sjm7Ht1kTv3Y90cRbL05k2Cnfmu4+d1UKqf8Ll1Vc1ymmSEOEw2Y
fwgDRkY732M8soPwyodNak4gKtUS4B8RaQvj45eFuTy3/NO5i9h54nIu+W4dLHpLAj6RD06atvZL
NTPcnfelXa3ORmIee0h7kuy3LlQSz9VaTVWcsSiV8exkh4ArEcnnfnOfLTJL3ktRFuLMQGhMgthT
SeBGDJHWduu0ni8uQUppfM8ypu5YNbnjIkJ3LefSUIT61AfL9KL02rLwVtg6i8K2QnVokDj31TKk
R7/ipD+My6AnFgIC8CFwcA7dqUWz5Bd81JTPDbcSUHvtLvzxUsWg8odYh8bdTqFy+THGaew205rz
p/ByIj69Iamfw3nyX8zQC7/bLU9yzP4y0/i7zCrjr0Wd/LF7p3sPzNFvdjMK1hhliZrTbbkyOo4N
yjLvl83ZZ2TREJJ08RRMnli3Y5Xp9tXFXW7sSvI1kt81ZYb/fVVifOxSu7wzKHWetApaGBTZ8X2V
iVjQGIbBj0zDLTSDY3/RPPVDWbfZg9vWpXk/WnCo5zLpjbOqIFq4OevlqtilbENnF1Je2z5DU4H8
xPRTZWW5Fb6R4UUv+1Wgllup81LDzR0bq/fSh7rqsniiS4gUzfQYTcILD10N3znWRvuDFTY6jMrU
zu6VRfzLg+BUzDZr0TdvdCYpAEDrUnU1DHHqi6zKjiVbbNUp4ZZkkcVm4M4cYrUdEk3izDZnVJCt
b95iNTHYsh5uuLz9UGptpo/VWHTNc8BSyeLYZWV7q/15VaJ1cRgvLaMjnmavz2GvbQC/fUb1X/WR
nywr7Auzymc6krDZtp09Xl27FpdUJe0xpF4AtAgN23mCaJndDc2W1q9raYNX+pNXlS+5Ssx6m6cz
xI6FBsNEcEp0ejVZgXQvLbMWKAxSy106JVVwqNUo8jMQX8GAeGz75C+SQtG/tWGpmpeEPcUiopDq
+QbWSl8SBrLuDga+Dxg9jgP/UPdNu+8A5TMuIjSmQ9j043QsIXufisGW9k7ZKik3SMNL+mCtCVJ3
ZgBjXivEMEJOKovePHIa25yeVmPgsVcy7XtcEtx84oLAzR+izm1AxYK3Cre20F5UJ2vfXhwy4auD
K9dsRWDpYTmZka973RjVroTxObYTR0VU4LcYYwrV/qrZu3zqAmJh6qZJH0NfN6d+tNnwGhoeNJCx
QE91aC1iK9iweUnRv+JmMFgd2XaJ4/ygoli82Dfcxjm6q1j/Foq36GVay/xSznb7rrGcpOwWZ6VX
TLs+LZe+Dz34Cq6OPkaIhfxTi2kVdwPq0LStWkMfJ5L2+DHbxn8QyS2O1Ric4bqUKv/ZhZ7a+3Nv
4k/qndk8gPCLbhdOq0/C3UqRHNe3Kc+JWWbCHCfJ1r3LUs3xTxAK4cfuOFl1POR9fQRD6J7axnAz
6s3FXcKNaLi6YjCwKXsYhxUKgTexp1Xzzb+gE1Vc9Y0tt/zPWxe5ofWcO6c1VHjUVduVGykrFrol
kh78F0/18J6uS7+F88KO4HpJ022VVdHbu2Vljzs71YqC0JjvRTsGuyIt5BKPw0AsVW9xWG2a1uz3
7aqb31RYcjsKOZ2Fa1U7XHvDZqa8Ow8pc80Gz8H7FDYFD6SShPGsqtm4uq8erCJR1b7MF3mPNFId
Mmuu7lsjd7acZTaa47yMu45aKCrCNTwIVSwP/Jb7YUtJWCpoEs/sYzpc6FJHpbshRS94VFw2HV8g
64afzZk9NW6ohg1IBYGiczoAq7pdCNHdSL9jLLhO3Bdau2giTXdxxZq+CeXO9reis3rL3U+4iOwf
XVfkpOoXU3m2tSme7cwLvieQb2mMxygZo8BAJPYxUOqoqwr7zwwdtUZmOE6XTDTToXQkEEy1ItDW
3W1sQDz4HQnhQcrvvnN+OY30mh3iKt4B5O2yisea7PVjusJPVJadqoOZiNChJLBJTTJT98w3Rhkw
dwlglbRasnVN95qwfZfXS7lGvxO4c+7nbOkvfMgPsC3CNTDDr89eCc4Sy6CTVpxkg3lYBbTRNi2l
0cQdvNxKMhB3RbDq9JhOxhwp2q8D+Lh+bmTnJMyUvHF58oOaQcNKOlwTyc43livALFw4RZ/xzRsd
5PCpG293/drsLVsE/R6ha5m3NVei+cc0h9saAkgnGTOYgDGcHKdcNz197nLPXBhYjYOlFWprrFY1
kXhscVesGHua/WzWrrFpUUezJ8QldvcMRkhjESHutRSWhRka4SkpsqQD9inpjkKII3Hn9wMK6cIF
feAYBMzqa5XQYE7N+EA/736ESntYjtwxm1le7KavHnDbyfSN9kGQKOVu3bVrrCvl5pBsrAZE/ruZ
S4OxoGkEW3+aqZZ5aINDyzNB3UaBncWC9hFZzGJn1QZT17BEle813cNaT1nCMG+2WibfOk0gOmBr
n6lUxoH/Nk+xZJRN/UJUpm+cJkXHt9Wh1X5z3WbecKCkLyxIoLQl3C2n/M7X0GNNGJJUFsFpcxAw
TuQUNxEBriS0UXShyo9bvmPrw6Qx2WaDK8SOqxJWIQUbQvOSVNJRN0nIk2mBsL2MFKxezG066zNp
622xs4BAlgdraLWFaMJ+l93tHGaxC7KkGUSihGKI8ZJY2TZdC897mGb8yZHy1Ozdh5Xw13tAvmw6
wkXcovlN3qpLwatanUZfaPewpCqn9zPnyd2HTWJlf2wsB2TWGTmjjgzBdYpMmQRvYRO43gNrZbXL
S21kNk6jpkw3XmayNm2YE+nFPYdCHXeqx2YStbBv7ePSc/dy9KclEFZMYqBZx5oLBDFiSHpoznhx
gG3P4dB2AoiWYbbxjX93dI+zS7E+mE5wrrqmSS5W55TJdqrn9NUZ6uwDexjjbjcTk7/pukUwvg1d
NxheUWPd+q6afEQfxpRgm+CsLVy20+qdMumgoxHLlM1cFQZgI6HjGRZp/c3GtKN2lfZzc18H/vgn
zVS4y7xVq0Pv0C9EbAJddj7UZ4o6MwzXtumHareOS9A91esgDaCXPGUTQpKpLtuOYS1/GYj4+lpn
aaC3rhsue883piWamjIzouLmMqBertLdkuQ55hHTqGNv9oLfcGbuU5uo/Jw1PgpokNl0tsGUA5us
a7/sOkqJOcYlY6oXdFt+9Ubqm0zhiRwuorQcneQwNKpKro6xmje3Z187AOUmtNjFJSSvfmsmnd/X
de0vbMX1xItQ7NukRzeD4mwLXJOXSSNO/Emlj89rrTP/ubthXAh0aMgnl4l2tbMLsSJHGfN64UGy
qKTltB60FslDuYJWPlc07A8uly4MAb66TSL0vJ7tIpf+LkDmfqfYItfNrjlF8wjOef1u9iLs8AJ2
kNfB4oyM+ofcjaS9Ch6cpn3TYVtvOpSfP15qLpQqZKodjHHKvmeTrl94mxEuRWIfBlTeX20u1ud5
Ft7ZrvX6c8mLckcuT3H2Td9jZQRMA+oDgGHeFb/IclB1XNpiwXQt5rMBmKfjoWtnVL+0+1FhaKA1
VYN/rXCGckNwd1pGXeFMlIzIfbtXb2HuGchp5foKxDjfr6iPR/a34x2skjDfFsSp3xlzk1+tcqQz
XhOD6ZffEs9CK2b7EObpsGste9yDjvTvcGXG/ZTlKOyQmHcYS9twi6Gt/g0aZcY4ZpjW68l4CbKp
e2oWNX+QDD2fLcwqD7M/nyQP0p5aqX02x5a7y/S7YQ98np6CseuOjWFDVxuSGpMIKnNrifEXcwnc
ODorzlBhuMDs2WI7SSjeAIcVSTJzeLsYK6Ac1p02xzUV5sGe6uXicwoDnFTN9yYFqjX4Rn5lY978
rUsPM8vcGy8z1NATnvrpLMd5OLpAIGfHKbrfcnGMI8O+6chH0dlQVmeXwJPhOR1vRJ9OrBKS0MLm
2VEXl6PqNpxkAYNHq04Rw8xli2aKCgmQLRiPzTA3YYE2iYseF0w6eOqJXKB5BAELjDai9awebRvA
UUxGvbX7fPpRjRUjV4ZbWbhZxi476GzuaYvJTY+7gqZvdNx8o/zK5ko1gU7ZxKrJXRFMuOO0ZDE5
I69ugAH02/SijRYUoUuaMjal9aGlbxxZkpCckmD232bDdRjKBeKCBtL/XApjANowi9fJ8lFdhsk+
I7BMR2NchzuMMPUmCbtgmxISeFKDkW+Mgj3fyKKEgQbmHPVUvjf3obV3aF7Jw5x3GKQ+fPjaQ7+G
44Fm1vkIWtXf6VU0jwwNmb46mlqb9LTYUP5YIreYLkdebuxhYyXWBDPczZgwCZVM1l+rhdOswAz+
3evr7meKg+YRaRzD84RQqYxy3LOFrOeG5DGCPu6GDQMsW8dL7a+vPL9AK20TfEvQt+TGHs307yJr
Y4sQQM+KZn21eOcQb4fE7KlKzfqiFymsWDiu9Zwaop2R5s3qtKRS0UgXs32hCzNPCsGTy4ZIYCBm
VBuC/1m0zpxdvGZL18eyHdI8YocWFulgooKwV72R9gAExFRlee6NQQU7Vy7l98BzmcIygtvSD8HK
+aMuHmDCmOowKDCOiwqrQ+OgAbKHDuMQZ3QdUfnLDZ674ZdXe/kP/Bka0cOfCLty5UWlWfUU6sVr
HisXF0GWqeqHrtmVGoULiSFR1rsBDQ6+aBx1JUSR3curkg4IF2DZvhRFcRqqhLE3q95nNMB5OeXK
Ne9waHd7A+2l2lL7ypeZohD+D5cbZgyjRGFk05awlfO9auR7HXgtvuN+4CIcvIJkeoI6ECY9x46t
Cbj6UCwdkG422CjQuLY3VBXjxmOmAD40VHu3WMSHDZR31XhJNnZQc9PytXrcIhMtUIY2EVMVy5in
bH41gcyGCGkM/53H2pujMGdg8lbToWdGne8maAh87egN/gk/pPPYTF73mK7rcmitSo6oy9kA1dRa
f1kDW52wqJvw/JUBdxi6NGBAWW34p2WymkbLzfoXWw4rUW13kBdSWHr/DnG3EFjzaQ0PIOoLdBNs
URFR7NRJNGFKO1AKBpc265Itw2Bwkk45cUVQ/U98bQjJkGD91tRt/y3Bg2l9J8ogfJytBVAjbfOh
LCLPmfAAYkYZdn7VW8eqA9XB8jnsljHF85W1VTLEo9n7p7ZMSYZrwqaeTxbZBJRmvVXvez1bJLSa
an0QHkW7DNU4bnyvXL8nXpbEVUY26F4SCfOeNp7+Q1EhDgst1W4VpbnFPtO82GtgvazOaP1RDe4V
MQQJ99KK5Dc5ZfqedaOdgffY7jmr6n5LIimYMfMcISMH5x4DuIlI0jA3rBPExcQcsjfe+xAzHgNm
X35rp8o9Vn1ufDBicOvDggP6DnMZQaWyyo+T2XYXkRo1kGfYtGdpjDwbLMm5Zgt/tlBQ2/JGMZIi
KTXDw6SnMGL6Nf91vVxvcRwIfiZTvEykv+cRkje6HPTuMzlUycUEXrmmjqr3jNsUfqR22fWMD9zI
SEeVbYmAa57HpqVZK0pGMVnhNNclr5ufdW7UD0boGQfht+tLC/2F/5Nh1Br34aAKvC4Fk0rPC3f2
IMvHdZ2cHYueBcOHJvzj4U8iwGA1bzA2y2p7knRYz9mHD04X5GeZLNPrDYm52ij733zfHX+UGdUH
fqr1d2dpYPF+pHeIaGDLEyO0JXa6QZ8M+P/Hm8kQ24vBQxG3oTleZl1hpunt9VdmOs6TD2p9TJyg
eijsdfjpdM7kYN7wZMNpj9QA6cuUlagviQhAU6exQFgchK4/JDt3TsYrJB9Be0R71UXs6oJhNnCE
BxmVBs23YMQzu+WmWe7TfijqrWZh3rNnck1I/K0/58EFLZpDhOiriRer+MgTC53JWqDEQ2Ynf01I
w63bDeX6Jydta6d7dwjug9GCK+qNcjh3Kb6LE9t7zFetGVNtM2G2IIC98otjlsKYNAyF015uEl3A
4OQF8Wx7nNdB9UzUSmht9ZI1F0hh45utGELvwtpts13jo2DHEt4x3WEmEr9VlnjNfmlxykRZwP1N
II9dma/S8jxr37F8zI6Xki+BQI1xXDsP6q/GlT0PRnLSyziHbay4BshOW4SVLDEN39SeoewW9uGF
HXYqxknFKPD8ZMNCD4pJeucOhlMwDwCzmXdd34uj4S+t/V4hyMd9mVjjE5eg379MU5Bmx7WxJ/eR
9LB1jmRr8ObSzDl3/vIPXq6T5R70KyjPVWKUBJZRSBf6KnRbzCycBcbYkdQBEj53uRtsDNWORrNz
hNdugNBtFrl0vqkU/2raLIO5WTLfnN6A829yIZ2ugeVINQGxJoTEnEsy4JzXGj0pfEGblQ0nYymX
7ypjAptflKcdmIa6naytWRFnt+z1utDvIstKcSEtxZ5ipjstbGQIlD8+zb2kDZIe8EuVmK6a40K4
ursgowUBbpNKdCkcmQ99F4m07tY7NYRO/bR2kHf3pmcCf8fYDdfuwQno26GchQhfzNrs+mge3WE+
M21bPkQTAoNE+GSGXZOhc4ZRl4CzUVD7whtZrYR5hdCCvtsAUzSPCQAOtiGW4b17c4A/gwHh7MTo
Z/lTRY3yA52wPfEV6udQyIQxguFi1vCF+7NF735PMa2chtaF0rcmIhyaumKqFKKY/eR1YTDekVRD
t9ndZ1afx2yzlpEIOhCUqfdwU2Dge6udvqZPDMvLkqnghVsh3Luq52LKJXevHej9CrdKj8AMfEPH
7L55pekofA1EfEWQDFZcdDcqhrFjFZcBjdYmZ2bC/oCm3nklKLvWRSmYmyalu4FAsh9kmYq7vhub
E2Rb8wRK/5MVtzm2vUK/UTYWO217xXZJeTVCt7KezUD1D6GU5cs8jMmjJjhAxFDE5sXrfPz3ptZj
8ixv4/PYM8Z03LSrwU2DbtnsrGEh8GBtU/nDDZN2ep2S3Ff7kHXGM0klnPbEgnUp155ruSOUpkv6
QzDBN2+4NUYWWjRzne0zwUlMRZ53aucVMxfrmMArkmAQMGb/ZzJaTfZkHVDhg0e+j6LcrnNghdem
CByCOXqw/o0sg6z5nRH2kexyklu8K8xQtcRsiOmqi1/PebGzs7Vt9wLhmpNh9o1LiXsFNgvr6rs3
rHh92yb/0DYY3Bb0wnkwk3amvvQavieEPSd8I2YJVdoGsFG7Vg68ynNISs/RS/y1P6LdMXeYulp/
TID2+RFrVWlgcJtZCGThpw2JuylgFX2QuvJUe2r6aCd/BLcAlXCZR7SBGTmdiesN23EnD2NVcyyA
WGj7YWUXzfDgBWnR7zthL/6LD+12tvtF5dtlIQjkwPBoRLzXg+xj0Ja+2qYitddtudh59WQzVaDp
BnDCQAHU0fyQFWvAz22N1XwzZsVAHS0ay4oqIECaHGoBdWZHLCWTbyKKbSVThHieqnl8qE2fn1IW
yqg3KmlWsVO+GBUYjdRrhIHMprkpBu+vU1ZcKVwx/utgK33o51y+B0xrxG1MN3Jqe+HR5G4RSQT3
6w0YUKVILv6IteKtNUPcO+aMcPGkhWkX546Fima0DHiEYmCIUT8sGQp/XuXWs3YxsG1wMS/7HgtV
B6BaB7elszAtDLfwnW2b2aj82J7T2gYhZuKxY0hjBKxu8LF4jKmJFAw9Nhf3uFDUu8fG6Xw3Kneg
FCJnb44mAh5QztKOk0aPLFGgGBjXl3ot0vdC6onj0a+ZM0IAeaTgWLnCeY6zZz5nRen/WKbMFbFk
r0B+HIhR3xb2XBtnV0mp9/0tgWQPYVmqiDDBdN5bjD6NP4Rzj0Ws87S78Tlhkf4qedkm9sKM9gJ9
bhEO+mGIUMGuEsdTy6clTCpepaGXxA0MiZu5v8e8aKu/feWj8DPYl+VxIbiAEiWZCcfJujIbN6Hd
1cB3QdDh6FizMk/vlkzfVhwT4OVzO/i1UE9hbWZuFru0T+OpdKfJ3+PkHTQGpkaLvZNPfncgbqB+
QkkJnzqWdr/0k5rtbceXUm24j+fqYvTVMN0xMykea5aqfV9HbyljljRP+c7xqinZlQTVHBrlqru8
lsxfafsRXIigsE4zz12cyTZ4zfsOx4lLwforZ7twcnIaqou3gkAgD2cEyZpwesvysTC3bdnTMekP
YG8i1MaBEvNOdGHi7xk4i2TbgqpeUmnlHzNmpGfHWNzvPbUPAjm4C4eSyHL3NBCqsESdGkwikKh0
g2fUg6l9LpImBgZh3FRxj6ogvEvIFtgGxYC7LcCWMW/JWIPmBy/pnxrGtzu7X83rQijBBSFRQIIY
aU+mIIlG5J4xavkGwFAAqMo02d2gKvivAnSH/kzkcTWI4VgklhiiabLBjMyyfk/L2/ByHYPpgzF0
8ZwNc/lnntE8Y94wiLmeImjDAVYdGN0kOzZbyhp/daJeB+LI9qOfeXdVQoCEG9rGNUy5dgbF7Hmf
WtMEWmugxFV88jXsA9/el2uvr5pcKiyaOvHPswc1U4S2LrZZQnUZS1PKl3AwrB91WDkkzdqDdaST
LWjW02LeTizQNjfM6QX6E0g/V8RqFFA7DNj2buKITRhY6OmK5ctEcGBCiVZVWZihqt5IkGe7nDEe
m8UjqQkn6FrfRDVbl6PAeEgITuuu+4TWIyL7dvxofTVhtZd9OB2HcPF3HeXnTnRFfQ8PRRAPmEt5
agr2raDwTdeykrdKIcmudVMkADW9882vDEueirLC2z2gUVyDvg33ThEam06Ej4vpWieXDB7kuUSG
J3ph9btHMTn4xay9h7pNQn1BrPyW0r5sC99uNu0yky0VGhknE4IZr3W7PvJTiAvbpscjg3tNsOnU
ExUGuEAUS3XCt+pSn9biqGn0+vuSkBlMa0ThpkQTBHDASZ5VfwwSg++auZUnDGdTvHqsk/akTn+B
jvY/grzu4P4w6RMnoIkU8QJ+vYJAvsgaGUojNXR4WtnJI8887/2+JM1jW5aDpl/AL3rrDG4CzjR0
2D09KOdN4jqCn8CEAMS78Z2UChF7jvpd2cq69jXBepwwGI2zsdrX4SpehtzUv9iC3KFo9OGxy6Xz
3MC2EOFLU5nyKlgwNoEPxhFYau8YDMUYzKDLszmjpdTA7ehFpBosd46eJ2oOKreId8xyGRe6bg9Q
WXcJQ8GK4ZJqJMNXb80usKTBqRrbmb8nInGN8XLWr3NrqW1Cfss5U27woeSkfzbEFJ0X75ZJ4y1Q
UAjJB+x8FsAX8shJe0SD+LabXt2p9J64WcdNZTFZJQpDPNOlGGevnIZza2Vlv3H59usTAKB18ly2
wPHyEynSYE+9YQBD+FrD11vxzJ2cn92yVB9t11kHlQX8WgVMwTZ1++JQEVJ6J5Nhulm5++kwsuzt
iB48bJK0t39SHiwvZmIjdQdz23SMqtJ2i+3V203Tgh+zKMKDzUoh/FBJSclFhPSbFi3Mfot9KBKQ
xHumpryOiemrZevSrKaHoJHtS9BZ0ysbEVKQtdogAU9BC8w2DyaYAl8gqIyKRj1S/mjMwiul4BNJ
ieIcWP9wEpPdUnMZHKrItbaKqt6sr5RyPdyZYBCQrJDkZda1h6XU9UVkYbLt3aS/mwuEdeje5OS2
hvmN/cckpyymgXWhuWXBRbo1f6uW9m4q8YJYnpU9canLe8/L2k1qe+rVlEN5AFHwLgiperfYM2eA
Ys67L9o+3DBLkycONuQaL8vZaQtqM277avVIraTqSKDrbnIQ7yry85tpLeL7pAdjZ8xucaFrwixt
DeXWd8Av0yYYCWsjJem3xPL9c72dt4tvy3t6NWvZBHk1X6yhwYs5rH2xJSjCwvvS0KeRpEVm50Te
f05iqnssbSKoll1ITH9ByEJOPvfPomhsdS641DLcSJNoNftSQOzLiNAwKuaoM3yRXM2Moo3pOctf
hicgy9wtKIpVxdyzIAmHFEYnC4MK1pO0MNgniKDqwaNPF+S4JFnPwVp5atVXxt70F7QufSXvuYdx
N0eNV8JYXpDX2VC5W4kYSf8sFaHHu2CFdnsyQMyaP///zNR/i2T9FMbcpxMQjs/KW6q5awhS2eJn
/9pHf8oyxlBiyTTPrBPY6G9tdX6UgPZuv/bhn7KMjfafyNXOPrmD986jymTyPxLV/yUl2f0UXuwY
qcRihCcaIXGG8yI+1jTJqvBXN4g7E3/r1/4En+LVwVy8nPhO+2QY0onxTexr3xr/I8z7377WT+nq
ZGhU/rQo+8SD+dbq+VR35n+kSP/LR39e2p1r1/LLsrZO2FOx4+112X9xK8/nnd2GBRkkaWFOc7/Q
Nq9epM1Jfe2J+byzOzUS5k6dtE+pHu5pNb9TdvxH4PW//Uo+RacvCRcISCRf5WRglE+fDQls/6XH
5PPGbm8y4XRsLCpNlfx0++Xd55j54md/ekNReGCMHH84kSBUck9ax9z44u4J59ML6jhYYm0Uh1OG
n2Hj5LZD/E/QffHL/PSSYl0ICmESQ0E5j8FM7gDPvrY0wPn0XlatIhQjF+pEInPU/HCK5T9+27cj
9f+Riu58eic7ipeMflidPLgXIy5hEEGXAKBywnu/uGfl87Zu1xeYXpqO/4kl/zqquseHvfnSk/h5
V/fMYIb6qlanMgzeZdc8MEX6+7WP/rSqKG2dXla+ZG004dGmu8Vf/LVtP583dc/t0CHm5cvJJIg+
mB/EIr8WLG/fvub/WWNA4F+OSz1dTik7DTeudduuQmP3tQf8n50l//PpvrLM1tbGzGsfOPeQKu0R
2nX44lf56eXMNFy3Dobp5E3jnbbSvdkUj1/7Kj+9mXyTa8stOZ5qu9+yvulN+/0Xf+Of3szAIXyx
t/R4SliFuQVyElu/Xewv/sY/vZ5kkZE0ADh1spYiuXYz4wVWBuRfuzU/b+2WBGe0woET1jePvhq8
P0kivvaTf97ZXYQwJFNHWq/IoC5Co6FRq1z5H8fWv1xu1qd3szMqlVT22pPo6ffA8Mzzksz62lf6
eW13EOpMkhhbsV7GxyiRnju3+fjSg/h5bbeR6kCOadeeQFiwN5RY2luLMLWvffrtt/U/76ebzoL4
b1LjOcAJ6DDSb8VcTF+7gv7Zq/E/H84mzdUWclCnxLJuVkCfRkISY/W1H/3TGxpYYDyr3zSntF4D
QkrGK4JI87Wq9vPm7pr8qcLK+dEx4siIVJadhcH4ix/+6RUdSp1Xw8jllpvlC8k66GD18F/re8U/
F/H/44I2w//7O8U+ZzpLIfjF4E9+sY1i37jDKwouaXWKPYtkAjU3WNw/Kn89zU0XL7pezyIIq3VH
lkf6iplUHgvxf6g7s924lTRbv0pj39MdnBkHvesiycxUpubRkm4I2ZY5zzOf/ny0d1VJaZVVdvcB
+gCFXTBkK5LMYDDi/9f6Fnk2tt9Izpl14S6HTFrkzRdzRF2EfK5baP+1i8zg0q+pNMDHQMmj4Out
J/SgHQpPc9LMfTWB1h/6z/YIlhbn6IpCjHMx5DI5TwXKUVSD4xlOmGhvA/JahaGySzvjOqrleUxC
VTf0H8cpHNfjnFCg5Ig95wxb2rky3Dh5nmxaSwRrJE1yk9Ry6WiXlwnWnnUadCpa7LDfqYgzTeQh
cOun43G0g81cmF1zS/jCkZ7WQ7HCUqd8Ab9sU7Uxe9QnkJB7gDQIqPRtib7hBBdwQQEwBuIbRuey
8v1zWKRrETT9QzxpuEtby5sIh13jpThWnfp+plW+M7r0XMl7Gj9hpdzYdTE+jZKdgSWOszyB4uOX
9pGqAEPCzwoQwokWyjInKKAaY4/4VWnGlarniH/wSeeYo4wV5Z2TKOgQyxbHapnuKBjk16Pj+1tT
ATxuYSE4AxuHrXBCXtlDYzS0i97UL3rHHDYcwDMMu/aIkw4zvpv7SrvW46FzrVimH+MISVvUKlsV
ec5FAlwM/t0ZjcLcy4r4dk4zx2V3lk+buVSOYMXclMo0UJLCvsp+05N0IycPtvWFgQPKRZALaKoe
pyOYDcQIJKFzAhFzQOExnSj4XPEdmq4a+L7r8O1Xim7acBOscetDdT2ydBWDR25v0L41d1R4kYL0
dPPJW6BSbGeWhBSUoiB1NcBnLlAZsbEGRbNcXM34AC2tPnZ00gEgCRkVdGt6pq3emLuymtoTX7Zn
BZNxAQOvHQkicevU7LJgGA2mm/XTUddaJ0OQ3w7ttFUTp8vXRY+xzJBWetWgkjiZTHEaQwFdN5Ca
3dCW2MVUsKU9jN9jnGWt21biVkWNsxEQyJloscxc08mSvT3TCLfxNFgOLmsj2BJWQN+3WXrqDje0
7L7KxJm8zMYLb1P423XY0bzKwJwaWE5GmsgMk7kTz7MxX7YtsVMXMrAbEPJNDddJHU+gDk6wtHMe
YevM0VAw0fQaTyey1uDQTNWMN5VeHVbNttf3ARkh90bX4UCtHXENEsQ6MYcCEwfc4OzjAGmHm2AM
LoFXcroGHHRqUlPSbv2iI2Si2CW6JU4icLr3TdWITafJi0qJy6N5oDNnhx4IqZ2lo6mQY79plj4/
1kJ1XZn1qjOoHTvo37ZOFMAmghUBq4I57S62KvxH42UChWmTDdG+TfRjGHKf7KB3ztRYg5zV1jzZ
01zO93OUpiAposjcErugucVAvbqvwn0mdPqNWTOB9wAvTMKHRLxvmXY0b6o+0k9MzY4DT+tGsYGV
fWpGUnM8uO+IAiGhrVG0+IqXT+Wys3oMQwJFIMwQ7h5bxbPq5wpNi6S6iyLkBmqT1+sQr+1JP/t3
aWQt3ry5z84Nym4bLSv26B94NgAfy26pHxYGik0MCyuYRSwzvnGEw+MJc6p6JxUOcdgFSISlc115
CtVl9JdIl/lzL85NICPrcZgUNBDlIiyza0VZOziRbkOcamunqW3PSWo4RXZQ812EGBunSOQnzZSe
I2ryT4nMOFdYwsuc6quuKwjj0S+R4zKAd2M5UMG3P6hWeZQn9RETTDkPsEttfDsEOE1zxxnRyBV1
hjLDrCCYYbLkcfar+UuZI0pLGj25RjynoeQcgntVkcN1LAzrvs475VQUqE7doWulfESY0H1WAB/X
EI3y6savu2dEg8ox3EF0qhNfJeribh8o4AAnvlGvau35ik3FvGmzsJw95NfIL+hQfu6NmvN0b5HH
pmD+ERnuq8lIH2lKTESa9gnGxVJby7muvFDWObT8+qIdMEEmLUl+utEGaHzqkW/GKCwJll0+Us4N
jkRbRR+RY7TFvleMfnJb1I8n8dBL29Vl+1A3aHB1IO77PhuQMiaNM9FEs9qnDu2Jm8t2RhJjmDdS
X4Q8LeZPn6aNB1oGNx98aJw34H9UsC1uA1LrSPals52TIjihaQVuW633eLBDfO2VcYG8JfN0Wr07
RQraPVq51k1A3u6UBRfUfAmHmo1uGMAo6SHt7PErrXPLPlYgtlePNq01NxnrYGuWNig1Wd/0Yap+
FHylaCoznG6gQAqjNMtbuFlz5zlVXeieE2v2fdpLupyVEM5Zlc1HsLCnI8NEdzUSvbGt4hmDsWIk
T0ESWplHEyNH7Kd/BWniXBU13eo2jb7ogjYpika1uO+mXByXhKrf94s6ocJb7aUsyDA+itCOV+xp
UjeMuhbLTQRzJE7V/lzp8LJ3fgYZzG4dfQdQ/wZ3nLoLUGpi8bXDW7sqp3Mlzozt0mJCjW2M6lpq
GACB/9HhA7R4Hrf9fGGImYOHbu5Z0AJwlSn0/03ZpHZMggiCGtemh165mUhrXlmFjg5eqjScsjJv
jlFyggojFKu7HDCc3hRx35w4dp/fYlTr1q2pB3dIgks2CHgR2g2JTNMRyoux2CcqCUxQEEOTpK+G
FmkX5qxBcVqshpLDszIbmGeMUPEwDawjvyLHwJp0byiM0wFI8Qq7OqvakN4ajT8QE+FfVujnVYxj
dbrVeJOyr4MTpHeMkHzz9UTVrc9GzEXHl19MQcw3l9nK70VuiiVm7sXGvy2QE4JpM/ZtYVSJG2uV
iaugQcH0zlHxXxS3xcFhDptvC+Bh0uHFoLpeAajgzmugiAC5a8Czp2H4vZOdOKiJxiFsgZBdzp43
DLvIrsE+S/kVuMhvnWKE+fpWgT7ss7jE8tbo2jxd+NaYIoRq/TGTv1fVFQdHvLRIZFfjad/nEdEo
x7XkwdiXcaDd/d4VHBRhElhGOpJLfW+bi1i6ksdpSdDHO1NpuQ9vHWYOTnmS/YYeB/28DzosSDtd
QcAc+hKcoVZqUf97x2BxUJJBMd4VphkwnxyjuLPqfPyIzrY+/707dHDes9Wa6WqJad+NDTJE0iSH
YwxwePx+5/er8uDAV8YhPCNEnvukVsgE6ThfhTT4yuS3ZpAqDx5nery63mNnpbqBxCmEYogbLmVH
8VvPgCoPnmYwfkNgDPQdaATbyLZ00PfKVKC7+r37c/AMh4AXQJM6417MYNiqIWpPZB/Id9ai5Tn6
cYaq8uAJRjBWo4SkP6hnsO7drLKhO0ccCX/z0x88v+Re+4At6nHfIqyNYCMHhReF9lT85u8/eH4D
W2lnhEpir0Kc56SA7zHhS87eyxf+V/fn4Ak2yO7x0QXP+1Sg6c+cBkkR6ZzDbxVqVXnw6DYgMoWa
FcMepap6oQ1J4XtIMm3nNx+uw4c3xffVafCgzNTvnnJAFsQxmuLqt6amc/DoOkNT6l0TDnvMsMjs
iojP7ThZ+3vdWdU5eHQ1Ta9lNnB3iKyQBYAkVVyB/Ryff+/jHzy5aaUbNfaicZ9mQ+oh6+Gc0zFm
+3tz0zl4cnvTakuj0Ye9PzvBddzr3bROksTMvq/7//l5/D/Bc3Hx/TFt/vZf/PlzUU413tv24I9/
uyky/vdfy7/5x995/S/+tn0uzp6y5+bwL736N/zev8b1ntqnV39Y58gIp8vuuZ6unpsubb/9fj7h
8jf/3R/+x/O333Izlc9//vG56PJ2+W1BVOR//PWj3Zc//yBi4cVXuPz+v364XMCff5x043P2qejq
4Id/9PzUtH/+YX0waRNYQrANdmzdXBq2w/PyE/ODDW0KfLXkLYuIeNmykELUhvxIfGBHDDudA4Sp
SW1ZyZuiW35kyA+GwWHakbZEHLjMxL9f/Kuv559f13/kXXZRRHnb/PkHroVXq60tVIPPYOp40Rwb
sqE4eCyn0gwDnSLmCkJru1DOyJ8jWWwli7T+XJWldMdyAHIRZ+olclfkg5SW1miaEJiy0Ll9Mmfr
xq8jJMaOtrV4692xvn4ym7ndYmwcPBgXGDKDFoO59YSM7K5Ahj+P6IorHb+yGX3VNetGTDlVphAf
AZEvLbVPVPptfgKeRe7tKbiyFeeLsaQvoD6uduNc2SssFbZnkXYM3jFVjnOJFLkK/U8VZtiHVq0n
d5zD6HrEROmiguxWcyDs01b1dbwKEwahYNGnZlrHjMJbh7mQoHHszBsnUIUXFniGIDPKIx9jw4lE
0uoGYRN7TZtvbZ0cv9x/BBbW7hMtuQx9zGCYgBXHJaijwpcxAQ1RJCI9aNOoSNVHW2qXWhiP2z6v
PtvhmFKMwOWWNcV6VP1jJ4Q2BcTXgRqTfTIj6qURZWKI0kG1iRck0NCQwitmvaXMgS26KvsGlnTQ
uQVAJy7JecIZoa163sswZcN2P45ZcAyp8LGkjuWOdq19KkQ8ZhCIbfPI0Ijuwa/VrIjd0LCp2beQ
jKAuKtl0mk6t4pIzGbuxjilXVYCTTERsZo5yMiAN3qTEfJwNBSJDoISBG03T4FEguwqNEWLPLBuv
zC3IQJF2Ckwn5oMS2lNHocUho6FwV9Z3+qShAaomh/+03SqS1S3d9RQm+DS5ojPvrK64EQsfyzHH
GbFaf4cNB8q/OmGOIHEIsXNHqhjairqdHJc7jQQLW9wqUqajyF8cWz5m0FDtP7YDUYCGVl03auWv
pqY/xVJFBAZQx7WoEexH5bQpc31jLp8gdtInv4Rc6asnhB0aZFRkkVtV4dncwxlqfO2TmAhM6Bau
GbWhDVLbh87SYbFpCsy0kEqCuWRMJvMqCAB3UHD9VBPIBz51Picx9nZ2rE1SWJQeR5J8G/NjSqln
03Js2cDKQETYY+8tqKS4tQaLO9O7+mYoxdG3yJTaN76gRSPkKh8+gmE0XCzmyi5s4BSmNOXXsu4e
aj24KcPRvzaVqj/Cp6STihNuHV1SXje0vdY4RyqOICBLpbUrKhtVO1epbqKizdcyhcrclGOzE7kq
V+BZaNymoE4cR11Nte0fxd0UuHXb70XfjUd9q+9E7DhHcqLOb+bxlqp/Bnag/kRbgQzavOi8YvkS
glAfNpaC0TDqnUfRBZ+dvrrtdXIBRytAsJcuSAs+0yoDn7NFumdRDuZzpj1sZjkixTS40STVHieU
T3e9hox0RFa6b3Jt9ohwlbRCCrnSoejQd4geWRPoqjh8ryECStKTko+1U6eUihMVP/5wrZvxQxQN
9D4ofDlar28VHdstzAmSidUp3bE2alujKWxsSM7syqxCxW+hl4Vl1J6ZNTU0RzMgJVF5d3ICec2o
izZVCeEbgoTOXUuMq8luzBub/bOXYAn1upmqy2pm9fdQuh8TurZrYo16iAKuLU6hTQE0ydddH10K
TT/W8oFVBT6Qmz8Zw7xgIlM8jCAplZSNso8eEFQMZaRBaxGUT58A7CRbtqRQYUzf/xIGyDqJv11h
Or0lUqFzA2D4Ky3wCZLu5tsutz/1pFCkPSFKVQFytIgrfeP71cd0WACBQ0jVUgbrrBKfkDnoWxJ3
KrdJF3l7zNNZt+OqULrpOLYVHM5U8Xh8+DxqOwZHeJaecewJ2MbJ4kzuT8cFlUh81iqOkBoNTbHT
g8he2z7O6m8v5P/pPclp9LkumuJre7gpebWP+f9p5yJU0geXQ+Z//n2H8OP25alsw6f01d7lH//s
+wbGER80U0OzSroLrWDb4WDwfQNjyw8AljEGO6bj8H+LiOGvDYwuPjiODX1Fswz4crr1zw0MP8LE
wj7A5AfEJbDt+fvH+zc2MMiJX21gFquObdjCPmyK4x9HHFxVypb8YYrtDc/q6CT7PIl2eTkMq3IM
H2iuLmzsh1Ejv6/LhpNqLHdmz3sebzX6aL14IGXumMitB6sI7olitLtk72iPuBBJcegutZo4kl7N
vvJ83SjadM9566ZV45yY9hn4LZVYoHuWSzJl4zZ6eAaKejdS9y+wPGxkK8+otvBg2sk2LbFL0uwg
QBifwaBMT0ZINHhe2F5SWyczRkBUzaU7p19lTLpBEZ34/fSYtsjSDVaDWb1BUS1dXYX7ZDniyMLn
2MY9mL7+KlDre6KXPo+t8TCJ6Bm44jHeMIK4NO1j3M9HwHG9rnU+8ZrBvISiBaoYhpzOPudd5+FZ
5WUTXkMmZtXH0QPsCXws2ST0aJ8o394EwQCH1qyfOURcpYCNTrlZOYcDQlMu8VZRz54TYNhZcUoz
JltFAGMhQy/LUWhtpqWRyr5u5RAHCe0p+FI6QhCIORMMqW6rkrWJTgSWilmBCUP2FShznd+xqtUr
cyx910xZrHqrvXSIOF5hPJTQPXZWwlItqEwnyHBlJB9q3xxgw6mAQuqznIh0sswTQsmUKcG8N7VH
hdUeBROYn1G0N7gJh40utb5lf1joW5oBzZaVGxOZ2Ub4/JItkaFE68muP8eLZn4ZST6D5vs5HCsH
iMmkrIMRVLP0fd2L4IyjC7iQILTZOrV0SNMAnMVU5fhP0mRf+FoFSNBZaCaJ9RXJ+LqPJ/m9wPpL
y92/t5a9fVD7X3gGsyml/Os1bN2GUUGOwstFbPkX35cvw/4giYGkB6niyRPCZj38vnzp2gdC4qjy
4XdypLAWxd5fy5dqfHCk7ljSEBzcDJyz/zh/6R90uSxs0uYHnJtYd35h+QIc/Gr54gS4bLhsW5os
ZFgmD3WxcToxE60RsiXNC5tOV21eaCWHLFiIWlDv67gNSJ4gS4fdNB5h4sI8zlzKQ1PXNdS+2NDq
eygbBuEJ0gI9Clmlo1kfQbF90AfZh/tw1MPIs7G3Wx4dFweXbFhazq6t4jTak97ls0em5MaKR8DO
g22W/gUa/SSDI52opaeYPL/sVNTsS1vmyWOSJZQXm4RDxZbW0XwdAbWevKgWQrpJnpTsjZwScVjK
0etSRwJ4Ae0Ct4dpgX/aCgzrePgy+if4mqHeezFwn2NIboG5j3HV48qDaGxuK1yQ6m0TxUO5q9j6
THAvSBjg8nEo7uoC46xHczLABEr+RrLXBbAHBK5Ag7aZCSmIjJ4cHN4cYAR3LbteMp44yWS9thpG
XUcXQ2awTiSCIyKLPWc14eGwYkIi8Ji3dbMurVmEpYdLKCRMDBktIaGkghsjYRQxiQkd3vJgJv+4
CJqbPhEEmu4iMjwa55MGQGzsjnO296K7JKQ5TH0XskAYL+8EQWbVlaYAC6QL1oRFl+3GfuTMzOrY
GVk1X81WjNnT7bmoJfyAPnjv9ihXB+k28HVUvJK1tDlDZGBhCfhDzpZZlV4el2actcdRlyaPKrYI
jr207iqEQlMI6WkGCdYBeKzz/jpIeV7WRmzjT8FapOZXRVXpyanewN3a2mk/kNGexrXiWbkzh55a
dRpUcayc0KAC9D2LjNvWdnPrLHAiPxlofZLVI6MjxCrdrsmp0/PW8eW8inNMxF4dm9qwNoJ6tDfW
FBjMqqAX+h4PmyhOC9L4rPUYRfmNzEmEXpG63l4Efc+/xECpoilKbMNr2PBi4g1m5yJsALx4hNzp
mK34VSd8Q1iKzSQvj2SHxX6V6NF4b9uYcMDuOiCgXDIV+mhj4T0edyD3MOnjIFYxRDpNNayHuEeD
NJqtGXBnIuywY0patDeY9ag9akpbJViKciD5BXyb6liOGh57Ym01ixAzPyjrSxqZ9hWOvCE6GntB
8EE1+74/ke8kavUWR5bItloYkWUZMdfLTZIqRbcLAMJrO19yyiHhGJIUEb+cGDAGRagYrHtQxEUe
uLoVxto6BmwU3vdJb7fnU2q16baN29R4bKlwEH1ppqaibKgeKIiX2pFK7vk89oN+itcs6c/g5ixR
Q3lrFp/ZysxERwShdSGqPmd7EZJsA4cb57FmZfWZmlTVmVKpA1m8vepcVnOFuSsdy16hnd8ox6FE
kOEOhY4fLaIta7jVGAEsNs1EXGqBmQK6gINuegDZR6IvYDIGa3v2nevOmcwjUnjqbtWp0cAhiszv
S16oCeqYKkNqJGewvR0oWbZZVda0K6sz+nAjCGbY2QZROKskcazcQ3RVEM1sWeUnkxbs0todRrZM
gnwBV4khajqdqgdezhy5tIhTugpjShEciHnw2d9h7nSNIoGsE5CbbKwzkjnIuywcZJxFPz3RcRXJ
2skymtlL9WPcwHHmWaiTKKWiKMGiJ2QbfyLHqzK8QlTi0WoVoXqV6js7kIrIwwYdP6vvC1i4lao4
+qqn1wcDZUKT7vpN6GhrJCRav0qTHk+5Bghyz56jZOIIPftqK3l6XLe1cQthtQp32LT8sPiYyGq4
tsxlHSEDpn+GQGub+0hvCG8JANXeRERQnpWox/FF9wLbvT6o3eyNajydwe3gZaB1ghQPNviNsw1Z
6NBN0aS6nOuMcB4nbC3iVvW6iTa8ycL5JGHNu8gTOzHX+pzzQAUaIE/PSKX6YCntyDphdNNlbZaB
wp4r8LHCBaUGvwb2fcS+Mk19gu40sPvOarYa2QJLl2I0R89OdL6COmss9IBpZvCmc6xBfqTJiorC
b1m8sIAqIzVC3IMgA8Fqjb1bDTKjahTW7BcnxbIuo1hGrb4huga6TCJMZK1pE4uPNZyIdm9NMXQc
S2txcw+Y8myI24b6RRM1uDrTRl2xL+kdo1nRdN5+KfT6dG20tkQzgYzuS96IuQb1J0GPA5xvOypj
SeQTHzmmNaU+JfePS2IwiYHKnC7y8iTRTysN+N5ERcUg05A4Z2qQVVTr3e0gje4a8YjNpjtNqwse
gUUxQpezBSIBeZxUOi5b6mrxcdaYG6tgDOGrqU3WJWANAtkdg9VIiPEB2mUmX/OQ3gdJc0U5rzLV
RKxajnBM+JBTTZ6jlNDEXOBk6Z2dNKCNejQywY0Smkp5JqLWqD7FjYi5u1rBbt5LfNLWDEojdYJz
vnOAd3hZOsdiU4bQUNaNU1LKbSBUCK+JWabdbFZjmACDHaOkKv26XRch/n4Xj/F0kXDzwLEUCrUw
PG4qO3sSXJJ1oiTpE39vurP7Vl5B7ZuZIwQV3hCAZ58NTQqzg8SK6t5UB43ktXG09f2MI78gE2GQ
X5UG8wWw6C4/k2KIruVktBdUTUuHZF0AmOTcGI98VESmSj2fRgnZ1iu7jsrL1ArrG70vKaAE8Dc7
jPe8HgG1SdovTDEkJTkdcj51iOCHQyal2RVgW0kYui4stjJ6MXwLCS8oBo6ZATYLgveJ32C1dtU8
C454o7aLLbxPNhb5r9k2tIx2n3MpjUuQan2lmCO60UgXxYlMNCI4MSIXd40zkP0LR4Ze9FzGV/CF
mi8DIFAi5hahjirKJRPcifESW1gH4Y6FClw7w5SQSTBno6IBG7GjKQG+AGYB6vFoRLmzEXpa3Joi
KvdKHZCiqzUD9vk5NCmNU4e+Z4fW4cGWof6ZBXbkVWyYtKSqMSH5UTg+UB67hHMmZ6zdy6mPSpcq
fQWyTtgNR23uR5k7QBcAbFIC91adUnyGeZwQ/BcNNWghUyrUyqYJRAF80PxmFoGeH1Owjm1CXBz2
PJRmW5zIVm01W0n5TllhwbewAydNQUp7YeUnIQ8oNfslSBjpTgcoB06cUa5nuJC5R+MlcDz8JhkY
OQN5MSiK+D7W1WoxOIc0fp3ZShLAL62DkVh2HPV6RQ2Ac9uz8qXuHCJ3YtIfAA8ZPDCUrye/9TLy
SmH2UnG+XcZHsTr6MDxWZJu3wk1ttKr0Jnxk4Lwxqo7qX6AQj0BgSaUeFcEwEiZZztb5CHhQ81pt
1Ilxj8ekXtFyUE47m0r5VmE3GG0tidd3VdIQaqibQrweYdI3XkE405r+DJFyWaYMV4NPM3s7mWwW
FVZssuSbFbAzQNY5UtnngksS18PYdF5JtmJ+VxjqnMLUpZ8it8hmOEfQnJjFlapRArqpG0NG4AmT
BhRr2isA2tvyUmlVBLcpuV0fZUUKGO0J6QS4u2eiGXJYbgv5YmUNMItPqwGoGJorAtgbb0p45IGI
dxH4msSp5GU9S+c8wFkOmAx0xhIlVOKt00t0mzkVIMqEbCNVT9GKDL22IYyaekWbsVuojKz3jKwB
Ahj05XSHEzsqj/NEgdicoQpMV1ZGgAhs/DJ4oic2MT2mlDz7yCGTXiO1zfIS6iyxV2Z18Fd79f/B
2fu8fM6v2/r5uT19Kg8rjv8Lj+A6aoN/fQRf1U/IgV8ewJe///0ArmjOB4fHg0KhtjQ5DYsy4fcT
uGLrHM715SAtibyg2/nPCqL5QbOkSfmSpqlEsveigoia/YNtqirNStuCDr+0R3/lDP7qBG5SidQd
jvPUEXmf03U9ED5g8M55jdZIS00ohO6Mmr/edh2C2/3iz39PoEZV4YW8ZRmOc76jMpSmG6qqLQWB
F5q+UrF9wFGIYVnHAOyNKVxvFjs/Uoxr+GX1/PnFN/FXxfRli/e1XOTbeKYg9Y8rhIpqLvfx5XgC
qE898dhjCRD5VWvr1k0VWfH2V0axdIcb52hsGyyCDSjHLp/ixVX18ywD0ZGi4mhK701tCeEV5e/6
56O8blb/NYqu8etVR2rYnF+PUsC68R2k5+RvxnLtdwq7xXxMHwP6wV6USOWXxIrLeCbVcHS3tMkd
g5n4ejxqGzZbd0TUXS2NDYjbEb1Wr/6SKOP7KLgxbErrPCPmocpT5T0T18KvedeEGlT+Ktu15Dp9
l2bQnXi71f/jvTMFcaKmzWxnHhwqZNjEipBN7BLgZEDACeVYdCvM9ewMCjmxdVHpB938/Pt6Pde/
XZkqqPM7wuGB1QSLwstZIXO9KnF/1KuiyheAQmV6wLlheHSO9c7lvTEUSwwPlDR1W6Oi93oorcxE
wY6YoUBYrwDFz5sS3xk70yx9x4b3xp20EGcYms1tpJVxoDUyS8ohyONrtjJNDF4sto4s1okT4lrk
+UCw+NHP7+Ly7PxTEPftLr4czz6UaLTFXFgUBpnr6lweZapfKuuYOMR3xnnrFlKGlKqpcXnWD/LE
zJknqleAJzlgEkVBOPmEAq+bH/UAON3PL+qtm8ihhsIrLwAaSMvPXywYEh2/08SA5oNJSzxcfNpZ
aFkcBwycOhxMDffn4715cY5uWxrPGbDDg0cZzqXvtJEGbhZTHOQdqihRi/4giNj3//pQlljyFS3C
HWzt4IWiKpQ+lBGy7VSLlA1eap1xONGAkgf1Ow/Y6+rx96nxcqiDB6yf7bJuVK7KnAkWC+0AY9hU
3dEtM04GI6nuaqe7//nVvTUbXw75w40E7D8kKjcyFJnLzow6VtMG7zzOb46iGpZjmfCZzMO5SLxc
WGM5xL4Sye4iKUrsYE6u/5KQ+K/bx2TnYaZPaTsHT5Zv4mWjflWhJkACArjdQpRQWO+8G9+a6hax
7+x+0ORKeTAKZdqojiqrWinQNTDUSXpBqZX5X7OyCW+o+JXvgUfemuzcOpZDuqCWYRyMGCv4FSJL
r1bwGa0tp/8HEF2ftEqz178+GWxhCHRoLLmUll4/xZYpMBcuwbehr9jukDWIbFL1PdXiN5fw6xXQ
YmH/1ipBEKceUixChVDR1FwQ2LCaV02uDy7JlfG6LMtgm1N7JKHF3PrEUG91sx2UFaVM5F6CIuav
Xi8NH9R85Beoy/RZpu3LVSvKRN/3vGXUvE2tS+zNYbML9S5r3lkeaSMdLvqMhCqPIpNjmurh1mNs
AodgKdBbYRSSyU382qZCvnFT9PVpYOFlqTkzresE6q/O+O5IqqDLd9Cq4N26Sane2Qr9uNJIXq48
kZLtujAP+1TDxP6IQ2m1KoVD/WMIJN4ujbBc3DMiADAWcTi/arqWuu2v3nNG1sgHcOjJ/bg9mjR9
RD7Hm2LUC4hLBSXdmcCad77ZN6/vxSgHL/WpL0nBqli0B+RiXhfgeBwqX9lmkP4m+VDEQ/XLSxzX
xRfMjUM7IeTB2o1XMNfZURIBTtqNq8jRcHujzd+5ez8uPoxi0chxqE1y/Dp4z2LjgZJhtxVeTWld
kfsE+yBpYlr/afypJXVr8/Nv6637yJRF8MpY4ocVwU8KToombyS6aEbp9cRJHWu+CBY1dnOK/puA
gzFYIlr+e+MeXKfVBWNFQ4DycpbXx/FQFLsy7ObTuCN2tSPck6yQ+D3a2Fs3d9ltUv5nAw9z8fVy
MJYUeNKaSm8SqeY9mPOxW2MOjre48gVVnVxpP/78Mn9c2eVy8tV1jkC8Fg/3gphoB4IgqZ/3fpN7
VlWRRprF/Qo22a9vO9lKs4MhKEwICyb464vDdzkng2VQQBmA7Ylk7jZja/76ZlqaEMJUDvkAFagO
vB4ln5qiMDTKNArQ0C1uT7rcsX0pKmrVaS3emZ0/bitej7bM3hfr9xBoVjNarFYigiLv6vBsaVwS
2zO982J0+EWv31jSRiwlltkBtfGQwcJzHKVhOC+BOqLZhzhntwDOBfgektBK2+pvxgHQ24r8cDDn
P58jbzyCUixlEfbXHMgPyWZ2MqLFaXn7wyKR12llaueq0Do0KWZFpr01x0in36XNvDEzJU0b3hCa
jeBLO9gXciaxWl0d2IqqPvmougRrQ97LKhJUEH/9Ar+dldWFWs7r8fW36JT0LQygHCQhFT3dj6rb
IZ+k7YUe7aj1oVGuoBx079zWN75SShzUHdiIOCjiDt79dVhBvWkZVe8sDSVvFDneEBXN3iz07mw0
iniVA7AhIqmP3hn6h2m7vHQBlaIR0XhlmAfTloTPvKwqVpQgdgBtC3TK1GL605/f1h++QUah+iCX
MxnbrcO1pfZHvR5m5iysU7VYNR2yTo646ZEOJOSX+FtsnZax2JpyArSp5agHO9SEhO/ILNuSSJac
flfVKfNjr2ip/c5UefOaDB2ZDUofExHj66kSzXEJDL8rmZXQNJpyMo5FitqiGrvmnbXlraEWPwX4
g+VFax8M1Q4+ca9ZxlAVcZqUPRSvnKeHsBDTO5vDt6bDok9SCT4UUl0kTS9XsSpzQmK46HzUhojW
tC3JwgGLsv75dHhjlOU1w6uRmyds++AY2wR2KMn+YQkDLAN3GHRuBX3s178gNtRLPY8xIGccjDKp
9IbjxqdZgG2CFUPQBh+d+JJkuPnh5xf0xhekU6XEcsNrhnfNwQpla8i2oXmWaAnIL4DZ3tC6g/hO
SeQdk+1bt+7lSMvPX7xm8mKq/HmKlz5uf+fYub7ONb98Z74tb8ZXrxjJpoMTJesf6y615NeDoKuu
sgIE0Uq1CnFCmEl1nZEHupMBZO4VLclx+/P7p2pvjahqGqpfQ2XUgxk+Vzjph4oRjUByA0Ete4TJ
JK4vCbYlrc1HIk6iF1AMGOi5qLSvyqTsGzMvN4j+k6uff5y3bjJfpGVSSidI6RDMGORLDq3PzLHB
sRDbAs+cEsHzrw9CvIkGKBF5A7WI1zfZqkhAb0rymkdybyJ3GmKr9Roh0fz+fKC3vk0cXZSNNMn6
ceh+9Q34MfrE5MzjnIgXkA3/l7PzWo4bWdrtE1UETMHdAuhuWomkSIrUDUIW3tvC0/8Lc86F2Oxg
h/bF3jERGk01gDJZmV+uDws1AS1ruqgGoc6MdurduTj0YJshbbqOjw4UdFk2pXDKYoCgomusu1po
8aYZfvxMJ0ch4SGJgYgjjxPbDiJcUwF3Qs9UdjfQt8vdYpnpmXTsiVF4bVyiNsUmyZxt2f+12PKq
FrmXJluc6iSfaFZAqZRayb+miig0YSxLLgr2DjnL7fv9NYq7TmIQ29zPU7O8LdViYMhRuWf23PeZ
jm0YClGWQy2Fm9v2sH8NU9rI6rQSCH82RukNmiJMs1pY+fNWW9WmT+5sPSC1wEUBYMw1+e4r22ua
M+fLuwCSH6FbNP+QE7PA+B0dzisOZIgxccdAsWDoOzQ9fXVHX5c23VgQULDumL0ivewmj6aXj6fM
iWXAbYCin2Hi4/IutBN1ApYGX3pflRlakkSzVUhJ+caUsQzGPuL/Px7w1OzZSnF8UoS9+vGpPRoO
TsEau4hMkpQWO7PDbA7eysejvD96dD4pGTJmkGV7x9cBcs7x0jl8VoDnMT5DTn2pqtW5hFOfnJlC
798gQ7koibl7Owb0n7cziL3SRjzLG6xzKxWholUQ35U10Z88bJJ/JTOeH2eebtv3355EpKoMuWUa
2b7kMXcAgxBrieEtgd8rRSi91npux3n90Y5OEep6ZfwgDbJcN4lZX5Sd0X/7+OW+n666SQKFNhOq
nDq72tsnLqtWiycUgDQXdXFY2M6vonO+WXAhfOw98XbCA/bjEd9Pmm1ELq1U08iymtuf/7VK+znN
UkPHtLYSBpdWnIsvWCrVmS/57sLhIQknf8tCMLaz5yjMM7LBhN071Ii8kSwFm2v5S7sqhD9dE8m7
Np/WFERTQs4IAnd/7ow4MWctrI24wkrqd9zq3j5ktzZOXjnTxvSL2j32W4rGUxytH+u+M7Mzb/TE
xkephKsynUHkUbgTvB3NNARAtAHEsrL7O/bF/FGPaDtD313oOPEm1pfcRODhLxH4kr2Boha2Rd+3
T0jfq+bMfevEm6ceixjAJbze1Alvf4wBPb5Dms5m3yYs12kcfsw28XylLR4i9Ci/7d1nHdXsPx9l
vATK6GTOEAZY9tG80kqvsNpmk2MD2KqDIYb8efAmneaijyfwqW/LxQuxg8l1Eg/Itw9YVlUWIXGo
sU4fo6dJZaazQz8aXQ+pHJ3Dvw/mkbYiA0mbhXmMVRmkYSRiwFxxJbN+1ej1+GmuHBFOdj0/fjzU
ic3P3obQKCg6FPvMt8+lQwNTtFgSE2ZO9CtDdvjkDs50yKuiuKCgmXz9eLwT73HrnN+iQ6rc77rn
CykgkG72t3btYB2YUMDsOvo1av7Ov38yl5IzRyKPRrb4aG6kdtnE/QC8DmUjjn94sI0RZb/KvNSB
iJ6Dep/YU11iKrntctqWcHz7IrHmscF+AiHVgbEEUU3juy9aCn9B5PYGTjvdpB3wUbPP3JxOjUu6
kSHN/8QkRytvHGZYgyYgRSyRyeAsmJR/MhSFRtRiyROcrvrGnRJxJrg78RkRKBACOARf/MPRcpic
SeJzFLPVDWQJMEzz/CZv68BxevvM1nJihrrscxYKILLGqJ/evtjVnEdnmhFcRzR7AIBcjYOyJ5cG
vSgL5yoWZxItpx6Na/VWPiFfzGXx7Xjt7MTt4gKvq3tpXxpiNcIytuqH1U2LMzN0m4FHYYBLFLU1
WaHb4oB8O5S0W2OIVVT5WpwWnySizDBDNrr/eMmdHIVz1zIsj+zfMVFYKxucMix2E7qX2l2LoP46
wRH9n3NhkDVsMhIuSVw089tV+O8TPqH0ZitUiW1hLfhFaXgKX8iMuhpdkK7WntkiT80KMlTbPYag
Qm49tn8Pp2k4lY7Y6jIBhy/TsN6XdQsOg3jKd9qsPfOhTo1Gjm+TUJEm5l73djQge5ltYu3md6qN
wZl15r7PY+dSW5bmep3X8czTnfhk7MhkosEYMqZ1dJ/IHaOZcfur/HlqGuqyiWZMYVzr0bko4sRk
Z4gtMUaOVmre0R65NFJPhpR1vEyTU4Yl2gGaCmoXvEMadV8+nogn3iIvkdIklXa6C48HixZ9qYYY
MIHt4R4b8nPan1UnMViMtq5lMv8y+ffdkRObbCkxCSH38bG91liUwzDYzOLTCBu8GKRFhAx9tMQO
GPDiL4s+hx8/5ql3SlBtbSnoLc+0vYa/VkIyZKIphSTG7Isrg2ririhBuebSOJdgPzfSdjb8NZLd
IAtDFVT5zTik0yVb9YANrMqnJkjzhk/58YOdOGo8ZyuMbrEJZ8rRg5VDRycuBhb+sGyoGmWJO4zb
vLDFGXgnFk9dOW0aff0fBqVj/j8JErelo0G70pv11KXvp8eSD+RJkT+Vyn5KbCziNPr39nOfyDNj
nriesfETVaPeRrawAY3+fq89LdN9ZtLSwE0J4nFSXXm0hHxVUZL9RGBdfrNKrQstoXWXBur0M5vN
+1h6qwptbUecCuS1jha/JmtnMYuUhgpn0e9Ho6KNM+ni7yJqx1vw1hH0oLa/Fc2/cdK2EsM2XVkp
xNEkFI6Po2pAxT6Qn/QjA+EQJY14l5mZcf/xB32/C3DrdMhDIisjj3Z8vmJNOqapsTUjRWPyLV6T
KQkHOBPVXkZL/W0Yrfj7xyO+f6HbPZeUmkMzF2XZo00uGUqRgKyp6XVIYfS2aWXdAT/OY9rRZLqn
qQxzKthGWDY3UXZOtXBq9P+ieJ2ehy3OfjuZsMbWUl0ShmpNkxShAx4ZZ0yrTubAm4sU9g4tCnPY
LBrYRJLF+u+Pn/79JkEvNxOZU5JcA5nSt+PbVCQIk9kkjCXfILV4qjdypqHSdff/PBIp0g1QsQ1I
gv3tSNwdDG/F8BFttgejGnOEWfleTk1/b2MKn5zZjt6vUpN55LKvE6exMRy92D4TOX7kACVso2h/
cYCE+ZwBzskjMnBDVR/iUrWvzYz5c6ZM+fzxw24P8zZ2Y3RS6QieYWmQEDt62NG2sZZldJRjGTB8
W8MGsTLOBKOnR3Ep9FPtQWJ6tBewQlxU2jMR4kxPZkZn4uQu4vJ/eBTX2FY9ak/gam8fBRySLVCl
8SLntblDlE7vLTj76ZwW7MTKxw8TbJrheEgHj8tJ1E+tcq7GCgC8BNffoqn39JLGdM9Zrlx3EP8c
kiI407ZiB6QVbkdHUVsfG6put08kBCynYnKLTxZ5r10ZL/Lu41d4ai6ivNT+X8LyP+TL3ydGmaUa
9y3Fme/MEKCyVgYkE8rQUHNxCUxMu6Kp37rH0bV5pWW0ObMUTuwxhHG8UrJOCOKPtcEWXY5IPwi+
oyUWht+SUbyTbuGQx1yc7tEwhDXRkpW2jzhAq+7Mw7+PC4iw6JWg2EMG3D5WTNVibQyL9Iuvr7X2
ysdIbRoAWYz0tsVFj9Qxzx9isVj/w4bDwOgL+MhsO8e5/yFN+zaeuAQove0DwS+8nOi7f9GB0pyJ
XY8WIivPQ9GjO1wA2MOJ7N6ukWhKqtKTKg21ubdC3S36g15P2Zkd9Dip9/+HcdnPNJNFf3xXg79Y
aqlppmFGjWLwCvrr4lXsgNCJoLV77RP1xOoqN8VdtEQ0VVPtvI/G4R+n87ufcbQjyEabB4Jb7Di6
rsTy2+kA+GnzoXZKMwQdg4sIhsesZhJviBl3Hy+moxPrv9E3OBKaCjKpZHDevuuuTusUxkJKA3yM
J1NrK8xOxmkPEOFcmeHUZ/17qG1d/x1Br6ajrHJKw9Hz0t1gFm5oLH195rMebXz/PZC3JYZdojku
Ptuf/zWKmBLQHWmWhFHaOfOVhgo2CnrV5N0lZCFP++I0Q/SP0dw2KEp6ViPNTBrh7FEQayrZdlDd
4nCGwn5rIW8Kt8zVmWD1xKM55PMAXun04wCWevto2IDjTUGCKfQWmA7Xo16Y+cWAeSawWmBH9AA5
DTv+xxPkaMP579EoXW5KLcbmMvJ20DpyInxnsYfAMB0wU5U1tEoGztrPOlyBxVk2U+Zkmg/x2FJt
/3jwd1OGej5zH7UCYnv22qMjuZsGR4qokgGcQywZukgFNsLXM6Mc7egS0BciccIoyrQmteCjUUac
O6ayNvQgTlU8BYr2489Zu3g7YS9i1ytO67Jqqj3s9vjMdv5u+TG0S/EZPRwkH5T+b9+uBxoxyrPS
DHStTvQ7w2omzEWGwYCwg8alH85Uo06Nx7rgzCeWs2lqfDtessrCoBHaCFQO36SYVzekvxB7k3Ht
wo+/3YmhyN17pPAROLEOjx6toaOry5HUYMA2JbuoreA6cC6zpbXdmQ94FBFsHxAVBCV2/udgkXU0
R7PcbvVlnHkqbDCvk6hqDiJaIQQJJ34YJmr80TwCCy0X82Y2rfnMR3y3LrfhKY0Q1KHcYaa+famG
8Dxi4MQImKTuQWwWKNLuSExrApCCrLUzt7r3q8IkwuK1MnmIF4/t+QA751EWsa1BXMBCpqimXQuO
7MxLff9Ub0YxjlZF7pmeaHMzCqjow9FwYQkUC8o7PfHuYf1YZ/aZU8ORnd3E2TCneL63L9GqyJ2m
rh2HbGJale0b2akUMqZVmDBnXMBJRrVTeInI/cfz9NTbNC2qI+RUqZIcWwQnpBrR8BsiMN3afk1y
yph1/49yID4SbbWIosnoUAFixb99uqJWRQIWTwaKx3n1tBosDN5PZzJw7x+FBgiNFnQ07g6x+NE7
zKYpiufMy0IDPIZvuWm9E2mqX/7rC2OULUdESZTE1HFqqq/NOWlcQZO6NIjMaHndpxtJ6ONR3m8f
NlsiV1xaNKm42tuf/3WOk6qPlNm6WSgmWAhJonG8zXp2sUQU6z8e6t0RtymaiKlMLi80Cx0fcV29
ddmmaR62tIr9XPOxfMQmot23GdiX3q0FrqnJ//J8KCGAbJOeZfyj5+tWXnCMb1YI66elZIyUvTdA
Ei5Cn8+s5FOvkhXF+cJ9hbzI0bSwYBOntH5RwQHP/LkB5BDUk6u/SgSG/7yYtu49NEhk1Le03tE8
19Y2Vc3ogpGc1/rg9cWfzrTPSQ/efy/mA+UIdP/bsXm83/awiuAjp9sEdNTTWK/ALoVMbuh77W9B
ohW3FdiHc7Wx94vr7ahHR2dkq5qWrSgNTR1k5dSkw6HuJ+Pi47n4PhahqEkGjWOTFnTqm2+nvbWo
NIdhnoYCOs9dmY+rr7DGC0rZGNd6kkXQK+fIvJDJEH3/eOhTD8ghxs3WIAZCaP126GXtGyGWhfuQ
bS9YOxr5TT5o5zJJJ0chqU11n2zvRih8s66tbERuG1kg/yAz7c2mztGQ6efyuu+nPHcaNkJzQzRQ
izu6VNXYZVX6kGShNq7RiP1g0xv7FUuf8qItjWE4syVu0/qvBBWPwXA0pEBq4BbFbfLtQ01xJdt2
lVkYra08xHm73ldWWoRZt+WqAHR6Z6bJiSVA1g8JzpY3Jzw++lbJIKWYnDkLXYdoYxh0alaOqN0L
LipYAaMrv5mcvi93H0+RE6+V/RjRDaPanJlHH28QW/DVTlkYc/jsAWmvl1E6ktKtucyfa5o/8VIJ
/m1Kciw8blVHL9WrNOV4cbsx7QeYjBM6BxNQImogoHh48V7ksgZj+s9PyDWONBYHHDyKYysN6cxz
349jGVYUQwNyS9GjPQ/mxWrW08+PhzqxEihcscxJFFPOPVZQDaNDFSCZSqzmCbAmfbKCYvV+/S+D
kIkmz0Er2PF1WNObGD3fgB8CfRq7pNI0YNneeuYEfTcvSJ9wjFH3I2ezCV3fzv+FyxvFxawO6S1v
7wvS7qHWd/MB3L399eMHerdBMt+trSBGlEg7z3Hiu+qwHEBc3YZZbZmPEcqs6DJdFU2uYR11mhdy
cs9uEsi5afNv2Tx65pkpQgn13afj/oRUkgB5U4LQTP/2ebnO5TR94uutLC2nD1yAMzKKu6lY+xj+
cSl7qE52Wm4gI/one1wcNbfUbLwKKN1F7c5LsbPRv6ylqZLvaY4WQ17OhduIZyDMZCi+RirPquzC
EVMvflVlJjAaEKkW4T+Z5lOFjaY2x1pkBomqplYLh4lyb3YYvKwzH6elwVg7sJNk3v79ZG3N19ZJ
yuGPPmjNDKpttc1PHZ5G5a82l8MYGKNK9V0m6rTFgU8fsvJqbLL0SnMAjlIcAzz5siTVQIG8GuMu
c/aGTKsRrB88QM+nwuZ2tyDUoCVgQFi4z6R3DHlt00up/fJ6ep+eci6EZgaFPan1CpC0V0LQK0Q2
Vvz4eomumg42aEDltpq/6KDyaJeshyyKwpIiOf5yavC6p0WaXfa5qy1hXhSeF5Eg5Flq67Ut1Giu
odnOC/YRXbvGq7kbpgzEaYADMXYmF13Si/kwlEitgKMtVKt3ukpdmmlLr/VKWExNpAGVjkz1UI+r
Xv0Ci20b6WEASfO17bnOTqDk60Z8Qi9bR5+GFATWrh31PuWiMvX8VBtlyYs+xhpNrRAIq/VLYzdo
Wr0YdMRu6bV2A3hZRXbfbxyaMhSmGL2vVqSc/luDhRuekCSZqvFLX2ckXf2pyooO3KWIPP0iMY1h
ebDTZci5RcTr2FKvzDQhM78wunH9ai9OET+lFq4FYg9BYJ4KfJah6N07ydhMQOUSorZ7uGt1MftD
Ec8qC7aqLDF2quyl/trBF9a4d1WNNzyvypyjBeSitYp7tzfj4qfkxDZiQIICvla4zl1muFT8NWv8
gmOEZv021lXGG5WubxMtSOLJyZIgdadO7wM1tnU3hLGHHzDDs5C9xyxSJZr1EejvelCxVVWvLnTO
LPfRS4DmhJkyOvM39srJ0PwBC9n1rh1dZJAH0XuqxyMuqzoMdvN4MMcOltZqRL/7rjIspjL0LtoW
hFK69uJKtfb0rMtlhVcbZ6JVr00CxvMKIphcn2TVjfEX04uG6pHu1qUILahxc0BbxOr4rjZEVTjV
qdJuSzeOaPgnGb8+FwL1yIAblc3g3dw6N0pltnweMnfErQWTSc8MkN31CQzCCNyZuGhVQeXVr1qp
1GslSxbqvtQUmAbfgUeGRKTKRNVp12ZnlJjcbCVwD9OXQST9tNMSlzQgyOOcWsD1KOjk9MCfluP6
y0oEVSy8IXpUQL5eK62WeyRCFSDCXhc4gPmZtlbzKwpLkW2eDDzHjWHEApUqnB9kyb4CLJp/t/Ai
a9LAiTXIa3bSAE+ga0dFQIrXAYnM6LPBWuPPMlNZkvgC1GM3Bpseou+vHL1o5fAprzWr6C67oUia
8dAttAb3wcSlwLHDxrQj66YyM7scYRelSZVcDuzWePMWujc0vgnDxsLvWeBwF6Tj7DawfM2S7esp
Kiw1jg9Vbra5t+srz5n1py7CjBI329K1zGyrSQrndgHKuVy7iIZ6Y9fEqwSd7KlR3/W9AgsUemLO
ursya1V70cLzSCEwl7jtZD5E7Nn7BTiXmsd+yJT9Z2jS2bnWNRiR35zU6OvH0qEjH9UfYiWEhzSS
1r8Mkz3ZNyaihWBe0mm61mxMhR4VF+TxWRtqjDqLIraN6x6X6R6yqqX9AAEI4CgdVXPZRWtxmK1I
BxIxt3CU7XiOb+0Iu1qPzoO9UeCnTl2tod5TOl5vPeIkXuY70k0QgH2K3nXy2W6mmebdxmyleDFM
ct8/eabUfBnsDDihNQrhHfhZlBz0JB9xtl02YB5ya6247lUVWaE9E6YHeeYZ7Ys5Gq7QfFGWbXMj
rNwrHgzIsu2Nzgkc3bUyXdQN+13zskpdJc9xhW36T2dN3fI+y4Xr3A+ttnovmxVOve+BazqYMzWT
OhCrwhGdFryR5K4VZfS79nq9u0O2mpb7JU4X7wdTtmbORTpyl/vONqrqlwe01aaxsOM97Op16szf
qZzITvui7gxmNXNEW+4ts6Q8hYX5YH+p1NquV4nIJK39comK/DmK3UGrLuTc2z3G42C/F/1i4aIQ
LcE6u1n3Z3LVrP0GNtxi/gQkVI4i6AchjR9GBz0bzGZVLfYa0qEx9UWgMESNlw1hmlr0atTJpkrt
EhNHoQBDp7b67YylpuG+4LY93bJJbAze91ZmWvPspIAciRhqJjqYSI4V2wjyWpkWyhR87YeKjdRd
uoPrTsAsc+oe7W0qrNn0EcqADHLrhf0c6UE/vpboQjFKsJd0ZGvUcz3I0YGgsdRr3HyspU6RFWl5
Kt3nJaZw+hzNovwVV03mkq3EYoVscKM/6yCC3cBkLpoBuPKu/NmPq/uAwIsT2yu1ZLm3q3m5iFlf
0U2emEkVsPu0L65O4ZcDdspfe0Q9D4Wqs192ag3lRVMv5n0zz/Y9jaegLLdj4TV29W6hz7G3r7CR
ScYvRAouKWnAxOWhXYFbHACaRMNOcyK5BGbtddbF2mvIWpD7ls+17vCxID1edp0Ca0xuNNH8pIF4
ECDEA0dgtbjH7zPbim643ajSb4DEfk8F5/dlMxit3DVJPyPBHjAk7lodEKqrdLmXWhUfuHxADWlU
3miI2qI2Ac5Y1VowIRoPO6oX42HmOV5NtJgF3nucMYGVT3yUVBWQgSZUrUOgunnML/t0cpQvJxft
GLQ4D3xmusxTmCrRL1cx2AvgkFnlXOS4bENlLmdXDzXQlZGPvag0grE2MFYEERnJoNNrW4TmYiw6
Irs4eWC7M772Zo2Vh6G8/gl4evxkxUuEGbPr3evYLS+8ESG0PaYF1JE0p4M8Tm+4N/ue2xOsAo5p
7JsmKpf8vq7Xqj8YEnzu5VLTo7MfTYCgTzmd5m0oW0ekmDX3M2Wgmqlp914pMd92tTrI+Duft+9A
Jlzl9RQMUWQYATEKhiJyJRZBl6hKDpHMwdfdrkbjuzdb5XVs1iuoZYcX5dOVM8DxhLVLV/maZt9q
Pk0apHOBMTKd3xa/tkJSZFlNheyvzA2MMlyMe2XBP5KGJQaPc7dKfDPT4+cuz7LoQsbRbPgOkQoS
jMzFLdHTi+ZzXthusneMDKaN1482vOS61yjpe2vu+fXa1ypIJpS9vrD0BPcDcAnWbh3L5mF2+tL6
UuYxtqCzLTJgoovT9H6etMtyazlxQ6t1bHpxUMWzowPgxur9U7tqBrzVrLQua7NYIv4SLuNh4Yx4
kJh0BuF27wxsZv2aSsyry0l8NpBW1T+g6StfuOyZfmsvYxwmcct/1swdL99N3kTEZzupFaMUr5xr
r8gceSDGdQWQXa/Kf+erucy/bcArL2XRcJ5kSZqaYYVnTbffGO08C872AdGSBP04I/e4ipbOejYs
1btXVUQfQJCYU/ywOnGl+Q3K+2tMsQkuYfIT5E1rg22UXct4CQBPeWAXkyW9U61hfOull9ykBe51
/qCZMR5nrpelQRVNbIzzqsunztDUN1HnkeeLSab6gzEOIAssJA7lS961uAyEeT9AUmZZqhXY4sLJ
Z0epJu4S4trHdRSgXTCNS69r3Rq9oAYxScCf13kcxnHimhd8Kmvarxi190zVynuYaDfJdtGSDpv1
fDklF+kMB3ufI9XBZYs2JmcfDRHp4FVEZQILd9Ff5Cw2QRTdnNmeJCTGZuaEGhQg9mZTPWlwiKwY
nLIgnm6+JpmJ7Y/r5GnQxyN7F5UNJ8fegRbJ8gLbh/qO3JtRhNSPJv2ydQZ4yK3gzsL6slMxHaSF
LcAFNuZdc02swq0NS3crA+/n8d/RstHqw36RtMPTwJJ8paxf/jb0Nf6VNPX8C/xL8n2O8+IGd/Qh
3Zvc0u/WbMwfq0gUS6gxoV5Gs9L6g5ab1WOXC409E0scc+8sdkFQoEWeCC0CChMnRewPLs2i7B+p
s1vxGnDf5/a2DpX50NFjp3Z0IDVhEmU2Z4Hg1AqQ8cLHigrppgSDFRfUqTDtO6rywClWmpm8PRp9
rdsLp3OWp6zy3PxykLCw/WHSnN1aTJxDfp9W5rBr4NWlvi1E8prFdM77iNa08hHft7kPp7KNMMyJ
VH2LiCKixddcbdpuRgjZcs1gBSCk8P5onbH80Qbh/emlxc12AlWtghFzP4qWbs95hsBuM+PVS2MX
WVzP0b1swMhFL9vv8zzT6YJhXJn7eAGYPymWcAcaMLMmRBbdkxs59Y+yUsK8MulOP2CIBV6fdHbX
wuIgC7yncyVvgsyK0J4kSas/T3U0sVzqNf5m4xP1yV5l9N0blLgfTWO894SHbVpDxIN8crDoKnZK
ik67NMva/Qx4ON15+uLinT2m6nZui0XbF3JefjggSeFECzX8zEw4CZBeKtMOo8VwDoXWTRqJm3j9
3mtyolW+cSs88/Le/DHPEo68p1T9vWHzWHGgcrNbIzO0PwaOVZ8mQR58b7a9/X2Ki+wRTju99qMs
+qvRjgmRLIopk6/Q+EwXBSJcFWLMXP5ZWk38qPolM9jflPqCqx9YFmxdiuRzlraSsmk5Vb/1oscn
c1aY/u6UkEWBcrMYr0W54ARlVqr9E9sy+qbMJr4fOcLv7CIZXpPBcrHO5K39dNqhA9vd4pjpVXxz
HwbLogdFLogDiyLZ2nZlj2xBk6oAepsk4yev4xrug7weuFWpZLsmYAN6pxvlUu0bLbXIyOsQjfZT
rybcMNrUcg5ULvVXe8gtGz5JLz7LzmK5G7RdOiSquMOHC23tnS+dxeFWipLApdokMIOYTWDxrOSl
vlqp+cr9bHCx3xntQNlzkMNwcDLete8NJTYmgM/HGO9vh0kWTVJ+jlo3eUZ5UTzOxkgeiIvf2Ptm
47WaH0FgwKgQE9KHvIit31PtFbdzn/bx1ZIIU+48lyBm3y2lOwT5uFVUtEiPL/XWKYb9snjeI2c6
SP3JSqvrjA7vAWObwv5WT6a4XaDgW3vdTZKvmEys45UTd95D4kVqofcxp8eAHIsVBSpp252rL05+
0eqywm9BNvKX25oLIqAqKq7l2q3Pch6bIeis3q5AHikx+4ovcygpRc77aUrWlyhe1HLDbmGVe8/I
sZ2ULtz6FskE4WwTc7mLeHjejvLUC5du89HKzfhL3tHo66dDa2EjKogBQiNX2p8izcpr2v22LZzs
lb3HAROHGLpohjtnUJvVA2wHXsA628FKW9ZnuG7mEiTQ0St/coXd7mLCdguLQ6ldWhP4/51HEwQs
yHJ2HJ/1LH9S4YuetEb2X6GZF98oE6jruBizBRh+4X1156n+RSawuOvGpvyRWat5WfOYXUCVnOvv
QpUIWgaaf3RwsxddmhVeA4w7KmYUFgX4iWkmjkG6jFreLHsGeRDD6h8K4B5c9g1UEeyeTns3cUud
fUC+mX7dKGF9m1Rv3Tp21n0v0lx+NR1KaH4vi+FH3kOewlqG/GfQl1g7se1lheF3Y+9+p8JMkDwm
XnyzWu2CcwMv8RZqtJbSWrWMN80YE6Ro+oglW+QUNW1drbB9xb3jVSDNenVTW24+aA0tIQg36oNs
sij31dThimLTVsrlf03r9hCBj7+N3I1AbVOKHfDPNZw4wJHIHXdETaoKZL9mL8j0oztjtOfJL7kf
rQFOKERtrZzqi8qGSehPje3UQYwhgrpyO9V9NyYlH+3Vk+zdYq3u8Ztxv1qxqatLL4/zx2bI6p8D
Eutb8BE1bqB26uEgCQXjRVtIpPoGJzDN/2mrPxRTxREQJaAz2WJt536pNOfraDZc5VARy+dkmjg6
sKOl68fucrx1By3DgLXnkkzsa2I+ala6eEndGjQdd4aIC6krgTn1RC035Yp7st/IAp8rlrj9Q4i5
iHdJOwM/yrgRB0Wc558rk/sEeSBqyoeijbKbbgWUcIiEp19ix+78jktZXaFfJ4opJkIMfXCXRzLL
ThsiQ47mYHGFm4Su1SCgL0iIgcukb/4W2w35cy4Gz94PQ23sLXsioq+GbE0Do+v6Vw2PkzsbcR9a
+wokiY91d9EFHvzHa0qZteVTeEu/xGU+NEEzVAbupv1E7IUbKW4HgxmXX0bsgOagnBtzDQapLzfS
jRXWrvWQ4iyhWgykmiF19iZeOXu+cbMSudHqXBq9eEVcRLs7Te9GH2Iv1N8UdMfNFzlVokdHzF1y
BTmSwzEhrE589iJM8RJtmQ5a3DhO2FkuXepWzCYjSZZdRXqxfu6HovV2mLrk16pSncUFzFJYRQvV
f05nm1OtcmLKmMXYVRepQ6Foh2N88mJFzfq99RatDfmGORbdg6GH3twzuQuMMb4OIm9+4Akj48Am
QvlJkUHdZs48JCF35urTsChR3GmgGIb4wWtIAodLbQ4g4KMRo1vdVLgGswPI8RM2P7EdupXbqh/5
KrTer/KBVSDcga+gEapzM+xNfAg3AQAtzmnn/bSttKt2bdev8+scjfoXl8LhhZq0hIWzTuNLXc7e
z3Ksi2Tv6lX1DDxdfh1rkXXBbIryVUs5dX2NG/fTKjIP8JLt1Xu9s5mlnj3OxU70o4e54Rg16UVH
rrv3DUxs1pu48IhZVq7FX2zZk17UFwMyAMYQsgjTJncXH1xpvexcN8PYBAlS+SVfACeAT18r4S9d
srwOMiMMNRy9cnZlwY8J66ll6MVtnT7UVoXDA0hJ7rKqUBiYkdFLd3TnlyU5tab9LtRku/HPYt1S
Ckpr23s3E667M8D1EGzM+KwFa2pVZKacEc8MoZa15lBpuiaoqWn/MZSjgf7lO6TGheXNzbc2GiGd
Rs7YmgE5Zq41yjFHMj3CrnH+lQaem4oDiewQcD2yxF2TlEG1rtbdmM35zaSJuQqXYeYqFK/I9gJs
TgDJJ93QzHvDIMZAARMjAy4xhsgp0CzVQ9aNhsa/PtWfdDMjblPZqpX7layvDOzq/zg7r924kW0N
PxEBFllMt2QHZaklWZZ8Q0i2zEwWc3j683HOjdVuSPDGBuZmY4Yiu8Ja//pDYh8KUoqUP829AnHL
CucGWzrT8YkE7X8hiJ96HzBEVxubn1ltiob4N79RXnQ3kIxERzEXmb4fYO2OG2vCoRMc2nMblo4h
r/MwbO8ZqhT09nNVErs8NPlrMq251TX+avzrCdU0MTpieDQW6d2qYurI10vr9K4tI2FsLDwiDp2H
gSOe3h2u76U9GoyrRNxTCeitIbRd7wEZPRVxGsHxSKNBBFVVJst1JjNaNYtrsPDdrremrVo0zDu1
fBnzS8LexVmjVDf4ivn/Y8yq6mDW5C6JS6i0Iw7jhA2VwJWJ/Am6F42obUX7PjLdZYM5sWKUGRJu
6Lth4YaB3YfTqyzzTt/HdKnnYKrmbeWM5GSaRCRxbkXdTEYfUxzyzfJF32VLlC2bhsisx9HSCnK3
RTK3eGPI3GEIkzhFoAoF4XvGG4vUHsZmywjMCx82uyGaKbYC5rSkKgPmutcMiZpvIRQ5nYE/UAh+
tuMC6ic6BgHJWC9aMIct/FGRcDflQuZvWpwsgJLSyx5DJvRqWziaNwca/cGdN6VUTqiLyKTR9XYB
Z57zjMBmA10vicgElVg4M5Qbh8q1CXpmfAW/5FLRAEzSagIrVfLBawR9tUB0ec/IRwBh1KKnEOr7
jAhRl5nU7HTqjsRSJ93gyZ2dF1lMjTFE2kBO4hgPb0Y46zn13qiu0qzIxbnRhdpjQ4b2Ae7vUvjW
ms+3KYgTbLYF077rpSI/D+zU6r79N2TwvcFT70bfTLdEW3VPWlgRiOU1dfpOuhTXqRqm5W0kdfHW
nMv4va6w8KA5MMNbNZc2R1BYGU9DLvHsHUCfzhyjMn6GPUcer8oaYy669Jt+KpsfTqkBzC/LgONW
78Y5kmSsXPBrS60t95y8ZYLW3tOqLiowI2t+hiSt/SiZTHCRefFEAFMvtPQax1LmSVFXDw9qduMZ
vv9C9IEynOa90fFsoVq33zWMHPWAZtS9MYwxBeltpvabNhVU1uTX6tc5mVKs6jgODyXXZxeMnRgu
GY6gvoXI7Gh+mLTCvp6sRdqMZor8MImZepdHlrdEu9tYGw7cdy6hnOQHObZ+X7tlWl+2oWOQTGkU
g7WJnByYEhtt1zjrCbhpriwcVqxNJ8r5N19oPawoNbNAAac+iTEGLM16ui3fksAeEdYk1hmXIFl5
RLYxCDeWojpkq9PAziuN+YpjzyxpPyjvfdvVqt+hVhAaX05xTSs8mNV9OnntGDAvT9qdJ0tMXwxC
/A4NJYge2LB87lrK/4bjwI0ZPiEf6VHGT3pDkR1NOMCHhRqIWpvB/Eh5c+ZziSLw3bXSVJJC1ssi
YJHMz0Ofao+RSJtkjSNrXsssBK0dSC3J/H4a1J2NPenPhpvnFqRZ3OHZWxl3ay5vCGRXZMRvrBPi
KS1F8z0E+dP3qTn3d4VOHtplaHfL4tdsL3uHGJH5H9F/mB6vfsPbom2p5U03Iber61otCaDYxm9l
Bja7ZrHR0GpNljEmUll8Z6CG7bdNNzTbKGwZ8U9Q+fi+s0FR0eS6fchElhFRtkTUChVs0Dc9YzC9
LVuO4mBOyQfdupXu/O5Mfb6Xcz+0l8q1uXJmNDeClFZregUHd2TQQkLe21jfxueJhB6/XnN4YipV
mZR/VQRuhw2NEQbAustzOg3iZc5yV/iDkWmXiN6rd9sZAZ4xesZwNWUE/L3PncHxc71ghm9FTn1e
tBr/5aIZakpa6eRWUGeu9Zu5h8W0AxbBOiwu0FyVsqXNwjhe/wl2AixecqgNQcb40Liam0L/lmuy
NrYa4ThJMCa5u+LIIcN4Jwb/3eAlV91nozm/TTC5XnghUlpoNvJy66AOsQNZD223H/FPvwDw0Ue/
Ygk9UC2V+SYyQ40UaXfRzP0sOvNFt8rkCZZq/KMHm33BzlPEe+bUxVOdJtZ7s1QEvFL06GD+zObe
VFXL68lz67HZWoMnfkIcJwjPCFNMAEijkNm5nuXjd5IgG+vCiMuw2XSwQVjICDt/sx8nQu2jmjlx
MuQzJR7Mm3prZ1qstm2TyMsWtwnGTVMp30OzAAkQlRtu4ma0x52TLLAJk97SNTqGSmuj64g4Vt6Z
yYAWTKzXeVf1PclcBb/dRSkqnVkygsz3TI3dQZULRa0WtqEVzMDV5tYqrSkNlE5U6+USEvnlY0xk
vWgkWYVXZeQa3S6lgb13SMBSgUfu53yeNLHxCB0WZwBCt6kNnAoPl6oToDPRWgf4URiq27w0Vc7h
PpYPWsN4jFuaxA9yxpVz0Ft7iHaj1hU/HEV1FCQlYLWfaxGhvbqRq8eunqxfaC7AZ8qsrxy/6UrE
F88SJ0Nxbc6zQVRkIxPNN7MQtGmILOcWri5xvy73MMHfnVtzKGlWj7xuwB1iFxHgku/DvHbSS4Pj
A+Q5rjuxJRQpeUyzaAbusUYt2VbwkiRwngGsrDp7CYy5hz0ssiV7QtdFUHKBn0XEv94sZNcaS0ea
H9nm/FMs7y0mupJQY09c2GMRZnhYevaFnbnaBKA/Tg8xn/JJLQsi44kkySrQMs6+YIiNGMvhsqrV
Dkgoumvj1Z8jH23xpOlx/x29B9uv7EMIKHOhiD6LpdvKINIUVAwZusZ5m7L/XuEJcEBKp2TQZZgc
thllFpuzNBrliwSIAXMTyJH4JrY0sYldE0QoC2HuSYM3DW4DJ9zKiSbCl9ns7cqh09Irax4J5nUn
fUr8aMCZKCClzVVn7mxb78qq4+8lRwp5qonTn1eCkmjjwoGS90uW91ez1Emcpzqzr0alO+XeGsoh
IcW1gFRD5QBaIwiAbTakJ2sAMEvE4oktq3oZ5p4Xqc0kOhQ0Xd8negIkPlqFwcHiqvBb5kakmIpl
cZwA4J8xAKPe5lIpypRdAaaekZs+Nz3yWZPA2X6sfhLUaSWXk2FbZ6iv+5/2kFtb3Yj7+gbonplX
hyhy5lCq7d/EzSe/Zmar7zno65NUNtSJUOHoE5hZRPXWkTtYbJJBydsOugcMMWaw+CgN88TIYZBZ
MBvYkGO6OTavZDlzCPYxaDk3Sec0QZola6Dc6LD0O1eV0i/jVj55UI9e41xMT3rtuL1fGOX0WmIS
LTZpPGgH6okFhkrNH++4xTcp++Ypmyrd8zmrRYoGCt4JzDFJ+l4+R8T2itEuyTFkutn5CQYwQA04
yANzKadxfdFP8tUSnfxm6k5/kBoNqt+6Q/vT0KOSeoQmSG1CxprnBS9ISRf2JjHg3IBBnpB0DGcF
32rMPk2MaQcFyYKtX6g9d2H85sjR6rCXnhcTn6eapHCpWU6yCfmAIoCW67BXQ9ZBkBhmAm0ZzzDm
5wrClr+eyYhW+IGl3xArdVW6wJ1M5DL1hMFU/iubhqaChb/kt2VO5bmdh0gx1mK8W2y8dJDTjrzV
+rme7IIcWyeTvFmISnS7hFwwzMbd6YfK9OyVhgAdd1Joy6MhZh3VilaPjzKa03tjHgSgkRiZwnF9
VCqAr8FkOne76nbowvqmkIb5rSnp9A/ATiZBxTCvfswo616iai4eWjujxIYBnsIJS0LzKbbmCgX+
nJg3GmPu+IwE5vo1HqqVgUgPkvkjNm7dvtcJIPSH3uO+0OY+ZZzEMPHRtiG1pDE2l/5Yl937gOCC
XOCRkWOdmOxPkyKBaoIZl7et7DHpgrpdom+iE5CJFBOdNVUjZlxhVSPfOSmwn/b73hCHyRynQ0E4
mQK6lCnJqSFNyNwNvyaYxYUft+sqbluZVGeLysrnioEwC9rLpyTQAAZ0n9lB7PmATkBRxGDG1zHh
7k7QSKPhHiaWvdzVsexj4j1iwPFc1+b8TBYhxKE2mrpD1IZQLNKVaO9LOcYzfLRee6Y3z29NC6ib
L59qt6rpojvkNJjnhqKU54bowICblaLEhrMsDCKzqnc3DqDaE6CietGj0bC2jp6Dyw5NIm7gTJZ2
gK4E4Ip+zWYqnQpnDjhnIW9QepWHuSciZqPVJj943DFK3rAFUHlEMPaetdhU08aMZ/1s1Bi/c4ZH
06urrPDRoorhO9la/ybMhSk/Dp4JMTPCmmnUtTF+EmFihRdYso63ZY1jzI6twMEGNY+7srII3WMC
O9QRlbvZgDcVyuaqmKvmSpOcLb7TRV22IZy7XnyN6Olb9BbD/WC43dsgO9mckaQeX5Y5o3gqtypk
LCmtV3C8kePPaaKzykRhDxabVHt9rGH2TFJTl7xqC7XBMeI4mJFcvSesH56Ah/uu1Qv7t5Jxbm+1
Zihf1+OBLo2ZB17eVBLnTkjOapAzL32p3VGgd4jNiIhtOG/AM2AUN3mDuAB6jB3ekFFOot8CEAcX
IV6qYeOFVaQoiWRysVglCDZhp4xfrAn2x67W5uwm8youz6IuRoPl05gXmcXMCc8bvcrpoezsXu+m
9OdYLc6PGD44hMzY1L+3S01TZOW47sgphm0TGcRcB1Gvh5Tl9mB+ZxWmV1Dxf05hm9eBWSqqPSeh
PncW18ARssz1s9RQ8JmmhSEnB3Zax9vUpWT3yXbF5zVlXAfZyBuNc0g5sbvF6Y5sJrvUzNcSMhyn
lck1nJaDfha3NVsC4N+7aw1l3ikQ6HITjub4Uhvcmiw+Ob4ZJXFDfpql9uXQwv3yS69KnsaZcRmY
1Ghdo8EeWeGQK+NtD7GvwRtKSbp5J2OKYTdCv+CHIwZdkpD+mHlTBJFtJSBWlpcU+6EeEg7csHxp
EJE+j2Zb3ZR6Mplnaa70XalNndxzuNZZ4HRVF0tYE0CCxAGBJ+TDRVYy/xTrJBFOnes7KEqHs8mz
CuYNRWK3nEAGYC9BKQgd8MpnvD2YGfuJHyFs4DF1ls3gY3CvszEh0aw1gcevEZWBHpRTZhODHZEP
HgBLgFZwb8TddlBObu5ICgLSTnuzea5SY3wnEDa2ceRi4rxJu7l+cDyh5VcQfZPLlNOiCJxx7aqY
MfNHQJdJIt+h9nrGh1S7RLXIGNtZxvRVxnJ8Z8bHU5uszbwNuFXu3jayABAm4XChH8D/lqlr6VrN
d3RwyrqMrSr5Bumg6yi4BtVDmUk0OCMTUpYsaBQMrLMISK29Qk7bXg8QzfvABe5azkhIVEl8y6x1
Mh5hWCxvFF4DfPjJkWH71EUZUpBtgwWXc64xyn/F5Xt8niJzIpbeatxq49EVw7HoNdwh6a8BtyNn
0V48LNGw7XJt7ybuMy+GDRa7FNdV9dAyxodYpSf6mwY9otwsSWaFW8ghHtQoWtNiI1s4Qky61w1A
6DpmhUbpDnXgcqfYVNgOTDMmfd5jV9XuYenNUWdYufCaKJTrPUzb8XoZ2gX4beFk2DAY6e8jSNM9
8yGR1WCabvaUYI9gbvqqanD9gQVIkZkVxDFPrcWR04iMpt+FGCKgjHVdBy9FizNGDBrLhvktNo7k
HTvhWQ22nGBSRIEbVLrByJARXGnvsB1TeDNhpebuQO4z7ibTYDQnoZHjGdcstMtlMxgMrQhrfaB4
HIdtjIPqBWYyAoRFLzWN5rhl+Y6TjqtCnRZz6GczxztzRACfc1zBaaYhnDhwu5ZUvFqZkaEfLrHR
xG11yKZNYQ7yV7yUnIFaQhqNr5kFGK2XwgH2ew7r+yav828QE021paufnoYoLuJzjcJ7DV9X5sGJ
DBy2JqFYkZ1ddoKpoRDXI8XNa50O7gN2wR7kI9KKwm3uLUg6F9Pobho3MX7EleFYmzSd9PPFiip1
23hVcxjn0tLhbrgw2Ku1tC9CM2sCqfewwqjINZTXpd1+L+OcPjfFFpRDHhJnuAEZlweOA2ZIaMyg
5JplrmmQ37T+jmNqGQIzzeA4qhRHo7H+7x6QnTf4lV511xyNzInhEYXPKDHysxln1WkD4YHxIDSf
+mVGH9duaghv9QW5KfrvaCpdc69rYHwBMAGJ76NukyDJ4aK5WzGatJ8Yj3e/ishoRwrqLHrCY3c4
zHEzcMMoO3qtu3n+HTnQ7HZZ42VvHpd0s7XZWEwi6tStsaBJHXihMyVnwIpn2C1jjX2DioHCj9Y7
+wlGX75WyklGX2AN/8QUF4xmbLv5uqpG7xXvF9g8TIytminAkkJZNjX3V54Wy1tCb8VbiRxOW184
gwzSJLW6dZxnDYGeOPmPBG9XgnvEgtxegtQx9UxWTUc7eJBFy2opIJ/oOj9+xNjuoh1no/N1xxgt
9oHUYlhGadRsXeVBu+ZuIVLJjeQSBQxk6xuSx/R54+i2fmVFJWEDiRjzak/9mH2vK05lijioR72h
OPohPBY/oZumd+haO3iGiVFoWxjh4V3H+RQHlPmCNi2p+gcDrvg3xezm0bKZI0huxyty2837NDdl
eajTscdqx0uG+cxwh+mhjdsWG9SlMbEBUnkX7ufKTO97ZbYgT+OMaGXWF9BGahdMUxfDzdwtXZJm
bxNZ0S5ObW2TLN+xa7ZRl0ycj97YlOelnIweOe4oXQ9s1eJ8sMyO/ztGzvNTJYvSArzWKhwNUjGn
b24FcWKPRcYQXg/0OBC6nHC4n+DNvUtaA35qsZq5lBFYeyhj6GQzDBjoDZ2ev43NFD6GVPq/MIVa
YdZ5GiUHATXgFimO+YIeBKZHgTzopU4mLvKmE96+zseMKSsKoeJsgt95T6+iCDZOjRb6vIU4aBRL
LYI2R4noZ4aR5zBMAEk2YYhMhjrSce7Apqk2LVQBl2kD/W6TEDHpMjzouZ4g15hPxlwnb5MLszfI
SY636bT0pg5q3Q3vylTCM6Lyp8hl7Bpnu8os7AetMCDy9JiG3LWa6JagdsN+9JG/wWZSjl49Zk4y
/3B7WzzYDLT0rQgXXdvEnsdwgmyoKAmypqA0zTWzPAi3c+9Jb6xedK21ICxVVWQEnIfAh6TDlVdI
0rQSXXNjvuInD+ETOm5x3iC8GrYC3/cu4O/RH0M0zxfLMlZwRABQf7VZEr0YoGkwauupSJjEssR8
wyy0GabgsPIuIbhBDoAC/z0s51huYCQtjOEdV+1h2PNvmnDrKu49pm8Ux1Dy/d7EJ20bNZ1z06WW
NnFU58IC+0vT50ZlyaMXZt4dY0MQlzEMF20FuKbKd20NacuUSMr9mZPtlaKBVsOAZel3FWIHH2FV
+GbHQBW71qtTuZnhQnjwvLr5Qi52gdeFvt4wqV7nyVYOMbBsDqPD3IrCdW7XvtPiUOmX87ZqoyYI
+wFsD/8m46odFvktyjjFfAwuExKIaEt2bqMoZzBvbn6PCP6ukrrojM3Q6MzLExdVAV+aBRlYXR3l
/rDM2jMCRH7jacYS3U0W8WhODlYtNbxLA2iMEs0fs8pAeJOV3qHLwsXyadZjioZQCDaEbmjfxsRc
voXJ0AsI4SvOjBlc/yrT1qyDZQSHCRYSKMLVV3Bm4AZmdFfMKtKgz9JW+7PpiGvkYs2N60UQjh1R
UNlH0ukIi/LUOHHSM5432plR7zJlY7iDKCqjs1y03kErY1w0PI+J/aU5jEwzGIe3m5Bjv0ViwV1/
bqTS0/y2I0u5KxuNXrRj7L6lWS1TZIhpVR2MWUALgDPWIqIJdeZdaOT6bT3Fs9o0+iRk4C5IoINJ
7/vXwRy1cTv2jUh3Xuxl7KnYs6m0IKAu0OeiKN0IIMHk1xQBzGz7RRNDUFQI4CnM5gzKhVcbyQX+
Y15xPQ6Je2clWV5vzGHJkWlVcOxukfww1O7RKfAxarP4JbJStLs5XsJpM09AVrsopjDeCL5is1k4
xKktUqZUfNhcaQJUyAjvk9qhlqiJvtAgeg4UITN79T0vJwLVE3Qf91U34/BSEwNwTSBC9wxnVjKE
rFr7uraYOwfmMiuoxa5K8WKUoYB5y8nlawxSbkQooLxMIKkw8UZo2Zsc/dCvKlTztyoX6a2Ela6v
hEGwY9BYh0a0Ur/dcKD5A9cFKwQ9pOJKLQY2nZPrP6j4xi6gRSkpQYfGvRXKrMU+lO7yI9JG/RqJ
6aBfIiYzf42WMFdwJoeeSZZQdA4wHC/MR/XyFnGBKeDwm33MmJ2AgwASEDvKmVL9EBN6kAWV1PnB
Bl23Hvu2Yaxc9zbj3UxvvfNZi7pxP/J7Pyzc4NOZBM04T0FPDp05gCHhcdZfQYjglqxgn9xQHXBd
5HpbDf7SAmLs3aRuALAM1AQPYJI5JUg1GPClysw92EUFGZbrJrqtc5jE/sBX/g5DfbhdGz2oOHqO
HkzTqvYOnWT4M1MgyMFgTnQYcnJzaCJEqrx48cxmjlQ8O/CzcuCKIsVYd4sbnvyZA7bhDGuo+DGW
ZUfnq3v1Cz5Ddg7IVuY/I1E3sCDCDEgJNXeu4KSX6lFUMAA4ZOFfSAvPYz9pCSXfsIvnH95sLwN1
vAkXZASqtWDhUDbCk5b5vUzQMgRMoew3y22cA3dQa+6qMGLOzdJttnoXNZT4jTJVsJ7O885IAXe2
6dQBY1vuAjEydovblYM6b+Kpnq6pXMrWPouYaM/bWAq3xlqu1q7bgVvzLKsq89wFEzF8F4N5Wvhq
UuK2RQz4qwn15dZGLdr5I8SK/qxbwN/u0J6FeJtqTsW3iaVVbUnx6pyrpbNz9URfoD1pHsAoYyCl
w8+3U6rcblTiJS8XqVMD0h799KJ00HzaLziKoUA0tVc1rPHvDqmhHiMXr7Q4JEygMXi2ESA8BKBk
/ga7dCBvw0O6tDMVWh6/6meyaD9XXK9eAn+aGxAegPUndg06JmegkEfi7lzMlldD/GEgLI0fWl+F
fp/V/d7JxulO03LMXrUw4qfr+k2e9WL/+eOPBd/r48lqRY7vYmPLFOyj1hoNa9NBWyl8pFe0QzlU
5v5MhyVoou5Ut8woPH+xZHTZTDm04M8ffpwqRsAcTzd0namjaa/+KR+fTk6YbTG6K/0s5MrdNiJk
IxXEAm4zuooEWhMoWoQym/l5QkeFRnSblbBNKGIAvGu7e/7iLzrWnh//RUcWKxCew7op+DmiSnIO
M8LcpJFnBJRKTzWlMAcPs/AGNdo270YLfy933pclCIAxRlDDZyAH+CTeF1/q2ALgvz+LEMPV9VaY
fzmL1RMndC9picsiAm5FOxdB7MhBI7O2sqvN51/h2Btifdrq8OGs7qZwYo5sUtQoS2LeYYJAB3bf
ZOKY0OOQS1EWTtb0RtCv8YWJzqlliOWesK11DQrryPoCgmRbZS1zeOSAxp0NzYQyV8DF7fTpHPac
t1cl2u3KtP8t/mGNOLRhGtvrCuT54mgFuhUKRPgvjPswwkNyBfybqG+F5C44BwlitP35p/37RT8+
72h9zbaGMEUphIelPtLRjvP1zHMv4WOYcMXrblO7dX3vWXm0+/zJf69snoz5jIWpsUMe1fqX/WH5
1M5WJRLJyiYhSb+I4LZy8arqH71a/vuehASybFBkAOJ8fAqPTkyvZkebo+gurJX65hbigqH8+ODA
t/5i3fy9L3Df5vhgesxAkF/z4+Nc6YVeobFSm47brAMaDkAcvyOuEWeff76/94TEZ8MhjZxxD/6+
6+f94/Mh5WqaKeFuCGujPqeCQYuFfDgJIHiiSm6Ac7+IXT/5RBMjJhTwSBOO3QsFHXZd9Ox5FWvj
z3AG6PK6dEUSmzi7w63R/cJn5NQKITrBRQjhYv907C4+kgghmdxyGjc9/Yq3qFZtlNMO5f+wFIkg
whNeSMmvdvQtE8jkVBR8y6V2arjOnQfnaKq/eMqp74dduYA8RQoKnPiPv9jowNPNYp7SwRCwkRZ6
y1kaG812AmNlgg8W9vkSObUYPd2DPUBZxml2tMPsqrGi2V2XiBi8w1hiDBJMUeRo2z6nqPniJDk2
KVp3mmc6Ol9R4hpxHFNSeX1ODYzyuBFR8Zow0IMfmkFdWdSV25ZrJLHWDU+fv+KJ44uLARMywVlJ
8Jvx8ZsuobuYFiRRH08BFJ3CCfftDN5qFumuzkMXFMKUe2lCePzidU/8mpjAMm3Gk4nDRR4VKoOR
VLFbs9PbsHdfDITXKXexGM4IK+t3Efro7eevemI3rAUZ0Sym4Eo6Plra0evg2OXMsqCHbiycLXe9
Zn6VSn7iV3QMHN1sgUsR1s9Hr4VdTZSW654LjUxMsN6zNt2bbSv0nSh12MhJqs+3Av5v/MWBdvLJ
XARI2AgLxC/9408ZwvufOtLA/NTt6aMRw4SbsGVvAJK04o2zHbLriJQz/OLBJ7YJz9OpLjC7ht+2
/mF/nKQNkncHhSkfNlPTRVvqwxYnWO3ggaB8caKdeEfs/0wCTNgqa1z4x0fVuW4so1Wgzkf7t9Ea
qGWT1SC8TRggHRQ05edMeF/5FZ94QW/1hic/yAJB0Y9+UwTTeDAPbJJEYKCjN9CRkLaE+0hHpfDP
i9SD8+GRskHsDSaYH18wRXQOnsQLhhgCbbwOHtNYW1/5vf29FdbEBZ2QVQvHN/vYElAfXFI8anJg
NAwEbrMxg88Xp8MXpdiJp6zeePyP0xML/aPjs0evUpSWxzDagSOqRGnB1ontf97WVNFsOQMPRUPH
/ezjF5v0eJgo3yFZQBopbhvMdapN1WjdV/vrxOtwMAvc7HUuOVbCxwcxUZJRCX7qLyPOpElhNAGE
xS8ch/8+Ff+LFMUvi4h4yp+jtzEoWMapBOTkdbMLDs9k3iYt/A81ofrforBW88u/LjnMeAlrhKJu
rdEqR+dGAq0b/ICK2TQVLVvsqp2ap2nz+VNOvJjjci5KncvNps/7+PVG/FujJqtpxb2akWEeO1eE
ybQ71+njQE3RV+E8p59HC0CQKfXdsSv+YOi944DrQEHQWuZ/xIkyXQ0jlDapnlaHfmrMn5+/4okF
wisSY8Ytg+f/X603/vioVviQc1wmKHcrpgtVt/z7eseTB2DMMtdT1zsyGvZaG407ogO/z/Xwzp0Q
PLVpNn+RXvl3XQAUZXGVONyVSOKP9m5ox9hNrfaZJtF2MLVxZUE1Mz5A2ff23uiiwc2iiRFe2xX7
zz/jiV+Ocgu/QIusQgGW8nGlDIme1DWBJX5ly+gZCZD1jDRPtru8wrbDtzMoRbvPH/n3tUIwBZ9y
neRwex5f2vFolN5IirYfmuWyt2Bl/cg1JpJXmkF7fhei4BV+VcfguZ8/+MSScbH1dNmALvvv2GuW
3EsKWPwG/QG3qpvUkoXfKjX+cx3L63n4XhoIrrD8Prq/KjWh5Xchfnm5W+7RNYaYvGmlw1bI88L6
YoGeWjpczaCB6xeFNPfx9+tNIrHgqdKXulOyx9sLbl2eaLjSh056jR/hfG0B2u1NiuvHf/+cDp+R
tBGX5WOtS+uPSsRJwK4j24L9D5npTuD5tK3wVPyiRz21QB2Dnpga0qJVPaqZ8XxSJo7zMJPtzPFb
CAs/zAlXT/i39Rk6kfbsf3grWmmMbml7OKo/vtWCnUqFRJDVKSuVbFC5KxuaFyZZX6zGky9Gl78W
H/zTPer1caaCFopDAw4uIRoCkoEZmLSVN+VnWWHp7f2C8ucrJOzEQ9eQFPoePiZX+NHFsBjQlNWC
zmYmsY0ZFRKuGR58ha9NVBSbzz/l35Uci4MO1aJP5VYwj86WYsxQ2WKrgySqQ1wUJMtU589ov5x6
QiE+j8ZXXd1/uSgf8eA1MoXOyuW7Uj0c/XpT4cWRzWjC99h2xTYZOv16nHAQ85KuPAtdRkciqdt9
DDOSDECN8ZQfzQ4DwQKPvC+W7onzxsP4hCPdtDnbj8vLeISZSTpUBbemibYE6ULhi3CK//wrn37n
Px6z/gx/7MPU7vJBD0m/CZdlsv2mX821iIqUVlCYXndrFbF2ro/M19wcx1qVM4rGuNwllSfVv8ip
OrW++MX/P1iBk+Fot1aYyYWO5JUjuOOBhK36bjZ1BiVMjy6Glh7t85c/9YkBv7lLuDnXULeP7y7t
hWwKbBl9xzJrfNdQEDlzMX7xVqcWskOQuMAc3+S3XN/6jy8MM1jmU0+fgIVe/RKmEXPE2oheCd7+
qhQ4+UL0XKtDOdxe/egD4o4MQUBQcDSEiG/CBkYgg5r4i4Lj5FMQlXDwgH1wfn98IXRNoTKITSUm
OErcHTZFst/QaaGA/vz3OfXliO/hagV4B3w4KuMbinsXUSsP0jp9p8FM3zjV4BwUiuGH/+VRGD97
a2FNBvjHdyraqe08jR9JTZ26dcMuZsLpQuOFTTSm3/6Hh5F2BQRHiS2Ou3DsbGLcoSl4BwYwu77v
CL6EIb4ZurzYff6oU78VJRoXIHbM3PBH7wWHSdptAXRjmlZxwMrCvbHdwf3irFr/K8cHJybJzgoP
cUMcezGX+WDPycK6K1t4k34PV/Scw3F8ikGodqpH7fP5a51aGYB9UBRhKzHDOrr+zA7ReGEzOsNP
qwzSBXlckxISRl0ff/Fj/f1uoCWSRcHFB5Jx/G6jFF7ewqle1dTNPg7rQ+U2F1Dl7DO9SYYvXuzE
01x8l4lPIPNlpZt9XIdjb2qkjTNet0bNvogKT3sk2gnpjuiXOyz6wi/qzb/XB8i6IDiHOsJA6Xq0
lxPdhrCvVYjambG/KLHMYG7GeP/5z3XyKaQcso2BMph5fnwrTRvsacGdCUYbDqxyiJobKJxfZSqd
+HZrLcSgheYA0Hn9//84aIHrUUe58OrLYR7uhAhXygSq3wtZjPZ3ow7z3//8WixBQCYDt3omPEev
Zdp5k0QxLQEOYxTrhfErKZ1/zKgGWKAfkBxLHOhcHsclpaFhNlEuA+1dZeKi2+IdA7osywAqBgI1
nd/si93896/FuW4Rv0lPSYl5PBCsB4UCZ/Dg8+V1f+UsaXit96M5/vPpjqRCd0gudzjdDffodHcL
+D4QQDKcMbpqW2TF+7JSzRo7/SoG668Xsk1BB+7otMgG6eVHmwqn30brdYSIop6Tl6LS1Dbr4n/G
53kKrSnlxBqWwAt9XH4QQWF7O9gNN8hwaz8rXaxwxnnMzOuhV9D20taDRIdOns2P02X95Zzs1Huu
xwYdOScIE8ePf0FOp7MKfmEvNTlcmaQx4yuZ/B9l57Vkt5Gs61eZmHvMgTc79uwLuGXasQ2pFm8Q
FEnBe4+nPx9aOnu4sBiNQ0kz7OYyiarKyspK8/9a/qvnP8fJyrHFwczJjGm8FCMCD9+raxiPtjDT
tZTxe0GR8fH9vbX62hdHChHPlS5kzYVb63+XQpq4aJuu1T/39AhXpfCox8dcNPxSkm0Yb3BwaPqC
r2FHJ6+iC6tUmo0I66orYNBmDaklBK130j9P/dmKzNt88OQycDI9cZfl9f0BbkUROxbJPkCSQ8SV
DuiN8YjBlVgoDaUrWJ/Ce9BOAqcf8+FGAG/dE3X61IjsRd77Qrca8iaUHD85TRkXYxvaS0Ad0sZy
imzwO9JH+gMybzFn031fyvZ0/kuKic+rKCux3ma/kYQOgQNmaBFtTiNFJcIaigVFyaGvfK9g4ifC
VrIQ+tDIeEORsbH6TVlCU6at1YhRgKyxMp840Dgxpy74RcVnXBeiNoqv6UFgLDWi6E0caWLIgwPg
Kr/qsq1SiPzAjUFcDUuysYt9L0VU3oPOiJHRDiNZY5Jti+G/v0bXmkB2li4I7BTRJuIjl/uLjoMl
0XSaE4O4qrjFthEIi9mvWl4yPxdSNruYCwmYABOXRwBBAxvcrN/FVPr9/ZFcKwDhCKBZIedYs03G
ZlWmTOjkcAFKDdIi/Zs0geeQ0aC74koYe1RJb6r7o1nCwUAYIQKyJeSXtgx1IxgJ6jyQxSKLDooM
PqNAs7bR3jZCXt9TfFv6nd73R8BfZWeKE/kESm62Yxuv1o47MpwnEtVb5trDuRlxXoOwnkfGqxXT
AVADs+hMerrnTf1UCBUezCkZG13cCgH2BRjh8Pd0rnPLU2pFOxdw1VmHX1q9tSJG5SJECgVB8J9s
bEWfZZMV6dNoQ4YXUblcmR/BTaGFVE2inTveZkR/icLLhaqVHDZ0hpcqrwRGnBY4t7ae0/zdMkC3
zwRpz0iIl3JI6JLcYtpUhQXilNwmF/grSZAi6fHm9OA/HF3ft23/5s73Xde/c/j9zuX/Xdexj/zk
3t34J/vEe+7u+PXsurx2dM+85p35kXf7p9ODe+TVOz584q2Oc+Lb/IPNV/L161v8ks+fXvyH04lv
s/k621tf9k++85m38Ai2s/4NP/OLZ9vO0Tkil/fyjR8OD3z9jevyVZ/5m5Nnex7f+Ore2afTi33y
HD7jeZ7jOY6zvs3j83zf+mXOLT/cMRKe6GkVfzg650/eeX2rdz7ZnnPvuPzMqI+HksE7PJ3vHW8d
xz/d+euD8mwHPvnkfOFbj7z1fP98PD6v08RErZ927+5yexX77PDX7+vgW+DyP7v6asW2iZo8aVqV
sqXHO//h88l/YVCe88U5np3nHUlvwZ73JG2Me9c2mdyhG777+PrHQ2g/2N7v945o78hR1m3znpyN
d9HWbUX/MnJYotfT0xPr7DDfLMnx5s69cZydbP8mjng9hZsbeSB1dQKS+uOd+/kFbWGd3l8jKlx2
hrRuux+ud9Rn038EOtLd441/syq0f/f2L38+fPbZGw/o6t3nO//z3UNts3HuPn9mLe3bA4p1ejqc
DoeDdzjc2vdo2Nm5OaLOv9/evqnjre3cH1lvdh7bwnUebxyb/emdH52bG7TvfNwx4buKsJ5qP4xG
FaG0TJgv99V9Yd8wY3ta/ebuv6cDG3sH1A5NjIi48T8/hB7bku3+sG54pu2Jf072gZ/WXR3ajPD8
5xEsT/tP93g8/jnaj897KvKWEX/vgbZHSmcqSb4q5cPp5cF3/jyeYts/+Ouk3/nYOPf5bjWTLAwL
4dnYQGf91X3wX9yX09Od+1pi2w72680fPl/AUB4O9uHlw8D0uViRp9MBvfPO6Hlle/dfEvv8zFK7
rmy7jyjEZ8v+6N1jSXzXPrreI3bofLcamPdV9e2C/N44N75VWgqTIqGpGOw7+xWbO9g89+8H3376
yzIzPIzojePe+DyEh919/wmUNz/kvUfYOF4L0IbzuE71K+b9jlm4W+3a3bP74Do3pxPW+viZ3YKx
xuJzShw8r8a8+j5zztFzXE8B95XF8T+7p4cHDDZ68/AU2vZvaJHPmnBKeGd24StW+2y/2bLT4fRw
evp+Cu3vT+uX/vHy8Dm2Xxb7j9A+YeywQw9P/Pr9O9qIzT8698/YWP58PD57z8c/HUz+8dl+4RSZ
bDu0D2zV327v73+7Px+9j6fz8dvzIyeF88hx4Hjes2t/ueUgOj7euM9sUds7n2+x2ecjU+8yq2/T
zMj/ZLo5XJHI2XK841y+u3GO3j1b/e2Nn57569UoPLs3j6+vKKLzbWdF3rdeeG6X+x1apVIwOGI4
JW/4H7p7uHM58tj6tuOe/zrknB09gKruXaMJmd2l2HQwjKFELDKZjrsH9j9bbZW6nt61zS6y/1jP
eswl++Jk80asg/+0nsosNAvPT0984GTf4xD4/LR+9nQ63PPn8ZlJc8/O45tjw7T666nJjrpn557e
3IXj+cyGXFXdX3XwwV/NaWQfUSGmH2vtu9jjm3UZ3ePrHZ6Oe3xw+cz7C7CeDv/ZEPqb80dFzpuP
CTP5tkB0KUvQPYuIBuhIBhgXoJpbRVz26qi2XRV/iaHoY+VEJougbZYZOMOBsiaB7sZBa47JVM+3
gPv291ofaoeIPAYN95MGPgZt9WMKtx34NX140oDTc/C09+5fm7vR2+PoVGisNyPilFdpYrOQQTYG
waucp8xu1TS7mUCZ8mMgB+7en+C3cv3tDNO9IOPPU1NJyPJS1VQ1h5Fjxr2Okualp+caRFPlsATp
ESaJo1Y2n/t4/NxLsBqqwXOh9a8ThYEzwbi6S0/QBe2lj1Yzu3kg4ismcRZLprthW8RN5ytgKSbM
RaLUWMr3HFj+9Fy0FJ99ANK8SP00XnL5Caje+OsSQxKyU0T+k8nXdV0RqSCnjhVM5MsJCZpF7kFl
H2wq9qFW0MvSpa2rcusoyXY2+k+0+0LUxpuopVmO5lXtok4XTikKcUuMsN/xwX4uxeLqRIPBGqK4
HFAD2khQZOyhfgkjX7Ymwa9kIEDfV6SfSiHaLVGZRW2IvtEjC/KrDERc9KhMks+A1bT3wiDoT+9L
+ZlyUIHLliBtRUndxjmiDjashhywmzSWksOQ4y7TqCuFXqiG3a1YAbYl91V1VoZk+Pjrok0ZhaCO
W77eKCDeFNKYg/igkDO9myRt/AJdlXACgUf7kAP2C6Ktrn/gSr7XsnE9tfQzEganipwYJybhcgGF
kYoboUmAVTPV+i5Ji/IYWe1eEcz11JoUZrF0oikSd9+WUURiPehilc82aAlPoq59GVTzJVj08wCw
HlD63dFQmx3ncnUdL/c6iWIZECey3zKdUxvXkrbwkWxIMQMIAobUq1XB13KsJCXWHZD/qwgo7Tak
Ngbk9OTT+8t5ebKvJ4spEU6gzJSqGCqdN6KpaabHP0W0qdMnp0xB4pVVVHtQUNKD2jV7CaGfDVWl
ToWGKYppCWdcLuIsLYEaysAUtiMoVPKUJ79lYRj4tL8lYE4Y1RGKiD1a5mtbtlZpUTlOtw+asy1i
iKCABq8G2GtwJgUnFUvBTdXW8itgT9335/OnokilgM0BxDQn9uX4wM9doNEG+w9A51HmABFT0Qus
uMh9KVkk/fi+uKs9ARUyNa66isquJZSbE1uYgLQxNRpjtQlINaEBdrRK4bN9X8qVkqwNhIhYKzM0
mOrXPfPDdc8KuEEvQIOCX5ybrYdvnhRupkfaN1r2TSBqq0T13xd5NY8bkdt5zMBlMCGackDgqFxJ
Tb8nhtS5eZ0NO4O7msK37kgqT/GuKCfUN+dCtMyRCFJl7IRz3Z+AkMsdWraLHb24lkK6ieJI6s84
UqHUuZxCwN6HxKgBj7HSVvPqaFgA0tSXw/uztt1d+C7sKvYVWi6bAMRfSqFhXoKKkwLkPgjEp8ka
4LIM+9OsGIMNL+T0NJTzTsTwSiQzRjx57aZbm+m2ofhMMpRJaelvjdtGcidoZTTHKjvhgwTg5YNl
diuM8Nx57w90Xf4fLSa5SsKTNNm87WlikpcDzaaxH8QUfs7Oj+3eGb3yoNzJ7l7GaRMY0jEal3I2
Zw7eYq/XGXIq9/OnwoUSzf52/vDl/cG8hYnfG41yOZpJbyMAGZAiH6jztKFY86R70PdcaOkczaMi
yr5p7DOsRvb82/uytzmBqxGuivvj3m7STG1WplPhqDqjQ2+i/dW4M86/eq5uZ3Ld8D/ImbICmK4C
OepjcKhBO/pEn9k52NGL7em9lbI5XkBJSjJhHc3iQ9nmgOfsFE61s5ev7klbKeue+GEsStxIarKu
113t/ZE6L9+1w5dPz3uE5tK67O+pxcbs0l+WzVKMmNqjG8gBFsr+BAb6w+IYH4FVP+1owqrL74nb
mFwLInHMB+JG5w+w+O2vhX3+03n+tCPmJwbjx627zZnkbdEaILSvowKY1CGH50Dl6Jiu7n45/N66
H4Fw3FuwHXOx7UsndFdZ0SpzcLnYscFi77fF/vrxPrI/tO4X7gR2ZCc7B8ve+m17HhWw0+RsXb/Z
+WPxxQNEpV7rR/fxKbCzQ2/vTOxl1PzKVskbK5KqQFuA+rAOMnJy/lVtgNgJz+/p//Zs3qj/tpJa
FWCIjCgos9dGQ3sI6FAtm/48pMbemPZ0ZWM0TCNpzWLdaKb22gfHGAqLSoaDtkhBiNurA9yEHa8n
cGM8ElOQNXBg/5rA7AH6LNfwoeZ1PsZu7BJVnjHEov3n3ig34fRrwRt7MoY5FE81gpVn+dx+Ku/r
s/JH8IEsMGwo1Zf5pTjHD8oH7WVHY/amd2Ngwm6K9XLVGAWdARAL/RyOeHlOYBtO5RVe6JqO6eg7
Rvoq2LJVoI2lmeUizdp1Y1AX5sdHyX3JHQKrgV0xvaUv27vn+M8MAHVa9FauIAa0111a7DY180Jc
Vbb2oMBkfyiuheegOtZN7sCs/Nh+gGjk0BzUW+u0M8s/s6s/yt7MMjB/c0bdCr6KO3r6p8yP/NGf
3dRvT/JxL2b2syWlzINaEnodqFXcXAgS+EOSualau4GUR5QARQE1VJ2/90XjJsvj+0PbGoI1cUYf
k0xhJL2X1JJezqrexXIQZeriCEqn+MBWQnYhNTHUt/OyY8LVzeGEKBpuqL+kNdw0gCu9FJWZsj7J
A4SmAeBBN6VVFLRpKdmODd3O3ipFpbCI28AKYrKNq6jSDB9TCwplB1jKA1jgxrkZstYRZzl/SKo8
/0iHufThl2eRCA7XKpx2atP0VX9+8CZK8KuatoJCGx7wygMuH5uqdvkjLELZni6uJuzHM54Bcocj
cEN/pEZX/GYfQJLYLJYhzI5RDIXlAEnWfgSTF2jLRiuV9CWThg4c/tyoRpuCg1awgazOP2TJHHzS
uqIrwXUahuFU57r8SJFvDfVjE1emXYnQWb4/L1fON6VwlCxRg0CVuaVQUnQ5MSrcZkVnGHCLS8MA
FZyQhTPWECqByJ1aPaCBRdeGKfEhnh++NBSEfQ1bKzRdiaKtxU8qRd8DHtr6l+sjKegHVUcg8EMv
eflIAtiZsShVkwPzVQr/gyLbcITlv1OPoQEkWw3mea5kjt14mHas5vVmU1g0ugaIBxOhf8sw/6Am
AOwL40zTrtN05ueamtqPHZiQDwCh7zXv/ETS2uCsUx1JVIES68tBhu3KRGzJCyjHiU6FKy3objkn
gLhTPvT9/UW+3teEMIl5geZEC624rZQMDXHKSxBGHQOEQq9rJng363Dnjnp1yWHZALtQ6JShro8j
YB3xD3MXkpxQkqUfnECIAnuC6N1O8lCxUaj8HPdL6RlZkHmymKh3FFlm37V8lnYs2PXW4xkoh16b
yKn+30ba5mUYw7Jmd5lQbOheWAbCs5qKtGpYHRCFJ1glQNj75dld7Rh911RgS0TqL8eda1GulFkA
/lFbAkw4q6mf54Zy/HUp9JytyQJKQQEwuZQSjgO5qTkZQN+DZh2ASsgfyln85flTRYWBSETW1vKk
zdZLZyU1Oup1nXisirtMbSU3FgAFHAF1d/N+CvxfHdVaSkujCxkQNEfd6Iw8i222yB20PUscnpNS
WE4BVHk7l4Rrg2LKGlAaDIqU21UvCGAspPRms3UMIS5cUQSWMIM75yiamuCZuTYC2D+1wykQ2r8r
5f/P1+m/wu/lh7/Mfvs//83vX0swONdq/s2v/3MXf21Y+z+7/14/9r9vu/zQ/zwM35uub77/4+5L
1f7D74tvX7q4LLafufgKJP39JO6X7svFL17Rxd382H9v5qfvbZ91b+J45vWd/78v/uP727e8zNX3
f//za9kX3fptIY/1z79fOn379z+p8v5h1dfv//vF+y85n7v7kn2Z25h4zV/f9r8f+f6l7fi0ZP1L
JsJKsohGiRV15J//GL+vr1jWv3Tan6gRJuJmUZaPP1KUTRf9+5/Gv4C3IZcN3DCd1nSncA9jd60v
if8CaAGo/DWMSl+ESar1n/9v7Bfr9Z/1+0fR5x/KGCrZf//z0k5z/Kz5OWpGCb4B5cFXXu67VF0G
vQCt+QCALJQ9Whw6Swh3HiSQyc4W/5koZoDgLyEvMlsbUQUYHnqrJe2hU3r1aBTxqzSJojfL07yz
IVZH7j8eyl+DYoOLCvkICRiDzTaP0qyc4PptD6K6WG4rdPPBhALaMwSjpYB+kJ+Epa9vs6GpXrNe
TT/+sP5/z/GPc7pxOv6WD+ABHu0KDbDN/yx5q8nVKLYHoxam58XqW3+YQYE1UiX4COF2Qky/Tr4O
qZycjb5Nb2pxVmxZXvZKw98ip1czseKZMA+0X257t2r6Lnpw0NsDVcrwondL1T2aejQ7VaTnJ6HN
V1hivYpuokBq7i3ckDuoEqKnYATR1BngqHEryFRfUr0oXCxz5YrdWH6atdQ4DmNp7aTQL8+3t4kj
xM3JtpoyfMyNh65NcZYm09IdrLkJHEUeOHE6s+scPYHMsDTSvSb8n+gkR9sac17bA+kvulT/OCWH
24UI7Bcr8AvZJP0ZqPpNIHR7Z/emxvKvwVEeQK25otMms9X/GUpES+wbtEIMIIyEAS85laI4dC7w
cfkrV4nCo+AYck0OFJqMp2YxnzOli3nvohQPKfDoC70EOQ0haaiHvy0Qw9hwi0iWp0V0u9uS0qln
PUk7n0NiUTxxnvoCzNQ4iJwoSRfZHhSj+bU+9XVc3KrW5i+qwtc7z+boLiB5Cuc4aA+QiwPGJSgD
VOt0bwQreeL7O+vybvW3qLXpHw+WpNU2/94KgwVbRYl+xINw36uTBswqfrIdtEBhRzpMWX0xaDvm
5FpJUBGAL9YrsU6kZeMBRXMXa5GZdAd5WVInyfTeNaDdcAjsx/77A1zn6mK/rhAhdHEY9EDiyK6H
xY9OZtHEC+o+NId5EonVTppF3qpUdtygn0nROV6gqsDnukokVUWrwnoKQG4RVzLI5Zp5DCBS6nZW
662ZZjMaBkJmeG17BBd4c1NsSPInSS3WB7M1g+SkNEL6bbZaqnEipRk+02NXfQvSuVNdSBqgL1Kg
sgEVuTShFYHw0kzvEthaI1vNqB7y6nal0nt/vjdhJDRqPUZpMVn7djlLt8iKMEzW2ECpOPRCXXm0
RhenamzVP5Kw1I7LAhj9Ek26q+hCCAMdnKHMqnFMTXl06XKQzjntFucFbr4bUFn3MBG35nAFQuQB
qVMA/mFNr19qg5SPDZQmY3EQ1EV0qNF+Kgfw9Ua2erfIwo6aXx1bqzjKI9A6ejrphcXp+FH5rL6T
8oYGpQMUyp4hVZozKP3HlfOySWfftHoAX9/iM3LjN4t0MzXaLwWDDPPtCWipW+EYwJjZRoXhL4/F
utaLw9CVuddac35Io0V3sYF72MM/mVsOGfaYvHY1s2qXg8Xhjyvyn/kh1jWH3LhgR+BaO/HQ3Mh1
vVd3cumirwOTgJYF1AaMhbWBZnPOlPTRG4k8ZwfJSKBiVeH6BRkSdgW7NPP6Q0cL2hHuS0XxIJHa
y07/TDhN6awo9RIrHN3lUE1zGnoIBLODQumCy7hn2U2MQT7LuaJ7pIhap5R76cuoL9bejWtrsRk4
qWQu5qtucUvZmIBwDtSB23h2WGpTu5N02CQGUxgeqhCMmKWM50+0CDU7anQlFMAbgDAtmYMWdAtl
eyLRVgsW/iIfkhGMxgGl9hfUip1TfA9SetltShBn731TcjXLCAWHBsCwNQqHDl/OcpB1lpRGonyY
usS8baDWOTagMx1nzUiO1DxIhyQr0q9jIeQ7+Bpbc47pIiIh4SAAjLlWB1xKHutkRUs15UM6RSEI
AFpxq3WN/EsIeaiwTEcofuTaZ7heoTfWQQZofV4ZQw5m2HJNL0wJZuyp3pnFTcLrLzH0MAJNRkCH
q/NmGltzSSZdSpSD0Aa1P5oJaCuFVAGwU2bQD2mteO6zeTrOIBudjF6Qblo5o69ygcA9FzsA9o0A
yuv313YV+uNBRl2HthZW4eYA5sgOvpxhYRYkYv+6fGhy0G9GqErcampcOAvqnejq1Vquvu/acrY2
QbJdVi37IcrUzHoPmXQkHyjSLW9g54tOSjIP/vvjuTJ+lIXi9AKxYK099Vvg6Tjn1lfHSFFqmGRb
KzYOYhyHh6aX1SP0D82OvKtR6ZRwrCASnCuEzrZxEPydOoalMztUhkQ1rFQb7lwtxc4BdrUDkUJV
GL4aQR6C4JvbQzIUYa9ZenbolnL6VlIpdVu3eSlS7KfHZx1ylDN1YyLkopK2h8exvXJSwQJ4uMKd
zyQ4iD9xuW641cM46lN20NoB0sO+M+TETaQQ17RUxlOah9ra5w/bawz7QmeDIJN/+NVFfcPnWBGA
JQVQmo3qdGq7YHSk7JDiiTyaXbMSJELm0JjQuY39KO9ERK+sLEMmqs5oCUmiUBsrG1dQuudmmR3y
eBj9QJZKu6Zz99lMpczPktQ6TuDvHN8f5NVOfBNKqkNZ4xVU4l3OM+icy6zAbnQg3kVBg1INgAnF
PbTiSinUOzO6iflijDbSNu64spY7KmWbHerAKmtnghHuWy81kMwJVfWpBH9FOrfRNP+OA9zAO6b3
VXKCrz3dGfX1fqVJeUXhXtkSiP2sr/9gFYYolwVchvFQQYadw8nmaLNOwlWiaVlIyx0bfL1b122E
vQN8AIzSbZvoAHH8PHbVeAji3vBBBTYOfS7t9chf3Q7IfhCzJBRkGW+dopstU8hJKiSqMBw6qgYH
JyKS5qvUpsNLhTMO8YgBDeKgJdUx66EadEdzjL6kSxHcqK0qfJSl2IAJVVmMiTMv5frwvqZdzwKX
WY5VAA9py6V6/nLOmz5roihq84OcMdVmu5j+kIzCzslytYnWkjeuMiIOIjBcb51UP6ysWptAY1ZI
6Uw9tHvqZu1kkWdXnQEn7xr9kyT00o7Mq5FRdk1Q6i1JybViW8oKzn8xFlXcH0xwYV9jSFTvW0Pc
u/39VAp5GXwSiBXYqpfzl7YilxcI0g9B1VsnzQgCXy9Ufcf3uZ4/YDe5YsKdB3sD6YlLKViCSJxq
EbZLIRvJIWc1N7lZvm80TD7eRfew1JBH/6JqYN9BxsfurY3U8tYdCDhfKqEkatSR6nTzrJhdq5R+
LV2N8QEVhvOZtnAQwCgj33hCmR4LMMgI3aES9WUl5DQqP5AS4+n9wVxZVLxGcuFkczk0FRCjL2dw
HCjEacqhwBcwBYjmVOqpLK13IR7aA8W/VgngqmhqYCzURHLhvhRlTv2UyQEAQXOrAZEaaboHZ+fX
98fzUyEW8DMoBeWd2+Dv0CyZCYFhfRgHxfTMOQpurTAYdsrtfyYF84DLD1YpTsXGIo8ahGKLMNaH
3EqsY2QS7J24b+5cZK7XBjQWbb25rRi67KLLCYsSbajHlgAA+TfzhqB66vTc3O77oal31OB6QDQs
rFDl+Ldronxz1EmCMkcwoZaHWGrmm6xJp5dZWMQd9/bqIFszF1zLuN+DW0aibzOgQKsJpBnDIQun
/EhURvgKhVNwDqRwfIrNYt4xD6tGXTju5MOolqZ0hhsZiD0bl9AIA6OX+4iDUxzyw0rn+aSVASQ6
eim1Z2EyrTOtJokzwvm14x5dr92F6KtbmTxrxZxk4yGiE92bs6Bxu1mVvKid9pqfrmcViBnaE0gx
Eja/UkZdSwstD1dLYejlrdzm0ucw66fvEjxUx5F+InHnBLm2uoCS0gUlcUnB7m4v2MJYQiCZdR3B
E7paIJJOoHfmQucpYdzdJLGY32ZaHnvv72wQ36+XEzDQdcdxRTRJ4V6qTxyohSgXcnFYwYNVG1oU
M/dUOe2+1aqld7ZQlXCbxkGpal4iTPJrHYfTd7VS4j/yAj42WNGbWfVgvwFPHrapovbUOgmJraGq
CYCuw3y/cqvBdju3RueJWSTD7amrggXfipZR5aX3wU2l4Ls4YqfGktOAYwUjrJmWp3TSUg+WLJV8
ay4YnxLysrYcar9BIw5tPNTzg5+3puDHYEXmNkDm3Gu1eBQHyKRFIfOsQVVeUhNQIlsrlxgetkCG
ZzeuiFBCh6TLJOF7owgoWVlG9XamM0c61iWekkPFSPxBbcX+qVeVsXUEiAG/tkU9nqyBAISzWE2b
3EyD1uePdUgdG/TjI7UCBf7Ph5LLW++WpRZ+UKFVzD3Awnrlppub5RCngGd70lDlr+NMGNduhtmS
7GUYmskvkzK6zyQrtWyGreQ+qD3BYWhTpY7tSJpywSnGOBPcQlSz1tWNRU5u11gYhWSKNEfHrJ2j
6q4Z1EBzUKA05gCCWbWvGhHIYiPrMgqZwkqLPLWt5cSGgNOkxFyF0a6Hqe4GGnkiLmoT18sxXIzm
AfpFs/X7UVNCn/IT9cWIZNiOFXNKPylJL3wR6kz5rhDJyA8S17PTHHRdeFgyGLPBk9ehbzXCovqY
DXmi22qtFZR0xLC5u4FhZJmv6JH+Cmn6nP9pDIWiBo4cL714MOJQc7SuHOsvYmUtMIkpvWB+1ROJ
FCNMc4rfG1leHzoo+cRbfR5M48SetTpn5rLaOXkzWKQVkiGVzh29mOYxivuy+RbMSz07tQJD2gGi
YxX2sVHPFDecuu6hyVtp8NM8le+WVJlVO03o6rNbqW7Co7hEeXA7dGM2uGUMQ50rdX0y2TEJUNOm
7mduoSEUYwhz9Vl5FhMN3FuodqVHMdSlzpaTPIaQvY7nV3mm3wkw/Gi6V/tAfJ6lLFq8GBZ0yuOL
fHgOMRSgnefpFNhBDzOjr6dZ3DgyvIdMbsxp6QB1V0CoBrL+tzCwhM+QqgvfoDgx4MULPnJJsCHo
NROnIfTk6eqQDmt/1/IINQPqBci6WdqqWOq3BeywPrVwKRRWedkrxyDT6o9SMy6AfPZam9vxHOtP
PY1VOrENKYD42JgWXxBHy6L72eQOxaEzG7ZCruy5SaXGZM7m6nZREiv1xjJKZg+fIQB3tQjMzB3j
nsoJScymU4oDo9udSBWZM/dzKJC2LZcF7s0ou2kTJXlB05IPaSiUrQM0GLR21VAScyi5RXxJmyQo
XKVFq5yJfr7PUzkalt2U0vyhA58XIspWTHRHMsYY0xRqlCkGJhjTYZxFAC6nDeSvk2RGpa0tIZ3G
rVknFeyiqfYxkuVOcUFDFF7bQK6+totc9o4hNupJDXMYD0etVHN4dnMNexWmEUGIRg0OhhkYKyEl
tM12rcvzQzfJSXwQuDlMLrjM6XFtFS6eM30ZGxdQU+hJ56ELLU+2Yks/DHqjN3DR5rPuQZIaF8/6
mOemnRpKuLhG0deCDYuv9LE04rqn1E2pFHhbgVTKCk0efGtIi9FeqIRo3dYgUMTsTovIjatfCLGF
03CH+tKyniriWNlE+wLtzH6dx5uJXOhvMiWPXxXOKNpeIs34g5JDa7StSV+eM3GFLbXoSP9NXVRt
tLO6TXva6qZJsAddyb8D/EzNXVyGSeNbrKbgZNrSuWkFTgdJVa35GjMKw14Jp3O7b3MCOvAwapmX
WrWQOnWctBCbwsj6Msdxldkyqle4dGPWi9sqeZM7SdSLsMOyT3qbegTxNaNIS7mPpSkNXVC8Q9WN
jEE3vGQghuJOfcuDBlJE/W1fKNmHKhpyiJGnMr7vFqHS3YlWuc6Jm7oUSNAo+s1oFpzCRSBwhMlm
Uut3Uyz1oAaHSSf70RLpDACWUeXYhFEQPJRTmheePBaGYXcBhthRwJ1cbCNv4bygDFc+W5UoPenS
bHxdMkvpnC6RITAVs1RL/bGNutkeC8loP+Z6rsygf+vD7JkKxUOcA635J8DZ4ScsuyI6YhP01JRA
KPzUctVunKRrg4hkXqAMbkKlqeIQxZBu1RawYWfMozB1KJpt6aULTQ5cmBuwcXncyX+qYU3LmxJa
6alNOdS8SqwyybekpW3s2BpW4sSwzVUvnUhLOnDtlt/ajCiC11aCLN2oXcBJOU0U8Nn1Eql/VDA3
0NSWYuk+iJ0o/kbsuzB8KwMUy5nSMleoEh6L5AisQtED42umg9sPrSLeKWZPX7sZCr16GxVKvhxX
qH95x13+iZ+15myAYyfepQF0dunvSEpN/S3ocWSedbq4zFB6rtsOPSawd1DVJQMcPhvHnbb9q6sA
eSpK1jRiiG/gq5sbIcWUGCjBSo7qAFtsTwDQ0axA3fEhfyLlrSiKGifCTLQ1Xo7N0KJpSmWjPYoQ
qlPmgXU5Eg+X92gr3i6wF3eAtV8fltO1gJPewm2IoA5gq5uzvDkqMWzBHCp59pqlxXDTpIOFPmIK
XxeA0Uxb1LkNH6dOSSef+p3ppVcKcNgnK1yeNEHDehWLWOheEJtleIRRPM8/zLUwmz6dd03rJNDP
f6GMEUv6vud7HStb08oUrtOsb4I9sC1dL5VBSLQpqY+doDXPKrzYkaewGweu6bl8Btc4TOzUiigb
GVOhTfyoG6ZPGiZFcPVBgCm57PleXIukBzY0T+q9puVNA8oKN0ySj9pwjimMLajel+s5CWMFgaml
nPShoshLTrL5JWjC8rveK+E3JUyIMEVFItMhLltV6i59Ks12PVVz4nRSMtJmYJaC5LELgkc1CmMc
bxza3GGvz/LOhL7tnB+U4u1pCe6u5Jsief9tprmfja4Qg0U9zdjlO9yG3CAd2gDtUIEHHThpTVTb
JlUIPWAnNnWGS1/2J7kYxxfY2BXDVacKJ74gozHbMUUykmd0pnk3V3FoubFSqpKTKpnxRyOYeuHn
iTU9FHNVQecOnvUes+dmM/01nDVjZpHBB415s5msKaGosS7VU6cF/UHTm+ksdKPiv6+Gm+vXmxSS
2CjiCttOgPhyibXC0iK1rvSTmOF7q+NYOsaQRifTGveKEX4iijstYCr0USg6FRqXogZhGo0pDvVT
MJI6giteIdjbkqQ8ayrq/cvjIsYGPAxR3rUufhOVGOpBqqs0109EIGQn6UfpIMwNp7CW7OWJfjou
RkUFkw5H2zbzNovkw+ey00+mPDVcZCbRzbQECi0ziXailJuowLpatGeQwkDNSRtsqxCr/0vdeW3H
jVz9/lXOAxz4IIfLD0AnNnMQRd1gSSSFnFOhnv77tcb2iC2KbfnurFkejz1LXUChwt77H3ZrdDo9
Ls3dGDn5g4x6baulurL4sYJ5iZIYWfjxNB4VW/4aEKYz9AaY/1xab78Z8WXuKNSsdqJYPpOVrIa8
f1AAwzF0/z4LTihvSU8ZFr8/KF7dhPMk6cd1q7nz3AJqo7WLVDfZt7KfVslgeKssme3VGCskjamq
ztsxoqHHx+/7zqazWKRUlSwKjbihvn1fT2q017EaazfnrBMba8NNYTmnuuz9umIOFWB0FAfbBPxO
j2KAaVIQPlST3FXRIY1wWvXpUNEKEgKzE/vg1xfCO4Sjm1j74ON93BE7Npsqn1NFQAylGmFmZrd2
h+nx41l7531sDEOAg3UI6Pz97awtEuslvTeH3YCW+zJpPJ1KcONd9YPRnqCTHpMJWJGw/QG5oYIA
VDLk27Ei1cybpXHH3ZQNyVkU19pZVbTmlw5zgTPRK+LaWWIn0LEIW7le7G0L0xvvvTIfd4Owhy3w
qfXHm4S5xWeDm5I2OzgDvH2kGA7hpC1Rt6MhkxLQ3lP7XNnKeNFYhe4X0pFnEACKfZG71ok779eJ
B9X74SZ+eABUYkcja1VsDEtDa2muB1/iVHFG9lGHrlSbzcff+NeFBO+ZQX4gtFB5jw5UNPpWrrmj
uVOFTkINzSMkfz11lv5QI7+9xA+dIS2OUpgMAGlHG7D3hihvWvY+vcKsizhu0sC2lcGnxCzWBH36
DtDDDYj69We7m6KVFw2db8qxPlO9MQ9mrYs3VMQ0PxOJEibWnD6I2ZCBvSzJ2jL6aCMbrfHpOtgG
Cs5BK01VqvjPvwsOTAe3J0rjJt/m7XehoJ8mKl68u76z1YdGG6nxDJmX+JVXnDpMjgNJdgTUWXSC
UEzwzwFUfjvY3Ba942WWsUsg6qcbq43UPpCdoQ9nkT4lX6d0VL4srhMV9JeriyuDxFcLTLmQalTO
NGbBQphJqMzV8h2EKDp1ibyzdH746pvAkwftw9HxIGI3yyT1pJ05Zm3YGIURVDSX2P7xAiXZPDhY
H8y/YTS9nYamJN50D0d3nvRxSHHeCK1yPMUx/PVdLDpaY6WPgoOQ6fiyz/By7iAJG7tucr/AIADh
rSoDIsjHL/PrxiZsQZoFa5gYHA7K25eRnadNtoyNXZ316j1JreEvjZVu27HWVx8P9d4bAR7zFzZP
8CaP5s2kSw8VcfJc+AETpn3asoaspIcfj/LeC+HNxaagNTE33tEi7ZBAplM56btSK63LTIvEtbX0
BSWbdjxB8TjMzdsjBE4XMR+kPeAMhns7d6iPy3nxIg2Gzpy4YefWztoUhtiaZjJc5k20NBQVG8xG
hr4a/vw9EaiAjcOfJ4I4jjvh6Qx6UhO1p4PXnlcTIjTXUpcze7ROxSrvTCl3LWZyUPi44I+DQTXv
TYQuJu8pqbEaWhfRLsCkBp7X2p+vEcKxQ++Kw38ALt9OqdPqMyZ/sb6Dgp5ttamLg0aJ/4s1crAx
p9M5fCeYKkf3aBG1phEJ09jF1VisebkoEJM6hbTqPtWn5Z1Fz1D0i0ewC8XgGOulAY3rjIQaO0wH
qGk7LprhOhIngq93vpANZE1adZBxU355O21mGTedh9vHjiZ84yUlSukPczPecpafwgsPYc/Romco
9vDBkEv/RZ9UJZ5I+3zQd6M9ZzcpKAKtblRrNnbCLuOtZ3biIa0nRT0RML87Lu0Q4HXy3Rj97Suq
BSJxt+70XdUkTx2QCY30so0nvG+muWCLMbn3f3yQ0LFKP5TOIDticfZ2QGGZo+dE9CDgvylJeCkF
B7jsq2bO/3wkVuMhDzise0TPb0ea5rHosyI1dnoyajet5bU0o3TGK0rFf0jPomUvKD0NMg6cchpg
aEdBrTNHLqwUbkh9jgWkYtlf9J5UThyMv3yrwygQfdlbjAMD6+0LuZ3SDkvBok8qXdC+Ymmb68FR
lJVlVobtFyBgFplkUjx9/MmOVQgUHtkEIDKHxJV0Tj2aSU0vnLKakno3TJMz+Tmc8XvXqqYHxWy6
cZVbtLbwx0nLtoNqxXZYqrUx7N1kiqlmVx26gY8f6LBG3mwWkmdUkihlCJmpehzty5pDTvXkWO2m
tpBB3Vbp/SwM9QRb4DCdx6NAWkEKCksEYPvooyoisux4metdYXjRSqHevV1wh11rcfZQZEI9cdi8
81JcA2hS7R/C0+N+ZO4iJmmZstwNQ4JCsjHGddFG2on9rv3Fvzp6LxRAfEaa1FEDO87AXLvUsmiM
km0Ly+8TvbuAuxJVHV/HKW9fQUVkDd3IRoYI5NUPfmkeDOdKkJ3rPp6VzzPRyMOMgvO7JWytDNRM
5F1QpbOIVlwvDr1IDcUKGzpzlJQXTS0PPWsC0GtoGJcDPKnGRb/USxXmNFS69SYQx6Cdi6QK8FVc
wDTaCo/T2kbZ1TQmGE2eLHpME+Ck448LPUn8GslZ5XtxUqqbGBPbaNXJFoOGRRHLV+H04CNpr2Tq
qq7GqA26uehAnIGRvzZDs0R7J5KRQXMZcxp9s0yoOXtKpL1YmTNi5jQmzae4QI4SZBkF1oMXkvG5
HubNlKaL6ledMbjYFbuiCud5sW4bSJNFgBiKtmsQ0C2qwZpShG1Zlqs5M+RyK2BmwJ903cQErCri
3NfHGCRqcszpDiGsm6zVFCNBH5ZgaQQLuvUd9pZDslmSLrmtRgrGIcFZcils2mmtirkn/tFBo57L
3Cr8fHL51yMSljjvExjORYQYcaAQGkhcEu6khsIXI84mx+0uFg5cg7E1LlpHKehABh+v9dWsa+76
nhb1CBgz8SiTerixEsV0VkqW6ZCW48Xy/Ma0m5c6NuVNEtXC9dkXo4Y5rAAA6+iklIZk+BS3QZGp
xcpFFpE/TPmyVRJtPngBm14wWHERpIkiLrBvSOMwG3no0CUs70hxLOfJi50JlgHKHHGWe+XUAcZD
CgkJB4pzJV/KZN00kXMnHEV/MBoE9WHeD+OjN2O0unKHWX/KsXJ7jQYoK2GfWvGX2BSFDUsjm3vm
KLJZoJOjHFQKNU87IRBmbE457ErnwdkhPdMUpjXJP8WT1F70YiYrg1jmmisK7dMV2cXAmrRZ0kEz
ZESMCHnrl7oW2JhkaprxEcjOtsqSuc+WIcd9olOGD4UxStunXAxjWE88c15N6pxH/lxoY7mxO7cQ
ft6IiJqgp8SkwZ4qWVVmuxSBm3X6N3Agka5wZ1GxdCuGlplctEkDi23aswFLW+kvVlPuhdHVelBr
hvvVlX17M3hAavVUpDPJs8gtEmy0xSucPpUyrIwqeVRjT55rekWtPVHi4Waxk/YRYgjMw7lIYd3E
4yh4okqYdGeS2vLqZNJL9ktT9yYkiDjfgW5Os09uZIOPTobwArWc4yeaTVvPNR4uoMe6On/X6oTe
zP0AygodIGmNoLSVHiYdt8xnxfPkNz2L2peqT7ubVMfsuOTundcZzjFPeZ0PF6JFqux7aSvaIE6F
8+ih47bDZALuoTd5V3aBOyTZq5PHsbmpTbXU9w3dhB/jIlFSQEITtlAtKigt8eC5z6WclXJly8bd
2TV4/1YKVT6nRQcrQG1FnfsG5YBrekyLl7ky4GyA6bTPYz5QNUpmM/dNujBf1hWmOyvT6NSrBbOe
ZAW6Le+stFUV0nPgi5U2d1rht7GsXnr0CEngWBgobjCEgEBQDUA0QWNT5oLMRcNNtZsTy1d60KGd
g1mSEtSx3RkhPkIOTx4tw+Tbk9dk/mD2DZgwHXB1Gon3DrgtEk3BPy/ulc6K7jg/rb4LKNgPEo6R
uVwtlVZvDekNxUFWXlihQNd6A0qvJYju2tRaS4X32cdO6j7rtcpdAM5KCWAx3dLwbbVgpehW65Sr
KR7bciUnWe+8eallmCt5q21rGxNKX8o2eYkNRNG+iR1KF2gWcUJAdbhtArdMEEHrRqV/0puWH48G
y72xvNrkCB+7uPNdNWJ/J0kl15CYOKqtViRf2z5Vn2c3b3Rfeml84cWqlW0WRTl8Gyx1Diii2Rth
K2MPD6a+b3E/K7MqWjWwLvVPcZP3nF6mtB/bGabJFhigVX1PnexHxWVr0HB7xmhLSLf63vVFJFYW
V1oCatdZ6XqRGhQTKAnVk4vkat+W2lSEY21xgZuLzPsQawU5horWFNW2q7v6udCdlKWH+8NTPVdF
HNhjDw0w07zB2jhloWHBP8zyMrMX5+sydXW6mYRmrorCG+nDa0mQMLqrd7ZfZUr/tYM7RLvD3rIe
mtxSvmTI/VJfxJa9tWOgumCZs+x1UBU2IdXpuApNNW+dLRSr+FWMaftZ9JK28wk4JqARxgeGD3kM
6C3Pi04JFrWanqCG8BIDcGEcUijTtCBtdWXaT46wuDiSqW/uizax9S31PUMJzUYpp7BfeMBAV2b6
g5tV1zkbRUzIcyH3SGBP12yvqHUVGsp5u/f8eF4mddd1AqpaUE9mru/IWAYvsJ3WNYJ6wRDp3p61
dNr2ucxzXJ5j90XQGW700yrhw6qxMZE9D4rymJVZb2zUYsKiIFu42ALF7eEOQN2KblMLHsoiBufV
nCrxGllxDDertehDUBVOrwcuIGTkS9hXWPryvVx/BNd9pBCh3+iNIz7zEMtnxA7LbW62+XeYId7r
NBcstAHGxX5SWh5Eqd16NR4aiMVjkTwpMF++a7MrZyoWBwxzTlPFCRWRRa9z1OcPeW1YN2DH7o0c
RUx0k9XqcFY05rx1xg6+DKVDqgNehx9FWCu5B4CSGFYagnfDmhyUTnV9KhrGl7Yal/QCh6/ujlNK
dVb1ZI8QzBqAwVWbiiEP+2mULwM1sH4Dx5mWnFrVVZ6PgSe0Kpy022gz2pkJS2ZOmnGttV5lb8wl
1y/ZwtEcUs/OshUg4/LiTZWdbGYNyUgg0cI8qEOcYWnhSlzqMtNprlv8479kUcxTFpoRwbjU27w7
eN9w9drmnNr+wuX/SfHgc4auoFhmj7lXBSI2yjkYOrhYaw6X4jbraYJemcb43A2wOnmNxUv9uaTd
sd+lfYmdmEdvSj8t3Ujlnm/cYJ51aQTRXPW4n1eH3QJwRKhIAyJBP9IUy1IayPfxTdtaEzyhobCv
XdZ+4ucdYv8AcimhpjpBFgwJCdNprY+GN4WLM2Yso/5AKjjQqO6GmYaqlMKs2vWhg6XfR8J8dUfo
Ou/dNmnF1p36Z1XEz2lmxqlPkEK+NqrZsukJOO/70k6GMLJgX/nCterL3EghmbLMnIvWMmMmKdNT
J6Repo6h6Q52GyD+NKJAaiK9xN/BoOg30gGB53GaMTBpLEyja91JvqhdoV5INau/TbQ8vlQIW1/o
Hm1o20lgBxEWNKueg7rQRAcWKKM6sNm2WZBpCl81LcuiC41Mae1tX+g8u+M15osdSf0+ht/drVuz
mc6ybLEvMdtul5UjW/dSRKMGITXPltiHazAQ30O5itZjmowlZJ7M+yy1okzPurzmaxkuN2g4jcrU
htSOtHnvSanqYaf3HLKzkigvy8G4nvYPOTTcsjDOWpLVKWyzqpkfFDuWd8YYDzACaDGaoluSpuvP
fJBnggUHjWPcNxqXl843FHbcX6WqMT1HalI3vtt4PXiCHJoLc1DhPplT69jB0FqwbscZjmMg2o5Y
b8iyBlJtZma4sReZdKEUeMlWaFF2DgdVh8FJww41KB01e84tXXkyYcYR8hLXsSq/1pV2N1aeExSL
vleK4ak15i0ukpgpdPwtbkQYLwrLPYl633K668aSa8t0VzYU+WVQ1guqpIeoNdCKy3FJMCVpO+7k
tpi/IiS56Lx5fMrHrlslkKQJAvmnovfuLCKBq0zN9Ce4xnSTlzE443rMaveGtr+aX7exe4m631p1
U7/KnTqU+XBjzFyBMIotOG9Tpq2oMEA9pHF1Mzt3qVnYoSXK9eyZbVBG7LkAHg5JlGKdw+A6E126
UivM/aKovDQc1MldlOPwCrvahJgTaHPq+ZFjXul9C5s3t6cvWqTLlSOq+L5UEoeUzZnPqrRTr7PY
86610Rk039XTs8WrzzJn6FdKajrXozKOoZEbh87CpffomhDbmuiejgdWmLaRPPe8KL9dElq8qu1X
BcfXQcw3s25fZg22oTLdTpyPB404mBvOJerXmSPRiserWeZfIx12L6KVFTTloLWVwGm7FYxS303s
nZLo27GcrxxHhnY93qrxBWTgMMvibzFZYp7vVG1sUWDO94XqhJMsGphtkx5I574jTFSw4iP2C0as
DWZq2vFSBYlBO+38gTJwmNnpZyn3zoTfz+Tkfo1P4loBR/dJP8JEyFWRnI8qbkqDkVYr4DgZRnQ2
9Rs+AfXMiVhADNeuI6gkarGzXkrdN2SV7xWj7FeD1rw4C6mFAuBz7uBZ88iNz06AWa+3ay1ryJtt
LVk2ViFCadsYNkXDtkpkaHKnTR7tbJ22uM7y5ltn5Cs3GtPAmwbzOm2t8zJZXtKilLTScaaVjRxr
4w3tbenG6T19TPT9NPbqt7Fdhh1sR0yiZTIE+eyFldDqVeq4Q2DN1o2NPCmk+8hZmRW3iW0o+y5r
qsAojSeNgDVIoNjjTFd3PknABYLw/kptO+/ZceqvBgW4ULMLayXJyQOrKy7actq43LNBodFTfuzS
L2AA3T5uBb7Kbre11fpON7LbhZMB1unsi9beYf/zbdHTe6P9VGrtizvK9WBoZ41LC1x7CL1F25ip
e9siRS/U+EF1ZbSee1hok00Ww6ngYcoRNoq3LelWsW7AoRt/WNwveWI80WX9S1IYjwaVSh22VZT5
dhKj5R/JH2HXPiwCCR1ApFU2D7oZPzt9E7/G2brg6NVxcYSPGYXFvDwJWVQ3gIFoGOrPsdIsl/Du
xZ1ZJc5ey63Kt3ucY7N2k9sO5eScYN3qd53WEMbh5O9HU9PeGjX8ct0ph7PGqbYc0CDeRa7KwIpN
hYTRfSWl43yx9NA1yjiss2FtEfj4ZpOsh6FZ18nwJUu9JjiQtCwyx+icSLl+MVPbe5kiN7tj57c+
BjTQC7Xpc0QKvqbHxUVhxHe5jlmRosbiMrJreiqYMleLgILmKs1QcRDm74XiXArdDAw4ocKpv1Rm
n66HpGyzoHXlNdfa2ijdSzOdtx0h/QhJLO3ptmRVlb5zEtGGniu078KTqe/NHnzDdp3M8xVr5dtS
P3QVdZBWuW/igsi/Mx+wGL+KlciBq9MIlYdr9qbYicyMuC1VQIFRG+0zzaiNM8/8wjqXIfoHA3N6
lesJ4qBFEynvpi2yMvc7Ci2h5Q3amd72thc2aeYFkWtAxmmxL4jKeJlCrzTGjVfUsQFukrVirffV
Niu7yuGm0TwiYHWg3qJScwjMYqQ6Fk+EUGuu2mLnYGZnB1iKqurOjTiDsadKsltPFUV5ofaZjjdl
0aHs8uE02+oTx1rvBFrnGMquK+qiv0qKdnis4VQzoaLp7UvKhZmynstK7++XivZHfiKbdjdSwShW
0DVRAdcRMo4NkBotPYBV0xrlp5PMzx2AB/qQXmVhFp4FWb5qGozfmqhwq4eZL9F9M9xmMbhgiyw0
xzn9ZurNoqz54xzklMuiNflXqayyHCLAKsl6BABuNc1wAkcxJ5s+MZpqnedd/YqkVRE+vBx9C3dE
o4qCWOK1mm2uvGHAemEzVc3wSS/b9JtXGemjUWWj42ftNFN9oaL8Wcazc8s1gPBlnsz6K3UV3Qgo
qQjbzynJ3w8qCoxgrtp4OmeiGu6LwijMwDSt6npODL4ZNB5zwesRcmuojnUWX1EMjQrOtry7SxJ3
wIskSVZk/nOx03tvJL9taQOHrKEysei1m3xe65w9z5HTt/y0FAoqHU1YGpusb+70uUwvR9u2VrHa
cIiVmbhsKWesPbVpn3RopM3WnFGtrJNegeePPINavDIQZ/qTZAcGhrXIfZfAv6G0i33pdT0m6TOU
eqRBS6rmZJkuXT648dOeYHccqyelj4napXnYA4t0m898RzsPh2H00I8Y6QQjUxrtN6eLVAN2qOvk
fJqSGNZrC5Vycq/AwwQgoOzE+ueWzLWx+cSVULw6Swr5u9Nb5AtaoecX9InUsjAZCqN/NUVnUziz
DCVIdLRIqNtG8VwMeaL5+VJQSontsrlOZJTUuDFVzcj9VXnc4F4X3RddMT9pSxVFoT7Z+ktpUqYI
sshY2mCpi7kMi8pWtW2qDu6M2KrIb3vpXMSUXL9mYzWPV0Yh2zM6zUSCe9JdOLnockCdOqWUyumX
phSkI0N5Hby5eDLyxTjXEkMoK1WoxGcu5sXaqmsiGy9225a3abkod1OXemUwzmZDhV3D6MNvnFR7
tEfp3HlR1VZrXSummyKCxO6XmdY/6YndPDSdLO+syE4Hnzo9wZkxxE3lEyIfWHxRgVZGRYq3qdt0
Lv4YCrEPtDrY58DIunsMVYuk0PIcU7ddQ8VpM5BpPMyccqvFtlicjWWfgO6OXR5AnFyqqATrOLwY
B7ACbOYnDb42MgVkXOPOzb2of9Z60/6KDxuMoKopsKsmSfDqsEzNhdrllFnzxuPj+nGNC9/mT8Em
HuXgv4U8GhzoGGrGf8nq2zwadqZQaA24VOOVNO3+xAz/irExv3Di8HY4WBxgufj2jYt0WaZY7dQd
zQe1aUPaYt94Wf25g2qxgpytrRZhR1u98Yw7eHXF2UwVcm1U1imD3F9Ab3i3UP8NMD9YYuB+bx8k
q9yarKCADtslue1PmaBgWinNfC6txDnx2r+AXijH8NU7CCpwxAQkfTvY2M6T02aRtdMns+Ebin5T
65V9go3zzigWDeZo/gb5FrLVEXCKdz3GxZYmWb79tPFoU3DuVcBSHy+UX+BZODjQlkjxsJyyMRp9
+y6zW+BGnUb4Cbe2dumQ9m1b25gebChApFvxuDYi+lF9POg7XwtJKQRRfPPwujk2q4CMZaHAdeSu
Tz2AMm40wCNMOqB7yD8FKHk/uFN4lMPuOPCN3r5fji1zZ4yu3Am9lK/a0BiXsWv2J7bbe7OIQSum
bCy/Axfs7ShuRLGsk6rc2WZuXCGOtRu/mKZkPQ5dvS4NUkk1Rmb18TT+oD++AUUPL4frBxw8OnkB
+L4d1krapVM6W+5ArBLMD6OFCNMecv2FauxMBoVxxXiAs8SDZczLI40tM/uQFnk5pbPeEEAS8yGM
VnPzXO9ihWJuq4JR9tpBP/fx074zR5BeIFDg4ki6cMxsEK7TqZ6Y4R/PVLxMupqB1RVhJ5UhVFOB
AqmBcvnxmL+g4QDTByczhBl8fvVYaJBipG7VoMI7LMFXvZ7mYWlk4HJJ9rkC/v14sPde8NCtFvkE
x/8vDc9at51TIi51VxkLpnR1POGi1irpsJqdRL2tkFDeyyXVvn487DubCdI4lpPI2ZHuHzMxE9MT
yMIdKndDke8jC8ZDVZId1NZJ+dA7Q0FOwSUOs50DHfEwAz9dcPZSQLRsdbEzvapbtd6EwN2InXFX
VlV+gr/xy2xiy4TZCy4ELG/NMN6u7T+eIi5DzhpuZqgox0wyN1kMF/W33HmD2Tzp1gIoa1CY8oti
8U6I3t5ZchgA4/MDOR2jJe/oQCUfSMzeGjlQa9uOSdoL/HPdMj+LWRouASElwY/f7p2LAl09voxE
Hgdr2aMRe649oR5O0zyq23VlFiplm9K4/XiU9w4b7LKgUuqcovBLjtihk1JDkdZ4sRyjxWfJTrhC
4QNsPyS1/qjYk3pRpmjHYcRWNx5Rzx6g2P4qSliIvm6k4jyKUrEa0whiBuXHeAOGvZxYNe/NBb53
ZBLWD/rL0UP2aVU3nYk9vgkxLexlX4fDOJxqkvTeKAdjXSbhQJM9toaZ48UTU+ctu0i6+qZMQVxa
LT7FLX5vt9FihgOM18EU7kiLlZTaEE30Pt4tjlS2emnSqQd0hxICRJUfH/efpvfXf90ZR377R//z
P7Xfb16ru6F7fR3w3///wXRf5eP9v38Z2/9iur+tq/j/7A9/u/sfNsRPzvuHP/cv533zH0gD+IvG
poS6Bw3gX877mmb8w4WPTfRLDEwgyCf8p/O+rv+DExkTXPQvSJnYm/923udfHXjP2FDQZBf9Bp0x
//V8b77Uf2K8j9zYhALJMXlYPT+dxSosojnpJnUfW32QyzMon4CXf62LN10Zfnagf7sE//5x5uLn
H5+Wvqyg36r72a7BQvpPiBF3k/dnLPC/f/7t2f5/J2dYnBxjr72HYwDpPoIk/6ev+M9Z+vnB39Kx
//5lZv3nB3fVJgM2HtU9ZIVVoeM7gUN6Jmt8sC90C2hoev14oMNM/B2C/T3QUVxZGdyDEYYd+869
0LpzxzylxPzd1B/xketRl3qK7m8/6op/qBrqeMbUrvyjHObfz318qKRchLhNHSZIkAM/OM2JaORI
EPv3Dx+dvApJBDdqo+01U65NIz7z4tqfSqpwTr218ulqzKloChBPEW8p1l87XQvdxfM9qzkXnnUV
a/AVCxfscbjIEmoE6hnAZ+6Ludl+/M3ehhZ/P+JR+FI3ljs5OOXvhZV9plzuN7CeZP7dM8szzZo2
H4/ym5VxTManCsK5XTPDWvXFoJG0yFYf//BvVsYPU6OfdnxcKTA6IF/sHfXTkue+Ldale0Lp9pt9
c5zAxALvGFvlocvRgGsCIEplSnt2kiu1ozHcKerxD3HeO9vmOAmIhxo72kKqe8t4tUW/byFPKH2K
rRX1TCsqN4XiwqJ0Qq0uzmrVWsfa+FDmFG1ynJPcfjXTyyeGVthFIP5VQ9FVXrV2EnbE9okVr7Gv
WqVmdZEB+rtuHvsRdgBC9YJJL1ZTo6x1t6AmqGy62AsM2C9J90ksj804rBNh7aPmogL+VXQcmqbk
EnDpalRqqp1yXdPsMR/F5SxyngRipnVW12gO23ylxcPKybsNB0+Y6vaup3rY5/OlMn6ZgN7t7qXW
VX9Kl5UJESZyXoTMQvjkgGoH+6bbTBr+YHQ3/906OToDqzmjy4DM1P1S3bXdFzM71+pTdpM/Usv3
PuDRuZdlU1fiNKnu7ZYcEiSOrAOXq9kJZJ9txbJbADlj8DQzCUYdxmNlrYzFxfom2TeAepZBe/dC
uTdwFnKHEaJkdbZwl4VKjCRsnE7slUOM9N5jHp2iVR+3Y9OxnqepWc365/xQrV2+aOkS1B0IJbYy
+LycmO/Du78zmHMUqLEthdSUQd0bLnhkpq1799qGtUZZGZqXsluKV+wW2VrW1WDDth1ULYxtZ2+k
8Cfg8mCCExSjCs2viP2kBlVnwXeatW/s1nehl+ZFs3UiFP+eGUwp5HH6jWbZmWfApzefCNmB65Vz
DSqQ1XzX+BFMhAMyVD+DIptTWKnKeqMLGcAsDWL1btY+1XQUNbBaiu7d/BUPO9qIzH+Ul/z7mD22
no4Ud5yBeNS9fkAqVIGP2olfPmqB8vdPH5/gWgFjR9H4rLhkJUkB91L38SBLOt5TWwl8dzT4Azqd
ZrUv7rJ1YGNDSw71cQm6xPNt+SiclP+LjETVzrP0piJHGzV7VenDKbON31wAx40bbSqRcDG8ZZ8O
yzY2uc1OWVP+5gI7dvL00myMmkrnaknOsTtYKWaQGi9lu9XwDz6xmH+zlo8iv2aOQUJnLplB4cb+
NM1fAQo+/unfzctR1Jc35ZT3C+sC96x2ws/+xIX7u1k5Ou+aoqky1K4cSRwjEUZZWi+Q5+zg0m7N
7u7jh//N5XvsSgJI2uOSzCBzdF3Dw2ixZPsjY/y/F/XRWVXb9EuoIV/skw5K83b4Z3L32yDe/M25
dOyM03otCfok1H0DN7bMuk0VDSuKOLjogXNn7s5Jn+j26evdQ5rtenixMMLv52EInSYOUiA8DYWA
Ar49d/mWYs/a662zFJqHReeOODLWk2w3CpQ3CgN+0uF7MV73qbiZnEudFjp9+bU3q5Wy4CYC3bzZ
pfHKU9dN/GjGp5qC/WZRHYueFTid5RI5BEWdsjbadecpJ6LF3/3y0VljU3bv0rQ8JCm32XKOiPnE
ffGb9XqMzTQJTarhmst9CQ8KEt5anZJVYt+ICPNLijcfL9jfPf5hIf8ULbaDlIoe5RyVyUbRd515
YiP87ukP4/30u2OZZuw4AoA8hcQcn8vsUS7fl5g6Pvr3/+7Zj04K06wHK80iuS/i51HbR+0ph//f
TcrxUYFaZNZLbuougf3tn2wD9JvT4Vj9S0EbxRJUsL3dN2tbm0NIB1dKfOJM/t1THx0Q+KR09HRl
OmiF+r+cnely6zqWpV+oGcF5+MtBlERNluXxD8PHx+YMggDB6el76VT3LR9ey4qriKqMrFuZEAwC
G8DG2uvz226h1Y7380Bf6LcxO7kkhRzXcuFMcAdEFY0EpTtO4X195TNemCrG7Eooy3oCkSDDYd8p
IRA7DfIhhdAxx56t9r9v+wtmqzQbtUpYw/k32LLVH6yCu1n7357i/onMc9oOapaYGAVWak38Bmv0
2h3/wgc1ZmsznbqqtSu0K94gWkXF8c9jcanZ8z//sjRpa0sZLLenqJeX6RjE/81I/H+HYbYcIZ5K
BgbbxqgFQ6tX7rl5Zee7NP1myxFAQWqIc8NJsu9kQKYXqXYlHX9pLGb3lBKK8r7rMRagu0hQHtbH
28Z4thZVh6Oe5/zpHNxrpuXV+voL/Z0bbyXV5CQttLMRSUPrWIvgpu7OnU1g184ZhOITovU201Ax
Ft7W7mzZFQ0OiYyj3Sq5G6Dg7z9ua3f26A0rnyzGYzUiv/U2FNsUj3W3NTxbcvLQN5DwIobag68n
flrcOBCzNVcmUPGUnT5FunmvTvfttQvseSC/uVP+61Uv6/GW22IgcnpnQtkMy1BkwhJfZvZqINew
Ypdm3WwBwrE/zvIav5LCdneU1vVwzZTmUsuz9Uc7Do9NTuVoSoN2XA3DbXvhnNtSpVmB/9Ewoctl
bcBv+7aFos12QiHRXMAJYopgJg1yQZvcdorUZnugNimNpBWIF321JvoivvHSMEdH9G2Fp7jGGaKq
9w2yHK9pCy4kTv5Vrg/NOaR9GIfJeevZpy5AyBHc02LuO+wE59RF1h5uWpJzowrYJStxx6wJ92Sk
ksRJIb9+bvi8pr9ZO3NX+arpqdVSrEmItnHPl0N1xDZg/CdlyT+74exh+v8UVexAMo2z3qDCYBlC
yvT1525fWDLabDHmcFyhxMLQdyyA3DkWN3Z4thRbMCxIPNg4nFq2O6n77NYOz/bCEYYZCg4yiH30
oFUrIf4TG+OfEZ6blEKvU+XQ0p73wqgUqQvxxpVd4MLMmDscMT3hGopusXsD3WDhYivUA4Fx288f
cEZL/t+Oz3ZFWDL0Cfxjp0jJX2FIf0id0kvFYoRbLMwVA8d4qFGc2RQc+nDijlbmJsqxVMJRX2gS
9ZRRXoKedq0358/wzTKYe1NlIqsljaE3vLO8GFJuHULTQVmLFsQDrIw2zzxhHQe4uP/891+YwOfX
0K/nz67O8AtVOUZxmR4aWu/ZlaB/6bOdf/DLwRZv7UZKYagdWSLM4TFTx/sUQuCfe32pce3vxls4
LmTiPNtQIOE1ZbGw5ftMUq98BfVCEubPe9mXvpcQ3THO1CFSGXIp3eCKJlkQU3hp/RrzzJcc+Gur
0hqEo8hUUE5h5HArA6UKytCWWi6sTYEaz1ClLfllDk23Ja/b8Rra89Inm8WGyVQ4UAVYwjAaR0po
NYzXLn+XWp4Fh2FCnQ0OK4g6o6dAkmRdiWYXPtcc7a1PdcxFgXYzZT3UjauboysDRP7zZPjDE/1m
0cy9OJucjcQ8x7QePmFZXi6K0ZMHwytQrm6pUzjk2qeTP8kdnEG7X8Q66Srq4PGZiOmT5nfZ61Gn
L0YKo3jYFECDAphBSFXTzyfDQwXjivJHQzr+3Nvzqfi7zs7iDZNz7sCGeoyoDKRudsfhaw/VCIDS
2pXFceEr/hEFfZm9eO4RDcrnx6jWazcvP8f2thg/t7QrDYPCX4GMkYy3PVxMbrxa//Et/NJhlO0U
QCoga9fjnUSqwH822W1HfWUWKGA3OihDjtEe68goPNJd+YqXxlj9OwBpijExJhQEIFRwJnbv2Sgy
/3mCXGp6trybErhYvanHyMSjJ3PF023NztY28DISR43aGKEUVz0kLLip2blgX8Kb7wgp9Bj1xDd2
Nzc7O4I74Nij9iAeou40Zd0vWvL3n/t7IRTJs+VHDZq0cNhEipUtc+llsLMg1srbLg5z2LLIKWDx
/TCi6NbDmyG77ZA5l0J2I47GNUGzQ+Yigdvc2NvzBPyy7Ia4TfD50Ky2MY4ws/h5gC9M37mFVy9L
GdR8mBAkPcCV8LWUyLVHOuPC6WiummSm9v9WXQyWqtK9ONiajdZr4JUFvbCEUssERfbwF3IluDAB
eeKOrROk9gequby2pkER30sSigfryLHvMHGBTlpl6qlgT2aDyzRMTng+AoRD3GxqUH0H96L8vWfS
ylDGpR0vDXFs+7VpL6mDclK7haeAGYDkBMcE3RsbDXX/QdVyGJHI4FKici9VPCl9YPLzbYM7iw2t
YVXM7vox0i2Pmx6wYj+3+ycefrMrybPoYDkZSuoTeYgAZ1mb1n2SJl6hyIuqf46lOzn7XZYfUnXf
9E9G95rg+PPz734/WVCP8vcUTAe5RR0Sbtq2FBCy1McrCLhL7c7CR5H1MtEdCRmHt65ejrftJiCk
/t1dywG2JTbOzX4a9Vr8NzLz/7+C2POqEex4yliev2qcP5k4zJXT0TTf4/62x31cZv7uNgAlCdyp
0O06foQdRKZfSQWf/+x/TxrbOY/+lwBiwjLcVNk04GkbFfwyfFEgntDzo0Feztia26bIbAd3ylbD
CRxJQNQqJbC6olem/PcbAcSgf3e+sWTenVXHUQEzLBTk58Tx9ITeOLFnCxVeSAIe3+h1DQFHverp
6ufR+JOx+G7MZwsV1XfQlLUCh7t4oyTanTquk1734/Ekpw8pxFiT3vtyZyzKOj9k8MaQlJ3iADsH
g5GcN0sjZUtDH0EMslEGUAQNFb5cW3cK9MmShFsKdWvyIeiSoX5eSX2icBg8Zd6UML8shisfFZV9
38+duaZR7wAigxocyWiO6pakDwTVfRtvzn3zO4cZYY38UpJoeB6uvFS2g8po3GlI/WJYdaXtGsJa
DTjtc7braA9JGvFtXSwks1wW2NiZGagoJo/lBCo13YeRtU9VsjHJBragXg0zDqcAck95GPTf4PlB
c/NsUZQsgzZkqNW+Ln7J7SPokQE/17gkhmtKJkrgWEBQPTHq7zTbpBDLd4m5aOtDmj6V+QJmQ1sF
jKIB3ni2sSIy1sSEemR0EnWENax0GEprbftBo5XPhrcS5PpOfilBneBnPAqTcadkngQ5PnwFPduW
3KR6mIyDBXe1GBxmo8hdYsewSAsm+SEeba9KwDuSjZ1pP6K4u6gddxwdGAU4gdWHUozKhVw+2GCK
DaYUMFVx6+pTRkFvmr9qbXHgmvC0hl+JuZe+6CzmgjSlZM35WmrzTc7WQ76E7d7Ps/77BCeshf9e
qxDXNsZYIdB0hQ6h1e8maT0Clw6S5osO8300m3WP+vCff+37Gxo44H//WqwV9YiyrCEq4oPBT6zY
ogrTbbsrf8yl5mfR2FaAdOxqrGBUVrhMygI6vnIH7vX9NTzGhbg8F4Zy0cmFOMd7mUQ6AQTNXsUc
1jlrs7jyN1zYX+eSUJW0kihRr34+6J7tQ/vg56G/1O4sKCtlVmrw3UZQNhZDuqjaK/HmUruzcNxr
qoDLLfJFZrGC31JiXDlCX/qWs2gMlwEGU6tkBPYUAEdGID4Fs0g/CGQhruwkF+b+XKjIJNHp9vmx
qm8ey+ZVl3YMhfMaPBlVJBBksAoouRaWLwzTXAVYm4WQAEbFRQNGSqqwQ8h07m76snMvWDE2NdFT
Pkb2CB/FKL/2VnNhrs+Fe0oBGGB6flPJWr5V+nEFCqHXCAWjU65lSfd/7v6fhP43++5cxmfWWduV
KqKbpW2IBJW/tnFAaZ/kw1SD41nWIXV+teNBghLZzpaaPrgy3xvwqOybCX6ssIYYFzFTQBNs/F7K
QtTmewOdTrR5gJkPOJmo4icfRbWV7MKVMvhdwVnStBc/9/9CjgxMub+D2mAORLMZVhZpn0vQP5uh
A+wIN5SqC0j6C64h2CRUGMLB5one0XhfmneW/YtR5jUEVgaw9JGnwleLJpqQlYB1pt/lixb+sjy9
U4rHavQr61oEvrCVzEvUQWi0mdPiuQZmXX3rd6GW35TCAgXi72GYdHBgGuMsBdA8yDi6+kqAmVXX
/3OGn2sNoXyyS6tHQojSU21v7N/1hp1ngpdNC6os4Vga11fOgJdGZxZ04DGbQvaOqRiX607E+ACh
2VyVz1xYUHMBYqdIokaBOzYPSXFN9mbhLjx+ltqGlqcSpptiFWt3LUwlHeudJ/c17dclv5eKRQUb
owZ+WiDMwDizcR19i8zeEsXq97IQy1RBftxKPZtSN7aPgMM9pmxRwrjR5OaiUhVPRdmP5AQVLULs
VT004CJQMfdUp/d1dZ3mj5l1R5KwhcsjvSaOvxDy5lrEVrfggAtgcuTIhQtgXtvdFvDM2ZklLlnG
egnjWDnwzT2w7vTzSr7U4dnpxE6VXBLnY1bCfolB+Dn7b5WS/0xhc3YwiVvUxaUwN4os+53UB6l/
+bnHMKLH6vomeM6t+KcWBkYT7FojhscSlQEnzI5F/1ope0aQJxthmowXgZK+3hkuE4Zv6fCkfFSS
Vw38Y6HCIQjJDmuSQ10FGnT87EdE1/y57BsPVQOQqb0ofe2XZcCbME+Iq0s5jHY6T22NAMbXrgl7
4yFBYckwfsTSpmRRmm/k6qjQrVFFlGzlaVsaUTt+tGxJ9YUivZjFfTYdJA7Xp7I9cfBdXFkat7aS
HC1mnx1XlKdCL3C/WzPzZez3SZH7hv3asg0z/aR7Amsq8+LUCSbKg2r6tNqj3jIU3m4nE8Y3Oi4o
OhTvhteAJ6jpcEbX+DZtZUjhTtZ4yuhB7U9Nf4Tboi+Sg0zuJ7Jp4pUs7QqyTKoNbfbw2871yNTW
U2b76ZT4VhrlDUxa+n0BH/OJPRR6RLXfXC9dU1lnYxzCLtq3+e+y7QNg/vZ2w59GFD2l5lPadx6X
7tB1Xfz++ctf+u6zu3uXaH1Ty1gDKCzJ210m3RbFzVkU1yvTqeoB7fYqilG207XDxJ835e8m6uyc
2KAYJE3geAc1Hjwkq9KVhOOn8V1SSW5qPJQKHACf86eXeGFMG8l6kYz3uJgAMF459pOZfcCp8EhZ
eWdIS6Mrlql1rwAuDLtNv05QYHebMAq4tr93sVgGHCRToMKIaQUDx0hOrizV813tm79/ri2FS6GW
56iMiabSwFu7nzZwBn7QhnUn+8NVfN+FaTHXmAJGDPNI3iI0Nng/9xH6b5puxizkArVJYAV7VgoU
m9zywT7/ud0LeWd7riktSpP8j8CmQ3Uqy0ngWG8pTFpxKCJS4QvlCMdVzXpvxjXN8GrD4WNerysy
LhhbWnDOaDho3BoeJ+HZq0y/2LhDSgO2/mfrDlQ1wa9sJ/GdZqKCKAAWyJXjEoj1TxUMHVJ9SDZd
CUJ2FNa8pbIuBglmbhO44J070QfO9mUctGJrJXtD2xnGwjGu4eMufanZluCY0qhUMY5LTXMslA3M
Zq/cai41fP7nX1KHOfym4a2MGayogfkusivH3EvNzgKOZpiaVJ2Pd7LE3NR8jpG5+nkOXGp5FnJG
u6SSkGI8lrzDLH83WOyK6PXCaW5udkPgwyzDzwWKDxtuUziEpOapG7or46xcOM79mdJfBjolqSan
ho5khtS4DBaNsGzLvFJWkZVqF4n2AYchLyYDh28lTMAKAO9beNVnTb5r4XgOLPqrRbIPR5Jvi91z
0ewE6XqFIocxqsz2t/aUavrvm77QXDab9HGhG0o/QbnuWvBhu3YZufDl53SWBFawVGNoV+BClvrp
x23dnZ3jMgnPVXCpmyLVfGLy+kZRMnwf/15ZNXjsjVSjuzDLHOyFuPr2cd5cvtkb9PP4fJlJnZwL
mgp0GNh4F1a0rmM+nN35KdkUoCsk3ScZcTWGL20jeXp6h0QmrLlROTocif0ONCzKekfU+6r7OkcV
SvlMx+6+RxllW8Y+dpm4QkWfEg7ALchtveQQvXXPk7qb6kPShGW5BKJv6pBvavc9f9YS+cp16tL3
ncWMXAXoqKEYMP1Vo+umvy0Unb0kvg4XHwcQRyYMl1Tsky6U+ZX1c2FB/ykc+/IZ0k7LlRZOONGk
7wEhKVyg6vHOCKN23U5xvLxxNc2OGEmvjQLFeAhLKvE7q11w63TTxJ+rdms+GTK1zutpWAruWze+
cs1Vu1IdJ1Nto11F3ojn/lq9w4Xxnot2Bw1+35PVQd3OTiZqe0mNN9IHkQQ1v79tQGaRQKtVasqJ
QHa7rbaC43YrrhznLuwtc7Wu0YxwPFTRd5AgGjLB0WfDbOfK1nJh3cwVu5pBdJufG5+MQIwLLl9p
91KnZ+tRpXrSAiCAOJ6/mM5niecUZqXBbWM9W5VZXBtDr2KSNKjGjj39WqcvDcbs4gCnpzy3aqge
WhAkl+S/MXX/uZLPTYsGBxQ2U6C7VvyWKBs9ufJWc6G7c7XuBIM9p1EFYl6JVHIgmvCm4Z1rde1p
QC5TLhD0FF+Ft/w1e9BL/T0vzi9Bb7RQ2AkIPN5MwvjQPdzW2dm6y4TB5MlEo90GXuu3TbC5nhY2
9c5U6v/TUyQuf+7pn5ebb/beOTwx5gR3AGUYot6gXl7YUJhU5q9eEV6t83VZcY/EUWsqixzI3AIm
NFmF10+S4BXxQGGG5HKzDmvcMPI7CWI1QrYNeazoc6kny54kfmZMoHX17xDLBQ1MIizY+rNYeEbL
J6/U1DWH5YGRPdjZIUfFCVsZ3U5TkULZ12oXCmp4Fnsqu2ZVaXhgyV+gEPGIPGlA7BqQv5rACMPt
rPUG2XKlhK7iolp1NV+nKdwlhpFuebvrVbKGa3EbH4cBCZUoTc4giFDlgrvKoELqCmNnpN59GmeH
qa+jTIItbL9UsaO4fOyBV4NZXN2vHIeEeqKE4IYuSO+cnMw0gIRLzGWtlbddB/5YbXyZkGCaDMAI
4zNri+Rh/PXzZ740y2fBqQZHT0vBqYyGRbIdb3ui+qNx/tJTnVOnEV06RhYM/HXk3qYWL/mSCY3S
ldl5XoTfTc7ZUcFoY63pG0jIAcZaENi1yMYA2gcuEfxUjs83jc1cQpxB/qYPoH9E5arZ3vgaMBcO
F0oM78+zVg0F6Q/w5n9IbtvS/9zGvgy6xGXD1JEvjHK9DWDrRyEC/3kcLuyOc3FvI3o2yKiUjMAD
E4OOxxrIh/NrUuoLM3Cu8IUOSR0UgX4TDvHAPUxor6yXS90+/+CXAVGtaUyTIUFpnPXaSNOdXQoX
5jzVlVG51O/ZmaGKG96TDLOjmfZ83NFrzzrO91N77rQrjfVQSDFeLWNwRyjUNEheewXU/lVcePC+
BzgGhLxrdaoXVHiAXP09SomoJ7PjeH/VUsDnwduoXwdkBAx5CEF+CvWqA8rIDChrkDxC9lgcwGT4
eV5dGsHZItbMuu85oJNRcURq+Upk+FOB9k1omKuDWQ4xjEMRfIidRKkI2qJ2hW3sCTJ/YHD58MJd
Et0IKGL8WNWBLEvIqK0okGyEkHC0bWjjX9ACvPDDwn6s5P1UrwvwHofuMbfFKoF6PobSKVa6X333
VvD7gi/h6Ssa8Hcs22POb8m6ZoH3R5D+3Z9zTpt+mcV5pY1AuLMp0hTcSddAXrg1BXkTVk2yIBH0
LnqxGos9VNbgKntcAVPw+PP3uRBk57rlPDVQmpnjVFylWwE6EtyfufpUOlFv3/j+M1cvj4ZttpgH
EF88TsfitmvwXLvMWM7LUrOHCNAxt7KCbrxxzZ+9H79+jDqZMivu0V278OMaQKYrseRCqJoLmBuY
NucDgDVR1m64+myCiNPKN+oC5wpmJxEZJRoOyNT4LdT7sTr9PD0udXoWOTgt5LwtQfEZxkVnK4Eu
nhnOdT83fiE2zMXBvGJgz6oI3hOsBHI/068cTb7vNLw1//6CrBoZ7RSMdNqFSIa5FYhdSGT83Ok/
O+K/Fyug9LPWwdRs4WGIq94guZOm+C3gc5r8yFKcgQg4UcAxcSXxq0r1hf0pmc8UpScFj0O96+5g
hH6lI9+P3r8MmHM7UdoczIVItp+l+rG6LW1gzVXDmZwpTgLBYaTSR27vNXHlawM6oGKIvhu68wf7
Euf0HqqxsiZYWgasgoWn1r/MfpPIzzZ/76EurLRl0u0L6njEejs7Ztf5GiooeIIyTxQWaF7LNNnY
dIBX2VNvPdnmuleesRO4ciWFtlL7HFb/LezWHPmg8I2lrTT8V8SBAKwsDA943nCqRShBO1GbS/i7
LjnM0Np07eB/S/M46PGaOjRS2PuZPwXasAeffDce4LWif9TgDanWSWL2rm6hotR3SLEHtmGHg0xD
NYMLBOjBXT0ep0H1CwqY7aFXCFKPph+T2Jel2GPSElwU/BZF/TfgjBrZ1g6gcT1wJTzxUCrvs/xY
ITFRTdQb4F7WJf0xpfLCkB4J/aCWggdt/F9O2J9JbDbgY/E9SdZxqUZxD0dg7TBNGwibPdL4sGt1
LWlb1+tOV7y0Bwym+xyljZqCU6ks9TxZML3CaPZuXYOvGH/I/Vs/gMUIpDYgJp8UQ2R2wktEH0jy
zqmWcp8HrKmXBSji7sgGl8rw9hzl1TDxcJRhaSh99NVwGHGaachnI6+Lli81+7U/K2+zGincBWjC
Ua4+VTRy+o9MhvX/o1rnIO2CK5WmQG7tBrsLeW4A7n0soOFnrDoaYHGDMlc7eMpO+gX8EPy+AMRN
fPY19UlLUbOohrJxcHJQNbUdyOquhO3e7UcQz51Fmcg+oHSehl1eipnXOuCQjO9FvtWpEsLZ2aOo
flCASrQzIMKse2TNkDFy+WCH4NR6IisBfwRdSo0YMN5d8QFf/J0+nTFRpddruwkOiDY3PMhcXM15
K4cQ+mO/Z2Y4AfZiiSrAARV6Ji77jRPoQa7fG+qBO6dkOHX5pisP3QiU1Clpz//ekM52kkAhwVkS
fNQd/pXgX7uTE4pgahZ4OWVO4BVgNSNvXvUtcuchV5mr4p7ddbsOSqoU73fmrmJRoz63QMYMeNYd
yKetvvDiXeOvth128csYvyjis8T/z1KA7QCB0qq8spS2ZR7k5TaeXmN1mRvQCVde0h2Gck/LnVqu
cE31JAyo4sSoXYbQxY/7bVVtQW3q5aOTAWKJSpZG2sXQUuQpDeRxjzzOIpGaZWMnPq+eu5zg3IZK
KZza2SsYwUSwbVyOMCocFrJKFm0DcQWKXlLQx2wyLCsd7JLYa6Wd0W17E8BgOOqDj6RUb7ZxImPt
W7z0RyZOA6zLVOQk4JK3xf0DuLg98FQwGF2DMuBVxRNIv0Y7gM0ZiVr1zaRxM2PNSOfqmKRAlLoD
og6ocq5zfphtFioCEfCNXm65XC8gycaQ94CFCu4gNQKByTR4tsqBzwq1uHAzrKm0FFsnOxj63pIP
lQ1dtg9BOt7EFJHCO+HNYneKOmwSXQVfHSoUTXel4jFHXnWCVo/gbReHBJvcF222dJjkwz4igEEq
kfA+DIFTKY4V/c2G4mDaxjova7DH81DTjrFdgXrGQNyDSQgeSAYO2LHUu2plYDMUvtOfHGd0KddB
wHsxWYHKVujPaeK3yfAA1p8raubnyj18ecHC7l3mPAgOFR/WHsjTvpMOnmXvQEmHzu8NbBI3AQIw
p9USb/yeBKcP8H4lzdgAv+fX7EFXoCzl2XIoVwbqzq3OR70BpIKFz7RHx7yP1UeRsZ0K68kE9Y4O
ZB2qRheQ1geUvyYd8i6EPzN5+KVAk2o50nbg2ATIVJ69M73arNyYiWV+hq1p7YohE9EVqEGQ6Qs4
tG45NK4MkYQAIZraZ++mYqEDBtYAkSwA6BoFyBOZbxEDELIVL9uIlos0WbQSUsRmSIb7qUNZag7k
fFTy517fi+bRVFHAfyeRJ6RQJbo2cJHAf2IA7EGTXkl612MGNbGDtMjZMrZyc0jqwQMBQcpVxX1S
401eTRZmF6YssOt93iNR9Zhn9zoWS0paPNWvY9WJ8DjmESf3zeJ1qOkawRqEJU/SgHHWZUjblIDK
x05Rwxw7X6c9aNZx4pALl2DqofKseaoBehNOgV9a9cm2JnWgg8plwfTMUodTpr0StlYkpGtTClAh
snEoL4NKCw60Uv/K6W9DXWkclym6qo07mrwrE8eK2MBEZ5k3y7b8pbTrHF2qkzXEUiuza3HTijpD
deP81I+h1Al/jB+hIFJqxXd01aV0IVvQXmXvA4rsnP4OCKaE3zvNM7MX1bCXurVQs1XbHnHSxBZa
jv37pCtux/JAlaSwnDCLXkzyxpGjSBWGJJ217hBicwpDhXyl5qiq3hKiwFWhxqWGLZN6dKt6UY67
GnzBhiB6pT5XDkpRhwRusGCcL2IrdwGWDjLjgGLAVZnsJmSwS77spQ8THoYQ7cg1Vr+CxCfzkCZE
xsGAQ1+CAj9CRo9WjnuON1PNvZi3J4FNnt9VxWJM9rrmD8UmRZmllYWyFmIzhnbMKzLqZqUvK2+y
vBzUyNAfJrFX9EelPGilwPPYXSNBwIUCZqG7sbrvbHuh4A0KPhg5tsM+fWoTn5ElnpJg6nDMugcJ
ex+z4aTeUvgfTwzJW/wGSj8ckuwB1fbMHAjK9i3pJCxMHWhQtlJF7OcQltVy0Dk4kHVLqxZbcIVd
1laeDhJ0MzV7lcXAvse7ssI7BE4tFTDWsBf2knaF8LyzaCQQnWpKvSxJvNThodQbnmr1OGrBVpV0
gYrSeEHvHSlZFN0273noEAkOecJ1sgXqyA7pGWTKkZ7Fs2+WfsrjtlCjqv6AVaSkHMp03Yr7GLxA
o3lppzhIOEidiMHDlmaPUwZL3In5tha0SFvr2QuvnnJ1UfSwmxMLgfoau0AEA+HPFvnCgldL3csI
4J8sX6JQyctIhklk+Ry5gQkRYHhynFNpLad21xi132RGWIqodqqdQvtdkUCnBWMgoKU2DTzFWlSM
SBn2F3OwkHH4QOVyONT8SJvGo6C3ZVMZph19b4dmOYjAwh8dAwRfx80GfBY4497hcIhQYC+gtjHL
N7UCDzbLfFBzfV7zhaKeoP5xSVJ4k73pjF+qsqri87hqBx6rLlCYPm+LqMUQmLi5Z1JoAsBp6yGR
6YIU7xP2twqnlwl3ZSALAc7DSQgn7EZLF31h+Or4S8IGZ8INWLDdmLzVOEzLcKiw0uWEUSYN91Jj
2gtDDoiunxeAk4plwp1ti0InzfhtMb4oLDtIJFSFxWTVjuAiM8drMG9yWi9L5XUg1DfLFgcBT9kq
rebGhhqwNlsomRl0fMlY4w8ligmBuQUztQDJ3RT3uflp6ofYPBbVAQfQlvOQ1X0wFZGTQF6iNF6d
L2ESAxw9sAeTQHyH0Lfagkfv63nqVqax1WsQQBqcDWt1WYE6yKcqBD/PZU0Z8gblYIaCpVF76pn+
rWPUhIqyKhAXjd+9A6+/EQ8PnUWfNGunDQ90fMaZYdnJ/StgEPh5LUqUwoPkF8EN9MPqfaShnBhB
jnvgZO6GznIVFcd5gcmIYzltukNWlR5X70jPfdugWBitJ+FABeg6ygx6XAiGULGe0koDF5tsOoC1
x3SAvVNzx+BWmTLlAGZj2PXCBdwtUkHsLG0rSPIoa/wYOT6ndDze2V5TwSTM1HEdrV1nwumG2R7P
LA+QoIbhtFiggQqDwrhvFIvJGuAqTQ+j2DfgUtKCbzOLgC2bLlEI4Ulwv7DRqAV9xhk/DPM7PPLZ
S40Wmw6G3xqGeZLALCbQj+nGS4mAymCvo+BQNKmf4J57Zmy5Tl2teL8CtR6MTu4ODk74MKJRjTLQ
quFYTH1IsDjtuoMJi3A7nOSHIj3YyrAF5fo822SvJb9Nq96rWcTqN67FgWmr2Lx63xz50uKoM0l3
vIZ83I5oIQEzKQI46SFnhDq3OoS1sRt/dnHmx+2jMJ2lDGoh7MsjzVnj7yiVp9RIw3RcOEOgaUMQ
w3ao08Kxsj/yDlY5DgFnevDTxKfniumN6NtFPS5aa29p6Diq+kiPUgshdg21ArM/quoYtsit1rLt
wolvMWTqHaPVpmkhiGSQsNq4OFJfNVM8jj20uCIm5mMCJmSD8g6cHPMkDuwEZOHJQrlqv+rs5tOC
N7jbtwhtluBbSu/h3uKa6p2os1+Vnh5GRBpUQZImzKbMg3yhquCLPGwI8MuwzmlcBVE74wNZVTCW
abV659iRAQk+DHbc3iSQw4M4L9nLmB452/aJiej4nDm/YMxHXQojzyJLsaXhBpS1KEJBFIcnsCaU
XW8jfzqxxFPAf1Xk2i+Ytu3hMWApmo+1FdLpAXQelNUDEN7fw0YxoDasyuP61BvDSYZ/twDlGBkn
FDaGXAlLHT84SW4xjBtH6oOutxZgRUAoAA5lHADO7pr5SUlKH5w+bxxxn8BFss8nr8cSHGISiOnR
4jgSVLpXmebSyYHelB0pJBBBVgiVRQvvfTYcHA27q6K0fmPEjxMrvMpId5Pu+Kq8kovi4DSfdqO7
Ogo4uQauNMqTJ2jNh0H3WlwWRpvv9PE0aXvSx9HUqoFKsR6NyInvJlzK07QNYwe34KTx1RZ4VEML
QTgGfqLb0Fr/1OFKD5f+pj602sIiu0RZwxPadZQXNXvs0rvO+b+cncdy40i0pt9l1oMIeLOYDQHQ
kxJJ+Q1CpSrBe5MAnv5+7FVfTqsUoWVXVUMQgMw85z+/iQgg3bNvwWZv4kOdAGvUPUzopYm1vilP
D1KUuEGgummZ3YOxUT9UC8a8K3NyTloSrYPJ2XRpeNBzsTRC9XdKhWoO0V5YT9NQA5VRMZDvSYoU
keTa0sljt0AaW6RsHqa0IjJ+S8Qwm8tEQw7AgG8b5tBEc2s48OThoqKXYMi7NANpF5hHjU6jtRgm
i4femsmnoe23Zm0VaofBRIB79bIvxwV50L56zT21Kzdlt1N15Y5c1YNgZCxkT0fMKFHp5CEqO9WT
iM3OJ/NttD+dLNrVbbpQ4l9dET8y7bwDFcG8QdkWESdc1ltHW28e2i5YQbejW7i3y/Kuik7JeL42
pm5OMRx3mpuIQ1YwYLbUgykm1yY6PWbrmapdaDZH4sSJjn3HFtG1yDVVC8mf7bcErF6wisCN4ONm
ESPyYV5kTIiLtzJDtn5FcqJz17wnwDWmrlOZZV4dfpJ+Aa4Vui1rrcWoftLeR4iRKpCz6ZCdG13s
gS+Y9PLeXps9rUqt7aNU8yqTQJurBIgY69xY5Y7fcGeW+Cwtc0Ea8tqojiD5rsKrx0p8FdrrqLAW
ZjaQbh8vTaA3fdBp8FkTxAJ0Nhrt8brxbLSwXeNWZHTPgdmwyX7ObJwdapokCI+5NKzDa4iZRj+h
pDCQE1eNs08yll2o6YQPnK6wiMI5JvTukqhruz4yzEZGhLVZ8Seu35022JFUu1JIC1aV6b6Oct/K
PqV5ZeTGUg02ma2txshxo7lZyXy1iUb9ORprg+qB3ljRZj+aZvY8WdvUlk1fW3pJHq7zbLgvnLdC
6Y8laJRhaIt+oFYP5ePMrXUoh1qiGGLrJZ+3svU8QNEJpT/ldA+sMdkXw0t9Ef9uVHvvgAql1nFq
nWVKTVWIFJX3m2q858FWMMFq1qIrVq2+bJF5SemBFLTF0L4kxaYExNB735APAQm3HbRYEf0qMFJO
IpOA3HnRxPpynj9HCpaZ7nLEjFtr96ki/JrBS4KpkoFgD3wN2ra4y4X03GBs2afFMWGfrjPCE/Js
Q87jInPmhZJAR6tOxTB6aawtSvrSmah5Om243/twsPdWpK1zSrjcDIlwf8u7ficHd1Uco8S/K0Pb
k+re65x3vdVxzYoPCSNBmfsNZZOnP2w6Pb2TSDGPi8/cHoiRHvyhpvorWy8dBm8IY3J9AuDKx2AO
1o69spkdm6T6xFa2y5unqghcZ6a2Ko1dbyOpkUFyu2sfaRzqaNo6LTHEmttYcNPN3JUyqCVt7k7w
1J1U31cjm7jTECff+mU5AjUpiB+Em1MVjLUOYgcRlcCVmgi5qlbQvSACo3IiSbvtiycrvFrTJ3fh
ZPmywa5BXrlRB15eCf5p70VJfQ3g2wubDyVP9+FELnt2TurxvhnJ6DbYxMgN15V4NZQBOADa/kKs
U7aqxnqzSK6v4b/ofC6qTBkixVyNfcN87lAWKpJyIjb9ycDVBXTiEZ25i9f7oZ6dx7QQG71VDp0+
HKZgXLVQaWWQbVXa5Bm2+wCQ13+ekFdvKoVvjQnxodKG41Cdmogek3IsHA7d9Gs8252267ruVRVQ
UVS60D4Qy1ANgHRLA0W7dIl6ILYGPpoCOGJE6r3c2FS/zcwBjyeDNcRrMTUfslOtcpXsdxnRaa5v
c0Xyu9KQViJ/mwN9ZzDrmAyiS1Kf5MwQBRTifzn0pvJ1bCFF19NRDRSSjPclJh3jq2YRXx48GOFL
2Djbvkp3eNu9RjM7tyNWzTy5RsICMZ/tgbgb5bMenmvyOfTI8meJEJ0u8KO08nNV3LVNdk1Fj840
JYwmvKGgUXdeos7eiqh4HwXUXbM8TLWxUdIGRwlZSheJ1THqZb5LIyTYiNIEHrzg+5p8oUuuVe8l
Rey1hmc8XcJpb0t3Y8IrW7dRHpHP+phYfmlS5jsdMQU2XhVqaXq60RDmMstu3ZwMPNx6KQkpogx3
Do7nOp4/K31VNRVRKhLoW0uf4TTdUtD3R86j3JytpDxJde07qbot2gn8ul622PqEGmyo8eJQrra1
s20qld6ML8wmljyeq4UZv4n2kgNcBI66lTsLZLMuF11jUDPNpSfpxyTdkGWLORHJgGFTrlX1pM/H
CC6+LUgGJ6TB17KatPHhbITIWIbinSBKd0z7ZeSoDJf75fW/CYsh5HfekCm/7BgSXP/7qnYOytmf
KQaFYi8qZGpdXFz7HtySuHDeK5SIGZ6S+pWPvSGfdqHV+46CoZ2jk6X2ZI9HYKnG5xiUuAthRdPm
tmt2aFrMewS5XspYJ92JHBCmoZQetebSltZqFM1CwOYIRnkZ9uBPzl0Ya57MxK2Xa7eb+gtRLu+V
g/6gKdw+fwugMoyfRvNgBR9zzzEpWcvOqFa1DhyM18dQ/baqh9ra5s7Amdv6jTiMUbFs+9jX+jvT
lpYW/7ya/9Ad+4NRbfu2X7WO7mH2iobCWVAA7LqeHKlD3SSrcHorpk1k7HI1X+TF3jGfarn1K6Es
wln2JFCDRPZtGbWxorqxaWEu8d7y7VdAvAqza9WhDi8BjCe0FEQ6B0q0Iqj4JR7Up0oYGctRrIC+
zrm9lap1aoW+6DaTMb/LlJ3N2GE0hQAy3ARiHdT1upcw9izkZRSDUvX9MlCMpcxCmHjYffR7TIv3
uM1ZYZknmYKj9rc9jW452k+xhs2kY6UXO1FchWTPhcTwe07UA4YwyzBVqK23g9hxbGz4wFcdWd+N
wj6QDp8mu1TZVutZeQiJLjG5/5qnP8U9EGNgeZOtv3fdAFMuPjmhudAGzmijwE2rBECa52JdDHbu
WbLujfOJoCDFdYD7xnHyCy3e49pyIjNmL9p0b5vzOorVTSDJa7mw6er0fRQXJ4Upcte1q4CeYMj1
ZZ0Oa53Y25axhZIdQu0xnZ7L5MNJPhLxHnIEKHibpPtOey8FUHt3FxpHYZ4GerYCr+AQJBLARJIy
P50/kvbZmZ7T/nNEblVMR31Yg+FDE5TtJQiqFhm+mSJTOFxpIY0SIsG8Z6CoNAVXuA/Vkw0q48gb
qduO4pQ2h7A66tlBiQ6xcpCnj1G9+nlf+Ay9oUqXvSSdMAUt2JpmOXGzAGl9KqaXCGFnax0H4y67
noAPdZSeJ5OGtM79rB5cHsbvsvxojGWlQW+85jmP/hg4/hi77EQ2Di7RxaTeNQDhiwiPz9Crtcqd
oXxhELi1dBowtLLaVsuO1/Zycu5T6a7pQY+KgxRo51lr9gZHWqgzClxjS87obdUayIap/ud7Q2yC
/BOTUmhM+17+UKRwrWksKHFIiF2Wnsb4sRldVdkCFRS4RqXi6lPT7lRjVWmOl5fTlvY/s6/ve9db
2lGKj213Z+iowpn2MkwLQS93It0Wva29JjOhq2m2y8o3dXT2Wn/W2xEv5kLGjcZ578v+ziBp0HOG
d0N+6iJlSae1DJ2YxEPirjq/6H6x55/m0Fnrkna42uNk/cmOnvMeYnv/KMVPOfOi7mJXXlLZWz3a
2pTma936LYmL8VokG6lp/XbSV618VPI7zCgYa7jtyh6gm4Z+GGDY02oPU664GfuxCGq+26OWDac4
PVpt5GOQvsrU4NWMThE7gmxg8EONyMCAxs8mu95aNRvamdzU3d6+9FK2kTT6H5kfVJHM9ABNw5d7
UEnpUoW/8zD/cOrSnwdnL2vhzlTnvVoxeibl260tuL0YsGbU4U5s+wbbd1wvTYaPJKHEoACXlJZU
L5Kl6IjQ6ezebyL4gJHmqUTByz0+wS0z553cfaiNWMJHXKhAHxlAhpHLXqdIl7H6jfyqbsEyKv6m
SB57UV7s/qLIkv93GsZX7Ifrn3+8n+MibP/f/1H+rx6FbdMLWApZ60kF8/tvvMe+uu4N4y8Z85Lz
j+va7bJ2DpX1I2a8dWsLJsexXBoT100YZPZr+adsjRuCTkGEmVrZMCunBjNpXtE3xMovBH6Wc0Pc
C/NaG7tc4lDSzE0Svw3S4JNPzBnLRFbVV2Nau2GmLnPnjx2MlyxqFxX4a+g0Xojkvfhlpuk39/LF
O7n19ELlb2TJ9XesDUZTXvqzV23fEHmGVJh2WvJK5Pw4McpiAP6jb9O+cu3+9W3as+kMcZ6jGFK8
PvHj74h0VwHBf9Bnbg2kYq2x00BF38xhUxj5SrOPtO2LIJu/IdV9YVBt2TcEnVgOO2mIJYGLKXBd
7fZztworamyG44OysRJ5MUpkEGraho5xFxuGr6vPwZRRht4VDrOVgX0YZEQJyqPcDHdd/o3t95e3
drPgsyGd5SiE7pSDehMXi1Z9jfdAWFX7tP/NDHpT9+uie4Tto5uHCgt1ExcLqbawcUgJd2eUwRx/
lPZB/qAaP5PvWreGVbyOEjDBwaY298CcSUr92Sd0ZVD96xOq7bxvWxkGecdodlL/9D/zZb/mTf+v
C4uyKa1m5sL6SuoWZPj87H5vdgtLpIouOSaWjaora7Sh3o+ue+tSZTV6Wou44XYn1Qth9RrAID+7
9M3yJxFPLeYeJWLR7eRsSSb9z657s/oJuochOUzTTvmYn8vff7+o9t88Xev/86OKVckyJovtWIed
Bc1jMK5utMAn4xwzuM7u4lyjBAxOjnSdWWMM0jBfFNm+0l8ZQUjSXk+2MdVElRCLpeobJhHLlKTc
ev5dDNjKivF4nc7HsrMalBc5eB/qs6PKK1N6iMIBQtRWmU3sh1lMuXL++691fdb/saNZN/uNpSaR
ooL47zJxmfAqEc1AFkMrXrWqfo8rfsUoGH/2id46VU2pkZtZzadkJXdzs7Tsp7//Dl+cTremUlqh
94Wix+z24b5Mrr3C36/7xW5v3WwBpt5XeG3ybAapZCMmhVEKAJZsEsC/M4j9xyXtv57/zW4wJLIm
1wZrIFEjdy5ORbmX9YdyeOsyB5QxYIC8GbR9W+6t7K1o7zjWy+K5liSIbukCFBPoOnPL+iMf3hzp
EljPsfpKvLo5AdiSqEESenudWkrY7IRAO2W2LOs/GnNSkrBNteI4f4zTJyP20AgsbEY2ibNSsA+z
6sjtrIParyxxL4Mjyr/i5GQoH878CvrsDtGdMt7P5jWL7T5vnKPU7MbkGJfQDsqaIeNbBb5j1s19
WGjwImHwhGecouxmJmO3vIy67FX50xBsa3QPzjbsv1F9f6G1sKybndBEFNYlPZ5EV28OmkGIT4xq
8NacRoB+E/Kj4xqhQuJG6VV0wjrguxNGPzJQJFn2f2/v7eiUkoBlvhvrQxisxXcShS8+8ls7K7UM
9UiCP7DrP+2H6psz/atN7dbLaoql0h5qZDDF8GwQLwoVFHjMxTdOD1H+tsBxfbMcQ8VTJnMhyzMJ
00wkQsur2k2Ubuj2RbcysgnQkIfNVMMy1ENYzi9y3N45egHbwDzZReThjblSAJfH2NyE8zoPNTfK
4/0Enpxq+5xsllj7Ttn91bO6Luh/nd2dnoliThVqgi0OBOJnLjTWrY3W0DLNbiIuGx+ZxsXfOaZc
t9r/2AJuPbSuYQNpnvPFBAZjud8IktZm88Oz0NT+96OIW9E3Ne6Ju3jGg8HPk28K1a9u+mZvVKQc
xXXFdaMwd50BpAMyifhZdqJl3uyKMnEdudxjWq58MB39Wbdx663USmrRZiMaLOsleDB//f2M+OJT
u/VVSs2wlQZoOldvkjbx2h92XLdOSqZoy0Bcn8D8Mh+/c/r44kAzbgqjvMenXQ9yajmnXjUOfHQ4
SJYMTcLuvJ89j5ulpydsKCLTxl351nvFn59d9KZISXBjlmObj615qS0fFOdnl72+039tE3kT03SX
1ImwGBlzOa9/v+xXT/lmyalG2EhCVWnhtH5tQQDOw8q1Wm2lZd95G371I25WX6riDmvDxMVXnqHE
n8E8JQTVO+k3zkVflLq3zkW9nESapHTsn5PYj+GwcDKxs4EzJ/UekdzPyvRbA6Mk04U5png/qzk0
87XThcu/v4Av1uStEZFa60M/tQqa+qfwQfrZh31rQmTqJQNbmRGBoQQbQH007X+/2y920lsXIjMI
g0a5ditxuk4hOVFflVHh//3iXz2Km+WoOkQK56iIr2itGDaT9sOncbMiqykxQMZ5xG27nK588cXf
7/eLL+/WiggLg1rFP2wiEg5ScIdxfQpn7lRPiR/o8zc/5IvVo98uUDO1wy7hhwCLXnkdzBd0WF9a
+7OD5tYgSDPICwlbPB3Muo0Xpq54JXTDvz+gr17ozckYGraS9jYv1Ahwg8P54Zuq+avr3hTNNlat
+TRxz6rhiQ8pWf39dv/pjv+juLn1BNI7YTipI8adjCZswhMwgZM2hvsEf2Fp/D2HA4xHdEUtWo2p
9qRRRsK1MeFcyurCZJyVlbC57kzVhgCMzKOOVkmlMfTMV2J+1IvpOunfRbbqQpa8uoNqVfTo5Lpv
T+aqnEFltZViDh6AmatjoREUv67qCCmVoSq8zTRZpDnsTQz7xjnb6XIHVfPSQu2OTebn+CHn1jsj
el+hywqB+kxGLlFWrOZs3Khd43f4+9mFJ83mPgunjZPw1/0fg2Fq9zgr4TJCmTTk9y1+/oF+tlWY
CbmKzvsRAzvYBd9UIYZ1ff//9ZxvsBQk+IpCbSrwnu/QsD8F46MB30iCQFnal3Li+QRvIpFWqqNt
JqdbdmmznVqTGcbW6ibm8mKdW4ciwHsffqqO9/7oMCqvFoP9+4pKpOW2sRATqeXqakEyan4KDSCU
t1AFV6GOYIe/nea7Ov2dqO9IH1A4PBQMDgt9PTN7HvvlqMNjmUPsDT1R514MzzsWHyW6LyyMXL1t
FxlkYWsc0QGtdSVZpkw3ZkhJGYN64zep0abYaf3rkDmr3BYrIwIkgaE9/SrVXwlJJaPYJPAylLsu
W0oOvBtmtrXiNtVmVD+B6V1h9o9pW9xVUrebUoZKA5NKxP+tVroNlLIAjkmq4QErnqYWpvRwP0GZ
D3OeRHK0mMkhUIMjhQtajKOx1J/bqIYDpq+zSHfHSTqXHZzPd0WZFj3NZhWVy3ROn0byv7P4qZxH
v2x2mrksZWb1+Dn2SuNZ/KXIn2aikIUhThLODLXO/6zGAwxZSfY0COP9pC5YBpV5xAdrMVZrs+oW
TXsiQMMt4t7X9I+s3huT4SVm4WpCeS7aGpkinHTuaoi1XyZBBERNrWOH3AAx9Et5JtkaTUoeteex
rq7sL81oz9PQeTZKil6VPHgbqzG+hzdt5YWfYbFvSYor4mEzwMIPrcwlVnKuiJ2I5o2EwEo/ErDn
ZdDRHSMlKMN2FW7B4EfXMFmGECrWdcDoq3rg6UGzUYJ2OQgTp1NnqyD1dIIRTVXuR1a37pm1dXHk
Z5AV0mZc1eZnNwTLOHbWBd6aaqR9FCHUaQRaIQNaO5d9M1a9IrtMjXa1iHFNCWvfJjtm6u/Yup+Q
MgCSusAhUFMd8vNy17b6TRcZ7nTVHc4BZKKXzKlO9ownExMUYyGhR5Ckg5N0h4rBbz36uf4yEb87
x3sL+7t+TSN0D152Z89irzhnJfozhqg1FSgJFcx2o3RH/UEWYuukKxAl5qLByoBvwY9ejOGSKR0C
YNeBgw4tyGlxxz4IRYYuVkDCrH2RzQ+9jSCohjYq64uCN6YXz834LPMlQo0aGRIEQ+DmQQlVKl+0
oeQ2EwJoYl9mx1po4hnf4zaO3HREYpLDTJ3zpdC2MjQHs4ugszG1rGD7ZogA3stUQ1a4qRNtEVka
OYnY/OUoG5t9PI1LXKCwHvST9JLmNsSBP4NmL0ioUdqtVGD6AE40DrzwwXQ1/II0+WzgZoBwBwN8
Ffus1nhry3wZMc2wk4d8OrcyBPPQcXkZcKx2Kophp4Bv7/AdA0Z26bOUNzgTaWgx1HUm7FNoOJfB
2kHfyqE9V/FW4MlfjUuzMQ89G7TVvkgZmsAUrWjcenKFWXNCaYXjFmMT2LNZlPpZ9zIarM8emg5m
7oP2B8dGV5URYE26VxnvNezWbnzqxmIlxxaz11NqY5tpryEHKV3q9hHZkVfx45Buy/lO4QhT4ue2
hxWfvDumvq4qE7phs3YsGXRuWJRIOTNjWEgyiw7Bz52Zn8qUz3g0Fja8ftlZT84hsIhray0co0t3
6B5tBfYmHHuvTKM/cpJtw+iSM19nLV0PRGFAgLKedVGwRRb+3IXPAdOuDlpw7uQHM3yzQ6jwfHAd
/DlBPsxigjRUsURl+ymB6VEQoVOm871Zy485nPgpR148FuzLifOWS+yI0Zg2q2w0PbMb3cYAezaa
8rUZzM0g7yGlRkjV8U5BOowDqVkstXjXDb+U5hBnB1V+tcW4TEpO5ZGhZHu1zBU7VefY/z119aat
tFWanOEa+lNQHOgAXJ33htF+k16MCk9mZICdA7+2Y3gU5GvFcg6NehiaXzUT+VC4HfELZoePYVj5
k70xmnFRW4+d/Qa25CXx4NXmk5F/auZlSF7JDfN0pCQhRUdf/LLQMcwk76itdWqS+6rFiT68JM1T
Hi9ZUSsRcDUjiw9hOt0LMsFiaZsKCy4dOzAcXLxVXSYuCPGMepEmLZpge9sWsityyAN5m/h9cg7K
bjcU6DTg4pjQvGu4myaVCc2U6TivwXSW0wIeLgSWMHoI5wu34cmQjmR7+KUNwb6RT5L+KOJVByaM
lGqMxSaTtlYAJuwcUkZIFST2qw1RPlkffcmJM/wp0ebFU7bM+3HfWUjdHNZv/RI4ymaMmLK2MDsl
PtZMltHLBAuDId010laKR0phQaF2NvpvHfSML4rLf9DHfzXaZRf1aRUNYKIDzL4MfTj2SfUpUvt1
K9VezLaFJncttFVdzXtbeW3s37BFF2pmelY5LKIZlSKSpQo+xJgYaJfvSJNZzAgIxIzUUvJrvd9B
wIvHU1JlfoU5u5ne9wXyzkTdtVfWXUUpx1Cs09GPW5WbFQ+pcuqwCJg74dml5svB5NHV/c6Razrp
vIxDzCOA16cT0eLLEsljvBEoquLu3oDvo00EIciPAyaGFrKLJDhk0QekU6MatsI8J+zoiSj8kK7L
7q1DksLdAvcOqEGQeoHIlymBggKRcbvFq0pZ5HWM+HrZIE4XzHEb6DMsnLl5m+sdrlPUDAh7rfJZ
ljCJBnS7Grb20t6ow3PHEp/gzI/t0qkPjnFsGq+LT2o5r+VkM5W926J7CkL4t1K51tTQhcbFCboN
qlWQbVTRuqYZeTML37BgPiJLsHVozErl6/ZdwfYl1/1C7Ur2O8iRSG60d70/i/wcodQCryyvoG58
qqCU4S3hNM4yTinV7JVkoujS5H2cHWfpjc0V7qLwNGqMajhPCRPFcCkHh5ljpqkv9mx7obqSxoU4
W+2hHudFcJ1KyLtwPqnFg6XcG2njEwu80Bknx/2ht15aFIzZZmQDMCksDcVZ/MMgR3mf8t7n+M3G
liFFIN9eAvEky6co/DU0uzh5DlAhx3wLOd+fZhyr8JfToDriwslD2cTXbGhOZbYmG5E7wx+SCILQ
vo/Qq4wWDF8iw/weyV6Tyw9jdiqZQFt49ENJ9e1c3TiqsrTN4Ex8tZ86O0JP7LRZVhVEdVXdd2W0
KegTAsjUZWbCMeL1OBPAev1Utm95cGnjRyV3tshpsM7THoKxf5HkapcZuHJYH7M5ngZSMskoIBDN
K4gIa0Fq+vJB7wj2kKH8R+U2gCepxTwAdMWxFF6gQrktgspBZrucTmUekJcyLobgOJFzWcEJq98D
5Tyo5aJBsuBYKP31RwMr1zxGVyqne716HLJVP74k6eSV/RbDvGukJgUefCWdLUTRDgVLUatO5PMu
WGSoxVH8EnLAYn9XknPPQSzz9p1HlFBkzHTivQl2GvNT9R5ggcLYV6HcdvPB0PfxMK5s2/Hwyujk
3cROm+tvCZqA0XnS7T8K4XdmXPrhUJ4tPXwskDXHGHLgFtJhmO71ASTyiL06pVMLccFe8YdKhv3B
FK1y5SPoJt8eOTDhT7uNvtaj1SRqNN87hXFfZtIlts9pUiIdTmGY9ci/MSwY2kdbandySUBQHXV0
l2awnilEy759ibCSNp0etVK00h0k/8xTTNR6QwcjMu/8EH5+q9cPZu9scJ8/CvTv1gT/M/NyEwM/
BYma4riCOKXk2rQKigZ08r15byCTj4LjVW+CzUhgL7vRYYrVuU2IrhcJfj5HS6Q/NdWyuJY9BNA5
0riMIMYW4ejZyAusdhvLe7V8GoGatGxCUjG7aUDtiupBMe1zNZOocX2fzrQqhnU7bGJKaTWrP2M9
WyeB5iLOdu0G6YB+mWi2c3AZCfHSnIUe0gjMHTZxD2HYXI/jtk3sO0vPkaDGB03DTjaDfld3fhSu
EuxJ7DY/B4q+6tCMhE1/DHRti3PfaoogGQkSZ5pxPev2xurlXZvxPbIj2VgWC+NVQiATFGxQ7TmE
Ct80b0MTLK0cJvAD+UzVFOynwrpkqVgrNhw9LGP+Dml8dZjdQGpofHgYqIt3ExI8FMRR8+fvF/7H
8fC/evgbUE0ogyl0tR53dt89spkdAwxtRpOKTcNCgTywiUrZzqFH2n8wNuC0Nl1kWLtZUu7S0d7I
7fwU2Z+JEx6d4PPvN3X92f91T9en8K+ju5mdGqa5iXFdpi9SyoUrmVdUpff3y//jP/hf17/B4vTU
HoY6Y/hVyZrXzfKjCLeFSiyV+IylS9grjLA3ioCT220FZ2I/JcfMOtbfBtX+Ywn5X3dwg6Vj5V2a
fIP8hiAOM1p0dcpRTtQ+nKttIBz0CeQxlncjiQMxmuCWsypXOWWKfVftIIWO+A/YqvwzVFy7Afgi
JFNxygh5F0krRTzO8TdIHKfrF6/yBuKzzAKlA+fVDpn6oiaNFtwKBd8aEsGFNhMZRbGjACL0InML
5uNF/FFnWLornjy3l5ITZY50r0bOxVng64iKRxj+WUGjeBqqVy3Ul4bZL/VZ30bV4EfSqw6XutTs
O6d8EdXgTmHs5/lTPVuuSNGNVZu23QfTU9HVHj5ADtpRpbtrksTNsd9ogGTr4F6ztza7KXuaW5l7
NHJ1/ZzKPUAULjDE7oxIr9jd2xLpTDq7VvWKqUYWoPvadgPe1bIHX6LPLYpHBOVS9xyxUY5oc8Yy
v/bcbiC1i6sev+4rqor3NKJYTKG0YjWRdWgoI/vQmeNG0uG+Xz0tfDvbO7KP3FOfEfbVx6jctFPg
GoBpKh37qOXrBMuqlAK67JCdKxu9ShdYCqLmLKfHpCu9po82+JrhSfVqaX4dx5u03laAUYQSxeH7
PH4WZbirkMTUEUxj9H54majayhB7B2PnkgQAhkn7eY6PTRxzGqN94lQVSsJayb1wRCstEP6Fq2AZ
Ggq+TBavGpHo+Jro6qEoP7WyXmf25GX9VQe/raKHuJlfU0HxY6KwMxWf5sytYk4cBG1t8TCkBzU9
QKnEBilIls70S8sVf5KTs9X9caIPXY28SmBfmFtABAldSbpoVNkdi7VUnTur8mat+hRtse6kme7m
1dJ3UK4Rhnb7XNN8nD9oeXUX/6HFYOb3M7JrgTKnGcalKAOglmyPNOyfLO4wyl5tRvBRVvp99ZIC
pfZXISJWntacALhYu1w5RvOho3pspvDRkJ6npNk5xR8rQn9q5N6o1f4EA78XzlGPtG0Xar9ijV4d
ioMj/5EGDZUuAVStgbtcRST5c4LCCR+uvlo6OFEUuX6fWPI3E4OvuJW3tt2ySUR3UI3A+qh5zAgI
zyz3Iruk0auoXsKxw9EofJ2xv9ER2Dsp/hmWhH1Qt5AEDIoKGVUL8d8uZeDb90L6IML8m43ji/Pu
1vm7DRIFJyebvh2OD5/hRC/+981f+2IQ80+k4b8OlyhBxo5Tgtg507FrFe9aabQNlmH1py6SVcFG
1KGAiJuCdGB8zhCWd5rih6bkighTlPhzVvNzGoB6Bpcmz72c2lirVK8Et0loeyR70/UDahyc0GLq
pEhaN32JXJjtO7g4GcumKJdmh9oGxejff6svRljqTX1Qp8nA8g8EFeQAVnoZw8iTbIgzEZrA+Tte
xxfn8q0bOd7P/0PdeTVJbmRZ+q+09Ts4DrhDjc30QyikzhJZLFa9wEoRWmv8+v2Q5OxkIIMRUxzb
h21razatKtPh6voV556TG1AnDbdt8iFDXNls7lyaec9P4a+2fPXou3NOwIlXfFuIqzhA6HKcLizO
X/3m1XNvB3qkyGcPt2Nz3/Xvec0v/OK/OkrGsZ9iubIYcpv6QAcpRu/P8KFBnYfEcy525xflmav3
hKPwfHdfnFbTztMmmU02lv6VMmnR/rRIEt7EELVE8YdQeFPu8GZEW1c52/OD/tU2r97sfNaFPS3T
qsMv0l68fDoZIT44/9v/YtHW1NtOEobZ3LHPgSnQX78djZa2W6j3hu/nB3g+9CfWbM3DHfst+GFT
4s1Y0/LqXkd19JCU6qseUJpA6zHilWz1b3Y/kqpIHzL/N6cmvFz0/2gzhFtq15XQpQXTVVKSnRDF
V9fKrlu6TClZHupe38dxepsTGZ3/YnM5iae+eLnWL3a5IrrXO8WatHn8JjMnr8qCvdsO14Y1eQVt
aZpebpoi3UFcD8sPbBx58atLg5BOUjvIr5x42MbWZz0GSVnIG6pNGz8EkxpvC/trEPMeJe+rhaiE
tKau4zyhaivoEB7gggoa6LQElG5+ctU47V6GnxL/S2KWe/rjrsop+bWYxqsEuHEavZEU83OEgjv3
s++rbeN6eQT1wzx+VaN6hyAnuQ/5Nw/KyqZNiRsGFZT8t3pakNpJtyNE3Ii9Ucn9E7/+b9/Gfw9+
FG/+WOLmX//Bv38ryqmOgrBd/eu/7qNvddEUv7f/sfzY//1rxz/0r4cvPY3vxfrvHP0Iv/nPkXdf
2i9H/0JfWdROb7sf9fSOfvS0ff71fOPyN/+nf/iPH8+/5Wkqf/znP78VXd4uvw0Szfyff/7R9Xe6
oZay97+9/P1//uHDl4yfu/vx9Ut+4id+fGna//yntH6xFvM+/Hj+N/MXXUjTtOFstsgQL8yueVG3
IX9R/WIBBzeE0vkB17bYpabonv9I/iLgUrUcpSspLCAH//yvrznakf/eoX/kXfamiPJ2aeZaXQ7b
sFBqd23HlZYU0jVf8fu2vVMEGcW00Yoogsd9EnxPXdnD5GE7yb3QRlynuE0+ZXYBAZ091fGuo+D6
2XZqGEfSOCi+d3GkD9u+TNMPUTv4XxPXsNWupmHije/bCZ5grvnzLsuz/HOQcCuMtMbyiURL7lzp
Jjld1hlUFPBx0yc4afNYb+K6pzm/L2N/qdbrQ7kTrj/8nlau+SFP3fiJruvkyc/7sCdRqdnvC3tQ
pG16VULN0w2UpNroAcK8CbGrPgruulpvrUNap364kxb5Y5g6BA6qOdW/4Yr4pMfIdoJyNTtqIc1M
NtEGSvGh6w3h7Gotz+EgLbsSQtt+9PeuGieufJcWtJab3VIjmobkUxCV39OhRmeUsGzPHuIEVtpA
kbjPhENRpHKhHTOCQXxW8yTvbWssPspQf0jN3Az3mop1qoV+MkHi1tn7vOrAUhlhAX7GaStYTlIj
QVfVMAkFFD1w1rYZhbgp0z6HHMLIwoVHj3c+T/vJ3TidDsaX+rHU4CR0AE3oQR4DXIBR40uutKrY
BrZL23Go0zTQx0780DSmeJRCixHTBHpFIb9wKaipFgOwCydd+B41UvNdBAU+nKd+BsZcUBDENM4x
oAJ4HfbwEssQQhFrfES+2kq3tm7DqyrNGRlFsMndR+VbQb4zhkF+8sfBhabHsQoNu5rRdK13xre0
6BNPzK5fHSZXT37PYKj4HoVpXN3MdYNUSZJr1g+WC/SBmLUJbpMygVTWnrJraYxaDqVSl32tqf2T
VBbxTJg7PvN0xoGbHaAPCeOlMJmE2yBO6rdRM0OY2fqRNHeBcPwnIefq90IWKt8qpLU0FAWS5kmV
c/Y+tdOYhu/YyCjH0FxBnsx0fhunAY6zgMJhffVsQv4f2NHH8kf+vq1//Gjvv5T/H1jTxeT9tTF9
Cn/8Y/Ml/JJ9aV6a4OWH/rCnIP5/sQ3HUI7pWrqrq4UO/w/jqjniF0la3hDS0qXh6Ivd/dO6GvYv
hrRca4HILj+z/NGf1tUQv/BrdEyurWxHGDSg/IR1PXaNTVMYuiOkcqShDN1y1w1XZo1mpNRhQHBD
RMzxnWi5hPvk8GJR/rTpL234cXTyX6M4WHLst2m4KzcnMLtOyZG28AAb1rfQpPoCyqlEo+4zFlNO
1AsH7PkxT85M6VAIsJDScVbO7FyE1HmUBc+JMor9VIMIo6DRXPDcnkOf//bc/piaVErYQli2bq47
JbqgIM3lN6VX6BkVHBXlytqJ0KWMLtyW7IhewGykWsz7lLbatJkDLb2ReR6Zh1qHxKQS1WhsujT7
GhkD5BBDXnQSEsRWdp4BHzcu+NRod1MIDfCbTofB69BF0xTfKkt37jvlqMdSz9Krpmm1C10lOsf2
hVu6TM5QksdXOUJZprXGLqKK4Had2xekITX1RjMWTmRSS8YWgkDjQ8cTtZlIz26b1vUPcS1ok1dl
DEYzX4COlT1cWG39OJv4xwcpXXdd17EMF7/k2F+23CKMHLsqvFmDDF7BpvwpGvthM4Os/nXS3PSN
NsvEC7R+Ua3M5U4To7qgmPj6YBkg4ZQhpavwiZYL/dJnNwvl931u557tp8PHyGqy+96OLsWsy0yO
zpXULfwdXfCPxflazVSLBO72EKReVPZwkw1FeiMszcEX1+oLq/rqdmJ8LFvqGBsGUutedWW2ht6I
nAJSlle32diOH1tpEC04Rf5BjKP2XQ/qPv7Z+8moNnR3yuSSGn8kjl+EPlMpq4lzE3iBGRJYiHhM
b7qkyf54mY4c/Jem59U6ktm0dF2ynGyb467WMTDsvkLoEk5EXMybMGrB4zjcnpayys/O6HkoZVs2
Piru6srKkVtK1NgMFZ22TfwUQqPUwJd+IWm3nK6jc8Eg7JNuCQtTyv8cnz6qbOkg47L0Ih9CRqAq
yZXRjv0jTXH1fdqZ9s+abvQ0MAIMhY6Qba7bHSMeL9eaxsqj0+KNATfLrOJm18EOkI3aNxOK181P
2m0GtEyG5DlypFwj1H2s4Jxb8BdmDvRz2RT78IaAmvs7o7gEFCgdCa7y8TLaXW5klrRLTyeztZmN
riE+hprwb4zCfHQsqCvMdRLHjlpWNFWlN9SVv5/i4euo282FQVYpInZmWTFuMG6BtGzhyuO5+G3V
V5xK5qIglhr0ATJUfaamMeu/ZnTS3Tl+nFxVxgzNeopGNo3QyI6C0LpgR14ZRr7DNnTdXA6KsNfq
gkbep6bhs3ND2ZTbhhDtMOcgx8+v6ap498d0bcnR0IVShJ6r6UZVYjmNznRdf2EgaEkjxSF00xk9
xVn/FFZlhB4ElFSi8IKouvZLmIgpUlDzBelU6L62cYP6wlednDuGjPXXHaKJlZlRkGz5Jpy/3iS7
J803YJKrpktu1KlBHINQ2+LU8jYvtuGFyQQwG1miZpCyhJRQ0/p8aysVXDhPJyym6yj8BosnztDX
gjdNA0sGtQ/AOnUu4CMso6cEq3YDVDC+YJwXnPjKmC0PuTAslkziAR9PaGIz+q7uSij3CAL93Mmg
zjLzXWnE5bZDMw2KmWra12IqL0zy9aVxhNCxn4quK8Xrtxqa4M6PVVlAkzo0/ae4M3Mo2gLNQ0Ks
3Em8M8iIBqgFOcH3A4xDN6mSPo3G5iWN+WXTjtbAETrJVJpjcLCWaPt4DTRhyaItXHRpgup3hMug
xp36dO+DwqGq1ycXLumrx34JGUywFUJgl4z1Y9/4TgBEVqNioTKC5jqvgoVOPEgeSJ/Cd5gV/rTP
ejV9OH9tX51dxiVM59lyFFd3iZBent3WtIY6HrrcG4iW7i2bW5u6gXnhdSS19Go1CS90k4jLIAO1
7uUcLTJTYzdlkLdr7YfKceiSmNLuyq8z7XaCiHvrtNNwDetf6LWanULIBIV8luEMWF02f2Lhpmvl
ZOijpuZglWSn43EfTIX7ZHfqt0yl09sENqY7YpceXGzDJiVVtbRitLuxDsobqXXQp4uFjEQzu7fS
Vv0+CaBKJd8hbvNuDm/RNwL2rjQo6FqUHUInB3DZYpOSoPO9LB2ThzKbrd00Y9d+ehtIyQlXJ3rk
P2vnVXObdDDsKYfrGvh+JnDRq7j/dH4Q/cSZZhQbd4scoU6IebzZA7IN6ZRQFkNE4FtQRo+jRaMA
BPfa1tX7CD7R/A1Nf+/RdoUzHaTw4Fte2JFGklTg9Ly8K0bIyscSqafzn/bK4hDtCsJmEpb6YkRX
PhoIrb5wqpnjb4zd9ayDXZzhIUPlBxK8Xg+4AQZWQEW6c+HivTKrq5FXa2JWbgxdqci9bMiQqelN
MmAJVfIs6oq/s8mOYvFNiyv+yuftZ2OAHyz3nHqEOsiCXKGyQvPCUp640ZKDRJYX3xCndLWUiSyl
H2vLjW463ZMZ+ypn/9fz+3VqEMPmuVfi2eldmQ0BIW0kRi3zat2pdnMHDgOFSf3C3pw6FeQlDJ4i
IQkWVntjSTBtfhmzNzgXYN1U8lvoD+ZuaoYCHrsB3bGghTO81lT+N1bRwl+iAYd7KddEL30SRV2a
j5kX5ir6VaWC9q56MK/OL+OpC+kqWy6xA868WPlMc+NPwnSizDOyyrrN03x4wCoi1hNECkCfCr+c
H+/EgrJhJF8Y0FyyB8cGwBiHsTKsOPNoV9c8U3ZUovpAUiaHFrHtcgCLvc07k4MjOT/y4rivnlOF
u43p0XVBHLYa2YULvB8KQKPzlNU7swHUOHeoZMikjt8jfGbuAztf2gOialOUpf5TQCr2kLm+HH6x
Ai9ctI5DVGpdk3oabVUAuZD0GuFXuOC9nNhOZSyZAaZIVs1cjZKMPgR/jckorjKvRjxPKud6sdEB
uaO2VrcXDMrrRcVYYlCU4+AvyTU53KyNeNVFmNJJgOxXHoOwwip8cpyYZqLO4g0sQvVI+1Kxzcbe
uT6/pa8Pk+6Y3E1p4pfqKLMdr+kgA9EXlii9uEoesdHoT3e29lh1QEPTModKGk6EBxtE6PlxV0iR
ZTN1h7TX4rnwkjn2yvjoshqCKPALrwLP0dwnGYIFsOAqW7sd00r+MNheIpBaq5q3Yxc294QBJtzB
ky+KfRaM7scxnR26ZuhFBNgHeLpu9B42X6W0L0OcLhJEtMHWwGqdmu6xriULas9TS5uGZkfbsusI
W4zAh190HPpWPxhO3Pyam213LZMA0oPAjsDjOCWcAsHQOI/EOZAza5YDQM5xwo1WDOHnxMkuoUaX
W3R8y3Rw0MRfPO+6LddN70ObjbHfx6UH3Fp8anixoQimVef8Brz2VXVXSoIpiSNnYU6ONz7vZ5lp
VVuA0e8f/WAENozWni/zJwfJT1ppHPeC9XidYHSWiMciICH6N7GXx0NWEMmETh3RiGUqaG+zwb+Z
RDHCHWsFN65BichPaLQYsxKZm7qGcLyxh0tO2ut5Lx/B842TssQoqwOfwXOfGI2feb27eOep21c3
XTU71zrS1+BBAbZA7e7M388v96nJ8wBy0G1MNq7DCg1qWX4YzKbKvDaykwMiPuKBO0Ibk01FdRwA
uUdh7Hz2WxuZyaLJD3EVX1J/f21qDIOEhpC0BjP5tVfhaiENDuHMy5HL8imVdkSvB6p/9lDF2y4I
aaEil09LT9gOB5Uktvd3FuHFB6xOQNHgyVQ+Hd+dHIu3VTvHb0dlJvuoH7RdbJqLOoSwD1oi6bVW
SDZHrnFJlf319TpehGWRXrwi9AkI259k5lVR9yVoc+edqebmwht9ahDdJMpfsnv8c1UgaSG5tigc
L6dMhm+aHmJX3UCS9fx6nh7FWXwbdpSDdTyVMEiGrqzxb2wfDq6WfvQ3tT85Fx6o10khx6BWQYpN
koBRr0yF7N2mVk6FGxWjKpqpIXw/NtTVqSJo960Z5duqG1GN8Ann8zydce3GBNmuVO7nUbMe8tJM
roKpS3YqaeOfdgqOP261BjSKFrGrN2ynU8yekebTW823L4KIWMljm8woJgxk0rTJa6jVfobIvVad
zhIg3pd+kLLK7+YqidAdDS9E2a/dD0ayFOUXUycP94z5fnk8yzpIOpVm3jRHOt0ZS+em7UJsHNWf
Wzu/FANcGm5llmDlDkYeF4YTCCbIQtIfWgc+vA1OfO362iXSlZPjUeFRYFjwIK3lSL+YXtMG9LP0
WeaJ3g8+ZLLQPa0JLfpN7JasNF1156/I6fEcid/IM0JN5Hi8wc8sJ6AZ1vNzWuzSAea8ZFLl1nWa
yTP84RLH74nxpDCpIUu8KopoK+uSg7cMh4nSEjTqM714XYiocfFlRuoRSjCEE89PbwUzXtwoqjsO
YCHXkK5umsv3vFhPLSiMxC9gkOet69FtSn6ntxkhQSS0gvxREwDJesQG9AidAq26iXxnZ2fA1lGd
0QpIFqn17RJE/CLo/9KiPEgEvXDFdmEqwt35bz3x8pJW5uC4uliKD6ut6H1qD31JBVGlNs3MpB+k
fKRSX26dCerzrKZX6vyIy91f3VoqHby3AKW4uGsfxw4CPWxdK/GkqAdP2tqSoYqSrWji+8DKrZvA
RoAiosx4wWSeMMyU/Ci+WXgY5qsQrYc2L9eKMaEFrTN3WhlXKA+Gl3DJK17E581XTEy6y2Wy+T+r
zbfFDKA+RD4gWfCqFLSQuQqbx7F17asBHdYbw7fnLwBZ5c7VO/Eg+tG9NtM62ZWqdx6QXzcvzHzZ
xNWSK1tgvJaEJNnG1Xls3Dr3szlOPLswxbXM0VxUqKDvZOpcKnKeHApLAv7DkpS1VkNVKdA1ei8T
dJZVhDZjTOAbtEBKE/fj+XN0YjuxV5RTcV6X1M9ysl9cssyohHIaJyZW8TP6YKoa0hUnvrB0y/eu
ls7UTSoQBPUOUfZqPo2Y1JSVRexlPSfH6XX3fRcjTd35/uzRuhs+nZ/VifVzFQ+NxW3kAImVqaKu
3hMPQn+LRL26oQAyHmzogW+cDmLwvzEUM6PuIajjrD3/TiuyMTLa2AuzfuaVoY8T9JtxbXWxuvB+
rgDKz5fCtaRO9ZGTYZuvNqvRi67r3YgkvD48uRV8Lm6POK1Z9vWuTjKkMUUtruacNjyrstT9rFn5
taSASJtz6L8NIwWJARmx79IO6FJFpxHgKay9+VhHO9Gj7GIl1A9o24lvrSS1tlPu94/JbPg70x9R
ipzq9GdhEQ6JdwlgklhNki1YtvLFAeyElaCry5xGih2Q2QA3nMzuEkPhawNNztHBYOpUSgxgocej
6JnfRGlfRl5Rzf2hMEsL0Ran80YVF55laf6hYvkPP3s0eBR4nZdZURizVw6InOi6zdIw8si2LE3c
rrmvCvA6tt1fOO8nQjCiHty4P+r7ztopH7U4hNtChl5XF0gZdY466LI1brqikvshNOC2KSrkMQYq
CMPgGlsroF/l/HTVq0tOfQZAGEUYydu2hp70hHYVeKTIq4EcHcwCBVdzhFrm/Cj6yWEUyV0siiQ0
WPmrXaeBl3DdEC0MR8cFCDR9X8fCh94KEuig9uVVCkLkrsyK/Dr06+ARVdbPAeKKd/PQy83EIb6V
01x5Fz5sSescGzmJyQbAIU3SzvhlqzNG7UVahrHsgeZfa7RhQsWDVp6ZzQacJvn4kBt9C7tpn8E+
NKMZXNLhN9eQnvoNCKnzn/PaBPI1gD54PLHtxDbHX2Na46CqwgrBbVomFB6TOPQEQzt6xM0LTcav
fRF2nfmSj8Zfe3WFzYbnWbYmqFaONxlTGgQAxyJVFBTVxsoV0l0BnDwkQC6l2k6de2IXQ8FQAyyI
3ObxLI2ujfpJVolnxKjDjiOkThhQRd6lH67aubxTk3bvm/AgTOVkeE4o6/c/vc7ENI4gxWlimtc5
VXvoui40ggQvHDEVSY3uShZTt60ddIXPD3XCiBk8NEATkX4lfbaKB2WEROD0/KoZBlxGoeXcZP2i
Ae849JaafbXp2uKnsShgPLnRoEkNsIqvgEM05EJ3AN2YNxkS0iaNZheKlBf9vRPH1bCX8jJ5YlLh
9npueeXkc6Vij4fvYR7pyEdEV1y7IcjyUl+0R+MSDhTh6zjyQouurUZOuy5SzSb3g4rCp6PdUTqg
oU0vfz2/7ie/DYAbeSVKf1i240MWyiCFe2+O4dObHhJHVXex09ME4xbqAr3mCdtm8FYsJWhHUmVc
/vzFYwjDSltaaRZ7srLieWNlEFjZqmsu6S8sX7wyVcZSYUG64xnkunp0cca0WS9zXDE56VtfIf0I
WdyP2BCP2K30gik6dW6XSp8OZo+XYV1baWtYJkywRB4RpH+YG7gmZQRbxKSy6hDadFT3HULrP79p
ABUIUYCiQji5evHj1HWrYXRxOfMigtDEgmbHxbuVvbxUN1115S9+GUkqnl58Tn1Bvq6eJOFGejgI
nwOi6e/D1qIZtH3AAb1bhMtRi7+KTXikEnKjMBfK3n4nqgoAc/PgQP6VB2Tdh/pBwYZol/3V+WV4
jcVdvk2R3OLpccG+ri6WbSfahLMXIzAXttskgkTOGkt9Y+sRIthZYh6GuC4fZtMorplisO/QNfJs
rbOA0wSXcggn4rrlc57RTjjLFAKOTzhiT7CR1dyluJ/KfSQs/XbM6i8p2o9vgmZ4N8QmZIKuSWEA
2Oo2sehdTBGx2MuqbQ5hQmHs/AItA66vgmuKBU66IOLU6nLn4D6EMWB44tJW18A93E1eCujqcmFc
l5mkehy61sfCCPuraS7/htPEppA4EJycBVV0vB69bReh6NkedygJ5vUKYhWAXBd8k5OTtMlQgICW
qErJ41F8WgIRB50YhbIJhNpO9atwJn1HNtqEz5IO+MlB3CMeVIYaupIX1vh5Fq8WmTCTyqplUyFZ
HcIR9V3NRQLHq1Kd4CV82/UzzEXW9YBIQymcfQWXnMkGwzfzKHMskFvFj+QEn+qh9GbdP5TC3tF9
vUG59go5khvDSW9Qnr1twKSgQvYNkqw7O+jvAC5uK5G8FeXwuzmVd7lBocuI9qYZPAXF+GYSwYOe
yy0YmS2oGYgz0tgb3WQ7u8abcUw+ZlXxbfFa7bo6EBzfANk9EMrdS4f7MbXXieZ7AgaCCkDOkC8R
kgMvQglZoXkVWz1sBP7tGLg36MzfD1AzdJAsZZr+pqQjVEzBNw3OqXBQe60LH40ExkwGwwimO95u
aLeK31pNXvWO6fkIrvt6Rw/WUF1rTfX+/Lk/9ajRC0LukP9COLU697bsgmoYuIhhTj00kkhnZkh5
8hmu+3R+qFOvGsEXaDXSeJKSwfHpGyMXrkSaSxfz6HihC/tP0KWXQP6nR1GMQ4oBT2LlClYJzVxZ
IejID9wKdrOOvdWM4m+80K4DTOy5kwAo3PFcKnQdIXyj71+hiLALfBHvtGxMr8+v2InN4SIavCgk
FUh+rVasHM0kzSnieuCkFEgjJGKdJPcPSXmpIrv8ptXNZCQq9JR0XIZcgpoXHofZ17SLKSzDZDnz
Xa/R0iiSwrmWBY1+cVIWF2KFE7uEfycJVYGR0Zm58jwyUn1tZzCzlCz8bTd08cNk+ZewzadHwU6S
rV4qsyt7RxKhywRepJd1NZydmWlBvsWbe36XTo5iCcpHz47/+iwguYyKwLJ2UA9Vt1bk9jvivexC
1ufkWSDvSK8XCByawY53iBd7NiT6zF4XQ9Ws2gye4QBOKdMug/35CT0nq16dBiJrhwINjazrxp2+
F9GgtbR0xBPmYUM9I6vgn0Wg46rWy/Cx0zIUfiPDhiMOaBiUDjNJ4uGmVhlsKnXoz7e2JpDz4Z4U
0Y6XNflYh0b1lMzud9Of5702tibinlaFXKqtAdbLJxd90wmAw6Yq7V7ddGZpmBC8VO37QAwdzZo6
7CHeOFkoUuW2PtFqSmT3zQaNijKVS+uZCJSb33DjK/2tb9Su2vd91v9m1VHcbdM6G1qvMvvORg4l
q4ZtrveWlxbgixeRYeOTIG6PIaVT2XWm9wblTGl+A5ACyZ7MqCjkdpE91lC9GLmh27SldtG8Kain
vRkc4BgAD430c9m6xvJ99L5bwcyntq6JuHzjZNZvaSnEu9YqaMpy2hb6vkpvvs4zFdpt2IWlu+PN
Tn7jyiA6E+cdfJ6m2kuRmmjBlibcaa7RW59kEst3NWGQCQpqQDYxh4oLAvrEpm92sq3iLa3G1lWX
6SUaH3On37Fm3XxTl3HwoUqc6noi3fsms8J630FeRi1+Nu6rQYdm2ZyyKzeyI7ENImN0N3Wpk820
rWr+KJsRWXfH18Jsd/64nYgLluIVuRJKvABvVydbq3W/KoQZeZlJarh0nR+dbNBihudU1GV3UzSO
uuAInbqyON42pgeEI2W648tUhzInriSnbiNauRsbbd6HkRVeyGmeMqrcIuHYJP14kFZGrgta1pPq
sUffrIEvY5g9DdbmeDB0f7qfB706nF/JUzaCFCpN7vwP7uQ6ABGDGBqTacmWbJgDz+tGFSRkhsz5
cH6kU3vmOCABgVqwc+um+rzPZpJVY+RFVtwetEA677Qc0mU7mwavItL7mlqzf8EunVpPmmGA1ZAD
xn1dPurFI5V2Ru9HJWjnfBiNG85nfy2zsfCKePxGfU1cOCQnVpMksQmmhTcKFPLKW639ztZzqyEK
L0N0gxITCa4y+j7TfnRhYqeiM4aiyENmGrDDumbsGHPdJAUBv+XU2ZOf8pgIp9Z38NnZ20jBeKsD
A9jLBqaOwQ+s29oom30w43wGPZo4P725R1+zLMyLdXayuLKFTy1jHCE9WIgjzUxl8BbTS14lWnbt
Kszd+TFPLrYEu7MUeXHcVmO2LXbSrrn/sF+4e2WGJWQqk4ngQnFJB+TEMVJUrh18Q1JMWJ3j6WH2
A4fXDZd3TtIrYOioxcdxvm0r1exFQ47+/NRONItQqHkx4MoNGZy4Gw0Awp49g9ML4hHoESoEe1n7
1c7MG6iXCl+7LuI8PxjlILdtakMKPI0XnK7Fqq2edRLmAC5IKZFfWyvjom5BlUUn0FmaO3Z93ZYk
pfPPRoqQReza2b6F69MTdaJdGWV36ToZi/VZD0+m3iTzShKCLo7jdQf2BLeVbWAzRL4IahT7wnVg
16vuWqv7MdvWXk3RwUrqX31Y3cGj3OHAbTkOO60tP4168ZsN739qZY82TOxj2j0ZHcSf5zfrxMug
aB+kuLZkIcEDHX9kT2tUUC0VosFq0m0d5+4+6Yrhwmk/MYpr6kvlHhbwpTXyeJQEyLvItYAayeQM
m65DqCJx0KY4P5cTB2/pM8Y8O0unMffqeBiRSnrWI8LmWgNCPVRuBtV0m1xl8+hfUw+271wtLt8V
eervRY1OsGHVwsua6PfzH/L6xi2FSoI+G9tIZWR1uQe/aybbr0j6hUZxl5hNcVVp0vAICYsvVSXt
q//deMv3vDBgojOCWoDxONhTPO1UDJJrnJNgX4UTBKVGXV3odH9uHD8+2oq6gwAzTkKe1MbKpBgu
h4aCijrQFRW+K2U4m3AUJDRB+04r7c0M0LZ7aMq+fAKnEZHLRmzhKfIb2W5k4XfyUMFoGW9siP97
HDJUKNuwgfJwBlPZLMqPg7MP+xgkyTw1drZtJOrpmz6B/9gvuS6btIkgUnTRADXunHqqKhKsXRxA
cVIL2Ku6UX7pXLNoN02W1+FGgEX+7ubJgGBMlf0W2QWMkzp4CriUFcw00Js28zVS7kZ1iJuFdjwX
g5NCeU/Yu9E1bT6gUCne0dIJzypw5hbqy9xPsivfLCp3G7FUd33Upt0OBryMKEUzYe1MlYlSyejO
/RYucIipHFOWtKxlowVLMtmpt2Nid9F+mqKPiak1JUzn/gjpCdoiSFn06u3oROi8lPk4pgjQz6MD
m/RusPtGP6TSEhl0xrMFGqjPxnu+Pr7r6wy26GTKE38LzaW8hLY9gR3EZV0wpxYpTbBKK+tuaKiN
F7PtwmBgXCeyg4lGU7Ubb9pCxls1TfU+QbjtQMXA3+hNgmKCMkoufRQ9OpXf30SuNge7vOkqSB8u
odGeE9yrownYgrqYTbPrkn05vgvxWBttVDnuobGbaVMFApZmnH6Zm7sitPUtfvA7+hsVBbNBA42H
aEIJ4b5S4BfeWXDe+X5zW9o5SiWXlu6EWaCpmWoS9Bq8SOZiJV9cU7usJt3nLTrYbXg3zNKeID0V
b/OoUB91jet73iq8ev7wVUly6QL/2CA5tHL6g7aKw7CCpFYF+QCVKoovc4gGj6NIBI5xAHbCb/ZR
on8ay/mSxuCyzEfbsAzOFKmzUB5/hZqbx0x2fdhEEExx/TIZvLGG/Fc9SbINlEu/m+qS6NbJASn7
4iqbVMnFyvZH2uxUQ9nzkPWl76VJ3r63JlpX3Ik8q6pMa9MtWh7nl/jVuwaon+IgrzyLjIe+soO5
Rm9c2DNL0Vl4MEPqbnN/unSmX52bZRR8GN4SCQBtnUh0k5G+gYCpVYFeXsMHSNpWS8N9COn5fvAR
cD8/q2WpVntHcociBQVQnu1102s+UrJMw2qJ42BzLuj6Jank3PtWPm0o/EL9bZTmUra4VLU5uZwv
Bl6ZlqoP6rGzCXjiLEJzexEg8/vmEvL3xHLyMuN2g90H/LXG2I2WanojgmO+K/LO0+bEPrTzGO0t
FATvE/Ni599rt4RmZcV4XMYFl7CGgWlBoBmxjzqaXxrGldWl8l0ZjPKmDDipjROV1+3Upd7Umz4y
2UjKQFoVosYUa0/nN/bE+pqUP/F76digrr1yw8oxrrQwD0Ic4ulbbsrgITJ1cX1+kGfS2dXxORpl
dSkgLTJrDbVqzw8RaqAbJt4aWvODLA3dOTwfG+ow126F+Aw6wxMpvt1UQHhvU9GEXTHehi3CDtTS
1G5IxN63lhaqKdxPERWHiBd9RCdiaOI3bUbRBMDjJqrsegP84ZakirVv2ra5cCFOnRigB0stEaQH
d/DYcMM+3fu2kYRe02hqMxDC7BNLfACW1u8MZV5qynsdHnNg4Fex6FojvaGv6+GjnWnx3NqBF/bV
dztKjV08KfkmoeUc/TjznSmnZA9mLLzDAEMLSt/wYbLos+ql+dMY3+VbHKDrICEwceYqx5JLpy3o
9A88t5TxXpNDAEtQM299A/kgO7XUwUnnSwmCExZoqQDAObCA1+iuOV5wIsYg01sOatS0b/MgNp7c
oMve62AEnvRQQUDakRz+P5yd147cRhumb+gnwBxO2WxOT9IoWPGEkGWbqZiKmVe/DwUsoOZwmyud
CDqQXc2KX3gDHmpOdLR7d94RhqbkwjmlQ2Rtdi/Fn0Wb0zS5G53qMdaWBL35CA+hUdDHdighdjl+
IGL6Mjk991T0TjjOvWE3P6hn/NNYBF1jM1B7H/6zk5x2Lt5StTJ8p+txiT1XDVrZP0OhwIqkab47
VtWeexTVz3Gt/P7bZJPQ8TLxKWv/83oO+76yrRnv9Lup1LvQczon9DSEGm6f9p0rBa7Kz3UCVOFs
y/QUOdMUdkF8N5JGBuxoHX7h7B4cwN1FAfNGSwgCBcdi8y15jrLkiPoRYJgFb/JEDZJcaPeFzad1
y5pJUEE72Aq7nwZvY1WZAP+y7azlalp4g2PEd63p/Wg6TTtbcXok4/y6SkAgzSkH/0JReO0VXn9a
JSMzc4EcoPSQ1S9mY+N4qC3qOS6TPixjQwRUU/Iz8D/lo1I3mJpIgZueraQfAKeNp3GYTCrepvUy
LJ0Z0A3UiGGlszxmdYklVd7zpyIORep2Zwd8CYIFVLEpv17/7ixL06hTVJakx0jF1pE4sofkvz/Y
XdRd1zr5evNuDmOdV5F0GwZR7RaZ9aywzrYs6+D3RyFKhnEBooVS3GYUw+nykZ4WC70gUFHOjjz1
a1Rwe5TXiRMrvUJlVrEfKJPbCLXAJ8CMnI6bFE/ET824mPdCpbtkLyjhp9RoAvBhUCdGUM1LPb1D
x8UBIQCUMgcJf0HoG6u6XIJmKcvmoIKwF6NQtEfXk7jARaRqMwd6TKM+hn0e8pb030GTGQgmC8wA
8Et7UK0Ww4KCtwWSgenPtoBq2NthltXt0SytA22iB/oHkACRaKKRua1CLwvCt33eKfjdVd5LnE5P
Tay4l0UtsLDIjOKlrMfilGCiQlOq+C8yYwKAZZgwuKq0d7eXbGePI+dHZE/HZBWcXOOCXxK22GtH
2bqVEtYC/1sEtjQ/wcXv4JNfj7LiJ4m2gVCtoo+bx66tNBgWC8pPttBRgu0yeZ+I/EhQ4/UVyijM
53qDcp62zEJTne28xEczBPCnB7Ke50uKMt9J19PpgvDpeFJLfTo4WZT4Xi0nw9K64E2lr4CezfUU
tulsSGvqolD0iEml2lNtFPUPekGuelbNfLyrwSXjFelV0jj1RSveW5EzDfh2WZOGL+LCI1w76nuA
dvM7cGIKj7D6Ymee9yEezPwbuuWuefYA2dIFWvTiryQx9B+NYc/LqXb62T4tQ6p+64VWTEFjurNC
FakrzPtJTkqKladRiVMU5XofCGNBhFjOAv9TGqyznxZJhFayAWYwaLXMm4LUquIoiAZLwexHwVoR
7IuInweUiZ8kFnZfp1HBYWry6u9p3M8C60GIjL4OVvbd0NfmR22civ/KTi//zuq4wbUlVq2RtqQ1
sJ29lLxASf/Ozc57kyJwZAdYFjJURJkb8w9sxYjAnLEGsmJDeF+GPMFMouEEVHmbfldGD7c05AfS
z7Fe9Z/sZYb5Dvnjk1YtGCNKgz1wlyV6eTfoXQ9CCFzrj8nUcLxMSw/gpYW/yAy++l2xCl2DOtKV
J02aaYTc+WjinmzQo9YVVXxLsAP/XNZm+06Y2uI3kdq+c+kenRKreMr7Au9D6fZqCWCopuBSjtFf
9tBYj9wuDhYwTfSuybLojK+1bANZevgZ0Pb2MCDJUsyMkENTAum2tfp37eSd65ujl+Ka5WWWRE4z
J1VArw13mEKJvDGE5x1/08plaHDI0fo32ZDk8520asU8/U90GeI6jQ6OJHUSuNi16b1TcrvEaa20
PgpUSgqcKcfo7dR4HY5VDm5kpZuDntYKxaVApObxR1fYyrsxxSPn9h2znu7r+44aFeRx2mGIw7yi
D8TSc6Yoz/CCaZEGjRIEGvpK09Fktj/+/kggd1YGKhoYZPbXR5HIotFlXFAdR2zksW6T/7o+b96o
XpsehJ573wRATFctgnjQ6ZvYoMriOBmmhJFIDcImLuTjUkfWqe2VL7e/6TUSHngtymQo3nB30p3d
DJW7tesqbNCwjltkmoyl+Etx6PRzNxgXHpI5SMyWTj8A4yDBiW7lCx1drT+/Z7OG/Ah+gEoMTKtn
c8mNtQGUboy8sIjtJcSRtfCtyZtCtKY/6nP/CFFa+nbkjicrar+XmUtxo/eqRyyP/o29bxmOUl0X
fU1d+9FODPu/vl7iS5sZ9cErv7MuFJLgFpLJqlzJm8maGmcx1Yq91intcCcT9x/RFv0ZfnTk316X
ndfGpK8LTAtmCK23TcbsxhHALUNEYWTZVTAUFu2+3sFAsZxQTpcCX0MTJMjv7zuaP6ta1aqnBV7t
eofHUTriLLOWpp1Y/TJ0WH3HOq7v/Fv7D6YSlhP1Iw4uks+bw+RoneklJUMhOK76fZrjM+Zg9zxq
3XLwVbt7nKiU/e3CsYF8ev1Z2HX3I1oeXjjIEZhMhY3T2VOs9twuuncWwCzuRx7fs2JpmOq6mFg2
RBIHT/k6d9s9joQOOR7atzqls+sfgeVdPFOp8MIl03Cj9nQa5Mnkhli0GQGauPKvZiI7QfX+aFV3
R6atgtwTFwp793pkSy2STBGUzTvI3eeylA1+Pdj5KgPSqnk6xh/nKpNnPbf0g0XeicxWkUoXziE1
ZW0b/7kxcioyhoPbg3I/z3Wt0d/wjtSm9k6lRvDN4jrspi1KeGxo06Tl5IV4KqRBm9nRd9heT6Dr
nIOG+O73kIWAmKGo8kqg2iQIakSue6GZ2s0buoYVOzc9Ahut6/Fqp4C9t3hkNEqN66/4JWq2QEx4
BByMUiLlNEijDQ1tEs9qncnnksrrwV2z3lrb8TDWILAFuUeyvjmKg8ySCZSRFypl0rx4M6I3cd3h
y1INBbfMoONPaOAi2xrJSynHoz7/3lXHbUqewF7RrS3KILUWkagFw0eGM947yeS91TMMwHodWRb6
XZDB1HT6fPt+3TsTvwy6lZgaay0C6cagLV3JH60dZY+Ggzc2PLzi3eyZEk6zNAPFsf+6PfDu11IJ
BZcJNYis/HpxO3taJLgkFpf+GaIhsgpcQ4iL2jXyNHdJ9QEJrh+3x9ypKFOC0YHqrr0kMonNDdDb
VhYh5cQJ0ZLvlSB/IT1P/hlMzMZ6Yx5ChFIWnD9KUw+dLC4fJJq9fqy0RRh1Fnf0XOAjWCgzzRPn
s6XI5m1rdfYbfUGgAI/UIYSsa18aLGFPA/3hkPa9fi8orgHLRFsVObiS/9Tof8iyiN/f/rrd7btq
C4CvBJ6zRaSb2VQl1ciMWqWSt74K3uqxbz0CeZwSfqQCHdVci5NH1YkNX/MieSS3snP/UN3lccF+
hgBmy69L5OKQbfG8dHjZPKtqKp7Tye2fpYM57GKU1bNqDcWT2znYGCNd7zdJM75VyOOCUsvVwM4d
cY+buXsZkRbz536IzqKARZ3PjXUaVBCV3bJ61CmL6o9IbkWId15Q2UJHcils3Oi1+Iy+hfrRcjFN
buvWCTxE/s5q3CaBqoNGmfgtJ3vRtUckBlFN0wxay1OKO25/7g2aKCYKXzRQzaRr7lycZ56xt5y/
aFqc399erZ0rFOVD5H6BPVD42gbRai8aRZXsKasrhufaHbyzmiZHXk47x3uVeqdDheI1/czNhk8K
K410tyGgtBTnHBcTYqe1lgWxbCkVzbkI9KIrworHJLz9fXux7IpboabL7U1isrm9q1QbxsHitQWT
W9zXidEMjxDV9R5Tr0mNUOGs52/CyrT7OuZA6EmOLpuYnDNMsGnGhbU3v5ap7D90NS4IJySf1CdX
TSqsAo22RYI51dL7ZHHG32Y0rSyLlcnEvUQUvm1U5HPuKkJZ56zUjIsSi+7k6FMNPLupgkU3+8C2
DOTmSChCxeuPQIR7p8gA0ct7t1b5tljUGKzHNMuKIK0AYjvrkel3dSsulhYdXMF7WxDAFqUiLiDA
vMb1FZy2roMMHh+qpUMcpi4aerEaqwev6mvKGvNJ8L4GQBbQ4a3a9JQWadEukghPjlhaa23q4g0+
tgjwTYRq4pQO2fChlTJ+13rW8jBGIhWXVBEp7Q+wneRA1YzRKEbY6Yfbm/Qn8nXz5K8FM7BVVJQo
LK2v1C8hRuU5ShY5wgvHzg4axfs2ZSAN1b44l7F1qav8cagERsvUSGLzfTGqf+fD8lzPxUMs63d9
M57HOj1ZavlhoDBed8Ypd6aLolVnHSljxYNWH7NhemMI4PBIX0da5mB+dx5Sin4rbACyJvW4TdSS
CrvPoTi4IQkSSNcefEpR93jFmdaT5nVd4KzA0IN5W7fGdt7or4NXIFcmkN/cK2JW835ZbDecnb79
K0oz68UDNlFS9J5yPrfpPJ/sXf4NcV3/AuJ6lH7be98VSUnKb4Z0fpkhm/+IwDbKwJym54zqfOEn
Vpp91RUNgcsZpdTPIre6xJcVGqqnOYr0LzlOpUds3p2HkxmkdYKqIlCnbV4w9WjYJ+WM1br3XQjc
b5G+Le7LGkSZO6DULNXc9pNG5mcjhvlweyp3erSrNpMFXAdELYTi9Qr/ZQuKSIucGj5JmNEPxlCt
edSi9k7J5F9q7NL61spQ6cWH0tPeJ7bynwlVRk/xUb39M3Z3kUPriPzo5/N9/Ss05JDjHDBauMTe
G21M1vr9wnuJ3eAZq63Od6J/b4+4d/uAticdWqNA4EzXI469QOuJvDistRENosJ1TlXCFXR7lJ/I
me1O5YbDgwF6MUzm7QlPVZRcep63Lp6/Qdp1w7KQEFMAiAd6XqQ+Jp8j7YjIuZ/yUl5AHPcnT0us
j240QV5NHfPO1uLmblnWxm1ajhda2cnTjGLjI2KERihqyreTnYg3qLr/fsNyFVVfMUEryARvoetZ
ahdDKTFpdsNm0PNHWnx6qOpj6yexLu+8JVOeY0WZDq6U3aUhRobxDMMMhMv1oNTDF5RZFjekMpNR
wWxwoq4a6yBC2Dt2FCphS9GuJMvTr0exF1lLIxrdUGhuFcJasimLjl7YLFX20bLS9ildUu+xKAf3
gxSNOBh+rxpCEWQVmEGZYCUPX48fyaHxhML4+ZwhtUI4RiyZp/cVyIhTFyXeB0ekI1HAuPiqk1M9
t3v94EfszvQK+wLJx+u4bX4qdQr0aqD64Sam5s+RY146JDeC24fg9iieujlqFnjFicq5G+Iy3j71
bYligKd0f/It4OVwq4WWg6DT9XxStZkpsLRsVWz6nu1ec4LYRcTlD74FLAt6R4S0QNmuRxFWbhRm
P7A30yTmQrY/lKghHlzKe1sTEB58QXhOqwb69SC6iwVoq3EbTkmpvwgXC3YMB01fmd3sYggHzZCp
RfihqfSzB9rs4Bv38lR6XfwCFPzglm5Z/pFj5JWJ2jJHI3HQmcrkAs877zE3aFz3W2d72RfTyHHK
xFQJM/NUtZScdm7cmA9knBh4Y91Tx7jslNF//UDNzfeUanADgEYOvQ4MJd+22sx3xE2F1a0hPZi+
dmaK4ZQ3Tv2y4BMXn4yeP30lb9ZOiuMV77k+4/eGJ9pvtxd1L00h1qZvTAwGsn/zBoLKSOqhEcQw
FfRwIO4W0QOvAhTN8ZKRU587o7dOk+rMH26PvPfurSRhOorcQTAsrlc61/XGpqHOK7TEyVuJHUTQ
2PkXTcoPbu++T5zlCBRp83/cPki/jrjZwKZwAbiovENoKQe0UX4IR18uML9Oy7goB2dyL/jGe+On
jStZDX+7/r5G9mmf97yyYlTKL4Wspsav0fU+Ny1aFQmRx9PSoj5bzsqnxO68hxF1ymAy3PzUu/0/
oOt/2yAQcjnP+sruW41st7V16Slur9AECWNU3y5laQ4P/x9Zx866Xo2y+e5lSGQcrxfrjCjBHWri
ZogqIHamVtu+zeM5fVHUP8in0GBzQZpR1CLtNq7nmr07KpicuqFRLSOJwDKf7LW4cXvHvhbwYgLR
0Vk1bn7ifDYbyMaXUKuAKlJc0od3Vu8lxCtFE0yJlpzbWHM/yaybw7mNZNCas/FQGaX5nf7j8KJZ
kXhIckU5LT2wi9s/bOfSJBFYUaFkzzgUbyIt1GLNbqhQqEkWW/pcku3qOUmm1KvWqcgLmmeGooWD
ZXx2VTl8vD36axEZD0mndU6QSICRr26mpSARWWhmRCEp4yBPHp72z0lkDfUphb+BRB/+hkHutvF7
rVm1U1ZSf+KniuI8Ll1j4fQIZth3SxKUQKFrfMaMSSRhVqViPQucLj93hXnws3duPsi05MYrKRRg
5Ob+cSbdUrJxrTh5+vg8933x0ChN/8kTCfIiA3opDoWvUG0j+4B7sxMU0I6gVwxVHcjItreaqxqF
sx5RBGpH/T9aNvWnbFjcA/b9zig/IZCcdGdVvrWuz4SXiWywF9cJtRmvVt9za6P1LbMu/NvL//q8
QzcFaLny9LjltuVkVTjSqNrBCaPWE4Gq5Mn7JJPZyTIn524i7fELDNff//aga7MFdBFQmBUUc/1x
bMe6zjWsS8xIbxt/cb35beVpnyNbl09VvZQ/pDPZB8HBzpVO2RAS5lqwQFds2+bB0yil/pQ4IeLZ
8QMF1/b9bFFbcGPNQFuVemmj1dEb6YE5mSbbe4N8SB1WNk3M1qV7bTr17ycMlMk4+tQyV6jrFhOU
9G4Uu62BibYXiYuRN/0dDrfN+fZ0v345GQWeK3p84Lqg2V1Pdy3MJMW7zA5xvBMXSTwRoCQSoKg3
kaRURyKyR8Nttm5reG3HrrJDWECYaau1PHsDCF7VwSJcT4ffj9I5/iR7dNQMhCh/rvsvhYBUKFLB
r9oOJ6OWd1NHD1bUyniwfV5fOIyyBujc0Zg9brtMsrUNLB1aO7QjPQ+MqJ3eDUZsAMFTGA9L5CcH
xMFpSacjcuE6X9eBD4VGsNi8+hSFaXhfL5+Ia68Qc22HIKCV0yxa5PBM0dynuTMctSJeD8XnAedg
QiEObSubtUAehwDSCtNq1O9h5EX36pQ32cGls/NFqwAQNhl074npNmErNYMihnRlhSJR4sc8zfTL
AIworBqnOritd4aCVUujZkUywsLaPK5mnyA2USbwulOlQjpvaU44j3hBXS1HpaDdoVZhu9WrDHjW
Zp2SNklbOXpmWFppFSojErjxqI93GjzCg824c2vjCWaruF6sgIAtHJtGmuySxTRDXLDh2eYR4o9J
bL1RlzT/rElNvaNktxys2k5ngmnkFJgwqiFBbSnzqkbShDu1gY4tSXAzIm031W4QCcd8GEQu0cEc
zPdjrP/IPCP9kBvACPGCScNp8by7JLe0hwUtkcAWZhfGbi7CupUqFvFq9uRE46fbt97OHP0skhEv
4x6H0Nn1sSEjiUgCF3oNhely2XE3hCcTJNpFFlFyuT3Yzp1H3kn7mblZcdLr3vjlDqJH57nIP5kh
rujGI6GHdafMyoDOIQYos1KMv436J8wC3kO2izQnCMvr8UZRjxxhELnRAmxTarCcC7dID75qZ0f/
ZCth6LzKUmwPj5MNWVOLlFHs2Xxve2I+x2LpkPvnOr89gesP3lxyJLIQ1GkeAQHfwlRxJBelkTlU
BWepvUReGyNKkB6F2jtgf/zluMUR4aaZTUv7et6awpksJFv1ELNi5UHx3Oh9m8c1XSl0THI/NZXq
7Db1dI/72PRvUck5LCdzupfoQ7zQorEePZt2qJU21YLojhDoU2g53itp4vdOsrQnQJH2W0skc/i7
E0RzmHLmWvPl8Dmbi6wzmqqza1cPc4siu6ijH64r4z8ZZJVyQQzUWCPC6+nRmqXoEVHWQ/y8ByBy
VfvNjpvyr9uf8vqwYJNMmoe2FEUi+u7Xo5hFnGeIEVBaRmHPpw+TnJauI00ARoFKdHrk/LeT4lwP
qF8PqIyQvLPJdhC7ULqHWciK2mVS/DtWefqQPCVw/bR+OJGeOUi99GRi6ZSEyEKNXwucrmCDO977
tq2as5NS4ySHLO/aGoG92/Py+rjxM2mrreVjGirbhp+RLg2gPccJ5zRvTk1PIFiPau+DBTAOFnqH
bsBYaAdQxOW+4im5nhJ8izwwXNhvpzFSiFDPZKBVlXZSmmwKo7KmUo58971aV22AUtMcDLmpnOyy
KQ/umNcHnx+CucFaySWh21L7TI8MDcaHE+JINlzGCG15Y/aOikc7RWuGgUlAOwDCzCuMUlwuoo1o
X9N1iKH7Q1a6xFHS+43bkF1ZNeovM5KNAheyxxo0NAqRmnawvnufurpqrv1GcHRbXFaVJaQ99PzD
JHZMPFeT6mSovfnbNymB/goyBr5AarFtMaq1q1WrIVOYdqMTRPM4X7LSKc+39+oaol3f14wCiRcJ
oVXwY7t/1F5OsGj0ldLmAAJ0temiLc6/Y+KQdOsajKcxLx50YoCD0GfvkKwy52uJd9XuWX/YLy8t
krJdJBqTSVxq57FrrejcRgKrcK08GmrvnuJ2IvQGYoo4iXE9FJ4KhlLPrNfYT2UwZHS0NC3NcFXu
eNQt8/cTmZ8pGi0iELQrAed6PA2l61aZRie09bm61/tU+GJI3IPQYferuN/XU79ewJuvGrR5Be5P
VBZKxz3RNalJw9PykhbjR2NqxNvbG+UnRezVTlkbcZRqCB+3Bzyl7peAD+TkAWo6V2UznSKv18Eg
z1Gox0Z8vxgDLSQqEYBX0+lBxxsS0kctLsWEHi+BYhdoamfeq5mBakQxiKBT0n9gIurPdPI0IL9W
ddE6rX7o8uHrIqBXeBrYhCEq+peydIwzpIfYRwskDjSk2INOA4cSZ1EJ0n9J7m5/8N78UkUjOFup
Puq2L200vVHPCxUVRQo9FCKPQsoOjAcngPajoR1hStcF204w19rqrUkfAKn/622T0wBUo8S1w7mr
SnT2e+/kMI9BgqfGKY6N2m+hx1zQ3LUvI/FXCPMEY4BRJi+pObqXph8MX4mXObQWDHVEb46nWYVJ
MrSF5qOlPzz3mP48xbyP9E3c9sGL3Oni2sMY9MsK9hzj+d5ZPHkCAqZWvoea8KWWEf7IOHsYLaq1
duX6jOLa1YTtVmbd6bORPVYT2gL/qzXZxamUTpgXEChrZWkfRMa7t9Bk/Hx7cfaurV/narP5a61J
2GM0iFpPb3zZFcYnq7O0lybKjFODIv0d8nLWyQM0dbo98s7lD54LITmPlJciwrptfrm3prjyzNZJ
uZYHq3nqJ7TVNdG2l9uj7NyOoON40tEzXe/ITWgFSnbKbdjN4SA6bB+FVV9So3qarKk9uEZep1fY
cf0y0mbXFYWB1LmIuUbi2DoZejliiQFIW1mAHDkKlrlSVeSfTCLcCWLgNUjdOpso8Dm6ps14daxy
uiu9WqFnkB3hmfcmkWo87bG1AWRtC4VJk8S1WVMozGWPQo2qlOiljfpDp1hHmLndobgtVgANWN6t
0XGiyDS2NOEQbOZN0Hj6B9i+2aWtQCnc3hk77Q9Snl+GWjfoLxuwKkQPZte2Q8W2nGfPSeqwjar8
yYSDFU5eVH9TKvFf5k6dbw9N8pC6xHp9KR2/Eap87Ev7hwDwfxAT/T9+Fv0PdOJ2qDvdUHppVxSc
C6NU1TtHwzQzmN1K189ppdq+C/cLWYp0nF/qYjGlH1lN++iOZt0GDQ4YF3uugJ6hc9R8yTt1Oiqe
7qSMVN/XJifwYLyktqJBCFyx+ANLZCY20hNJWFfT4+I53zRveUkUUFWqRgJjwnxLsrdGP10GPXke
V8Rzn6dv51q5t7XyU2V1p9lQ37SOchoXBGhvL+/P4HHzCqxBNDxt3nXy57XL9MvyUupwllZQ5HUV
JaK/3Y/zo2fFw7lLO/SrcFUKC72tLzH+HX69VOMFk7YmILoT53kyxrOC8P05L+bsoghhvvH6bHmy
RxsEN4/EObMX7fP/IBVoYLktTMdrrJvV0hnPoDNMH97PET5vB+DFxFOzRuVqxcFuxeTmpZljJzft
cFWK+zHXbeWjEjMEmWqiUB5N3UkxBv1O0YvlbeKVQAe9lBS+KKwL7elD9vjeBQ7eDBoywiAr2eB6
gnGRneYs8+wwWREarSzQ4tFj886KzMLPxIJsraukp2JV2VOF/a8cygH6tMh94tPBH6XahxIy5sGV
uK7rq3WnJAAgmuyJa//6Z3kK2BTBkxe2SfTEw15+sPO4+dANSPLWqvqvnTr1pYC4GhoLOou3d93e
nJBr0KRCbQq+yea50cchz+wsskMSnjnQ0mnBcic9cjneiago7wPqXSllRPybp7PXorGlhEu7qMJj
1or68amcxUcTtsE567zfx+NA8sLrDFShQ5axbbSvhIM+lY4d9knknKPJSINGRw/69tTttKMYBucF
k4oq+dNWuqpoE0NTRtokZZ73PmJA4kTh+POiN14w8/dv44xwhJTWgxFXqCe7z65iBUk/fbr9Q17P
LkbpiCUi6APPCnnS6w0k9VazYzHq4TSLr6Rc+slSoPHGWNMDrCq7g/36+sVjOJhPrCfFa3TCrodr
rAF/X7vUQ3NRlN6nDNL7gyiSR92uzN9uZ1yPtd2evAxoF+aUsyJ1erLt4R9HRxTyD+YP2xw0lzl9
WJBdf5CootySNvjCeYZp6faeejbmujo7siOzcuaj/H5vAi0oxOskAj8318Dsl4seY9l5hb1q4eTU
nV+huvZCMFSeW0ubzrc/bW8oylAqaT6VWWro10OVaoEuAgpVNNlL9dynAKHUzsVAzInyg6H2dqG9
fhaXCIS/bRMPdVpo0HgbkDCZ5otR1fUDYrX1OQbM9hjVZXOwDV8nAjgpkNrDs0Cr39ki1biu5zxJ
Kz5tUSlsjRSnzikGpuQtXXGO1KYIFLh1wSS8oxPw+tJkaJ1KN3xSukVbN0Vg06nexkILsWuXdxU+
HH6JTcvBhO6PwnlGrAcNuW3xYumUudHcVMOTVjNPXU+dBAb/kUvX3g6hk0dCg3gOFK3NDql7WSPC
ybKt2vZwleYFA8oaKxSzkQcftLdDgJbw8hL+g7vYHGYEoTX4UY0Wqlkr/Cye7EAmvR7E5K9+BxX2
IMHZiT8AuWqYgyFGZSGctH77LwdtxZoto4JYs9C69K3iIntjqrHl5zgLnAs2UOIbqGIHthfpF7VR
l3tTb5qTLJ32FI11ebBjX38/P4cIHjGUVZps2wCIWpItWrNqSD3EPs+V24NFy7Emg/x4hjT0/XfP
/vVwm2ehVCsNep+Je1/rQuRRmzQceS9DuLJ/3R7p9U4Fd8TBX3VPiMu2F1qLHkBRlIy0qlbceU00
noVWNgcGKq93Kg0xXh6qhuRB8KuuV9NtS4RiK29BMq0t71NLxGEJiPGeAtJRo3Tng3CsQmaIqIzb
5SdK9ZeN0wIF7PTKWsLFQj8axeX+pKLJfZDQ7ewHRqFb5tICZodujp4bqVaPMPASWm3SUJkXz1Ee
vdGG1ma1kF353UWiMgR8BEIAHPNX3dS6j5gyY9LDXjeaEGEPgaBMq3y8PcpPhPx1NAsSDfkh9GOB
BdGCul4lr2yKmGxTDfu+jYzTqE7Rt6XULSNoRpR//EFpozwYRbQQz+Kq/pgBNK3DWFZJ/8A/GeNz
1eqJcqdEeT0gTKjId/PkGl8HMzOa01I5S5Dg2femSca+xEBlAQvc2Z1EpbZM3fa9rvQ/rGyoP+IV
lml+VPfL52yJ5Oh3socSmQyKTociG4V4SdyRDKrQskZD/1dhQ+US6OvkVB9VMWrw3YzR/Ga1Pa/X
tPZbgtuz9Xqf2eTzQFGoG6zM9c0OwNWJnqk9qOHUFt2dnFKVHDVJvt4eZUc2i9dqrWfSsaAoslU/
SAjroaKhIR9NCn3fdEzelOUiEdBDFSF7supZyeA5lFYWYGXWQDF1h+6tl/UGNdfImJ9SxRof8z7q
Xrolj2AGgrM6Ogzr7X+9cdg3lLzWxgp2T1vwxQLpScha66goT2jL23Vyov/hojk8ussUTJWpLL6l
6K561wwCu84o8oD0tsK2Ruogo9kFHrjQR0oi0XerlWmxmmN14r62I6O4OF5HdJV1jQG2IW3PVusg
E2o0dfqdRvHg3cWpxQAJIrKL3xo4R0LJciFmVmCvSp80sNR8IAh1czLbKroYHVVAmM+6/gaaz/KU
Oq3zXjUnHMjUpivbIHJwDPNRK0vKE2qT/VnTESs5aZHlTX5WqQPsrkFvn+asFqcMvipM4SIvv7dW
iblrqyra15TQ7jmtcFy5zMVM9QaFef3sov1eARkBqX6KMvSI/TaR5hQI1+qHJ8MrWnJVI0EvJaEd
SSWYsvztDfU69AKJQ+gKagFEk7mFNo5qnupTmc+hMdnl48ppDYwxKd7ITgHQUngJZPC2fLHz6Uh4
9vWBYWTwGVQQSbleMS1wS6UN7NGal5Y6XHRgqYHhlsPBXtwZhXzbwF2FmMFBteL6DiM8N5Ux42Lu
+mxESnbB+sCc7N8GiGJasZ79lX1JyLx5zzSrcRDm65Ywrrr00QYjdkrtwv2Db/l1lE3QlTdQxQ0p
F8hFTR8UzVyFngGf6/aOeP028y2APoiymDAUJK5nbHTzUUH5ihnLy8avZGr4Zl4up5gb7iDt/mk5
uLkoANKBFeTONMh4N+laI6QxNLMOrsPsKcskUyE+S/JR+SAUfeFGUETz1E5qXD4quYQ1nRgjPjOx
OleKnxmKa5+7xey+13UyPHmumUR3ZjQ3Hz3q3slJ1grctxpSIFpejaf4nlx6TPuqUn/TRXBmg6HR
sqMq8s6JYretNZjVeAG82/X85TkGUTPV0XB2c/dhHruYNk67EmtVvTyVbquclWKmIp8kTnB76fY2
O5cmkB2Evx3ANddDi3LMcMTJWLrYVAORQY+nhKz+ySgrYnAFu7kk2dejxOB6nXR255AUkjqrVYyB
YkRHidnriGolBpDp/l9kyvUoUpUFJEYTCsBsJJ8Wa+juwCmKuwoBoFPhITx3e+52OJbURmnUrPUf
8ILbkH5cbCF7erFhAfL5UXT6UJ20dPkcGxHC2xxuf6rJI7xZsz7BlvLe4iJf3zlgJX3DHcr3slza
e7WKB6zA8G5QBhX5t7QC0zTqzcWUDblLnf1jdmryEfpQeXAFvZ6v9fbhNiUmBLaw7STbbe30amNO
oTS1MRxlmT8lc2p/iKxJx9i3tw9Skh3QytrZgnOIMCXKD+a6GX8JrAluhghllwnNJw8Ed5bGD2nS
Rg+Trn60JyMLESmBQILm4YVsrThpldk/p7VxEKXu/Q4aNmu6snbqqQdf/45mjjJbnboRwGpZfwG2
JSAH0f17W9Wx/E9RKGcBEhiL8mw04/yu1Bzp4AfnfC/NsTiSqnh9eZIV/x/OvqzJThzb+q9U1Dt9
mYcbtzvi40w52k7P9gvhIY0QCEkgIcSv/xbu7mof2Vmni4h6cWQdIYSGrb3XsGq9IQxcuZBOyDx3
TYKp8V3NGzXFaMj0XQKhuT2zXfiXTwPAhZAMwqm9IsoT58zJKIFpVIdHTZOpP07W0/sR8J0LN7Vf
DS/y/sikITZYueXO8MIHq0intDNHlAZeQ1Sn2nUTqrV2gWDM3N0tKrmZMxPvvHC6ThT9jETNJSDc
Ly7/uGTjOooLKWJrgKLPP3Fok2zqLMG0bqGhlGAmwWMxrJ93cSRLZEU5yidFdJx7zXbK2PGmovBy
4E2tdqyZ4gs7xTqxzw8t9Aa5PtwoceNDQuK8N61A0mjykunImjR6KUax7I3m9QU24S9mEjTeoaa2
1jxR53COkUDmoEeMeIonQwkh/np8pZZU09L3ovHCG/1Ur1opi2uacpUkxaXfzYIZA0o44mkJOhuT
8BotWPOuE5H9loYNQcRcDwsvU0goa4SsQkMtH/4zIWM6PoD7THGXk7yNAdyrF1bqOjJvh34KvBu4
CdIBSgldjwgWTJYHnvv8ZQaFn6/dxGHv1MMQl04+pgycv9JLlyX3KF5fC9lLbE9roQjg3PMv5Yve
i6EbBhMbgM0OuHXmH2ZIM3/RfQQbPkXyh65Kuo+519bXMTfZfSw8UULGGWW3BjLXIp6G24FloS1p
6xd4qSC7AvwWCGkCTvmfH0DutFo7iwQycluAG62AgfPODkJ4aTVreTRxn+3IsmSIWsxyIbpzjwk8
BXMJIiZI90M+yi3aV9mwCgRQeQRoDCxRjTtORwQvq8Z+7AEk+fN3+gnsuT4OmXEQy4DBX1Fw5y+F
YCxXZEU1Qb74S1Kn6rhIhCZB4ImbaJi7q3xJRmAqZfQQzyS+8n2YmhaMeldjIj/TweA0DevxUHDw
PMaZZbds9q8L7dlL+9wvhj9EVXnF9ELHG/X/8552ANiRCdHokZOUPMusbO6ijhQPoUqH68DjKKup
qBpgRDHwl6Bj2pc042u5xAKiQmMqwt0y8uhhKeJLqui/6ho2YGQacbtAGsbZcHoLO/REMHmc4dIO
Fl9Eji2vL9k6/GKxIPzBU8ArQGbOTWBk0ocjTCXgQ22H7hnU2cd72ExNO930yb2o+vQeMrTtgUBX
98Id9Cc8KGYJnATgogS8OcDgLvOqYiHE92B1cuwS9palvCjryIcOy9D6+tUMh7Bn1Qj+azxWH0Sb
Qpy5nc2F7+9ut9CRRLXDz1GCAKUIGZbzzw8P5yQ0WTQdpwUu5M2QjjdyQOoKShqX1MV/+ai1xLcq
Fq3A6/NHQQLVa1QOmbWlzR/H1kbXljfvUiYu8SB+Gtf1pVJcBnC5wo0A0rDnT4JUOGciY9NRVvAh
9QlcebK2jV6ldqgPsoVSywzVvH1luuF16/fLIY7+MpcAfcCleI3MCoTykXu0pDVGO5gKfVxygC6i
hikcFurS5vmLMV2v3nmMvLUPn2RnTGmyFOBNVhpM174FjnKsdrgh6VuGy//+z/e0Xz0KnKwE44pK
BGrT54NKRqDxMp5qQE867GRx3d1wbuXNbC5p4bkrch06QEKxLlBmgBmCMyeXJJoNqYFUIJnf72oP
BSqdJ+3VANfsMlqi8SXMe9URIKFLJpk/+Yatj4aeFHL0OCpQcHReEn5t0WDEoI91YzU8w6KgTIQG
p76ohzIgS49ELenlq5Gsl29/OaUawDMdDOLWkkJcVSEut1huyTGKWAt7w3h5LaueXrj0/Opb4JqL
xCsE8pHeX//+wx1kQvGnIsCTHn0DLEcKhfrTUIvpAKxwcuGzu5swsCYrxhqxBLYIACCcWy9Ceavh
LS+PhRL+zsYIiLSpLh2Y35U/fgwu8ZgEeTHkTVe4G3i552+EhCeQJTVfs+hzSw58KMTHCsDyBbxt
GtwAmSD7XdsmRf2ht+EQlMhl0waampGpIIObRnsiW8ugkhe1B78j4cmYOlBlIjWYJGIChb1kvJtA
VEOOfQY8FK4rpcey3gP3dmzeqaTCrYhC6P8Fp0g0I72uEmCt6NCMuy7t869ow39MYq3eiDiq6z2d
xqlHQRocuBKzCRvN6PlvdaIUwgqaEIBN49mjh5ANCTsWVQLxjrwP9EMyBbDWDf15CkovaPit9Jbh
OPYs2Ul8hTumRxgGolZQ010DWp0oGZbDcxVPMPX480XthkUYdgimrmf/yuz8efsvaGximohjx6d5
70etOJmihA+TCJrswrPWvcj5xAi/kL7HZR3Fm9T5xNAIsYBmM3EExHXYsyKs9pDxbQFKQnFfZF61
h+bnpdP9u/7X+VNBUUvhvYrzHVQA99aiBSiegHY3eMPRAzy0ibt2z9JhNR6fluJ5IrtCo5xqKLC+
Ff4MhcPB/5JkBF7SiwUvpUlt9REiPIs52LSxz6RueXKKuRrJMQ6hcFsNVdqipNct4jBDM99ep8XQ
vLQg6k6lR8DiPjRSVWHZw9vhUBUEWmkR7ufzzqPRDB8hXP7CPQrc4NhnTNVgRSNi1MfM1E0LoYjA
h/o85n9bwhxsXg4mbyJ7PbSz/eLHbEJtKeXX8WpraX1YYeExsX7tYVHDSX6ZCo5zIQHL5M9nzvfK
89nAFgjMsEogwIcjFhHk+YrtpfKZJ8YW+Q58TupRVJyZ1suLZhEtA6mEt2XoD1GPNdQSdaWUiBQy
Zsr7uHSQpbr2l4k/RnppgAxEqrTUjEGnyRKaZWUlJ/1SAzr83A8meSjGZVSHOKjS4ATFK4wTm6LW
gM292jeY3nL24s9f76e7N7YhTJbVCiZC0REf4Pz1CNGRavXQHBX8sEFOmmK97OPIky8qW3gZvCKb
Quxaj+Cc6MCaG/bTLIpuJ2aQxw48jwNkqiv+z5Dxf77M/1s/YmfpbM378R//h39/4cICeEuU889/
3DdfBj7yb+r/1p/98b+d/+gfz6fHQenh8bf7T2L87aj7r59Uw3v3N2dN4En/6sn+k/p09o9DD4im
fdCPg335iDup+v449Hn9P//bP/72+L2V11Y8/v33L1xDiAmt1ejW7//60/XXv/++pmL+58fm//W3
Z58Yfvb/hnptpUfa7p+t/fsnj59G9fffcUD/DbgMmP8CzIZrPSrTv/9mHr//KYv+lqDek4NUviq3
Yi/6/bcearYEPwuDvwFahGB8Dad8xI/4GWiy3/+WJH8D6XFFPEBjD1UVLIV/d+/si/3nC/6GjMsL
WNSo8e+/nx+oeBBq14D6uJizWGqOU450YK/qd0thP1f67Q8D8a8n/Rctu/iXLqlBTNFoGfCpEmdX
Cb3OC6v9iU67bKBmsSqWM45UW2QvoADzogvg9Lqt284GInQWArYDEJdvouWeJyE4ObZL/1L88sdw
p04QWQFUM3ZN3h4CcMF4sgO547Ct3845xqlPZ5sH7WGZ++lm6X2YxrS2eLWt9fVL/BDahdWwmB5C
IGBdIl/bxHTZp178blvjTjCXWYKUZboaibEWTnS9+oRCaL5xXJwdc8nHJpaZ3x2iEdnJGvXkob7a
1m+nAgho4ZwrX3WHrjgV46eu2bhynHAfn02IIk5aKC+N4TOUrfWXiDb+JQ7fE6vHRcdUECDNaaO7
g8ZlF3vh6zbJ/nkgnJ0H/8WadwlemTTSpF3fHWiu51tOdXBf5d4lVtdZxPbH2kmclZmoLNaDxbAQ
mCiJepcCcLbpQ7peClWKVF9GQ3xI2gOKkMMG1GOXyqtPDbezMJtpbMeYZ+2hEfJ5FU71VSJm/7it
5866xN2IizEQ3WGAtu2XZWD19Qhxu+ttrTsLM+5i6AFOY3dI3uNCB7bctmadJVmhimkbIBUPZhRI
KwUS1tzLXwN5/meWOIsSQqopOOiYJfVMcf0EnY8hBNrYc2dlTm2ghGyG7jBlyPh1M+ovJtdy23C7
Eo2kB3arRsX/kBcdNpS82aUZWD2bBt3N6i2MLaYel+6QwShyD62OvoRYo9rYdWdtpiFUxhaO1gW9
G/VrLi4kBJ9YPK6OMmBXPYWAUXdowumeVR0tYbF4IW3xVNvOwkyjhfjFEtMDzAeuecvYJ4JL2YXC
0VONOwtTpvk4zgautDRN249D6o9tWYxDv23du7qAC/MbKGim9FCNzXExPIY1mjeftk0VZ3123OoA
iULkCLoOhs9J315Nqdp4RrikZ4rEqOphTrsfkELwQagNp6/b+u2sTuAj4CrfKHoYdQxFOB1/BVhg
2/Jx9Yt7BV3kjuTNIRf+ns3iIwmo2dj2mnn8IbgCcC2TSyQpgGwp+GLDeMWyixqPT0xE12pXTZmy
w4COtwa4gCiBIQJtHzYNuKunMOVwhAsTdJyiWT/q34zs0o33qW47i7OfwajOezQ9ZCq7VlF24w8g
5m/rt7M4W1Sv42FE4xAXLpNkP8QX7ulP9do5MOcxBvkN59nBdmZHQmzeaQao7LZeO8typJDc8VOC
aSJhXjES0DLSwr7Z1rhzbHaVJ3qAzOkhpV3cnSpwGZMPGTdcbIvefsphZ1wJsjpOk0XBn/IdGS4J
tzwx6G6pzGaenqsILXPUIVUtghLeEK83DYuLVxcJoZA3XsiBMvMZpKy7KhGX+DZP9ds5M7mf6Xkm
ETlMQHu+pP78BioM4V/ief0RBrkVtKqXTRMVujnUAbnvPYV7D/wxtp3KLv2jCGGuHMOBFLfBx6G+
zv+a8M1/Or2O1A8bIUywOmC50G5l/J0Pl81Zt9umnwuT61WHK2WAHL7pD4Z2UA3dGFi50BDwXANq
ZUfgtZPP+6jvP+BCS7ateVe0oBItuq0ScmiA/zzk3ggPDDZsC4BcqbzeQ56qCdC4aD4URBwI8beF
g25624OdGq2jmGD2zXkJ8HmBdEHAt81tFwTlU9TfDeClh6oWd1hAQAXwcNuAfy/F/TAF1WBqT3tY
lHP9CYdyW1Ya9ombNhPXKqwD5cxots6ULoSWWq3ejnWRb0tGuMU3MzVr3R6NZyopVxURvjH0cSHI
OgG0aLGYJoaqHVSkTKnT9pIy6hOboEtuXPWoFJAe5MAA2S4p4+GuLjyzcR46RyalqHRZLySH0MJv
zzcoXQnw5LfFyd/Bej/MlWSaVp8FtM5986xrzaNcvEtU/6fGxYllKao30ErAVjh4eVyCpXxoF5TR
N01El+EZw0MBMhYpOaQypHtI54A9wSTZtjxd6BR8fDUg4eh67ondIl6k4v22bjsH5sDyRdV1Bkei
BrQaaorpYTJ5vrH19Pzw8UwoUBGC31FlwVbpKqgrbQuTfSeWrbnpTSvRMpV0b4crMGy37Si+c2AO
FgbTskDLzOMEcPzPs0YGa9toO7Es6OkWlmXYUFozBHtiE0hCzeyCBu0T09uF5QvgKTvORywdDdLO
tEz7CTjejT13YlkC5hIjnkTj6q6xJzZtC3tcz5MMvuXQjtDkoLi9E113v0yHLWP9k2eLP4CIlRcK
Pe7KoC7HTQc8kNDnUxqQag3U6oDoIZ+v00DdRtVfI9r9O1TLC2ctFmBi5cCcYy0u6Q0z95FtLpCM
fz01UJE/73QHJRgzozR8kITSlyQa3/Qa8PltA+0sxZkNIDpBThEDHb8a8nshq03bB4p2592e4yhT
Q4yDLLava33oyaZJBxbGebuw7vOGYcQyRLX7iwUhd1mibaErNKDP21ZFWivFMO1mUelTBU/MXWSK
etMyBI3pvHWwVdsRVACMNfeGwxLyChIQ3qYj7CfSbcSyyIJigMbrXnzKchHckWTxLgI10Mf/wAn+
mN6uvENXpMNECzSv5QLEDJlPqvaibX13VVRErfxcgv14SNpBvlsqDt+MKNPJJZr+EyvIpT3Uvt96
tBaIHTr60AYgReb2atP6cfVm+JSRbhqxfhgLrkhn+13D2m3ZdXBWzycMl+mUDWZdnOyUxaudn9h0
3OSuJrSlUdJAnRu7VZ9fgT4nT34E2Z9tY+Ks0Ja1dEwj7LJWhcIeM8gFjjDdg47dtoWUO8t08BlY
TgQPGLx4uW07/ZXKMH65rffOKtViEVFofOxbwesVCxZAPGJby04Iq6suNPB7RPBNih2BLQAggSAq
bGrcRWFnkjfePKNxqPJfkeZ+8ZpNUT0I9+ezsMtDhVQmti0Yu7zoctjLwB7nr3ED/9hXXGRsZpcg
rHoN+kOhpjsNgP2dRC1pWxjhQlRTX9TQiVxgL0FBJxgmiIFZI5ONrTvLs+0DiqNIpcd6EuxUDGq5
BgXWbhx25/zMoNgzQ0wEO2FlVr3p2h7A6rgk2/PEluhKvrQeQHOmGNJjW4z6aqgXaAThmr9tQ3dR
WX7FvAJGjRCY04I9g7Tcsu9WA8BtU91ZoX0CNkhV1VBXaycfkLuxO3lQHrgw7mtY9YuTzgUA9Tjo
evgFpUdGOf2SLfPygo4AuHIp6TEQzV/zCPpj5rtwoLQlM6C6WXLMqiG4xentg+VykTf6xPd1EUFg
8oezsaCFsCLtHyCxE1234Eds22xc1LyPmFHOC2xGlJ4BlPXkfNUBermpaABDgfMNp1mZt0ncw8RE
wxSGTip/DztCve3oc/GtA1vI3ILNdQRAGUSqlkQvJqnUw6a56RpeZowVCp5r6ZG3IbSa/JbdG9hP
bbsKuChvr/ci6WcYGUZ1zqHUKJd7XyXexs475yoMsGI4UaB5iHzwo/RygCPzehtIDSYr5581Cyw0
n5vVm0aSB+nN7E5Mudl2s3MlDroImUNa46u20B+5icZkvqrAhNg2312EEFjZrIDxI0hW8SxfJ2Do
fyP8IvL6ibXqgoRgDN7IucbAzEqzPeya+ZVG1LdtzrgoocIfo4yvuyXLrQJHi6flkC6XLJaf6ruz
VllkW0ZMlRxrrclphnnbYYIM66Z0Ze7Kf8TA61G4WWOfoVDmG6dIHcaYbZyQrlprY5CQ18RD3xM5
75Vv2K0GQeDtpp3A9UdKW7mqDzPMmWQKrxCO5bsltJfkMJ4ad2epzotMx1xDytM0o35OEhAd4CfM
t52wrlYni+FNOXOTHgfTv5ReEt/oPk63XZkSNwxu216EZoJWq+Jf21EU15GifFvjLmSoZnlH4Kqc
HHWXpPs6avWJeN42LCwwyudbWKRls0AzG/LpcGT4KOMuOtFMNJtKcsA+n7fexnSIOgaVz0Dl3olV
cXbj2Uhvq7aA3XHefE+8QtAYrmRcarur8sjCQBL+MJumu0ulrVJlocRWJMeQMn/HeqiK5QutLgRl
T0x3V81hqoSgUYilGrfMe1UBaLoPRF5ccjh8qnnnxppnOp7BrsV8R2n7loJ5tPPZfMmJ66nWnbUa
QhaSzS1Wk2zCtPThf3304EV9Ycavt41fxKsufCinYcMZiLOQoB3BVR6heA3bn+m65TLfb/u2zoqd
M8KWSmArA7/EvheBPzwUrLDNhdP1iTdwoUQNFGdRmccbDAXvnw1V1++QxMLkh0vyfOEZT3yDlW7w
YyWdiDTHpElB+BNzel3AS+49jnHzZdMAuZiifmr6AP8lxzTXzdVKyjqNKtiYWnZRRSyjDWQBYvjS
LVAGnIcYNLUpvaRN+9TIrF/lh6JdWKPjOPaSY17DcWDWVXYCLqDbll92tdZgJa5xwcTUIbGXHuIx
hKGOABl927g76zYhvidVvCRHmxJz6HsLPmArLxHAnxoZZ92CH0rSccEN3BtrdsWboSqXRCzbgm3X
FRtsZ1CAG2jF2wR7JdCK+RUYl9sKYT8xZANVmaamiPp8xcTXWYzpral7+3rTuLsII5W01QT/0+So
4Jt2CMG5vxpUk22LWF2M0eRLbHweom2qJtvtQVkbHkXNw0suz098V5cSN2fpYBKL9kdrw7jMlyw7
VVPsbdxrXKjR7Im273OsV8AxFHyYx+ZuAXHzwn6/RgO/2O9drBFQtFOTrrNyjNqp3nWowO2KghfP
WdRE+6odF7jLQe9x2xJzhScmVChomLXZEfq1FF7Xg3jGIeW47arvopBwaVty6EYjhdZJWYY0Jjso
dsTbwlgXiZTOBoqBAkGyBSDhDU71oQRyI361bRE491l4Os02Xl1eR99Mt6gqQj0EOt7bgkEXi4Tq
EZijNYTsUyBkgl0PrqHcYQ+Kqm11NBeSFKDo3tXYeo6ShctbuAvH34Yi35jDcSFJbR+ZaYJuwNFM
8/xq6uPgeQwh6wtr4IkV7IKSWAi9lQzyescxDNSLybPBLmMdP276sC4sKfcTj3j9COcYZXh1XcEk
7ZXCRPW2TUsXmeSB3QWxPVYck0EX0O0cu6NnEe9s6/06Zj+c51TGOo8FL47jSKNnrGP+XTG22ftt
rTsnbtwmeU9IXhzzEYQ6T2fFm3oQZltu7jvb94e+jz4okYGOiiO0Yem1gO9iWYt52rbZuPCkvuKL
zr0UTPAFMgN+ErEv8Njij9tGxgmSLTgHxaRDjHvq2bcAhClYfQC8+XJT8y5EKc1IC7kqWxy9NpRq
nyxd2u6KqrDbEmguSCnx+3EmOa8gaLgE97xVRQm2dLRtyruiMkmkjQr7voKETjCfpG+qPU+o2m8b
G+dmy5uk4PBwL45RqzwQ1H3vSqiu2DjyyfmCakaQ9cFWrtZ0dHdrFIluAE5R25ari1hiHShrNbzQ
jkQgNoakW/RM9TreiDlwTaMaUhUshxTiUXLfP3iRRz+xnqnP2wbeiZCHaLS1Dnvv2BjACdMJzhbJ
hPrjttadAzabC14hYeEdScGCN2nEu70wZPy6rXVnvUL9AHIAinnHitn5oPOgOhnlBZs+K4wIzicN
672BjkVXHesRxr/eYNsXWdRGX7b0HcSP89btzFtIIaPvXdSF9yTw5Gtc0btNIR/MGM9bX3zCVKqt
d5zkNL8P57q9qTJYFmzru7NY4wxaZK0W1bFflvBoBH3WVIxvyhNBmei86xUzgRy5qY5Z4olDYOeq
nBdCNu1i0GJzWp/SXnjt5B3jKREHYP7pyYQX7bnWVn4O7DMX2BRWEUSKlsQ7qr6rl2vZCfkqqlKx
bQ+Git9572umUCmtI+8YZG0EwIcxItjBOdTftKAgrH7ePoUYaCBj9J/5KoUGR169i+Km2bignOXa
JlDUHwm2Gm0HeUuspddxPV+6VD0x9i68Ced0mNk8wS5sdXcdgi/3tk0Nu3QjXOf2Lz7tTwAngZua
5cY75kQn9a7Ss38Cy00fW0naBo6XabZsW7wu1gkQtrxjEDQ62jEzJa+jEAQjPm5s3Vm8DU/9rqkX
bMnRHN34cR2XA+7om8I/6Jedz6AGWKrCY3V9Gk1i4huocqdvOBIjw3HT1uOinkjBrZpzX54UfMLg
tJqYKyrGjbuDK3GsYPbAWcbHE2/rDhbRU9uXC2+Wb9s67yzfWCekCUBuP2XFPOwVScY9Iy3dtrXl
7uIl1kubEJ4qsUZ0SXhnTpLCdmBb353FW5HCq7woqU6J7eFGEFIvfYR4ab0pYZS52CcfpAOoDasa
Xn6e3+/hALXcp9Di3TjrXQTUNErOqxwyGZmI/XIKJ32nRHtJR/iJvceFQC1RkTWrqfrVqBV8okVX
Q7I3JWwbNfonnb4WcrKs1bm8MjAf24kcX7WHXsm2iZM5a1bCt86v2jq5EvB4PQE/IB7aSJlN6WPo
/Z/vCLzVBvNy9q4aKd5Zk/SPXWbGD5tmpYuBGvKJGtYwcT1FcfcxCaj4KlR/CbwJm75f7/ouCgru
R6GNQy2uiVVRfZsgW1RBGEvB7qK/syHRXgGCz0j9W5HzLL5vDSykTlATt9WjgQvSWqDrIWwH19CR
C2grE2/x1L0XZ/3U7zxIc2bHLPUI/Sx7eIiWGbTqLOyZLUvDG8J1C1nzaKkK/0gb6HB99uZIgBe2
xKkJPmTrT2YEkI1cXqYzRFVv+gqmX/cZyWh/k9S5qD/oXkvdlIKP8/DKl1J30NKySsUQeMRyrj97
oQnqqmz9kNOvnvGUWXZzoef6TQVBbDmVcewRTDpuh+o5zMXofMfUvKTDbgymHF7dMWurl2KCSMU9
R9128fYUmFH6MoN8WwB3kbn252xvhU2Gt90wdOQEzkEvroscWpNlrSY28f3kdx3D+xO9wKRpiAuQ
BnyPyPeh6KL+Wc6DQjY7M8SpuuMF9MHZzpg5z7+yGC7PzzKSSP89U1AO9/dTwBrcvjikbOBm0oek
rvGyKm+tvp7QppT7UUI27PPS+QmRMLCRtBGwa50rH+LSkLPP4GodIlSE/WxWTbClq0zFn1Hbq+Rh
qJMRLeSJ54VJ2UHSPLGHOsdR9JyOfUufFeEydVcF7iYCL1TF3B7VGODeueR50z3QmQkDvfZ45suJ
JDYZ70cddbIrYZyTTK+WIglVt1OwX6tlCRW6WlwR2E95H1ik7NiXDVCFGSmnmfVwM/KTOTGwK8qF
gbs28IyQ1dyBkmej6NbSbkJazQ8svAWquc8SeoKqVFePO7mMXoJiSJ9XabOD+n0sPk3w7jZvdBPm
5A30XOU0QBkAejfNDg4rM8QSvKiOCBzfeJJ+bMawo9+Un3nwZgKQfAn7cko9/GyXkonOV3TGWwUn
y2BlBisNqCMEPowLMjz3ABPgusKaMFzn3/yxJhEtGyorcBNlrnvvPWylYcy5G8gSLV8CaKt4X2M/
69geLAold4TCAOUQCSPn/ra37brAMqmIhJyl5QXM0Hs+FfNt3PAoGI7Uz1L4Y3sFUZG/S3REqn6f
5Q0zjyHyDfplzmrbjHvFVZXuWl1/SOeBZwc6qlyW8KfCNB9k1qgvwYgx+irpGIoag8cCe9P7Pcvu
QGIfw5e5RL0zKHFv7B5YmjY3Jmj9F3BZ6uKv3Ey83UHia/kSLiPdR7HNIPsDQfPXcRuY+msNF4T4
VGcFgalQHc1EVvdzx1V7Z1RrY6N3c1wVbf0eRqUxb+/jhRRhcwM1m7npdqYtBvJuxO4Q88NA56wh
+7BKDYe5em3h8AkoZE3lPu5sat6lnj8uj7M3wPoqHaGyR6G2iiQytAGjWC0PJKhwHMMlKPWDfteZ
rKULrIoA+ZIl91FmFMcJdfwhvMp8qHWmJ1Ad07EqGVSH5DeQw4Q1ZQ1FFiUAIYcwS16q2ObhVGaa
UvkBgm5AL8CDVMFxcQcFoXbi5dgXui7gAw9XKQy7hcTV+wRbafFygN94+iGynqrDspjYEKNvZjLx
t04NEX+ALUQu38+c8YCV8RwL/azyaTh/MvVEO0i1WV80J0ixTwMUqGDjpGG8pAmDX6Kp0wwwgdYO
URvetVPgQyu0i3sZTfshryLgCLrQG4P3MyyW/UMWt2n8TXu4hHXXI68L3h2zFon+Y+CH4/BMTlRD
uraFSxSs2lAIyV4RKDP4n/FZoeZa5nOeNKzE0WCKF5Dtg1b+YeLApOA3WT+bzzTiQ43ZTGc/GEqv
7uFRcmqlUB68pIDXrJ+n0J6V+1Ali3/tN7HCeZGlU16XnjTVV9t2E3los87o57ySSXjC2NTxly6H
oyIYhnmS129w0ENqtuzylsFNhIysN9e5jBc5A8+eG1hRoT6EGjj0LKc+NLtMd7p+A2Vkrq58WMia
92MHdVdvJ5OGtDDwU7NUZifM7E8PWmKfuR8p6VZhHr8JdtA59tt93S1FzsqR8+AhI7GCC25nG3hz
idjM3Tuv0unCHxDb087uB6hhUkj9ZmLJDiYYxXyLSp+XwBQg7Ed9Alw7iO1q68VgXMt8btnnpJvj
JoG7JjFIThI5xIKWmkARqIU6Q02e00wP2LJhJh1/gvhY17P9MlEVmBLcm0GkJaznuvndCFfK8Tlr
W0g9n4hPSZuf+mAacv8Q1IHX3Ia890f7HMZnsOLZrUZi9XIfLQu+VSkD1Q0AECjrV/6ehx6jbN+n
+Lj9Tor1cl2qJfLEg1D5iGUHZqYN5WExSPL1pRqSus+fd9LUHyqPJwgJ5kGF82OAd1+qEuLtdPoa
G1MAlDaPQW/Kzpt7dQWfBxNBwdmvjCyhJWjyl74OAF2ti7GZijLpLK7035pqmaw8ClSOijfYAf2w
gXZuU3hHCCBrnZ6GVMDkuex7EtrPFv4zw20Vtta/oTJbzOu+W8bpPoY7kvJ3SrZNEiG2WLAJtKXA
elzIm9mMmCC7cISc57CDcDjEMnd2Dtn8Frs69T7qzMJJu6QhA06hpkVEHmkB/4bXQ64jXkPvNSJ5
sJNdKou7xJd5DRsHzdtp3DWB4M2V7eF9V+yLKejFVEoPu9NL42UTtuQ4lnH/IkpNqq/h+KbSh8Vv
/Qn2TFmTLHQXKlX3427AmORQBK4joDwQkmoIvpOag1YEO5qoewV7cRzlJU9Ioj56s5nqR0GreBSA
AzOjbTmhGk8/FK2AUkzpmY5G74KpoBEp5cBxgSmrXC8eh3YyNKSCw7j0osV6g2qsTeB/HFt6m6TT
kL5EcTYqXjULxHEVvkQYSCRhU9n0SH/BK52U6VK34iaPq4S+7Rad9F+ysBHwi4hhMRHIsiuGIP3S
JDWOgTJs0q55Bx+taqjB9fUQ+8BTKKnkNfynadWUcQRU+duxkw2UbpvJJx4GMFUKU6uyTVafkgZx
bLhrINtJsQ9OiReA1wENGHg3qwHXYjiud6K6hmrriBFs7RzcIeaI87dRh73xKJZglRHrF0jEvbf/
n70zW27c2LL2E+EEkBjzFiAlkVRJNZerbhCeCjOQmIen7w/y3/EXQbYYct92hC98bJ9KZmLnzj2s
vVZlZtndVIsR8mGrLczwe7HIqv3AT7FxcmGfF+1p1NFwfO8Ulod+Fsg8A2resq8CTWadgdod3Hvh
xyq0JlQSpjwXdwv6xBUB91DJL50bTw0jj200fw8Xt0Fbe441s+jgENcr6522cCc+6Ojmpaavarlk
lY/wr50nuNi8k2x/rqLU5tUYyqIkJLESK9ubso1cqPNhR4MzV7cl/32R0mB9sAteqW/LHLrucUq9
yv4tMvAnfy4VB/Yhazp7eI6rwhyeJoAt8REolMu4Henz6B2R+mu6n4ZaymG/MtrbqDv0Bop94WCm
/W+ZgnbjkwkoMf44jJrZV37FoPL8NUvarH6gHxuPhu/pjlt9bXR6pn8thWeUxt5shskZfUGTcPyc
yVoQ0A/RqOzDXKdj4j4UUZozeJrEWl/4Rqh6+2+jz1Kb9zWLiq8jToTzoSKXQNmvI/zIV+A+1/Vp
Wop8+V0HvPdhJtWyH91eaxhv7nr9/VT1DJ2YSZPIL0mSpEMRkCE19jstk1n2XcAulT5nFCHEXZNy
D3+P2po7GWR2KG2mspCAYIbSsP4ewkqTH2YYAiaSp1HT7QcUacfqQBPa6z5XuejiP2bZeGwfV5/N
z+5YIrvk1/ncle8ibU57X0TxWP5mToSRvlKOqx9SFan6sdHjybwf+iTLPtu2iovMH7JZFA+5sqoa
L9CaX3vQWOq5D4chu2/TTtNqf9BLT/scqzoSf2d5N/b3vHz15JcA6AyfZ9HFKo1UtDu9G1L9sbH6
UH4tVZlb+GwPXnEj6T31ZVqV5w6c8sIlaBcXrVjIJgjJPmjt2FF67jNo6/cIRGrZbkBL0/2oRe0k
js0QWe5DuqA9yijCJPMnM1+yJfKLBe/zeZLzZAdV2fQVr00Utv7ipG1/0vUxdj7C41cMWRCWqFpG
e8/weusjZTi7vUunIcMTjlDup8hhI/t0r9rCc/e6aoeo3TGibI17iBri8pHg0x2OrhcZzr5o+yi6
S01u6LFYSifc29aSkuy6iVE/hkOmr2SkfZVkp6SwRjSy+JJZd9Dnrvd2gnw3fxoAX7WHPl7osTpx
XhWR3/MLnQe3jBLnaYK43nwsdFoiO9vRUsWPZfzL9c3IW/RT2DhZ9WeE7GH7W+8atfFs5ETRJHCM
KDnPkWqzZt+0XTM8OqNw1MEK0YEIhNEP+iGxGmN6ZIIUBgqEhjpL/siqRE13Hszd5eeMWwytQ7oY
9X1jktQ8O0NrKUIrL3XjgYqRkMW7PCvF8jQ4HHSZB7026SI92HOE2ugOOF9SJkGoza6EdVM4mun/
uyLHprBnFzXqMKkVHSZeRNhbiqoGBUPf+Me/+/M3pb1ahNwrlA4O+aTXJ9rr+lNWVv9uAABuZ0or
vwACRNH1LnHScrCruPXH1qg/z54KP/yr374dknLtpalLsxoPtZMYRxHn6bc1Yr7R6HpBZF2p+m+n
pKLRaKJ5TrJDXiFilO4tZ4Gv0bCa8GCDRWJ0DTLHaNc5QsPs5wIcow6n9t+JzMi10iqynxIMqaNg
Sui1TIGlZDNDad7MJg+Rx/jhzuoLJIz8VllReC/qSiq0oJRw/TwH4/pOk27ZHqMhMWLMuqUnpiN/
e4vJ9X9oa2wHtQBLz9DgT+NBuqQPd0Mju+mhDY3xZ6V3RrbLIFG51Qv+H6qk27Gtqc5MbWjn9jDA
e6cd86SSiGiYiaFXO1ktlGF8O1wse0c1QUNFO0YNe/aByBmaTUls0WefF2Ns94bdac3dlIdt8yAL
U9iPzhBqWaBKJub6vdVlGkoDbt3kZfuUiNwhIIMUv/c62JLbVjXPAAbH/gmKALQjCI28+rjiyypt
54YZWfU+SbU+s/c5WpfuTjTxPOIx8TviPnMiMd0PUWOMnwvI4w3Nz52hiCc/zEMIuchmyd/n+9q0
kREa6yVq40BHMrTaiRHWoX0RaVM7HC1vksNT4TkRfGDZ2I5lsnu5Ev/HYP8LHT1KGr/4iZUh/4zC
/n2c5IlSSfl3+yuJ/cv/6x8We+gn/2NLptakKRADRRXlv0nsDcP5DxqkEiEeZAleuOj/m8MeCntI
nFDOsS3bBh67wk//H4W99R8UMAxks13U7kw07/4XDPbAXbBdE+kqGvjIMBpbzE1mi3ZmlpXgIs60
O+EO/T6yZXPDu53fx3UVi8TCsQ0btnxbbrvKRlooS03F8igH29zPSV3DxFiMb+rn/7OKhWy5YboM
A9jbDszMDGguBzk/UnKsgqXTlsBjxu9Ge+oFAfb/PfXLMvzZjmvbSAigs7JpN3hS82jFqunRHKtW
38XSbSPftWLnC7qRzfNiOyMVR7v+nNc00X0npHRLsJEb6S5ZcVlverP/+TkoLFIENh0dQ9r0ViBt
jagnx+xaH4gUKagf59C8NeR1bdfI+iG8grQa6rJbrIpTF5MWR2p8TDoty3dLlvS1byzA9gMzXgAJ
RKMpyAmmMh8CvfWKr8tCur8z66yKdxU9gPe/3LP3/xz4r2zp677OP4MN055uIcDEx9C3E2KojjRh
l7TDI5WtP9ySzNBoqr8GbalvNILPH671gG3E3RD+Am0hHLFVIIuROlGJqIfHOYoJDnkn9/niFPua
CupT5QGifH1jV46ash2jVy7qq6tXMM/jGTQlWmpH7Gyg4hBUcV7u0mycvttwP33TypXPWSsG9ycq
ju1fhqHin3niUDuX8/i2MTD2buFrEKDEBaFIhtrP+U9pq6mc1aTcU4r/2BVRN1Owc60bV+rCPax3
VhfE3jghKbZodQqBMuFRtE8aLc57hlx/GpX+tknCdSt8PHaAQBJqN7pcP/MvUaJnlgZmqdRjbVdN
QOmo/pKgfvjt9Y+HXz63SqQvEekU1PtNwXTeBnTV9L2q6irMH00jSpY7GrRpve/dZvD2C4nydwXD
dYI4EdomN/zARuXmZYPI8bEkxQJgR1uiLT2MlUFRpHqk0FipQIvSrKSp4Jmnbpji0bcXt/245IqS
uh2TdFAFGikPNCac3juZzfEHzeu07uObDwQtRkbLEOBFlXU7DZlTShdD6TaPqbdQcjFrRTVZNXr5
M6dM790JsPY/67Rrb0lXXFxbyxSGbdJXoga+ymGef++YQmY95kn+KMPYuk9cu9wVANh3LYC+xzqz
3taZX49/XW8V09N57J1VkOZX+yqctolqUeaPBfT5wTiJcS/d6paq3Wo/Z16PVXjd2A+3BSPZZFKW
7FI07Or8sQK4LZ4ynVlE30U/ni5tGFXeaUC5+bNjWenfrduVb0OIvmySeIQ3fNWQ469NqlWV+ZQ3
RVU9IurG65qtKlwKYP3rNvMCbt/skpeMrpvJhTew5fOzpPxUREwmlo9i0ejZjlqeOb61lNqPOM2V
Ooi8n/4cHD3R/Kit6i+DdItv0qmzPohmt0V/U3m8vK1WTX6N6hrFV0gy41s/89JvgVYjaFptm+tu
bT55ZlbKznJRPmpGLL6M3Rzfi2Ypdu4YJyBwyuGrisbli5iS9H4VN0eHbskO0taTb3pXhg/mAohD
oiR2wwltRDP5TC7tHce0bQTa0A7ejm3MI6AFWabzKde6+KnPBgHRuAC1IGm5HEkJllNEtf5hdFLn
wVpGZ4/OevbX61/x4nRefoSDsiERLpHDxlZqZCQMUdMjjWK3/+yiyXfUU6ZUXl/l0u2xDD06tICx
TMnhndsKeHQ9M9pxOq3DbA4FZfpmdDHMMlorUPLz2iX63uul+UnR4wx3akno2Qs99ah5LVT14JPO
b92Ti+DExflbriuI/AnLtklv12TVLKZpOmmTbQZxK9vDjDjrnVlr+o0DuLKUJA1AzpO32kEP+Xz/
oqBJ3Xd1f0ptM95NlA4pEyzTafAS5+frZ33li8KqwiuNPvwqiLxZysamVKQV/Un2i3k07cba0ftR
NzZ04bhJkmxdgP1kDYThN3ajL6lemNbUnXoa5w/5sMbQSpvv+tFSH+rbs01X1zNN0xE0UFnTPD9A
vRxysZispwut202Tojg/U9XTQgoFvbFkN9KUixDBtdErc8lQaK+AtFxP+ZdApBsdOmiRW5+iSV92
pqc+UOP+2pnep0kb34elcG4c6KWFOChX46ZseLmMC+1lWselzAl6TjMT94rgAw1iNK0hEMlK/UaV
7OXrnLluMkmB0B5qlMA+ePrPdxc1tIYQv1hOWkPY4VvAEV3fKqrM2I1Nrc9BNc5L7g/SSJODO6FD
7zu14dUBEYlZ0I1Yus+C7qIWxH0q+6CtcPYB7rKM7+Ky1aK1tm/YIODyrgx0u3QM6u9RCX6oRT8k
IERdSmZqJqo16UpgtZsH2vYIFsw0vpJe0PDUStAQgacr6/tbLwibB0NBeuS59DM3vmiUy9S2mtRP
FO0VLZElv2+r9s2Rxpqs68RSaMDh5revoxV7Y1lCoH6SVT39XSy9FcSAg768vpdLq2EVA9FzLgaS
3dv4yZqrUlMoDDG0CFNpTq9zF/XFsA9pxd8w0Eu/wlIW1gkeTBqkAuc2s0ROXjFgoZ+ceYrRV07o
6jpJ6L++oSuvIsuQx60FFfLlrfsqyNdC3dD0U2Kid16vHVi/c+gn+fMS23t3nPPv/JT+qdNSK+hU
WO3cti/fNKu5vs3StQzLJpXmklAXOd+sQYuBKKCCzSsbq7tsqUY/q7zxxpFeeRZZxhLIHzoC+eMt
K46Il0XPq9I40d5Sh9Gb+iFIPTAFodOkjV93Qhf+GFrlFySUDQHyQ9MN30rrvAqcomudD4hD9Lfe
xWtfmoqWJ8gIjFUj+HzzQvGOj11onBT6y4EEZACYIpxvfOlrq+DyLAttcsu2tvD22W5MlXfCOHlR
0/rg3MLncQGt9ro9XVkFb2qjKsoxC4pn53sJexnBCOJ1J9fJym8adYLjqMpbd+PidUL8klCY6JJ4
X6e0db6Ko1ETRl10PgHIin/XwY/8QNdbBhmG9pGe4a2hmIvXyeOpgNWTEqMANbPFuwICHQeqLeNJ
yxN6TjJ0m88JIq+/Jb3ZPFbAToOuSeobl+LSXD1EHCljmfZaC7C3cy06gxXuEHXGqUiW8USPs9Z3
smn1D00+I43dGhpdcpEmH4SMpmNjmP1XQwydSeOuUA/6Yt6iqLn0FkTOBB9kctjpGt6fH/wAI4tl
57l5ksgsAssYLLD0RW19cNvGPda6U7xz0jp6B5mjfljqppD+qGvu3etGdpHvrb8CSWeqQVgaYfT5
r2iLNOUiVeZJK2LdrwB7StjhBwVtQAjZsyEWVIlN+w9dC7NbXRT+6LOXfF1a8gBYlsGF3apomLLM
ZBgN5gkuuexHiOrKH4WWfHx9fxeXyOOPX3NaRLq5sVtas0l6yVw6nTgtRZk3fhTqelCZlf3Hm5eh
lIYkNa8lirHbh7kiP1golInTEKb59xwa1AOP0dtmtXHta1ruYi88nMQ+Wxa1yW3bGJYXcXLaNP+a
NnVxp5NdVW91b2s1QyeUo1xPsW1rmTQCgQDUSpzSMLN2Y2QmAYwy+e7NR+Y6BqZHZU7Y+pbeK0He
vG3LVJxqLxwCBxzXXsurt00g/XNkFK3WJNFa9XhX+/glGIYishKdW7NKanlHMkVwsIt3S1Hl0qnh
XHgL13eXqGxLBeCUU1cURW+e+jRUH1ObxnYhdHunpxQwxFBE7/LYSm6EwpeeG/9hk5N5BIQWjuR8
aw0q41Dy5MXJiJP61PeZ8xVnpT0A0ZkB4WriVof1ihM1qWy6Dt+Nsi3ZxfmKZmbH0ZDH5clt0zFI
nbp6l1sRAD4DcjnpqQyM7JzYx26xrJP0aiCIjTY8pEYGfCuSQJpeN6GXcz13IfwgKqEUAKQg7dkc
wZSX8YweWXGCpBppUG9U1UenKZ3HqteHvz0xOs8ezBXl3ulDxqHMyOk8H77W9vdGU7DVaclUJ/vW
M2N1n0kwGMEaun0a2wnomGaVIOhu/OI1ANn8Yh502ncO3g/6yU2A0oSgJdvQKU75VLf3iZ2EjwKY
zCc6N/YpUskAuheJwp+eMdOHLQbN2DG1Ht+Kk1a3vvkZZNgvZWqEyxkcP/+SmXAdB3FFdbLHcB3t
AD1z10lVHkLmpz0/dcyV/0rqzbsqXJLaZ6gh7vevn8VFAoCbtOn0CJ2KpkMh4/w39JGh9zX9umPt
uGAdk3EFRLrgt8GdHl5f6vIVWP0ZtwVnwxj01qNNM+jMTCpx1Oi4H0SYG35FSPQvVqF9JSnKOMQa
F73OttDiVjGZj72793U81IcwjYobkfe1Y1tfAOhnKcK9CJP/6tHGWE8q0ODmMWncJ92Qf8LKVYKI
q6e71w/tykKCp5OKheMagEbF+fcRJgGh0RTh0Sqj/jgyOcKMhlYcoQr9+fpKVz6PyctG3wQtdgTZ
N35F5nWMlk4uj56WNPdGP0FgH3tvIw9anwKqV8QBJukmRd8t+9pMcCHsiFcgHpzmwW6RVOgKuiev
7+XKqRHV2GItluGVtvF0Zdd1DmTYOyatAZa6TtRDUkotMLzQe7slsBTNydUD8pJujo3ORtNos/SO
VWiqP5O6/QPskkMRwmJa6e27ImLn/UTX3iFqO7eFrqKBwoyXdwQJ1f8JRBkqJsdKH+Fou4URu4xI
X7AKBgWstey9nYIuDF25jHiEx6IBZwRddPkppdBK1KYpcOjIIp26yk12Y5tG9Y1tvtBPnvtFFnfJ
hXjGoT7bak5rwH09O67C41gnWRTghJl4mQD7/Z51w5gc1rms32VXFT9mZTGG2fWZ9ncF4OmQpJ5O
TQ+j+KQ7Umm+IZK8DcxhKIe7FPDrH04jGMWw2glggs6AMQDfuWweO1cMjc+sB+pJHa0y/nEkxr+a
1GL0jOAuzP3W42L4XiFBCy8gtHbz4tGXZvTIC3gi4vss65mnmoAzjjsgwu3HWuiWCobQjZ747+M+
sDy8xL6G7PtjNwG+3iuV2b/XbWt+S+O2zk4VkKXGn2sVyhtv3mVwRCXJxEg96tWkdhvbqVUDclSF
3tGs5JdcVZ9lMoMZLbX3RRq+1+Lu/nVbveJNAL1IUCygJ7CizdtmTvR69Xzxjo4isBxmbzwWYfM2
CoAXb7JmkhTfDekS+a2/4pfA0tb12c3Xez5mSbYrkc8O0oYxqtf3csWbkCtTzyFioPmwHT0Vk11G
cKt5R+DG7kGzzPG9VWJ3lrh57659Jvw9VaOXo9sKyimEfx0GkrwjWgXdzrGm8okih977htMmDxRF
7buqVf/qGAmdXZ5MqvHuxji8NGpCLceHhZlX3WeMQfkNk0c3+Bouw50VW7I+zKT/HON6zL98rCVd
YnPpde/ouXUcZK3sYRhS/UGNzfA+WiqDW2OORxF54qHr0/mGo76S69MRJceXuu2Si2yzkKa0x6qZ
SnnshrLdDdSW75swEoExrKnPMqtjJS1QGGOxV32bPEszZJTmdVO6di0sm6IV1XODDG/9/r+cQddX
AvRUJo/EfZUB0r4Zf2T2GL89arBoh1Nno1lNB2Jz+/KuCvthtlhmqaWvMeW0MBeWmI+uZskbFbJr
n9U25Esu4qFxuPmsdo5qR8Lo+lFUWvg9N7rxw0Df+O9+yqYH0+zCd6rv/4hVLp61aHH+fPOB0gKl
2kvusfZANx5ApWWUW6OmHaehzYVfqU6s8vb2rfbKlQ/nmMDGTRwa2f+2YmZGorZNmOaOjWrmJ73X
3R1BlP3x7buhGY7Wg01VngbcuXkkouOPlzI8ilSpk9Pl/W7q7bfXfEAigl8hCsOp0RE7X2VCmlqO
gxcee6Pwdr1Yml05TLe0UFYb27ziL4giwDi6jW7bJrOw5kwv7N5xj2Wy8mS5pfF30njyfV228efW
VDdbilfcNB1LSgDsjc1teacZqXL7KOsILae1JUNp6wiiP91F6Kve8CVXrAEoCBeMqRLqZltOw4Gx
1jgVtXeEh956oK3iAUZub1Vpr2xI6mtPb20xX96sOBKMl8y2dyztxTvUtXKeGAWSp6Sqsi+vG96V
d0fqJDLk8BjERbtyHnpY+13OzlvsKshrT9+laTO/z5TmPgyAxj+bYX8LwW1e3aAHxNJgSIl0YJPc
5ANtekqe7lHOVnmcSqG9W0FMPxnkMh4zr3bHA3Ms2Se3N1wtsLN2kMSe4XTSaeuYfjMJ5zfa+6At
NYaCXb9tx+X71FXMyNGcDY2g63P9q2m5uvI91XfRLs/CjneVukDnq86GBrRxItu5JznwHuVsdOv8
YZ84vpGVTApPpXqPkjsjh6aTwSEAjMlnDLC4txn5YXwPToJ59/qXuBJ580TSW6X1TjK2pYSMp7kP
G3NmyIsZq3vP86pDb4niUMaNdi8yaRzhEwQCUcB19yaynZdoiqWJ1SR/b8Opc+4XqmKCerUyvONc
MsFdu5l3nPKxe/vbBEwEM7PpdFDi3HjszOVZzWo2aNqFCkSPrmM6JVHQMUl047W9Zl+ri6MLJyWl
x62jqyvmJUuFC+qn5SEysn6PbI8Z2I1r34gRr3gEklnAow5UY0Ju1Qb6gnH2Muzdo5eH7vNQw+kw
McT/9qiabXBmK2KCmHeTbFpaVaYZSc4x6qfmoWlSube89sb8zrVTA3WOAaxYcXLaczMgMEvcMY3c
Y8V49T40Uvtg16K4zyZhfHjd2C9RsCDmQb9L7JzewAVmHPdMSDhNeIAunoOyxQTAtj0mTqSCeGqF
D1lW5DdW+VCIfrcs82lS1dd/8SMc5iSpsIAXJJ0437AqIsZhRoJuUPJkEXXKgE7VhzvdCfMdlTO5
66Xzo5764h0fVjtAd5Ldh97Q3lJsu3byQIHpKlAq5/5t/KFnkWJrS0KCPzfJPSLK+UOvjXbgmM5y
w81ceZ2JgKnA0HAEjHuxZyOU4LkJxk3sNaDBGn2Kx0I+6EQDJyt3kreX5eTq5plmIFRj0fMzLqFn
cZISy2VSsLuTUP/tpAGq8fVPee0WuoZFfxH4IiHHuutfwmtbb9wujWz3SPLpPqjBZparEG8jDfvH
T64ukkCDu07j9nyVxDaHuKLhdWy1QQ9oz8B8woTz/vW9XHuSEfblthPMkLJs4ie4tuco0TWLucna
uBcitILW8tIgWkiNGntc9gwa35LDvbRA8Dzk0txE+kE8QedbAytsJCiGOUe3NfoAzcl45xZZy9y7
ccs5vwRJ5wEia+HJDJp2TMe4G2uHIQjiZpHZx1gNVegLL5IMZYeNO/iCuVNe4kpmn5tscDLfcHvA
zUx+t492jy4SU7o5tXkBQeV9ZI26yQRGreq9l5VW5Q9tCVPNomuDzbtfGzcynsu74xIrUbJfm7Ue
vc3zQ9JMT4uB7ltHW0T0TItZvRutYoFVy7H9rLG1W42CS7NmQYoZtM/W8uxWiC5PegWmq7aO8woB
7HqTGc7I9u5eN7grCbJLc9ahbErOCNBw4wfTkdm5kqL3sfMi4ONRbTdM0vdi58wNebHIYkZHNbm3
vcI95lE2/pRJk9/4Fdf2ShWV+geISqajNocrwxTyKZgAjmbh6fdTbf85t+OtIOvaIutgFTEnE1Zy
640GXa+hpkrt45C7XlDZ3rJDPOKWSsc1OyGW4q0m+KTzvfF5IbAfbWDm+RiNEfFNi+YIHlIFBSH4
HenkrZbxtcvr6QwrUVfk+m5bH7HRMYMOw8NxkV3ot1NWH8dC856BPryNbn11gXQjgG9STTT5+60L
tGoHZi9FjEB3qR/8rh7rU8f4l/Fmh76us+b2OBhyuo1JhqKp43kIGRWnD/OuhefzmGrZx9cN/9LT
8oczREAvkLqUvVWZKOe8xPA752iq1t1XZU9jAsm4xy4PzV1ni/g4QyV2I5S7LJtgEORc3GfuG6Mc
507EVZocdaeWRyAXCwNAg95/XZqaSskEA4gv+NfP2tjO8c5qYvkjn4Vo3r++7yu3wFjHZOgrsXWa
Zuc/wfHCpJHtIo/jPFif6tiQz3Z/8x27YpWrUyEkJjam67qe/i9vMmlkJY1eUosarU+eJsxnHY27
vd7N1e7N+7F4Rjx2w5vCiMb5SrRi7LawyvBYE1YGDGoaO8SDtBsf7sqpsQrHts6J8YJtTFKJqivq
NA6PKenoe4iPEp8uU3EjMr62CtA+UJk69Vhjm0/kibWQSWAeDtTXT5BXwXiUp9WNrOUy2QTlDcDU
JQYHY7KF1cPCx1+D4x1zt64frCxq7/G22cmRMK+ZQz09jo0u7sSgrDfHg6zMgCV8B7SdX+Zlf7WK
EYI/aoYZlS7lGU+9qZrEb8YEvpnXbeLK3cYBO4xrrfM0ZP3nNpHQcS7yfFEnL0mqE4xtFsxfWS0y
XwcgvMvirN3XUEZFb7dFLFE3gSPRTWVW6HxdO3PKkEH86pRD9LGPNR1gJmOrD6/v7oWAexNDuWSC
gEFeLGWrpOlA26UNU5ie8mVetPumTFDuXUv8MaxchrrvitHU/TIyxc9G86yP+mSmg9+P43JSNhOu
wQyfRrKLtbnyfPpbwgwcHWIzn5isyx7g2oqz3ZzOyw/NglY1SGqlm3dDn49TkGWO9xmchAmfFZMl
YTAhQ5j4nRl2xl3nFSoNaDOLeI+Cpfi6hMuErm3sVCaqNNL6qQFVyXcC7l/NLxI30fkikIC9r+l4
m7s0j6COmKBySX0C7LAPssTxPuXQCSjIkeAR+5YsyGcERS3DYidjQ/+Rzcx47uiO6/2DjvROdejQ
YkiCnkcKDD58gt0eZHfh7lXH8EEAx0s/792pDUtfLEnyI7J7I99VXld3fhJG04+5Uy6kbpm18h8i
mPkpHOyq23mQoD/byk6ZRJla8yHJIO3yE6fFZXc6NFkRBIrf2qQZ4R2iPk1ZvBD5sOdtdsZnSDvt
31K3GKx3URjFuc8IrJ48WnmbmYFWFupnbHgfXBBmXgl3T5BJzZh5zpM8f6icHDKnzlDSCTpSNdQ3
IJq7V1EjaZRGoDrhPsjzn2ZRaKelscNpB3akgPFrScJvrxvfSyi2Mb4V0QX6Adl4QFCbAN4bo6KP
U6c/DUNTfgQfFL7zSsv8lPYtBJhR3HcHZ0nHB1fThjtn0to7s9ecJ7NroGiyc8iFTJXKT4ae9zdu
/dWfhpMmambynpdn46SNvuo4/XI6tYWdvZ+XXpz0eli0QKsY3QQB3YftzwacwHzQM/6H3xZZVz2H
eZ9hzW5e/lFZjvFXWBhV45tyaLXg9cO79O/r6MT68pPeAe9Y//0vr6I58opVDJKesiLUm6Cnyv9k
26q6lRFfvr6sYxHfgPFjMnZbqdZ7FckxNftTX5fuoS0144OhhLijjOR8fX1LLwj+c3tYMYuU2QB/
25QMNvGugnq50lO9PbmxkZk7w0mGz3KIciiFqlzlewn1UrIf4g6KAAHpbTC2g/1oYrtfhFfFs58s
xKywRTbl0wR1lwOVYx/W/kQeXO5mb2bafrDltJ9bLz4uUQptHeDt5Nk0lIF6F4rLTAIaRWkFE98s
C7Iym36MvQM9AN22qDl67TLIIM8H+Pte3/zlO0MXYMXAwTlNMryNcpxl6lNnyvvTiEPYiSIrf6qk
S+7HZS7vRoZWAmh2b0m2X/u4hOIrbIe3+2JQ0xRNkhI+9KcZQqGjaxfJI7ieCZLf6G0602vAT52I
MT9SQ1pgJL3n9mqVCd7SiNsTJg1l7yLCgxrE8OaogFVAVXkrFpVAfHMrFob0GHA3GoZejGo3KkPt
Qiu9NV575dgYVuZhWWMfRl82cW9vGVWSGkmDOuYggnyGI6bvqnFfJfGtRPPqUgzSsh1ByrQNA3I3
yp2uLpuTVjmRD3eZ7k86k4k1qiA3PMqVWiq57EoZQkBFjW3bW4bDooa3j1CH8UHTn/LU29tTZAZK
G+KP0Pd1H2hqtI9MbCapDyplWHwF8nwfqVLdvX4bLpMbWqVMbBL3gJFmEOfcWnhutS6VdQPAUquP
dmp7TxqTqTEVnJxJsWiumztVzNFDjr/Y632n3Xibrv0ABtHXYi4+76K8KYaKQQNp1KdmNMY7FLyc
addmYi53IaSAv2sa3LjKaOVdyb26i4H93wA7XPr3tTzEvYGwA+++7RdrypkWeMmWk6es3C+LftnD
xFfcOOcrq6ydTphdTGbFQIadn3M6pVrbCODbQvYGwA27eSgdvXvzrVxxvbQg6Tbh2LfACelBlD2T
gJ4qvdf2DnXvQJc3PeiVvYBWow0AhJue57ZfzPxFFqezY55Sq6tWJGq/5x3RbkTMV1fBk9FPBYtK
End+YnQhKXzHmXWK66Q7LIkxfkyJ7G49u9eWWUlqaNFw9d1t8RZGyM5uZAgrQ5m1z80QR++WKXXf
pNC1OmWJea8Wzsc3iSQ2m6mUC8u0BkN3DrXVZOflM2RyxqfXL/PL23X+rrPMCkZmN1cgtXkta3LB
xDopvUzhxdJH7YOwY7lLXOhbNYif389T0e+8sZj27Tyovyx0QCu/qJNqH2V5cdf3BeySqRrIKPp5
l2Spu2/KstwTXmqBhVDUPres+G5sQtR0ANC9E2M9wggLKMjQ6/i+6IpoV4CCvuE0L/0zHW9yeJOu
nQUkaVMyGFyTKN3NxIluAlyohSuDNvHgl6NetHv9GK8sBbsK5EgU14F3bccTYDQccEMGc0+j9H7I
1AkDhRv/guyudmOpy2CErVCbXokL2Nw2EFsmSvYTuQ/WF8NXXinjWTG19jmrJxjkIjv6WcpivOEl
ru0PRARpPe6OCYzVJf8S0Yawe89V4rGomvOHZajtdzaDbIU/D4Z+o27x0rk9M0m6nwDW1jGfF26g
jeWbCkLkvHHGU4Ge818lXAfLAQJM0cJZ35ZwSmoIUfjMEyOVCXs5viTzNHePwoGV7IZxWU4gxMwf
ojOc9NRKCD1k81+cnVlv3Dyyhn+RAO3LrdSLbcVxEjtxkhsh26d9oxaK+vXnUc5Nut1wwwMMBgNk
YDapIlmsepfVQBSxMgQyzuaQrRFwkuS/MSt7Y0fu18dokWp62DnYb+6lXvH4QygOWliheNGFkzmZ
QZSPvTXuajGmedTIQQSR5syWeZiFVJ9ej6cXRwyvG+pCoAQIKioNZ6E76pTKvVJbYstL8g9AQlYS
26vl+BdfFWIC/GMYtS4k0xcJTIKz1dBARIid3jYOaHyl9z2shUPr2lfJeFsOefZRKdtREAVXwxF9
Xr/LPH0MAs3OY7vRUQLR0UQ1KiM/5r1t5pE7dfKDLuR8W9SFtdewgQozRHCiFtmEK7f3S5INtzfY
cdrBm8TYi750lq8CEcC8iHvdGz7ysjc3OeEgiGvPQNc60/y0ObbN4PzCpnL57OP4OIb62uk/FrVS
+MA2jULT6x/8wqegEA5ygsSV7sj5E2PMkJ7NfK+MhaFStNJn81AtSL6W1DeudLguxBZQIL4DdC1a
F+e+b/msJq9B1j0W8zqHxaTyqLCt/MoxdWEUoAww6Vnp7Sm8/fs/JwYEt02h2SnRSEBc35iqMhq8
+podzcu8mPoYilPcYeAudR7Cp8MAauHB2qsi5k4u8r05W9P9OIwIFU8+nzhMgmr1ImBs6bdArthF
lEhe/0IduHuEOKDst+Zs/BzwcLRXgbdbrnM+61pyo2vofKKpHOw7OdbHZeyvtRcure324TYsEVmw
ffZe0+t60PykK+Nk7ec9z2ukTbHJuHIOb0t3tmN5bWBLBAYu2Kqdp0tLZQo9bTPpY0D1+S7gKb8H
uI8yp6U1UeO05u7NWwC2MkBvIHWk93/9df6JGJVbulhdVDX0TBm3CdoTe7GszXtbM7u3Jopw7La3
Na2Ejcl+XqCRqzb5ckXIdtpsXEQS4ICBbMWVQ/xScMKG2RCftgOP5JyzamJ1MI2o7MVaNwVwvga7
/pyWLmbnngrS3ybGEEcbqYLfnqG8PhwFtahwCpZORLYsjfzKGfMic6CgR2DS/AUTwq12dom37ehi
IbPU8Qj6Zj/DyfMjVbbjsTeCOg8nxgT1YNnXHq+XxuWG2eQSwNdCSDsNJN8fAUUHWhXrQ+fd+lZa
7jQ56VE3rTBAcmPt3xkaz5Ar8WRt8zkLYIj9nAybgtjWkDsdF/vfoTenqolTUyBlz6MYVHaVGMYj
UY3Cc+EP4we8OAbtS9pn1S/kIroqlJnt/tLqvqn2DgbvsdG4K4wfAcQwssqs+s4syu9rNU0fy2nt
jomZLV400nEGw4CApYfYVW58A92f/xCDiTgE3T3s7Vu9rG8QYYQ+NHbtWu9bcylUCCpdrhiVeOUv
FLYpp/U+Zp+7udeczzNWujo/E6JM6CvlP4AvSm71ThrzlVT5wonCY5ZuA3hUHmjnqmCVkSpTSNmg
UeAkkUdNdY9V1bUAfPlBkAbh2gHRTcfQPg+Eat48o8ymiPMSjlMOF+gzMJH8cWhruz+Mi15lGJSU
6++ytt0QUmb/5fUjZitNnEYE3TZQNzCQeFbr52kscgTCaDS/QN0l5aY33T7NwiCXzW/fqca7GgnD
u2wYFb49rnbt0Hm5DThtyOcM2E/A78655YbVQnNCGnrTtKhwfSgw5BiMwwobM8xmvHBq9Ofe/F0J
e8aiMogIDNDX0y1QGT2XrsP1WJaj+8EqWlhOdZZkz6+v6185srOF5QnJGCDmKMicAzta1127qcxE
3I95sPcLEeBcls7T78T2kn4nFn/Y8nY96SJ/3vaTPiirjrJGaj/7dgA3obUqIfFBRzANZ/RIf/kZ
bjg4hLvNBDnWRVpg5oL4MdvAo66cFC+TL3T/IFwDFgEigFTH6Sol+C4EZkevIycuDkkw/A5y6xM5
kXklPbg4ECmCz06jY3lenLTGhaJHIKjpQsTH20b3uh2ylklcd77/1voBWQhfA7UEAo4E5+z6drrO
xq1pHuNs9vVYVpl+a+Q6buWvf/rtz5x+ebj/5PR0/ykjg+Y4XTsp8iSwhqCOM+Sw4alDkQsTnCL2
XQ3AEo1s6xo+/8Iibk0fgC2QMIDpnV0nAl+iTixOHZfFJqkfODPNh8Xcr46+XJncy2ORyf0z1Fmi
JdfZ6VQLl1x3erFbbUiHCtPuK1FxbRTzdAlVNjaGlXl1jJ2QFmGPN+087arW4cVl4+BzEVIg/s6r
IbZeSNdXLFtdjJ9rdK6ivjRs6i7Jenw9JC7Ohwo86srgDWG8nM4HBC05ns1Ipm71t55Wiz1cSf/K
pn15lvNt/hnl7NvYOPhO1Mzr2Js8rA+D1j20GHHseqoKH0szKHbASYZbSERvhm+QRW24BiDhDuXM
v3nHP4lqXsD0quegjbGAQv/dqNydqbJvry/ihc/Fl0KLlgx8e5+fTS+rRWlRUmJ6c6BHqhLFzaDK
etfq5tvMYP++gJEoIjtDQRIZJP8s/mpHaEsHSCOWZjr8rEj0Y+lTe3h9QheigrDjHgJdyWjn15/k
mMdxiFFUM3ELAd3YcqvWe3r7MBxEbNpNmA8Q22nweTUEwCxJQVLqvhFKx5M7BA6r29dHufB1AHFT
zEZLG+LtuYBb7WR+59t0BCsxZV+MOVj3daDUI2LSb39II2FE8rxx0CkJnT/Xrd7RBkfjEYE3rXmc
Rl/sMTQbr+ymC8c4wnfMiPcpINHz+gMOKqhsWk4Xy7Zxnid/6g74rnnvlrIqHr16Gq/wEC5EA29K
MhIb/hQYtbOYwyit01XgdvGcTvY7tzZV5NVtceUJe3EU4u3/+xvI4JwGAz7ixViZqos1y+wO2QAq
09fldGXtXiZ2NOaIuS26HWifW7D8cx5Uro9OwELy4w91/rGUK/3sbFK4Unnjw8CyHmftqgjdhcfl
xrMFRcZRuhHpz0ZVTrq07hoAfiJ27lxTFljr1F26MybspVI3TW8NIOz3xowTdkrz596T/fCEg+Y1
uMOl2NlUakHmw+znGDmdv6cSJPmGpIvxBIHP1doZptJT/r2ebHEAZIGh3+u770IFj28JNIUxyecp
Fp+OCM9ty3qXNtarLva00dmbnsp3anG7famBMcCqy9cesskP9nVpLaElu+Ko+7i+REud7q/8nC0/
/CcHovSEeIZPosWvoo9+XvVxjV4zFzxf4x693HDxbIyWzBag06DZ6bt+rcbIQ13ssUgX+9GVVr0r
e8T8stxfnsCZuWG2Btrb0r+/v4nrl870FpdUxk6XqDAdyeefndjQeeOUOVSvwZy0K6nL2Tn4dxSE
1dAHBiwMJOdslK42C1d4hhtXlBU3rQb/gP9Uu0tGy7hy5FKevbDM9PA2MQAKuHSrTqeUIWbmA05b
42Geh+8a1cffsB2LR0mnFItlPxlQKw2SZe+iMFeHVeundVhrTtMck6au51B30zzd473SrTzSB2s+
lBrdLx4jGcC1KqVOEZnljCef3q86nQHNTpbQtftVRJnlLd7REJUsdrqzlLeO8tYv61Sjcjljxnvj
lYv86OJbpUWiROg2cgCIP3S13pdRbuowYnEFhXfh5YssI5kFebYXskjeg8nAcEFYw/CQYWb73RVL
ahxmu8hp9A890kWwHzTIwus6FTs1pT2il22vPaqVPxuWlU2xXFq9/ydxeOzthUhpww/YCf9qA4mm
TJ3U5kfBtO29BfW/xerUTQqE3INO7sRWst/phiie0Xl3vtZLCiJfb90GKdelkwryhV189X0cooH3
eKNGeu8P97UOJGiPbTeP5c4JpieNdowZkrSMh5oGbRcFmdZY+3wSiHTkSV0/WtLL5K42BAvcj7aY
ImvMpAgBEePu3KLeMUV+PvIIdnT094MqMN4P5pL8MNr2jxxM83OW5XRmZJtl73VLDodV6f2hXqhP
hjnmGY924TXv+1LMTwnNsefeHX3riB6icTtNNY50Nv5bN8Idpv8w/rDag+usox0GQUVHqAxG8ZCm
E4LvTWEhZ1v5PkmXrZWDcecvRXtbTY5ZHJs6o0whZa8WrJnN+ZePnZ2Iln7tn/V5DW4ybxC/3XRd
zFBAggUINzbih+MrrJ7rZGoeKzGPt4lpDb8zUZRj5AaVD7YJr9ZfzWpo96JLKzNqF6HuR5oP30aj
6I80VcDdUbNrnd0GNs2iTO/bn7TfeJRoee/hwZnJ8QhsUP9QWdjj7WonGL/pbY9xeKrWh2Lq1h8S
yvEnhQPCGg6FDRRyZYFDR2X4WKd1Pu/z3G1uO9yGn/p8GFv0BRL3M9aSyxqOgz5WhIPpxKZS0o+k
nKv7OnXbx2C07DLKaqxtw952ui7C/rt7kGWhF+Ew2d5jBS9i2mtanmjcwW1q34yVk30JsCd96ms9
+YG0k/9YSxD5hznwynVX+Kb2PI4Tlk5NJ1rsQrXZaiMC2ZQfFUXhT7XjemnUJnnZRStTKo/+YE3L
fZqBcto1rZzu61LYz2trggtchsbmJKTZ/WdxMeXF6tGxhpu0FEb9WNm1Md5LszV/okI+PzkAWvKd
oXr4x56R4nZr1FkmPsyjrT8iCjtuHXEt+DpQd3ci6vy4kZrzIpCEz+WaRcprg+Z9WQ9GF9q+rJrQ
KRbV3ytMbT9kRc3vm+aaU2opR48TpWm1e1XpDULJ0JXzSJN57Yaj0wFF1+mGRnAK5F53imBFR61a
MXCVq/iMsgbFBFE6j8rV3F9okJY6tUrLeyrntP1d9jZxkC8TMvtG1U30uSQVmruxzfPf5ZzI9FM6
dMaTvvh2vndSiBhhacASvzOGxeXyHvv6HkmTnisKd8Y5VDikZxG9iRGjdRQffpqAHVXI0Wf+AAS1
ph9zx6jLfTK3YxAqzR4AeuR19W4xACJ92MRH9aNRD0B+xTB4+MIWafkfndwgCbPaWbJ92Rb+H+TM
sKh11KxuhomsNNLdZk2ilIPsP2OW03Lw5gnXUQuORftrSRx0TZ1EfisNrch3U+H0mLMzMTIiM+l+
jLBTwbVBGNpB5Q3+lAOm81Ft5XUbJd2CNXoyOoMTBn0GDHpE4BdTdjUE7k7rGoz9uqXlHrByDS0R
C9rxje31owgJSuKxnnTrxnJENwJ7bfyv2ToskQk8XESYJGNh5jfzV/h+3udBl+sX2tia/16ZgfZN
16uyOCwLxpUHC8DEGGkF7qM4DItppZXfc9CnS5k8r7iZAluYak7mMcFwNFIQ+T4nvE++F/243lfp
yp0yyIILIkM9jNxzGZPuyVWqrm56HEGb+yanf70zi3J5P4nNHH5qteIr4PjkSw6QNbZTZwAunyKs
HQJHNL6ZeR3cdULjGtLEmn/CKkJL9zkd/9iQvW6Bax0Xe4dUF4qv0dw3XR5PWdbJGw1So7hnf+Np
MRvZ4rwrh0kFIby/AuMWWPkBRvaN/22tZn+JWnvts920Jv5Nk/vpx7GxBC5MiH63e0yRkxy2cJfO
fNHazaJRS10z7ED7s4NT0fg7WpANkV3WbnD0p2KTgM+5nvba0Az5e9/I6J6nQTMV+5E5mXzIrlwi
XxXrp9TZrLyFN9gFhvG6iXJyPqp3VWbVIEzB2+HBjjBIgbGrUfw3mYtSYaE1OeSTfsW7rfdHN2Bv
Jt3z6pWiPyqZaM0BcBo3fS0QiY/wMVhvgoRe0PuG6nQVbiaw1qOdNLh1myU2u7dB1+s3NeWsQ++7
GZ7sZZWg+TjS4zsOi9frwBWG+Xdr9MV9Ok5JGTopgPdoAkUxkuCmxOtcynKIjNZB9Qr/L0dGmrDN
Z2EvfUDRoFvvbdB5DZdRsLpY+Cbt+3qYRfspG3jHokFqoqhtJELLwpnPNIS4QAOnoIpYPmSBxF/B
my3tSaEX8b3P0uIBCqHlRjriEgi615lbRXNmi0cw4kLfUaXNMJROjVWjwjQbPgB6c75BFdjuI3ph
1n9Q3EZ7P3novB+XVnV+mHp2ezM4LUvckaG8a4ypeQ6ouSH93tgr+y313PugtAv+ckdCvRN+n/20
NMzWbU+jTMyJpumfZj4V5rNlrqm9RSZGsrXi4RN1qkzSMOFgCsJ23laxTdrAikD9z38arFD/Sxwb
telu6+mFYIokLSLXX3a5LoaPi1/AWqVuVn3vbC1d9nVeeDBC22BRNzV2XV/UMlFUk1PiZN8Td2jk
vafoBIW4srLbUNjoeHwJw8F0ubSf1iRPYKFLT89ClHM7sbcDDNZ21L6zjxJvXLxszQAAdTa/a0Fl
/cB9tDuiRIgb7LjmxacEn9QsanJpUXBNFnyAk7lzvmZ2SWc2cUbNDLVqNN5N+ZRiEj8gx7QbRty8
Q1mq6ZZnlZjRQ8pb67Bmm1ZaT8oyhHYzl7QidSN1dhhZdl+qAY/lW9U06he5UYkLLXZgdzhabk7x
WysXS5KxeICYPY0YSVdWGULrkwbMh1b9WeE556FGP6jd5ZPCIjmnRDmGzeCmj5jKZQVaJKl2nNzF
8vfUIJzYwbvdidCsWbpoKcblttIFrgO6W2IIMPWZ2M+4njQRDAXR7vQkke/LNFDlnr8mv0j4Z/3H
oKhJ7NoRzZhIFhrhbI81mpR+uyQkb9W8AYg0pwW56iffMjvA4xxqC9JwSZ7aHwe8ft+lS5cPIeQe
XnNcqYMdZi1u6SFs9+IPPN5a7AphGnfZBNJhl1RWwnZRIwmDpnUoy0EznL/T8B5thDD05oNpz/x9
iToO+htNyUZrclPmj1ZNLyRCk19qIb1kgS5Cusj6pqv8DHOnIPe/u1bueCEyywpiuFT5D8PV2oEO
Yh/gHGBjnxLaAinryLNm3LKd2p4/lItKoddwlfAwS0XwWPXrKg4VbGSxRwCs+d0sdMp2lsyD9had
FPGsjKLtdlWGI8lPNa6tfbSGjEs07f2qi0SGZlEYLH4tw0Zz8aKBwE7vqllAlIdcuY7J8Ts0f2qr
mT4ioqKSPYao2ZND/tMd62rWlkf8QoMfzRikf7BTLL8ZTs2OU4tCHjtNvc9ZIZNfrpiDYxFAM9hn
mY8FRb3wQe7xJFbY3GRIyu6G3rWRLsxyzjkgEokeLeWwwkVoWOTdas3S2acQO2hjUibo9x0M8nQ3
V2pzcDapgUS8B+d7yiWbtNzkqs829jndbYLMsHy3ynl+mKW3YQN6iy3sctN9cPzBk+GisISnSymy
5I/tl8y80NflfaqV/cirDiWt0CrQL0Dr3Mk+c4LT7GI3YJ4x40Q8hu5iuL+nxKiPZP2J3KVKaV88
afnFOzQd0Gav+mF6MBPJMaiNq/pkZoMXHAdgqNkNZtTmZwyk7PeWCJzhjwcIxNyV2oBiVVPkzedG
G4iuDD6RtZdZUiSkSEn3R2taaiJStLAnWuCL/CRQfu5eQytF3MKTdtsd6lSZ9aHyavcbhF81Rx3Z
cIJ9++A/q4plD1OqIF+8dvCenCIt9DBofPWcYbtsRFlJRVIGC9bquraS82t9InAR9/T+B813/V3n
62O+W5Wh//CGpv/VyVKgqWoq570jXJhpgak2Xif5XBL1ntv89Hk6vAccQJII3n9OQ7fpk/RmBel9
M4ymP0StuY7/LZtVEo4TdVLcamNipXsLrXt958DhH2GaNaN1pdxzVlT8W/Og1kFxGdy0R657WoYw
y2QiftFfNvJ6OFYj2X4geuPD60Wli6OAswcSQ5UUoP3pKIO9ZIAXAjsu8DA/GPXcR8R/+bb+8N+5
wF+nF49UMlpeZ6Oga42J8zaKzJC0zowO02hRTP/LKLZPwY6WJI3WrYD6T4HUT/3R61rHjgdj6fdV
1elILrvtlQLRhRVDWY2mE0wWypDndEmHbVBaq+HFOWiKnVuWdTRXQXVlLud1123JaONT9aepupX7
zqqddo0pLzUXL54bx/xkiRonm24NiG27PTo++o3ZCkqqkba5D6rcP+JymRxVARzkSoRcKL5BDdhC
EHY76I2zX1IXusEBkRAiqcge5NSY4BboBFOs6u38KR8H0CN4lfg/Z2tAAKG3hcWd7c5cFOQq+UHi
Kc1TU1t8SQ5c97/aRm/I//AsLsJllD7pnokvT5OMAQk6Xp13miOqP8rU9CfcjZ0qUlRw1K5UjZNG
cNGVdxi8ttajkTYQ6XFnBre+t2B8IC1zobqGf9/KgxiEckRHEuBlN9XAx5vBMsoI+HH7vV59gTEr
BYc7Wa2N3JXlasTOnImPpj0N7n4cLeDjOfSoa2iJc5EMcKH0P4C62awSC3suk1zXfmGrGl1+u1la
WMR1FdyLyuQepZmO4T0W9Ldup/qIdwDEWpTR28NaBdfIdhd/B1Q7KBlgvDco9OmGAfGXUisMjLgR
JlWfzs4xZpVG22kHXMm2MlmHmHqoo52EFeW64qKxZjY3pdc6xhVjjxfbijXh/AEoR5sL1s327/9s
XgQ7szaHBxST1NkfSivrP0zomF4B5V4eBQwBdEYbRa+z2i5UpXEsNB0ayuJ3B89ED23R2+JKZ/q8
cfD3A/NZCT7+Cx/jbUv9M5kGNvVs1aYZa1It+TEopOEcZ2kNvyBXiWffH4zPigURYaJE9gPdLwHF
WMn8mYZC8whQpC+uNDPO+tjbTwKBCJUVkOyGDdq6K//8JA1HjWQSnRWv/P/umm7utj6OYhVkvZbL
PrCr3uHxPwY5eUiurkk5vjhFaGTTZEC1lJaKQSfrdHzmjZJjC2jedUUXFQhdR3Wqj7/l2lVvFDHZ
5srSg1v9i2xHnOV0rHSoG6wKWz3WhWN9Qq3DQeXHcW9I0a6ppJ41pbahEN1nVoDN8Q99gV7divwV
IPt47KwPwlyad5TC8z0gYuP7FDRXui0XR4OKu2FFHLbn2Ya1oQAMXeoYcdKZD9WymaEpjqeOUv5R
dOr59ZPfeDkcylTAcnUOfxrQ5w5UYz+6/TLmS4yls1nunAnD+MPSz+UB3r5e7LQxTYFDaEPF29Rz
JxFppPDPWWVbXw2qIjKcErfS74WfpaBB+1V+NVycwsKsSZNrhJWXAcatv8XYZjsNaPlsbWpfLVji
zSsfHZUGRQ0wWpKFk3/WzLf1e/noCPbTbqI7BMCFvtdZfPmalW2N0RhhSWO/aEu7c/zJ+vD68p/1
e/+OggeJSxQzJRxcTkfJEq9olSZU7MJ8vlMANh9mu21DRzPFE0Zgxm4c5DWN75cHJP4AWAhBjQFm
B+7ldFCoLMZQd52KB6UbUWLMUxRQRd+9PrVLowDPpMfm0FWGE3g6ip80/soJr+LZ81sqEoF9U2fr
t9cHuRAQnAJoTW2nHlCgs6lMm2KgnQ8q5m2hxyiFZPsZ8s4zRifT4X8YCgUceJSQ9WjNns6nV/pQ
1FzWMYq12Y3TrvLJd/F5miy61FcO8kvT2sStiEFwJ8jrnY61Tr2XI261xiMFzB1OlHRMurXZM1Rx
ZVoX9j/sMQ44uG1w8c8d45PWM6bUxWurp+psjiPtQ8zGE81IyK1s40pQXIp3sEgQAdhZfLiziQle
co3XoLTGA0xhkbUgIApWPHnf6QXN1nWokP5Y5itRcikU/x317K7Q/cKjclvjsodW2VNj9k/BkPY/
3x4fpDQE4WZa+AKGQqqZjFSEDLx0lLwxnb4+JoOWfFfLOv33+lAX57OJhQV4sbz0fFJDbjUU6I3Y
1IyZqovjREkyr1dOwEuRsZlwbLp74N7PvxW8grJRHg6yYtbr/To66W1BIzWPNuOWOexNhdvB/zAx
trJjkDiTJp4durIuxDigNxkbLqbl/Th/Mb0huRKDF1dvS1E4dP+SF043V5nUbZ/ibxj3CPZHdDW0
MPNwR399Kpe2MOgnTicuLJtVPB1FNW1FN9MwYq3XKYTRH9xx26d7N3faK1v40qbC7J2AwFuYY/Bs
KNOmCwJchcgzTFoYoKtv9cRSdyVMuAdm6tOgqdUyX/lY2149gaowOx44G3yC/0XycDpDs2XLDRJz
V780XJTQhDzS5AiolIgqmUJH5tWXxlwbM2oMUtMro1+YNJBdLpjAQs0dPZHT0bEEzPIEOmdspMXw
PUXo2T6Yy5QedB6NeSRErVdRZ7v9lXH/nvNn08YdgKc7+8+EmnUWo50w8F4whjnGVbN6ykWGhl7e
JXm+Xwyr14/NNPTfaiRLFjLgrISGEEztR9tpUFHS1MZ2LdwUSl4WNPUNAoMODxXL7hDkcQL1Fb0V
JLxm3xiz3WDbw2MFHPV7kZvuT4QSaImrRrVFKIo5Te77NkOgKvVBCezsSa+Q7+mV+mJqfXU3FVQr
dyscVhVZdWL/1FPpyHuegl0aWhisqdCadfFMJ0bLd5U+y2/A6HkY0OYx7Z1IFdXtNc3QmEtKcKmR
LtT4rm4XtYAr9rJvaBtR4XX8DKHkZrbQwrN7OgIV74Jll9lj+s0zqrE6JBjfoA+JQ/3nbG4nGlVM
1w1nKZFstOzh+zDb2Y1fb4QZBNIalL6WxNutYFnuKwJHixHeMMv7ftaCX4uWWPcdIjFeNCTa/Bmh
CuEe8pXsBRqb092RiOAGplDDzfET6OyvQZ9T0jWn0ni2zLoeb0167UkkG6P7WJd+XYQ6Lio/y8Hy
6qPR2tSifR1LkrDrDPmZipn/CUuUsbj3VdMZdMVq+SBV2Rn7SYPmvgfoYlnhSKf/mhHFhXOKu8Th
JQCRE8egs4QjHyvQDhZE6YKQOOSDFE9SDYTA6wfVpY3EWgabnwCHyDnuyk81ZM04H+JumamyQwI4
IhJVfajbWdzrjQcmCcX1K3fLpWcH8ezBIgPwBfr6bPtalQFIIpuXuIKfe6tkUB26QvS/LGl2+2Ea
yghyjb73haXuqZ34B1QQ05vAapyPzVBLBLU6VAJ83ehQtl7bne3O2u/XF+av7ubZTud0AZsN2YaG
/rkmkqenXWWX/RJTjOq+6Zoy3yuVpj81cxTROue/CmvRooTeZUzopftF2tP7oE6C2wn7Ibq1vkur
XG+iNG3N4+s/blufF78NMiU/C9wrwL7T42/IPYqHOQ8HMGDGQyk781Oqm5sUgj5+zayg+/rm8bbK
DT49FF7RKzk79eRCoU7rTFKorsJ01GwCC/iVTN4BhJlbym1pegXkfeECpYhBQoVY1CYocTYiJ4oz
8EgxYjsZf5el31Ctq/pd7TXFm1/c1Oegtvylcm2c6dO11M164DMbdmxOhg9NqCT1bZflrl7bMfQA
u10Z7y8J6OzjoXHNVuPBzZKeZ1bOlPKYoAsYOyZopQ69lx9dp9PA0Xhth/agGYfOSG2Pbm7hvcOW
rrrTO6v5mfWLeKZG2NJg1K7S6l9AT2lBUNxAJ8GCgQOp7XQZpA7yy5k9O+YxzWJnY7l3sYP6LyiG
5ZvldcaXheIwwJKmfsD5akSYf3BAfbVWc+tLS7zvk7Uo355G8fWppG62kSCMzh4M7dwLTNoyJy5n
ngqioRvmGfkSggS5RgC/EHCbzi/ySzDB8DrfzuN/qmfM3Jq44+y4T6xfulO5N1PgPNvDMty+eS+h
M7mVF5gaNsdncwqW1C9KFEjjNV/Nr0WnmnvTLPc56Nr9WhnJla17YV5/8fhbyYSa6LlYVodStzXD
oIv9hXpJVtNERyZlpXqvD1c6GpeGInqIoK3ajEbP6RKmiV1DMG1kPCmgM/WwOLSe52w/GMm1d+vL
29Ei2+WpYFGd27D/p0Pl07ZuKR4fSDw6saCruMv7SVw5Zre/crpT+Uo6HS3KC1BNz83Dl9kpUKLK
VQzKKvig8z59SmHZfoFIa3/LdN196vwZ1MTrAXJxVLiD7hYhZPbbTv0nEo21yaxU92RcIeiP0dyq
D18mNIe/O6Kpvxde19ysqoCB/PqwF5YUjVfI3Oy2v7YOp8NiH545g5wnSoGDvzfGDpGbWlwrz7+8
uehGcOdvcgMQhnzzbBRf4rmVjKj/QRjf9+BYQEaA+HjiNLE/ySS5phT+MigtVF05Q6hv8DXPNajT
2VBcJMscewAhj+24BDcwRYZDsNTtmwsNFNZQAUGDfbtOzk+rwJkcWxPmGA9rrR8dLGgiubj2zevf
6cIK0lFiGLoOf924T1dwaQE8i6Zc4zUbjE+OvQSHypzzY2FjQLuuHZ25tw+4KR9tjAzaledsf9XC
SClaX8UYI2cipAWrHxNbJDtNVe5tlwFsen3AC5GITTL1Scob23/ONgB6UYaWIzYbd7VMn4xiVndz
3vlXzuELvbFN0IlRYFqw3c55ZEvrTOA4LEVhX8KT51X0UZ/gkgVZY0TpstpHM8/Mw2aIe5eaML8G
PXmjBel2qmy9MEoe9DCwCj+7DGa0IN1KW9Z45ji4VZ6n71SNGHVGp+7tq8p7IcDUDusL+mNnp7MV
pIYnAZfHydhqn5p5fiQxFVdum7+uYGdHJgyWTQmMQwQy0Vk2Fcg85anmqjgd5vao9C5/rMBA3Q2+
X35wBNjbdUEdwPMXDdJC4uyWtjORVammmwUQyRxmaHXedQDk0cS1gq9mV8obaeniY9IByFFFhfLK
5l5dtWZ6hUp2ITNDXANCIbkuQsnQW0+3Vt3lK1q+pYTqsgDCwYVethHY/+I3DHJY5nCIAFW1RaLL
h1kAJT1CCzP+M0Sa+reUfJIh7mQBAsz0pTs/vr4rLux7x+UmIivmYYNc3OmPm138P4rVVpBhXdSp
3Lw/WjPYxdxDJrFIPPNKBn7hAbQVujcxP4KTIc8GRFUYbqJVqbjugZkiOISKEoQUADRet3QfzWKA
NyHKoP+g/NxLoSLJ9mglpWzfDVli/NQAjP0BSAMqWi0y+Dp6klLA2xeFbAomPAci+qZnRwWISJs7
K1Do9uZBaM5pHhqLelJTKfZmZrTRm4fbKsk+RkRUn5AwO/0GWA3pbgaAMTZXu0eqHjHtPk3yeyso
9E9GY8or4124vKgiooWACvomZbb9+z+pQCrFBMqxULGxLPX/cXYeO24jWxh+IgLMYUtK6hY7Onu8
IWyPzZxZTE9/v+rViBIk9N30LAZwqVjphD8EujMvuypO6wCw8S3rnQtDSdohFEpKvgS7m6k5mWLO
fbKYD5gjNgSiTgvvoRuPSjUlN2Z14X6nlcrFDo4DzuuW5jipkd50kW4+uG3+s1+RSqDj5em/rq/V
xVHeeM/0N1Co2mxfICt2lJikWVqji3uDUsbT0HXG5+ujnH82/mlXNvAklN18O0T/WSGYPWUGmt14
wAUoB3UWAzmRlAMjKtwbVZPzCeEWRI8fztqbEOFmQmozWAILNP2hqlPISDS/0CPv2hsoDdkNOb3A
aQPJgy+FLCQZ73TL2Ys6mmJ2Ndj9zTc3SZ5g1D7jVdNTG0Tgq1icxh/0WyT1C3MjsqA4yGsv48/N
42RVqzIX6DM/VEVU77q5X3bTaKu764slf/tmbjaK2STfEpfDK3g6NxNQZVpptAqj2cyoJTRhahsT
6lp6QUVH22eu+96eBng77k4a+jyJXNxboMKUETToee4dm9Sbnqj6il2JnOCNE7VdNDmKR7+aZj79
ahbudGIxTJNM07F/LOd8BTZtZ91PHRzWS6XrPbVlZbVfaj2rjiYoaoqWwy1O5dnTyS9g+zuyfoBU
g75dQCy4zapSiujo1HYmgFga8FLjpTSPCLADYO/j+c6F/vg0iKn6rOG9mVNC1eyvQPYn+F/Ceemg
7d1YcOLizZK//S6iO6nialNx2cQjta2kKE5q0TFqhPLJgrY5+CM5X+Rn2iqMwEFJpQud0kSAqcAz
D3pWn2OZ7grRwvysNBBtRR9jCgmC30x2w2Cm6FzNosl55QdrCGJFL+1dhX7Jz9xLvE9KNs3e3YoS
b6gVFmhLAc2j8bOEzgAUQ095SiTqILBATbc+JC0VipWwfxaWZhfIk6euDSrLFNE98YR6hF9megc1
djIdCB4N4/vIcJSnuY8jUPIO4ROg+KX+gouAp/siWyOw/GoCV21ElWqnzoqWgFHO1iLII9fZaUbW
1ztD8SzoperSaMcys4r7tDWSj10rtA+N2YhnvbCh+M1m7gZ93eR/Go2KFVX7FaOFtED8Zx81SmHu
Cq+vLWpWnQVPKhUe/dwmzT81ZgRCeW2H2vNLPeV2hAAnZI13mEIHBeIcBxENQX24XI762S6zdHx0
19RIA703py9J2lp5UDamjtx73KT/KH0qUt8pdO2na/XVkxFDWIOpo2OtNrplp5GrtvYMcX5Z/1hx
YTxVSd4gG4Mbyt8W/g/Uj9oan1p91YqgtpvqoS+UKgctj31KMGQDxly4jLmBVy3ZdxDQzZfVWqIf
TSQSGLixUhx0eFPRoWjIR4KoN6oEh4fYNfzchb/amLEmkKymBbxDy3n5x1kN61/cohauy2iczcAu
JkgGqaPPB2+sotGHJwXlh2ZK8aFIwDDng+G99jl+6PvZ0pVftRp5ow9dzYDPNSbFlx5fr9E3xLD0
wVzHWu+7QJHynQaH8aUbmuzfmTb0d9MTUG6NaOqsXT2r2HQPniKiw7CaCCi6YmjHQBPq+gP5G8Qz
oWl0vzQYzkjxNun8pQSAg8aZ7IDtotlZfyzI0mW+V/RFSYRF6Ixbmkelsk1GfTqQcBoFRQolfiVW
XOlzahhQ7ru6LJJAGHn9JNy8/jybswVlOVpWwJyRko6BklT9z1jMcHj7fCxe26VbIV93WvKvVQvN
2kPyMKLA6Kbu3wL5FG3nTKbxB7pIPd9pmlI9JLjfVfvU67s/eVnGf/s4lw4AmAbXvpYp2rfMjOof
VuOVnype5yToq0J/nstq+g7hc/g8jDR/ICFnuWTdgv3gZsizhgDfmuGvdpwJTs5cdn5aT9OnwXT1
xwwgVedbSw98r1kcZd07rMQYuGWcGQetb5XVN+YawJsC2eermabF3yk3Z7GHoaE+t165VEHvmvX3
OGqr1qdA5nZH7KTdX27ruM+mWUSf6ALCnaPsZUDfnmfR7wyjzUUQN/OU4V7d5jEtD+A1j5glYjoR
Qyh4VtVpVnZq4+kvOLRwzaVJ5/zjRMoy7ktFy19Ep0Xrvh6NMcfDKmnmHasJxV7xKvspokf0zzoa
vyeIIA2frPLX3JIqduyrn9Sc5ixY9Cru/R6F/9dULeMvpOcjTBG11hUfZ4M6PiiwYKpHq43TV4hD
McQhEZWtD+eAqnWLDOv3rlD1P+PoZd2+i+r405JKyt5glCKGorjE3+AYkc8sdQIEJTEVxfSF8Ngu
peZmL0qiIGaY2kP8xWpSq4Elnprg94su/habSf+q5WyaXZV6WCCWnii+iyj1jgMX8LAfSy41X7Mb
+Oj27MAnU9Km9guraL9cjzO2qZp8dKhYo7ZLX4HCtYx2/hMUJgmie1Lh4Wh31nI3KYn4MaRl9bul
6PrcJXn29/p427hGjic1fvkvxFw6JqfjTaUpYKFrIKSh//4qnaG/gy1SP1mwmwx/GToE+CbQejdC
xW3QJocF4QUSk7ICJo2bWp6nTyvyh4N3tDJ2gKFk848kX9Ibcfw2wn4bBWQS549olOvldHJlBBFu
VjPkCnESgiPjeH4yQmtVs+xWendxQv8ZavMdafGVZU6B8mjX67IrJFZDM4pb/q1nwH85IyRHpPYE
iStttdMZxU2ulSl+Qke7AKLgq7AMnmY+nPDZ31JXr1GtNKgXihB+YXZcBW4OqytAfNx8AYnZlDfC
xwvzdgBU6khREUgC4Dn9Qdzjau16sXdMIdsf3cXVPhR1pdzI1d+24X/Db+ZN65Cyr3TFBHImV/o/
x4LCkIZR+OAcvXUAsxDhF5AeiiXF9ydttXQ3W/b0oRsqOERWaaOfTaRgvAD/V+FBO3n8qwbJFQWq
aeECjP+wAfS/RTgCsAnEpaNWmPP7d7j0ViWwfitpvUWX//nF8MGNBGca96i0pbnTpsXZLQNkzevH
9/zz03YkdAcaT1bCNj/9LiklLy7YxjqudToFeJGlQdro0Y1FPr+UKF1Qe38rYNAN2uy6Dgp5iW84
EhTu+rh4hf21t5P6kBi6OFZa4txfn9T5ncRAhkyJEcgGqrZJSWYx6UYcoXihAf9+wYw+eiw6M/qc
UzbcoUVtQjFIjVv11PNPyajojHiSecGduNlimbZMlAkNLXRWbQhb6OMHUVrvXzDatmwJ8lWZWmx7
hXNb172qFFqoNBHSJVnFI6XlxY18//ziYxTARrLqh8b4GwXhP5svK0wXFs3MgoF1f0g8fQ0I8gDT
DhCCri/WWS2ca5UzyV9AnRpUpM1qoSYSWW6X62GB9sKzoSrpQwuw7UveOKTGaRyHsWfBnyT2vtfj
sd2NaN7eaIxfmC9NcaAosCqAdW01LXO8UDpZ/gxFBXMh85bo3z4t42CylPJGmfpCugqSgV1Jsixb
DVsNw1zNkGVdFjW0cpX7FTfZ5RmzZNOfnAj01DBG90qTZgddc8owR/v7cbb1KoDWUb14bV4/O0bt
/rm+CBcOKN1MT+MbAM8+S1Ur/EWUxOnUUG/FfFTbApCR03k7L2qoRevQzK+Pd+F7w5am5se7ytVs
bW59G/VBoSDIgFBtiYa+V5r+sKzZnkfwVpn2DPDDzoIPQTOTUpnFnt68rPipCBMb0TnUlC5/8NoW
EbVI9+70mZ0Goy8NliUr90iwL0/2CMorwmsd9Zh++hxjFLHrVouceoqzz7XozQB+sXfjerzwKlOR
JJWhWEOvkJry6S08ZIlSgMMfQvJNKOezuR+b4pMitL8Ksj8uBi1WN3+pE6jLyqA9KZgD3jiFFy4v
nkaDvjZdLymye/oLqgSY4JBYU9gUUOEcB+LuHIGovL7sF7bZW60STVeKomcgbLCuc7Ya7RyuZiRe
TWNtPhAda0E31+khX9b5xjV2aVayMoQdmClDjM3SA6yLwTkac1hnufJZh0AMYT5/r0qZvLp4OaFS
0gah/CQ3+38uy1XLmsaaTaoL9iqOg9WOh67pxafr3+7CXFBxpY1M8gtybbtCAiEwfUbxNLS8ytpB
kXaCGgmB9+8DRpHoBvi0snB4OhfVwLMxi1ihsrZFYOdDc+i1+r3YGgS6qdTRB3TkmQTOejpK3VtK
huOQCFtEsnZIaal3TmpWgaBmcuOmOf9sQIskP0N21fiz2dhlUWdS/UUPIxFX4QKJ3C+FldzYaOf3
GYw/kLm0MaiTm1vIGCJQU5o7wggbcpWnUWvju9lsxV2Lzdbde/cBQ2EKTtWV6j9s9dNvh21r76Ey
ZIT6mNi7Ua+rAAnwW4iM85MqKYw6hXgJX0Ac73QUw5wjd1wYpeg0e0YDbE5fUkerAgzcWl90dfp0
fVoXnkVGJGqj+K/LNuNm55l6u/TRwkI5VOFe2qkvHqqkXo5xDfxqqVH9Q6pJwRcjT19a9Mb/jOVC
xRDtjh/qJPIHayqyjzd+k4x+T7MGPjN6NtDXkXw/exazhRtxWXo97KvEeq3o7D0majfcWbEsjzmN
a++7tp13k97ZH/DsaQKz0rNkVxgGEm/qoE3PjdI13+Mx0Z/Tysg/Gcbs+Eju9rtOLW6xIC/+XGB9
luyC8yXl///PReQouTfPSDaGuRXHOzEY3T+8du4rvDb7Ts8sO+gViU1X6luQyUvbBSwCrXegSsTc
m03Zm9ZUD+iThuROjusT7WVhVuidj7CO+VS0Y/3h+tJcHlBagtMNpUm82S2NuwI6T109nOJJPRaK
ovgqD/23nMrZwYAh++X6eJeuERpEZBPERzgMbCbYLtjUC2PUwwXC+MsYedrB9NJbh+DCNcItRfxJ
KsZbvK03wIRG9cwujTBLeKrKoUsOYKEoJU/eu18TeVUBNZD/Ad+xCbpt7CxKhHr1ECmxIiwUCudl
Nt7Cm174apLGwzAQWGGIbDak1ZTNEKnIy1itXR6StM5CD8G4++trc2EvUGACK0ALmQvkjJDh1UlU
0UMLyezMB8obBdJBjX1fISKJAGI73KB5X1ilk/E2r9fUVmtsDWSzdTkM+yw2l0BTkCMRAouM61O7
9AElBQpfC8ojiDWfnmi0zTMs6hItpMA4B4mrjwFkgFumDpcmRHiMjxaYbsBWm2WaKZoSUpZaOJdl
Co58HInNhvGuypr3Nlt5+fEygUBLzYcYYxuMZyjsLCnEpXAahm6noj/kZzWCgdc/2xs4YXNxc4Yk
eVbWAagSnn63Dm5x7vaqGqpYY9s7FSn6n+TUfR9w0bcHe8CgO+hQKPqnbJvcIoW2FQT0cP3UA4rb
6jPJtSUFp6Z48XWtWODSwwiYA5Q03aOIi7bdDalb/jbXUvktuVGoBkWNhAhPBv8QhqLKjoSGbgC+
2qt4f1AjoyaiKBQ8yNs2t9HUiARqquWGuSnc3bCMCe2f6RbR/cK54sTIbSczE4qGpx/RNBtjVXPD
CxVlQZyVPhTXu9cGC06th7KJshshwIVtiCIJCTg3Aq2MLUrMrhWzAfzthDOXykHtlfFushM1mHrb
uHFlXBpKYsWI2wENE02fTi2lvz9ZZuqGSdcbh4l2hm/S5TtEVvn3+la8MBLrZErmOA8HNY7TkeAM
zOM0eEaInB7UIYEGCW+y8rhqrji+fyiUu2UbnMI46dVmqDhbGo/eX6hO1fCj6lXPjyBG/cjq1Hn/
BnwTQIBGIDnkW1JGrFAIU5LCCUVfZPRTdW8/kCbfgIFduP1coi66dqALYJxsTvE4YBzYxa0aVn3l
HGwkaNGLRcTy3Z9NkvodGeXSpt/KHgz9ZK+m2qthDqQrNDUl3xdpY97FzTrsrw914UThcU7tXRY9
XBCYpyvkFfDhkEtSw6Eo83uPnuLeg5q+r7QRUffc/nl9OPkQnd6CLlmcdLDgiuBUbYL4QS91pXb6
mrJCNR7AHOTHSVfjfa2oNH+5pGfU9aiEXB/1fMdDnAFGA8wKTA28ndNJ5tL0IaO/GFamXe8j1Wy/
VqVRfnNQHLwx1PkGAZ7G1OQs6YBu83tv0nvagk0ZDiStBLwNzdAevezrEzobhQAGRrzUsOF1ZCee
TsjSV6sXi72GTbQK6GDF8GD13a2S2PkohHwUddEsYE7u9vTiK1/R3myjMHIgOkKvrhAzXMwbO1De
ASdbQqqIABgjuMS5gEmdzsXQM3xqs84L2xoKYeotXeq7mW3tIFwX+w6p3sI31Kp8slPDvpEkn+1+
xgZ2R54MhowsZROzR1J41KrLKFxSZBfL2Ot8W+u+6br1eR60j9cX7WwXvg0EccdBZICJbhZtmftW
LMbshg5icC8q+oCviEtlB4RQuxvv1oWVQ2iSIAO9BCq6un76TXF6xf0T7loYgZz2u1QZAhNK3I2V
uzQhAkFq8TTfpTbD6Sjot3MVR5YX5nk0Hztu+keUcbvdZFXjjQD37WXf7BLYLSZYILlgZw2Uac3s
aURzK9SWZL5vY/R8xaIVj4Nux3/Rl7LvUYwrUHXT7UcUBqVas+d9dBKRBa6ely9IbVnHysqTkNbz
avno5iEnik59AsCh6g7vXmr63BR5ZC2ZTvRmX4EZqjBpdpxQcZXl3tLaJjT4Pd/dblr/j6FoiFjs
YFu25TZP7Nx3iG52LYsAjX8Xl5NzD2gHv0M3ucVEgAVwdlal95WsPlC3NtztvsJZJAEjYXIjTM6I
S3JXqwNI53VCElaV2INqtiKNDAc0+IF3FEbx1HSdgwBnrf+e8276Zs9jYfiNvVTZXRZFSRUMGBZ6
/qqk1sco60u6m1C5J18BN/QtQe3xEV69URFTLlEUaomSgyiPkmjYoaBvrYE18FyjEZ04X2YocR/s
GVMuSVqsX7jXFnT657b8pA8uxfOqTlJ/BkD/rCSxBohJbWwgU3rZEa4iBfUXIF7zPWq6tNtR/LEA
ec2x/qwlY/VirsrwaJZe/s8gNC33NaQmUD+vWiveKWk8frUnSgDIkw7TN/pHzQdbcaofjduZJbda
7PxN47LN9hN9Hf1z42l1tYNbrNZBkS3DPW21/k/luYMHptlT8PkC2FIc52oxh1D2QV6m2uqdXYGW
Q+yXWGE0Qd82ggHNsVJ9OANJfD+Di4EjhZjcXyc1FKgDRTYDjq1TKmQLpAe/nkZ3PNjq0t2bdt7r
qJz3hhGk6ax8WHXw+r5uKtYOXGs6HYxWWN8MtRCfE9pU4ERj45uBklUKwqkbyoOdpVq7izsLwXU3
04cF6rqnPpUAXwAMVN6g+x46b73vDfXq7uLMQjXYruL8IwrOUb83BQcSTUujx31A7fF/Fi2mLwHe
MtH66LRG/o89rOAAlXytP9uZmX7JSOf+TCZcLBBjlf6vg7xSu0sUvAGhQdvOwTHa4bnGEVDiFVvb
DQejaQEBjobX7uPKbrw9qF1D/aBYhVS7mBL196wrbDjPinANyIkRjLu2Qts+cCoTUqdVGJAyjESr
xhsXKBDiswMlmXsIakEj5lHYvgngKUBlLwiCd25u2TtBK27Zici1f9WendeBO6vKgyIK+C9LbivR
kbKnoz6aMTqgyPdrxujr5VjNe/pjZIdOXyDjofLKZAfDTfWf6YyJLzoJVfKzwy+lu9MTV3wFTyl+
5cVkwNhe6jzZ62lX/GrHIUNhNO7jV2Rx0fHBACJ3P1Y1av79iig7D8mqleEIqvJbS8YVPRRxpGak
EFb7pzS9FsAmqBTlLlVrI9sjg6vm+3FyAW7kXYnIQqvktRsaWZ69OtjzjT7VNPuuHPs+2xVR7P1W
KfjEvlid+ntra6WAUNtqYpdbTvuaalX7o0gW6H8GBPg7VKWXJiiQOETA3zEKb78aqCX7S1H0uW9U
qhLd2W7Od5oyr5vv8d4wIQu3aN/6mlu6j30dYTriDotxh4Ay4K6kjjKkaXMC7oDAasiOiFBXXxsx
47JMHIJUsUgKdNsrPI4doK69qANMI9BKp/SpvHZaace7xp3qeVcvtZsElErM3yMltBibhBkxBn6/
Ut3HMxes31tF5/ltlLX1E6kY/tRlp4C5tDNvzu88VDReZ+nlFMyaW0FCNlrlyzzj2bjzBsX9NrCS
PzDpSJIgttO1Z9mz7nO8ONxdJAsipHQo2qc47ka6t3Hc7sfEUH/l3jgtoZdG8XBXuVUjJLNoqI6j
pqzAQHMKszcy27OYn/IhqTpBFtJXeDhsArwhxQlisur6oR9iE8Ro3H8lYjHvOwCtwYxTx6HkT/Xu
EJlRscV1sXKiZbBtTs1D34y5Z9VIEqbjoWJ/fEQXu7lxgs8DSDmKTGR4Dh0gK6chEPV3I6qsvoYn
LnUySKbVlzl1xAHY0PgotOEWXOrChSEdoWjXA8vWnG2fykKcHKatVj3gWIFIvc1LWfh54+KvqRt4
BV2PY87bwEDoKBSwHIhukCPK+f+nfj+DPKb9V3YP69Don9Vl1Wb0e6LI8RVy8H914KV/9JW4eeeu
3NGAQKsF4nbeuSAc6xL5lus/6ML0saYktCIBN1Rr60teVGJubTVpHxCxWh7AApcPsbF6L30u1Bvb
9uJQUvmW3FhiIzYxtKHOSEdgIfAwjZZDCQ6vjzVT6UQPWIz+H7OiU+t5sqhlWZuhurJB1sVe2weo
fKjAWnWwqjUOugtIgOsjnScGnF9wT4xCywDmzOl6rgbc92JOm4fWssZjaa8OarC28t6yD7tGNiVk
nv9myns6CnrcswNZjlORoVzdUb30NUyVdjl03Ruf7tKEZCsMkQLDBu+/CX81Xe2iMXKbh0VoSjin
pvtUq/b361/traxzmn1AhZSIDcIwmklbDeShLmj+mX3yUEVKX/pVXcq4wNDWT3aC2wkwf4o5/rxa
2UOb9xEK3EaXfM6NQWto1FWTej97XoUyS22O6h4jNXgUOhZXYPqmpghbbLHR7kcd1yD8srPfRWRP
P6xYjcOkpD5Js1HH+er6pC5cXRZoS9mgoM15pprSIW/R69OSPGA4Nfw21MTwnbUoPxrgmo9LCuDw
+ngXVgopM6l4izwoVfDNJp9Xr1/t0UpQesgGf5iE9t0rPe9GgenSKOgrepRHSOfJiE63notEs+SF
pA9VpiT7ZSpQElaRmr8+lwtPGoo9cCy5/FFP3tahtWFQxzwZGAUPoHDViIp0OzcRyl/G5qDTlv5K
S+GWjNqFuUnWlIRT2/JG2hQfsVxNlZmK4IPmVC7uZ8YKuyKlrHdjZ7yJvJxud/pwHuUrWRdhz29u
CWEuZtS5Q/yALUlr+to4xOu9GbViCmLNSuKdlaeZ+Wmy9fh7NPWx4btImyHiv3bia20V47cYPzc8
c8S0PuEK0blBOsWz6VeISi33nlYQKlat23weiiXy8OqhL+eL0b7TOnwQfKGWEpa+zvNvBCdEErjT
6v6DMr/xPSO/GgM9MadPtPiyJxsa4J9aIxv1BVpInzEKxZZboxE7+0OuDMBhPTxsfS1vpuYxTvp1
2FVDnP1Y49Hudxb53kgkNnvlc9xY6bSrW4F9kVm5dhzYEXXDYHbiodhldT7+qkW52rt68PTnTm/d
T0vS9u5OXcTyeVZzuIAzMR3OHbMWl4EJyxsnpijHys6ALTPsWyDy1a6k/u49CactUmJfT/tQx0r6
bbJK7VWdRs8+YAKS3atoUD/mTdx49x5WR44/DKmV+qMqCmNfedU6BIZXMxthasVvtcfUHiqJa3UP
6YKitU9EW00Ifov4hVyz/iWWWoEF4aW65uN5glX6YhY2902Vrolv150QElu4vNpzET9b82A+85N6
fOoaD6J/VWUmd1TC58cFKUcy5fqJOt/bNAlkq14KUxgITZ2e2zVZ3TVr4uwBqVRxyMZ2fSQeucW1
PX/TKYshYy/x3QhvbuumqZX0bMFWD73Gi/d9hBfXEJkTwb1j35jQ+fVKnIJ4Dg8G7MpzYZssjtFj
642wT2Lzd+ks6vNgsddg3pb4lNvT1+sf8K3fvzm0NN5Q5yKbBBKwbcxmNb4tClq5oUFIek+1m+IE
5NKj2rBuVunVB73X2rsWt5lnJbWXj55VRbsST6AXLTJJmfKy/pyJ+ibaUcb3pz9M9juBdBNzgOLa
xmwR+bMk92UPc2ZoX9cosjUuZmJxvzBMowjEhPjePl0zNPIzW5h7xxkJH2dNEa83vpG8/Tc/hcAZ
iBeBAkhiZ7PLSirqq9NW8YNRpDYzTqLlK91h9681zOXvsjT1b6DqqydUys0R1tSE/Zej4i3jO6ow
fpFqciA8+B330eisv4sMCbwdAORF7MZSYOZUqdrgopO1js7v67/9/IAAV1Cp8En0D9qqmzsZ682V
WtQahXmVsYtUu90BujZuXP0XRuHzmJL5DlD9LGtC3LtEcaOKQjcqEcAro99qbL/T2Jb6LehEGlw0
9wlAvO0pdOE4pPgIuaGb4GfZGNGL6OEzrqn3rajqGx27M216qq+Skc4wFGIpvm8ixJyfoyLOEB2X
si5IzKMuC+quLF+yWGR/cZcofNp90b6mcnEcoJXvemGpL7q31LFfYOSUH965krTbuOWICKkH8Yk3
ZXPYyNHsLcI6JsUMNdBcnYduqqIb98/ZSjJfGoiEQpJdgtDJ6YUqlCSyPQF8u4QZtu9GFH/TUbll
23FpFFDTUvtT6k5s88OpbeJ14GuGRuQuqLNFcRBNmrjRpjkLt7g7JJiVlBfZ/jOjk8YYYlW4Tcxc
Bv1uKlxdeiTFvEZlu0vjpdinldnf6KG8bcOTy0KOStgvq3Pc4ermC84JVUFL7+IwBZ+tD/OXZPYC
c2peYbWGg4cgTjM91tl0V8zNvyPq4U6c45HUPydife4sM1iN/DgI64Bk27Hr42lf53iKNs6NwPrs
UZO/0wFKjHMOzcBt55t+tDxwbF5yZu/QrGm+NxUKrV2tRx+ub92zR42hPG5One6GTv69uYR6C7bW
KqI4HBNkOB2c2uAEZCXwUjP9mpr4Vd6Y26WVRwILGQSyO+LRzYUdRTptpYiujUDqD8CL6fnqoh5g
D+c+Dgth2Ubv1TZ/a+z/Z8jNsts1sr0TWrVhmpbfu1LT90sO/Sh341shwvnhQWIUUU2CbTIiQOGn
R3TxhKG21czXXLX1WETRj7FvxA0eyTmKFXk90IFSoIWbnVfvdBTRdpPqWm0eZhP3nN+aCT2HKXFb
rjhN/Ik0r5j29CYT29eHNJt8yJkmKadS9LqfahESuZM9209qAfxmd30/Xdi6yINLgDIHm+d4860H
TZUuMGMWEtrGexAR3hMJBl2ewS7+XB/qwscmJZQPp0Edi7+nn2ExYfEUxpqFVVWiDAb5ez+02a3y
3MVRbGgrIAAIwbZVR5pjxjwXThZafb7szGmusIwftPcS8RBMREGFeodJCYds8HQuU2NrUWlVWUh+
gPm004+0dyfrRixw4bDTcYWZyytFQLB1y+GuFUmn2HmYmHb7FCWq/ajOsXI/6/hD+4lqTjeu+UsD
yqjcBe3PuFuKF60/KF5qXobArtAmHlWL2xJdRnDQAgRtNh7evSUoatKkJSyAvLZtvqDhAGC21pOw
Zt8H6Yp025Ll5vs/I+AJSY+gHCZ7PaeL1dR9Wy6pfLwmLT0ovX7MTT3ZR3X7YczoYl6f0xuOcPNq
WRJJASDf5lrZ0iWSURltA6nmMGn0IrmPu6l9wUgy+hon6xiuQlL1Qdxov61OKYRP+2/6F8snZB28
Kq6RNPWKSj/IzLd8qNYF2Q+8hHvtnpH6D9KeEGZ6b6tpQNu3xT9qbNsgyhtBB8+S5LEaGw+Q3ssw
3wl1VosHqE6qFdBBne0dRJt2Z+Clau/7RXOEn2RR+WNEjPWjpRfFcuP1uLChZIELBIuNvwLZ0emn
b9nWGXdXFiqml92lidH4U6VzB1ZLdDcWt7jZ57xBaR8jocUwp3RJ8TodL6nbWu2RPw/djKDObLzu
G4D98XfUomJRGoW+N7o6x84yUpTcJ62Pf4KGKm9gJWRAu9kB/ArgrIQshC5bYrFXYj5odVyqKJ2m
CZ2w0frRzHbxi5tJO/DkFD8GagY4smJbfyNoOv/ismoEGgT8O3rW2/uPlnU6ZE6khVMunEBxevCn
FVhQMmEU1NFmv3GEz6l0rCodCHIJqdsNx+D0k69pMmB+661hWiuNGQyjXf5I26itgyY2ptnXnamx
/F6pR22XGmZj4gme68ZBDMKLgd4mjmyy6u2r3mRGdMhVjJIdPaPjnSfUoK4fzvPXgR8rUziALBSU
7U1xMs1FQ0rOj+3wMnoUbvbUV9F8Y/kvDkLMRAVUwuy2iaKuDwN6MMoa5pSjd7ZRksgKZ75xq52/
3BLkK5lsnC6eiM3RivQaxZrW0sM8E+YOo+LmHi3f8UVCcd7r0SPpFDw/hP+UVMg1NlFnqtVIiyzC
DCecYPzUssudjl7QjRldCJTwHyQYgy0NFIyr+nQrucAhRtq2fUiSEZSKyO+yLtmNeRXCqvGbPDnI
ZrLorScO7uMa98dUXmerV94Ci19YQq4QkmRUgyWodfNxG0UD/pt6LTAb0gpU1BENKY33mlTyWaFW
yleCZFS2nk7nS6aSa4vQOzjptvutI/YM5jh7N02FUbgKeADpW4JI009HQZl9sbvc7kLYy94hVrph
D5k1fv+mp7mMDiyJkI2+2OYaoFGadIYStaHtJs6hcrXqWLdUYq6f3wsXPLqv9JqA5AKr4wyfTsbT
k8EqlaoLh9iKjtgf1E+4zNt3CViSZ6Xs0zttFnbmo7ITH1aKAE/KNEf313/FhaPnUCkFPcH7RVi/
2R3O2C0tRhVtiDWEFdh6Uh4V244eNX3MbjTyzvu/nDZ5HBAoJiUicD6dcGvotc4XbcPYWlDPqsod
rWkzMKLsGTdlBap4BkZT0WhEtGYBbXpu0Febhi/vnjLcf+4ZqKZQJr3txVm4ArUalU00z4YC8ie1
AneYoj0P3E2RuvP3k2MhvQ4k54lQfjPYarijZQKpDdU0Gl9BSGi4/KDub9dtGVpAwD83UQv0y+tc
+/X6PC8cfGR+ebOlcp19xjiMKgdVoaQV5NejgRV6XX4oK9u6uz7KhQ30ptYAuJfDz/19uqgTj2Za
F7YIvcEbnprZXHemu0CocMz2VhJxjnAiGkJrjveZRqO0oTwdjOpKYVpjOYJPbPRdgVHIg8hpgSNZ
qzpPUhP+SLnURV9pFImPNBtqXcDAlS8xMhx/qhx308nKOVMDNbvqYKL1fePiv/A53iCluPXyapKM
nv7CZZZahfk4ht0wgykw8/JutAE84xZUfLz+5S+sL7wpSlnAnHn/t+UMsxb1rM//4+w8mttGujX8
i1CFHLZgEknJsuTsDcr2fINGjo306+8D3Y0JsojSbGYWdrmJRuP0CW9Q5Ql9wnxXTm7pO2BCd/dX
uU7C3iafKMFjXztTFS4fSGKUO+mhUZ/Qz3wJsOaO8ybwp9rYpxkiXvcXu/VI9HFJr4kQRMTFYmbp
ShfllPqEUa/53CqBeyhFVv+XVXAIAL4/3ydLUZi0ipAt1LX65E7j+DrZBVZfpmxXsslbJ4E7hOQV
dUG6H4tWcWRi+Qqah1Uqb9gkzvANAb14Wzvjp/ubdr2QTSwz6GXCuCCFWiwE5Q37epS9TkCT02M8
Tt0BPV91P4TVGi/m+jBwpMlmUC6GOI3c5+VhUBi4zVDg+hQOYb5Hum/wbSMBIqZN6c6TYg13devR
/l5vcd8jklYjFs4e4thYfzXROvBlFQefO9vOVlr7xnzTXVY6uAKgKzabdVrMxBc3YUwfYtSHuIEi
U6j1z4Sh7wfbSCvviLiblwOqxT8e8GnDrZSIdPonh3xqol83BckhoXIV+NvHWLhLU1Enmg2BaBmi
akn86BSIGO84+Ia7MdTMMfeiNcevIY2L2Xheei8aMkvAljNr/K5XuTilkPtSf7Lt/kcQ5Wq0zWWZ
f8NEVR9mIyihvfuToMqbMfHzmMYh+7l8sXTsqqwY+cpr1wgPaS2rrYKeyMoqN47PnOTPSDOQL0TI
y1WcKspUx6adYNWhwijcdveG0FXk6nTxFE5NtPIJXocTcu/ZL4AxMKst+cZG1Ctq2PWgTEXEFiIP
tx0609ne//5urELJgo/KLI0EFXL+879gbYDFmD8pSnaSWRps3KlE/bMFQXx/lRufgs6GzMnvLAK7
bD9oneJkWqrnJ0silBNNkb6LbYyGxYCQ1/2lbj0QCGIdPjitH/QlLh+oEk06Mc3MTsQA95Cnot8K
7rCVbbvuxgPqo7lEZ5OZ0hUhqOr1MM1FmZ8ybTQ+jTQ6P87WyaEfdLZ6kK6a/ilBd3+9/2w3jiBU
Y4znYS0yfFjq+eG20BhTpOQnBuqq73UIQE5AtDtyU78p1hh+N1JemkVMzmhCIn7Ht3W5lWGql15V
2DmVbZg+Ui3iCAvq5qPlKelBptDiohrVTyWGKte2Qp4STR+ZRhRp/v5vj7YVKsJkT1QcS6ImqULe
UsznDGMrNfQTMzJeqVHznUxF4QBXVtSVYzR/zYuAasxXLGPDGSK4vMyVDisNKzASuilsbpTkP1Da
e6lzCzy0/NEg8+Hrnrnvjen9XdIZscWnMs/nZ3bg5a4Hahvp1iTSk40l/SGfsKVLFC3fSlQbd4jA
hivf5nWST9lLmulxbcwZ9+KaojRjloR/AtoeWh5vauZLSFOO9s+Azn2x0fJEoDCMMdHroI3pyom+
8bXO7R/GaFhMzTfz5cMOQxzAejTSk4Esy7cQoP+jlqXv1mWjiLDoIlBzU+QjbnS5Sq44mNfXcXZS
Oj3a1nVRPtVmP6407W89C3HHxEgDbtAVpKZ0i9Tt4fScGvD6uzbQjMdImNXD+2MA/AgIsRRGoAcX
OxbanTt0TcwsAiuwg2oO2VGrhbaPacI+eG3irUS6G6GbgzHjxuk76QgdXO5dazSTwGeNzvGbuIzd
paWfOWC9xiC0P7//2UBWM72dxZpY7XKtvgjIbKD8nKpKwXGxBBuzD7MgH4hu1nhEsA2h1vtL3nhp
Mw2Ry4kmJJnlYjs9uhftBBn3BHrW27pG420FGrjvX4Xqg64MM+n5KC4aTBHwtCqGjnBKIr3yId/1
HztDWCutnxuX0lu2Tsd9Vpdd4p5CZ1L7uKYAUY0mexaGphyl2o5PE/5QH/RKjR5VpD6O9zfwxvng
cMyjhdnZnqbE5TuL0p5rsCuqE+CS7oFCztrCeau3eWCuXe23loLICVqEEwnYd1ErNE5k6a1qFafO
UINNY+Z/sOIzILiJ4v2Hfq4X6dTR46I3uDgVsT6kCLeH5QkB8mzXoRNwSOGVHbK4XWM+3XppHD+V
5J0JJhYHl/s35EKM3mBCixRtv41ap3t2UKaCc5QUSehPWtntMynWGqu3loVDilUU+8lVs1hW80Id
6lxbnOZvfqvUabiJnPpj28eMNT113Kta8W5GOCpv3DQ8KSujdLvY1WJAyFlNxuJU6MlLiobwRsjR
XXl1N3IkLjOA/fRaZzuHRQyxxhaRvIT9VPo6O9bRyNzNVdRHbL7S/yVRK1Ym0Dc6oQzVZksjutNI
9y7N4GByk/MWdXmy+zwdfQK39mJEnfoMtylMt0o5KtFDUvdQQglo+rFzo6HwE+mtwTVuhLI3DBkk
ZKZdVwgk6HDWEPV2eZKVoT2i9u48IjP/bir8LDw6uy7OYgkzpeHyvOpFPCodlhx87433UBkyf7Dr
ttjdjyq3juffq8zP+ldZMhalEXmlXp6cMbRHHxBxs7PVmIZYnppHMUJm7iE8r9V4tyIMORckf7i9
c0C7XLYDbBHooEdP4VxaIPIEdjrvABWU5iDWZmC3TqpDU3n2h6HJusxKVCSd1Uhl6hDFUO4HAy52
IvrSFxWmnxWJ/UoSfeN88DkwDwMbRQRdVkY1VEkcJov+lA+eybON1dZVorWx+42nonFLlcIuonVu
LO4D3aidWnRldyJRqh9iAZTVrmSwjVUl2xTTKoTyxiubfQPp6dCUB3w3n6S/TorVAsaOy7oDVECi
3uEY8NCYUbZ3W9va3z+UVxs4X3S4BtLcQyaE/sblUq7bxa2RKeYxRecv5Us3rL1QoVK/N1tYrLM4
/Cnj8GasXc55VSVnOwOIEcRtsPKJzRH+osJhlZmqR5XMfPxKGTM3cmxUSSKPqpNn1mOZ2OpLaw8N
Ttda3jx2ZmuAlg7r+stoNfHKWby1+KygPcv7IA6w7IXD18i6qUvMoxuq+XdLDhgxVrWdalsZd573
0MW69jB0gycfsjqT5af3v0lODFpXs5IClcHlm1QRE+9QTzKOQgo0LtVR8S0j/C/vEZoUAyrqDkYM
i6NZuTDWCaPGkXpPbMwosXYolBorp+UqVPKdwQKcMYHQpgELLZ/FChyvdIKjVariMIax82y4Azzv
rH6zqxGbLo3l6/0NvPrq5kVhF80+cDAQl8gKPdSNgKlAcPQsMXxSCr5tmlniCD97bUZzDecnHJOo
0GQBMU/uvHjApjbS2hhy59jZpfELJ8HuADYq+aLllvKkhGH2IagT8YQDQnFIy1o5xMK2D6mXlfvE
U5WvXadF8tBHdrPyBV3HA34YJ4jfR+8SGanLnQ/kGDkdGduxxGR+n4q4/DiN9prQ5Y2tBsE0D/xn
CDPd8stVet1spNtFzlHQEfohJq19lMyC/jclUl/JZd6C82VMmG8+1L3Qr56ZE4sTa3SOO0FvZS2B
f7idxoS5FuBIu+lLXHX9Xsn11ldBmPwsQrV+tjA3HzbIZQXWhsmK7vA34vAJv5eq2+JQLb6yTPYM
NbmEAj560R88RZpqw7+Jrtyk1Giwebk+4M5X0T5uYA0ZSexzdM1gk3NbWLAA9eAbXR6oVSLLZO1j
AEIfKIZK4bfAOdamBNf5HK9zxkcCXCIvB3aw2G/L46Qkhn2cFImms0Nv5ItsxzL2pWW0e9dLsgdu
NfNJE/3we9L0akJjVA+397+wW4eLggA080w/INO6/BmxISG5ZRiECUyAZi2NGIZbL1ZWuYZ68LRz
jxlZKB2dpuX1OaSR7EPo6sdJ4/ugG2VIv8iqGl+VKN+LtBk+B5DugROV3jMC0cmIb32Nwfuk675O
oXcC5SP+ef+zzwpICAPPwXPZeEzTWNX6FGdXPQKnrxe1vqv7989neHSX0EUtia48wKnLHe7SVESe
NeLQCfR4Y0wVOnqV225i6a0lzTcPFVcdWjGMf5nkLpp6ozXBLMpxA61TyKZ+VsCQHPvROrWdipdX
E1obrRtzOEmu58vERSLCkU7zcH9fb4SSWSifnBMaCK2+xa9QwLCWVZAzFHIq8zveEt2rM3ooPYAG
i77dX+sqD5wpTrOyMytiX7Fca0wDXMGY+5Es1S36Zq62Qx7ZTHzRGtbGnNLu3VpxrDh7IsD7Qr8N
iM3l+zT0Pmw8RCEBKSF7E1qVfGiT4Ds+Re9WKGQlCK9AhhCxBHuyWAn9jNDFw0w59kOL3zZKGAoc
9c5QcBiatP/w0ubON0MaynS+0cvHIhtyxinVlSNqbsZzG+T9Ljc68yVBq2XlQrt1PuYbhosdkgHe
5ZdLmZktlMr0wtOA2ePZUczo0FPE7gKMuVcCz42lSP6Ir3QfuNqXrb52hj9kWRqe4lmrYVCQaNJR
Bd3WhaxWEqRbS1F042cA4pAO1fznf1UIRt/DRfYmcVJHrXwY3cl8dMXkPblAdlfS2nmDFvcn7b05
JYKbTFRdHIzItUo9tsPoJDu8m91aOAdEVirdL1Wl/9SqRfELOKjoNsEguy9CeGstluu8mrYwHCfr
bWJDWLt8VjlbJkyBHZ3GqQ32zkzgFSYCYYhwbUeF5cgwNiQ09u7+134jCSU1ow0yawLA4ljkaNQK
IQw2GOBa407e1jRar3qYPC9DKic19M+FV08wA7k/ftxf+O06Xm45YAu0g7i8SF0W17WoWyfoyfBO
g53o2x4k927SJEJ5RRds01j/k8rghSiHiNL4jE7BznGVHcKKQJk0ke8nK8pxpQy7faijUuzlXrSS
VN06E7QQtZm3xQt5uxr+On4UWYVp9AZhyau1UxoK81feG+k3W3bqIey8yneRxTnD4gpeygiln/sb
dCMOgxJjiAOkZx4XLNLHjMNiqFURHJtGLTecnfQVT7rmEXmb5FthZeLru9dzmBLwFdAOQ1d1EUMy
F8sxSqLgmKk4ZOWIZe/gwyfPsdvnh/tLzZFv8er/XmoJ/2twTU1QWAiOfYpVlFuOiGyhevf+SMUq
FKvUH3Sel1AYrxgIUzGrOFobvgyZ6m4nRSk+jgPOsPcf6BrDTecSlwrISbwzrunFYc5pceetngfH
eFLKoz4Exf+g12E+2lZVC2QsRj17jKcDjfCCNLyuHorMnQ4YtreYfkpHHKNE189BmZh+DEb3qxPW
3sv9H3kjxIA0QTKRXst8SywOlCrsvlaVITjyc/ZmAQikL4oXZ+hPKt4/TEWD56IVK6ONGzEczDNX
E+kwWr3LbEKyV2GF4uxxFPh0SiO3XyOQJI9OXJv/ZSm6EmCBSbt5HZchtKGZ5EGxUY5MJr/YVgIB
DPTjvtWDtWB9KyskZM3ANHQw6YwvrvapV7sWO7fgiNLrtIv6bHrSclCcuZNBWjTD9ll1i/YhENWw
d/t4fGh6eIb3X+etj2gWI5nJTZhwLHmrgxeWZYU42LFy0Hzj8gq2EPPX7I5vRCGoZpC1Zu4dGIbF
vaQWKVSMxPWOqTOCFWImXD40jAJ3hcF3tEUms1h5jTdXZFdxyHi7GxY3kpXTWJIKca9Mm/hXHNbm
oxJr6Yc0ndyPBho6K2H+1gmFiAbyBJseoGSLJ5RaJ5WglQrv0vipR1WEUXYr6IrEyn8Ie0iLg4WY
U0IWuzygMuhisOQVLFcA0FuswHCBEsoa0/jW/iEFOxfCaHHACbtcBaJUPk5AvI99AO+bqXPyqDpd
chyyKvoU253y/jSXTYPLh180x2Qp6YKK5RCXoASP6Bj238OELk9BkfnSIxS0soG3XhUMbboO6GZp
7OPlo0VVUbuK7SjHyhyLR7tM8u8OViJbnCPWlrr1dXEPQunkTqTEXJyKBrVStD+TEK2CyD5JETUn
K83X0Eg3VyHBILuFWEc1e/lAeA6VRo7sxanHuGdTSEP8gk2TfL4fKebLZ3HdwuZkCZXMnS7RIrlV
c8QIMYiwj2buTI+N4nk7p5YCRf3C7F/aFA07Mp1sLXRcvS2qVW5eaLvz2ldEqqBqRWJmA2ouceds
hyo0HmKldHe5nU0rB+NqH+fCmHNB+IE5QVS+3EfKlDgohFKf3XRwngwPAZuq7NfInddhf/Y9YFxB
bQzoFXjf5TJ2jwpx0oX1OUg1DSddBHjKzSj0KsI6KksHphil8QGj3LijAd/pAA3NJtzmpqv8+85X
yi8hK52ZWNxCV73jlta8h3Eyv8S2erklvx9wrtIS5zkeazEcjNjxgB1GNtKK91e+yooZ38+cb6B6
DvnOklrgFSXZzaQ2ZyCAyF9Gsaqjcen02s4ddf2hcZtgb6mZ/a+ZNIqzbzLXXMHMXr9shpceaFFu
I7LyZfunjGQd1GaRn7W89P6ARjQ/JTA5VsLaNeqf7trcxKJ3i8oF4i+XLzsibSnDasjPRtHWH70i
MHa12lffgNwYvp2J2CN9GzsSJ3r4v0bbpTj0NNyjRum0e1sWgCYTpX6EFJBBs0qdlW24cRopnihP
yNgJUwiEXP5Ao0+1RrXC4ixgnyLdgGn8Fhp+8qkU/AoL/MGPjjHmhwFfgcdRF/0BINe7U3mHi3pG
QMzicuQH8230V5GUuBjIu6Iszm3TTs9WIt2TrCPrvQitt1Xe3O3eCIHLOw0d9WJs2+IcK061rRsl
e6qFEW/vH+1r3OS8DLNIGilv3gWL1IOOqtR60RfnxNLGV1fEYjN2kXIqi55PeSq6Q9o14bPlwYWt
TLP/nIWyf+ion98dz2aRJ+pxrnDYYPYi0LSlpmdjZyVnmvc2+siIOP7UrLL9dv+Bb3xJKCsA6gCP
BsjpmgtG7YSSS3p20pauvl15CPKs+tRe3wPkj294TLCRDI8X108cuEnpRnl6TnKcd31Il9pzOowW
ROs8HX7ef6Rbi6F4yYucPRcJEJfnMU3U1honJHjyUXe+gGtVnsjGvIe+nLqVD/DW7hEZGISQG0NV
X3x/AcD9vuy94uwhuG2MbbVRXKiB95/nKpubJVEYJEAcmfskS5Bn5+aJU9hZeW7oDv8xQ1vbt0M+
/BtPU7hVTY7k/fXemKgXyQILgoueeZt80Kx8uYFj6DrYxYj0HOA+pkDs8LQBtjlZyiYZjST3UapD
DNOMcuexDHQP9/Z0wgIo6/sGuS4hGgc3JaR6QhNNQX8amQFCdEPye1P3ifXPGHcSqERbed8rOu6n
qu6th67u22iraVWNVF8YOIlvVkNwYpRSIdPQ9PGzdCWj0VSYtG3HYjJ+xUUH9Qhzr4DWYKpWH/SU
4SKqGImHsquSReG2RjMy9pPOis1t2MriWPVVW4H0jkrIfu0kx23RV8MnuzH08GD0XfPTmMXhfAG2
rPZV2bsJDtpC7Y+y9wC3pii3lohs17303U4tNX+oRAQPLOirkNib5b+zvguyl0Y6pTiuvBk2fvFi
ICZibYu6BFu3FJ80a2TcRYRMaMmlhSI8QgWOk2SM1VaV7G58RDTKZwb8rGIMZujyDCgUF6KHdX5W
ZezsvBIGitWqkEXNNa7EtSypQ/RhwIJ6ONn2FTSQ4aHaTw1LWRTc2wb+60M3pPYuqKV6QprXPVXK
FP5xpdBeLS+od3phmq8hcgQ/S7fRNlnR6Q26D3H4gCps8ox2WbbJ48zxZdGmJLeTeITJIk8Tyrc7
00mMf5CWMD/efzc3vlIG+Myi8Pxm1+w5VPx1C9qY23r5LOEaKpZBWqAl27FsUYUOAnNTxun3+8vd
ej/A+3k1DNUdzsPlcnWqaFCSVYKcjrrbYKSdX1SuuleCYo24ft2mdcCkoR8Hb5UIBKf7ci2DqnWy
6rpBC4L733dDZ0y2TZt7r+E0ac3OLcq2OLrEQemX3uAeVE+MvU91qm71CoSnj6dg4mxaRwavHqpH
fxoY6vTIJq3eSSuu5MotfuNdIA8M036WfOE6X9wARZA5XdnW9Tku3OFfhnYGqkAdcoVELnV6CnNn
NW94C4qLb5PQDL8BdihTkWUdh/5ined2qp6FSPFhqNoIbBEBUJ8ew1QY1ba0MWc9JOzKwclFwEsL
XStAHtnAsC2rWi75CTwzJ7kZesvvwHd58DGs6B/k55Jjllfj4Ju2CD4odjzEBzW3x28TVkSpHwx0
0iob9whaCmgK+KOa5S+Et+k1TDL5ipy6hMDWQIs3rKhkpoCRGlvSO0pH1Habz6aVjSCwhvmnp3rf
vdid1/1TGuGEDwZcpk+WoK/oV1PRf0/1NP7pxIGYXntbiRMicJB8ysFofx97U3yAbOZ+rhq9/W2H
ZhlvyqSPn3ItjJVdLQPv95SUdrQxujBEajwfuv/VodP0foZiy+uYZEBSbDP4BA++wQrAmszfIewk
rhtVU85qHAW/hCpz6XdiBLKpBWGGdn/cd5k/pHSkfMbA1pfSi8psW9Zh99kQEtl80AqpLyPB5oDQ
BxBQR7B/gC6wVWi01pg8TJrT4A2UefRsXcbK+iaq6+m5zRz5P2o+B/B3nbfPjqqEwc62il4ekj4Q
zV7mgys3dZI1vLai8Xq/g8rXbh0RaAfuGBQ4ssFByTKODabGVdNPm5gf1KPW02MrEDRd/4+SdUx2
COlZ/WSFWTI84z5Q1IdA4gSwkWqcchEFpjttqDNVnftNevlBdMArAelVIacKFelsA5kw/en2aHH7
RqI5H9KkR9UGHBbPrw12g0j/5Ea72Eq0n1zV2UhtGtvthhutLTayKqNyo7llou2yzo2r7WB0VrZp
+zx7bFLDLrYB5gyo0uqt8i9FLg/bRIFiQ6or9GgjgsH8A2Uyy3wl0NXgUUy94m46/if9vLGb3zMp
RviljHW5AwWU6n4Qxbnt059SnpwhGaM9kmVdsI8VLfwNaNxuZ5bSqG54eajqqkbAP45ASos/mjtW
EQZ6Zvc1Rhys30gyPw6s1uEfERVI5/tBOQbxEUhI+4qWcvozcZ3kn27qrc4nyZDpSq52IyGkKube
RKgRHsRyhlfNgB9Vk+q5hu21qTwRPwbFarS5EfyhI2ApT8ZJn28phoayZu+NnTmdaYQUO2rAaZui
d7ktHa3Zv/uemelqIGrJ35mXL/KAwjCmsZky9ewSx5+yAqknL2nGh9DDCuH+UnNauYigtDOoQxi4
QWtaCsmhWCoastnprOtZdUoZFGwDV+12QZ52v53Ehc80WtWv+4ve2EpwJLQtmXbZM2jo8m4rC7r4
E8HtHKtq+ZIrwF992jnFt3Cs10DD130TE+AiaRsPyfh8yaScSEKascrVczjU2g5RQGxj+m7s/qcN
QKS2GZSZxxRhzWM0Ov1Js4OmWnmbt7aYITeVEXc5c+bFxRig1jArvKpnq3W2htGoe1c0H2Mz+dfK
02QPTGwNR3kNUnJoyPFe5wYBV+NSpsHhXmyzRh3PGPwEjW9ySxLWMR1x/GnK6nEDJ0p5njQrQiDb
ncLJj2Bj/Ysxgzb6Hfv1qSXs/WumTa6s7Mb1xwoScoYPAUyc1REWOVTWhmEzkVvyPqriu4V+9gn1
R7vz7x+x+Qhdnmv4PPPD8xXNMMhFF2l0nTQMQ1eeGwzgN6bJjL0ostwvOdPbUnBx3V/vxmOxHnk0
SlLz5HPxktUEEnBNS+6sBlyrlTDELsYfcSXS0di/9VyoztEfQ1+EE7X4dBC0HJkW1+eSCfm40fVe
OdGKxz9LU+K02I0kMszyey9unhJdhKfWGWIkMuzAklurDqJsA0g4Lbee1Q7D3ho0/WxaQxfvAaY6
n3Mz0780qLI6WzUtm8m34jgAktC0erMNQYdiHdQUzhfHrEvkyMuI2dSQaIO6DdUqKDeRZxZ/7LAq
Vb/rpZvsqkIRv4Ogo0vXGG75WXfGQN8oaumN+8pxFM0vWzmUGxuDz2aTDIo77FrMsH/KJFQF6VOm
Z34c2eAYh7zDL6HVrPrVSbX+NafEpcwcpWHs83poYp4yMT5kpBcDRkAAs7e6ItNfbhg1P1NdNMlO
Trie+F1sutghmV6SblsGNeOmJTPLfWtw7dcKO6tk02ZR357DUaHBF6SRm/gdvyyC1okn6XPiTbX+
iU2H6KAkdvvPIDxdOTRCVH/GrI1+hWUtC9+uwxqwwpC15J1B5ag+2Aukq525bodHHvYYoBlFsYGl
nr/0JQifDSMRmW4SnGEgl8tSOQvNHL8oIGF+95rVP5jlGIY+N7D8MZAj6nshcQSUeaukey+yeAWi
ntBKU3pVlQh4e6gja1PrqTvBgXIOUd+1KP+EijadhySZi4cWQeptD4bxT5DqUYNe9YSUp52lzYNq
SFlvAW8W/+RWHXV+arcUIzIy01dyCVnvVHSvPpeRbfziVFX6Fs0WRd/AL07yjW1MFMsaiuH8N+k8
NHeUjizw/pc3B4zll87AA7wBaO5ZsOLyi5DmoLWaJ/pzLaJhK2ibHKmm4soPu7DYijSYPvZBHeF3
+R+asAD1AJtqMGB4MUuxrdpJew0Lpv7c55XmA3kNN2rVrkH/b4QypB6ob+ZQdt3v6lDM9xLdbc+5
EUSPUBPqF2PugcTZmG7BObcrKcGNUEYHDzgFWQ44+WXfUJ3cXhNJJCFSxNaHqe+VzI/coHx3b5nW
AngIICLgXni0y/emJGHXlUYsz9MYpOfJmAEZJqrW90/Hm2bd4njM8zemYXOOA0j5cpnKdeqmKYQ8
o9s/GBsPusQH5ADN2kfH0Kl9GMfD2VVk/VMt8ppMe9BJevgCstBXnNT+0aRO8J3puCl9U6lq2AGj
ML9qGWn8ZrJQGfInqrB8Y6qFE8Gsn+I/elCL5mhirfgz16s42uG6MaXbvlWohptgpAbLe9kHfoxP
QrwNGtDdtMdkLXep0+Me0cYVEvFKFz6HZuY+92rS/pHpFPxryirZcxCrxoddHI170eEC44dR5KVb
V0Wh19flhAEQV5z0cJCgHbAhbZYYaMBCW6PpXqc2M8IHJMYbd4lMbrG5eI41qVDbs6i8BisPqTQY
1UTxsRG6vkM9I/s3N2v30/13ep0+sioob/KbGR62lCmsqzytutrggzCT4LMYneYRH3nrCSblsJKt
3HzAmYDMMJWJwHLqhr9RYnvT0J4pre14r5O1vZiI/L2glOnR4vSKuZJb687dekD4dGCO2VcgEosO
d5wYfRIESnsuadMMfqCWwdOkG+kXJbT0w/3NvJVRkBzTAoT/TE1vLr/DsE4Z43LbuUZpDZvBDUy/
o8+/kXambKowH0tfMWTjx2pY7bk+1I/tOCRPkqpho8eqtw+qrnpIZKT+pJ2l0H9Js2fsD4YHJ9G9
32Yqw6cKd8IXxxbZI9+GdqpKM1t5Uzf2jPR+FseEiIyYwCIBM+wucuXUdmcT55gztXjyQBk6nOoi
FA/3t+zGoZhRuDO4mASbfuDlqVdrHCF7XXZnXSubrzRe0nRLCUxHRKVfZyeBss1MDUX3+8veuAdo
cSEDjFQhIJYlyF94djvGbd+dpQoi06ppf7hBk53tQu2+JH3hrjzmNbmFM+x5/x+eQdgtO3ot04fI
Tc3uHBaN+luPrYlYpxR2vNGK3nyswf3/isy2eU3Ladr0uLJ2Y+L+mZssNHYKxMR8bD/zH4npdV9k
EDXhDlaE/FrbXfkBa3dcpyuwv18zEchyNwR2deonrXhuI0X5XLdN8KHVRPsV+cr0T2Q7te5rtfLV
juiOUOVrWbEfc/iUm/vbfH39ERPnwdmsX0iZsohprjOI1JyS/lwonoP9ai6YL+trhkzXL3NGcwPg
mVHj4GrmP/+rcx3aslWNzE3Oadbtme2XEBv65mvYWvqxYAyx8lDXRxZRMgZMgLqBDCHesFguT0sL
vH18loEYuF6GfawGJZjfNPXjQPsCcGANhnKjCCWNQPF/7s1COloOTsIEV6vCdtJziRx3urGlGOL5
0oVACJNjSvY6fYBfVdhn/6soCivfRO75O3wqROb1vIdDhdunIncMS+S7vd/gCYGhh/nNJH5WXr7c
DzcBSkgDvcXisaOPAylrbrOufbHXu365ymKuraWYLKkjoZVL3D3ITBljarAwOevUC+DeZLfvPZkd
7h/gGwgKbipm6SADeOnEisuHw5k66mo7as9SIqgbk7O/aLU9bTulyI4uw/ZH2xQ5mNi4Pxqtoz1U
bjR+U6Vmb7pObQ+NKq1z6iXex6CM0pVfdx2n5x9HXQ4g6o0ScvnjPJ53cBzRnhNwSgDudQuNYVXu
vLR+t0kCL5k3TPI8twGwNrpcylGGbBqdsj0XJEb4jLUDrW25qiM9h/vLDJNlGBG/gXvnD+xymTw3
9CbMyc9NCs8tHdjgW86k8znqhgKNiBht3MBrd0xFdCZrXbxTmn74Ujd2cgDrVv2H/cXoj3dP94dG
wbz/fwWWJlRaalmN4lVMyhlOWvcRQ8V6P6BPvXLlXkdKJuTAmsGM4uFCjnS5VF1T/eOgwkfUGK3P
32o2TjHEu/vH+TpSwpEACsugcs73lg083Y3rLNC42OnxRw+U+dI36Gdta1CJu6qZmpV6cm29xUdb
IKckJLXJebTS9itEG7k1R4lUXqk8Dfq4JjJwA/zC0YFuQL+KG4Hx/+UudpgoN6XjyTN0HKRT8Mgr
fEfo2UPZlOJrkDcDrQ8xOIemt/NHOTj5GRXyeqO2Uq7R7m58nIDFaZbOisjX8q5NGESaU1h0zRh3
+aGSTo9o6yI3Kus1+59rljIpFMB0y4OsacHUmk/XXwe1rb2uaN2gPQdK5XxOoNNHm6apsWh36tZm
mBdH4yc3w5B8o8gx+6o4bvcVeRJkSBODttJmKIlnu5GaBxs+Bhxr7mNzmFx81yioIaYF558B85Lc
lWfOYMiJFqIdWs6jno6x5VdwAE+ZUXUbLdXqAwZS9cbqtOnT/TN/48vCdQoCCo4AuHy/Rfi/9sZE
9VrjRuzOSkZlGQaZcdCrdq24ubkKYxNIncxroRxevgG7yMZEa4LuLFBP2KZ1VxysIUhWvt8bZwo0
NB34GRsJd2bxnjFMSPNg/p6sFNVVI4x/mGPtbC3GXStJzo3nYSVKGHSjIMotpRkDJ9R6k6HhuZ/w
UMj7stu2mHavrHJ9qbu0Lag++Q+2MssAO/LDVTcn6hH+iEKDqW0hReCTZYzThuFRe4gmZU0P8tai
kNrZRGo0+jKLfKWlRR+XMXWoAvpp38hRADUtym00jP3J6DP7tU4UdYURcP3m4COhdwFGhLjEnXJ5
PgDZVTEkLRyTleFTWyLUVunFd9w4opWFrmY0BD8WQU6Tp0M/fxECi3IcxzTTLawf6u5H0JYG6lEZ
ejJ62iifI1yjk32Zpc6HGKmUR9Eo1fb+93b1pJB750YCEESAC1fTgkqhgQqBvDo3VeL6dWJM21pv
jE1MQr1yfK4OKUvpM0zCAFPEmotnDVTFk4oTVufW69NNODjaZuoxqn/3AzFqQpoAASkIxW8GZX8F
kJ4hbe8peXR21NbeQ5p7dTCX37Ui/Px/jJ1Zc9xG1qb/yhd9PejBvkx83RcAaiEpbhIpirpBUDIF
ILFlIhPrr5+n7J4ZW46wJ3xjkawqFJbMc97zLn/9QX/mqTAO5ZqBHlwmsJhe/vEmmTtSmApflDdu
A2uIeNUqkuSHrdgeDOs29Bm5oi3w+b415XHz4u0+2dT2Ge+u+r725rklnX4gLs9XXdSRtjGVvwTD
vF0kmEPko2XHIOP818f8p4fpclszpYVYwzOMMOuPh9wQcFn7ZWxdb7Aw3vCg0hYppmF9U/lmuSfH
rw4zaav5bwJO/nyTAVBD2uX55aOZU//xY8NkwZZkKOub1gt6XJLGKZN1rw7kdbd/x4v6E6pzGXYi
kwLWYe29EL3++GFrUa7V4u8edYto32qkFo97v9KRu2VAlH3SOq04b/tWXhcopuYMfu3efdHzrj46
enStRw9PHf9hqsv6qqmtTqa2u4V9HvhdsOCAYykPqDSxkkzg92mwVbUjkxaNrd9xvizul0DAgLA7
JIepsLYNimKHoRj0CC0C5j9RSbBv0wk73+Usww8mGZwLV2OkE4sKXzbXJiibx3KMoj5r5qEgayUU
3njUWCzjVjzsc76Wiwpukk1vnxOqaSe3VFj80LO7fSRwm/hdx9DmaLORaJcUzorlEZGJX3s5W/ZV
1WF/wgMh/DGL6jJo09mZ6imr3LANMkLhh/NS2AVhRaXKeW68b50vuouvRzN+KNy2dLOy7WSRIQkK
VqwXiSM7zmizSKzZa3gr3TrH1+STlt8YxSTBsQwXWdPSolzLWr0FxbnZLfgpNVDRXR/VDNuoN5TO
VbCH90GhdnNO/N3sWeDDojiE9SRe4qGR+gwPO7SPm9NKMjD1ZPqP/iSkPkCCKz9b9gQ7ccR7ma/U
2JOd2x6zMM75qGvoOlXwrUiWggcMuRWuCa0vnDTWw6DYnN3qe4uSgJwnclPw87J2wkyLziyvbddp
Ik0STRrPtgbWi9c18dHdtfNFYS2yHDcige/t0eqsY1t37SeC6fRxq4P42GydXeULRrQPnGn/q1Nr
91pNKrpykyU5zJMzPibL0j/TJfvHRIvusTcrpPooet522XN4uMZ83kJ31hnGe9w6yGqw+d/8d8yO
WGjs3bxG2I59lREU5JGIouZIajpg5OD202vvhtV+tOKF7HRZ1dVLVxnxHeB8TVJXsMDlvYxG5NeT
BKfAUh1iVBV7a7a5Y+WT2trB0FbYVAy52+u4I7bRC3XaLO74ri4QFUph80PygNMr7M3wusdV9cII
duDFDWKjgzcURZ1ahNo/6GScCc3b1SszVffNJ6PwlRNWNozm9+CTJ+q4PzTusMCHbTuvy+EliTCr
lOPfzLsok6wuXPfkbKUzYHMyrj0Xa9mK1NcJY20iGox4lAAslNCNb5tUxui1lN7kOYyk3R46cgre
ukReLvswNCsKhnGK01BYims9QMHP2jjut6sClRw8p8ke36xQtS/jnpghp+GjQ9ksAM+Th/jyoTV1
O6ZqgzWUqbHQjHR30a2ZcNbL+V7NJK56yBZuFvdx+b1uasccdmKby4x6Z352WEw6YmmL+a60/P41
mNTYH9FFlZ/qeu/jrIStmNxJ2MF3Sam2G7fznCWt4Gi5RFQla5j2CZHqaRyIbT0E5N7f0Epil6GL
srldqIx2dM4Lc/HZH+AxKX9uPlcr/pRk9dSmuaaL1bWguA+wVgg2zz9IHsIpM047XTWuDgUKqtX9
OMbY0Wemdc13EhiDCUezCgufcqQmOmq+UnJKLKPWAz1Ta3JHRtUnHsTJPu+Mqu90WHesiSWGBilx
4NODvxXbknd8qSTVetN+prYiTldRLfNR0h1VaaBErA6rCPBpl4hO0qFZ5HqIjLer1CyrwMy5iEs3
jSFqh4eN1RE7baNjH2ugypmhewnJYzCx+qZxMkJ+RIZdPi1SNG4qJihB2b6ywGb23sXDoew8WMeV
wEytqxrHzxIrDL6Vvog/KXaB4naexfx94RZ69HdrxwQ5YAaaFZ4Y7xq5EZ7jj/V6Z4/RwDU1Xvip
kbNROQYgDXh1aLXbyR1hzebRFhXTrWwxnbk1YoNUbhUOOy8keHmX9E7/ZXEkkemilvLVWC40dHAA
TBFG2II6NQSDoK5B9o2AotCkrBfO1mVeJ6Rhnj9GN37jFdXBsD7npbuXVTa5CZz4iIS7L3PswOC1
1gAsTF4maGGHav3UtbX9MWRZvfGII+tzA1p6B7/e7wg9AGu5HjbXblhvfPUlLPbhquZpZ8BOaEeb
WtWwkTXS4rKVQZTjeZ/csrj3Y0zvU9tE9sneKDuyatkcHjS9eI9DP3BZqlZWJicutg1T+IXmo5KN
Nx2ps11NoP0YvLN9ywcw3N0/O6w9Y8qpWX6BYiXG41QAld77UyL9NEyEKfOkLXiexzjah3y0tf7B
8D3kl9Yay0vKLJSAetrbhe0WztOHeIqYlgcBmfc5ZPwhPgkRkfEWbav1Iyo2fuwK/jtiFeqovN/J
e2ds2tbVQyXwzzwuBflBp613dnFJtpnescOzxVFNyRBk+B6a4Ix2jO2onJUdHcgY7MfDSG3/dQzs
5mM9+csPx4JWctxhZmyZV1swEiKDZ4AqV/k2ue3wHeGFIOS7x0kAcb/bHDuX7Y5zV3rhwQmqrT+4
3SDqXDiSni9RvuWlNu5bsH3lut77dllvB3CIwjl7pBvTgbZqPJHWsbFEMqtQ6Ywph5/KQeKp7ezN
vRV6E5Mdr4u+610kXwReW1+HZVdh7jCG6o8GWcITaVuQpjqJQUZlqwUpJObvh4Qoi6P0ZuCMxiph
yLZiI3h22rvCykiL8EzO6LZ7QJ4p3Gyv4Ra7Wm1+RnCmp7MFlmSVhdLDUKsNRi/A/EhGXzy39+/g
6AjxOMKPaXJFFYizp2/ta94FqoAQEAoJIxlHgzskIWxtRD2xFErpKLgeFaPcbC8UJgS1Yl0Plnju
UXqo5MHGQPSLMYn1HLQ6UKm0tLPCCvJdkVpOKH9MuCG92DpuPWjA4fKhDhxO7qqNdacmG5v1Ntms
N6dx7XvH65wl99ZpKzKcZvabcNybT+7mYt6hJw8OcGLk7uaMJMsfzTw6T/tkN98su46TgzcS25ea
eBx+hECqXjrQELbpGDX2lkJpJnGhamfvvYak07Ka1Vud9sWkyoycXXkDr3brDoTJxF7eB3Qm2TJ5
3ODe4FyKvJalONddXawYBrQgaPPmNl/62Rk+Wds4lVnUXrwqy8GxvnVlCxmnnYvwrItIf+tEGL1u
bDLc/3piTuoDAahsGgOn4InYRpniWRUiUAT5AhEFa3+v5nHozgsjtB+ISFpu3sLM7nmsE2JDgi0x
EBGg9X6yumU7kIDAe+x23css6kqYAMnSD+hbOw8fdkcOPsVOO9b3CZIDxmdL2cD5Euu8XyN/wZgF
iLT7MFee8yW2Nhc35H0OruxNmSgDzbSeehvWXarN0n7vioVM6cFOuuE00gl9DIy2vUy2PZtgYSJo
Qosg4+LcKj09+pM7edmkm+pLYIbFpIQtyDFtsA+8ZlIqvvfTXkV5jWnJq6ji+WYMRAM2tgPrpRFi
1OChnxdyDtZCBk1aYuT6NdZe97hCXrbSdWWQmGm3VFamI8pzsW0WiWEEAzpnzGutTATu6ud+rIV7
CokT+zZE+JccJnQSX5uppSxi+y1uunkIm0dV+KwBld6Nzmx0gl9X8Ienreqm+Gsb1vrH0PemzpwC
U0YIvBBssq3FaSyNuDtrzIfq4PM4J9Gra6JWnatioRVFMxDsB79t9J0W8Rbjr8vOCZdq19+QROBA
EZmkQq4Fu+wh2mILqtcsg4Hg0KZ6cstaWDCjhfjYTmTHpv4s5My1tp0nQHbvlwmLE3lUblQGh6ja
kIUDiCd/Z87yJ9j10hhibONcHMaYc/7sY91YQPQ2+8t1XS3VyS5K8xkU1Ln1x7F9WDqya9LFjxTp
UnW5X4Jo1nPRGvkW+WLO4qgIHkempkwN+2D7G+LRr6jE7xHX344N1TgbJjPKn8OJh26e9zqcvWug
hDIr52AiQnZlhy9MQy0fOGVwHIuYmPTGVydlEAa00imPzb4lmb0K55ExRZzpSnqHQDs7FZ1ZroVf
j6fSxlE0tml4012N61GBDxx+hRX+5/f1f5Xvw8NvB6r//d/8+zuQ1FiXlfnpn/++rb+Pgx5+mP++
vOz//tkfX/Tve/nefzLj+7u5fZM//+UfXsj7/+fz8zfz9od/HLhDzfY4vY/bx3c9tebXD+FIL3/5
//vL/3r/9V2eNvn+r398H4C5Lu9W1kP/j//86uqXf/0D7f3vEJbL+//nl3dvHa+7Mm/t9qe/f3/T
hpfG/4SKDCkNG/8LEflCxF3eL78J/wmuDXkOufevSVYXZKkfRlP96x9+9E86YgaEAGWXxNML8qiH
6fIrL/gnGXeAJ2CvFw0+IO//+d5/uEL/74r9Vz91DwM2QPpf//gJCYJgj+EeW57P8UEa+RmMw82J
LhvSSlrVZrkRkf0GSoOWwbjeeXeFzio8r/4GBkIofsH4fnefwy4AUMVIAya0C/X+ZwDK9buGHtXY
8LOM3p/lEov+qrNiGeVJIRJ8vwisCD8MxSblnRDxEN3vFFnYXft+r24ogoLx2gOEGI/ePMbeodCR
s2azvdf7lV8s40Fybn9xStfBR7qB4ZMNY5UMR4GbjP0ak5/nnXHXUvLaJltzoMYRsj9Eal7zpmkK
70aiq6lTAS/hpSyn7Rc6V09luyabqmxsdnG2w/nL3IiKEbZf727mQsEcH8Rmy0+hwEopn5H+hoQK
haZLA90W3lW7J/6XwJr28mQR/LZxaOsyUTMC1nkHDddrRUKITRGNaziLDAcGy8MncEPLRNrWVm+5
s491hPB+Dke4u1HLHuiOo79cmYIC/qNO6I3zAbzz1DnT9Cgqx7l3AQyqjPmw/dp19r2l1krniBuX
W+jLWHZCRwnT0FuiL13faT8N8OMaHljyh+7YtsNqfdIeJcvB0N6T6rMXCIHAoqjYnMppXhenD19W
2yoOvTuGfhbITr7GMh7v7T5evk2Ya2uq6yYu8qLe+aKU/AlyH/Iau2/2oLvl4Csg3LT1qkqkMZTj
ODNWh5+zTY6Nm45eleQTzVdwqdkaKPxbuZRZ4XqfZhR+wdHrW481MizNoZQ+vfW0tJ5KrSZR00O9
bfP8CTsIPrMIO/VKHgSVpSK0MfO0h78kGPR+LWoz3DVaW/51PHT1U4Tgtz4S3730hw1A6DuxV4rW
tFZBfWiwXwpPq2fkmKl9923kG13fjKd9dhF+Znu8e8X9KCwkVrE3ro53nSRK9Dvxm7strzcbn72j
8fXUIX6qhX7oYGO82rPgfxuLnRFKtPL1EWTBrUvoaPUw3PPRmxJsAEXfHKyIgd9Dox2vecBT3zSn
YutW2WcuARHiZIzH/eUEna0fVzVapUxRP/bTcnGe9ZYHW029eO6kW7UfAm577sKwufw1BRElANL/
334Y7049k+/giiavUFiKU7FDX2hyvJlCBgStLON9T52lCOCRQBYqp6ugKaLwq19a5ZZvZRfqo4T5
Zr2MCmzxtFP2c2vXu3yd6zn0DpZaupHyfuJb9x6a6wyDqfixlz0J3NOslX7dgtVHlxPWQ86TMgT5
EkdmPUxbyXSwn31eD4HV2KchWp3meaZCJHJVrpvIfCRo4jPS8rF5WEJfdk+GaFB9GLuadQOcgBtS
JAmBaSIU+qn2lVVfqY3OMKf0jqPvTClFlIfrpO1TH6n+3Wir/tGOTvLRuIMMXhGI7QAJg2OO6HCu
m8aBfV7u8WcPsmRyXALtP5WEMN4Nk2Pfqq09V6jnCFdJVxZKcK1R5OhE8V9zoKfr6ErMrvk6RRvj
1XA67mXw7G3NfA6I1AqwIU9pzWHIzlP0kJRD+6AC28qmLq7tNKSPukGAV3yemduOoGhWHVET9E+9
1/3A04+6dajX4GS3xrma9rlP0p7WFMMy765iMW4zlfjLp95hIWxrd/jFBXJIm9UOH1uq+GatxyP1
2css0N/3eBrn0+58Rjrz3nGdbyNk7nnlO2drXfRpUxIPvH761pvuHiJhfHANfsR2QbEvLmWWjrY8
uVwYJiKpsWJ1PW7gjNb6vNTmJI1dHTVoZRbXS3Q768JwO8wnXFhSa6udQ6IdBAnTcBf1uFV+YZIn
0T2U9V0iqs9x5x0uoZQZQLU5RENcpA1IyhendJifN597f7uBUh9mtlNeM+Wmpq7UtQnHfAxxmd8S
dWxxLd4h3sPLYi9gFH7hAbbHLqDNR1JaH221wuCDh0uXyiI2iY/sYAuOpDyy8JavXckyKvb4yFIV
vOzR9uS1YZyarrfPlUbXUbj7eOXb3lVpwBvIVvyAUuSrhGOYERxWpkrR70DwGZAPLHGWJOOYlpN3
muoQ0nWce8MEtOP94uKTZjntua9dL5W6216LhkIjKyquUgX8ns52f5SO9cEV5ZOXiCM7/56OOFWn
+zriPFDEncLwsxYVmbF7NR3t2YsfFdlKQeoZdYsBxHXZ9MkdIt5HW85LVnXcTEUyvcxz9GiLykKr
UjPGCM54R2hg3/LOrUlImtaky8DPTqXcxMFr3O2KYedDYFVd7mhI0qjAy+vEami5A81GhXKivkLX
/k3MaJJT36DUzHxS8vbUZn1MebaWxyReHRwb4v0QLC3srt0SWC3YCoWJZpqzxlv/tiBFviRTRp2V
S2K2DvUe4FMnYOseJILw04wU9Lz0oXjGUm/pONQy5lSPS12nflh+STaa+q3e9QQAMNUyr9ypuca4
RD710MbeEtWVXxNLyjCDnZk0B2eTH1g5tvtRow4a2iD+EsW9cw0m3r9VSIudY1dtez51ojGHDVxy
WscyL6OgORNlVjC2EJ4Uh0m58ZNGDyNAIolLSovdtw4arfuBPr++rWh7WRvLixUH2V6va2Wc82hX
0VcZuuowDG392FA9sk0083wMEe3fT07yZgeqPcSAzF6qkCY38DfKIfwWNIlxPoBtt0CkU1naaXex
iEkhnMiTDOcpXcwUZuVuVffKKdcfiardHC1mo7KBsJoXKAF71rgFML0aCSHKJyfQdtoUyq0PfgE3
OddhUcHNt9ttybiM8QvaYnOHW8YyZb1bwc3q7cZ+LDuzLrllE5WIUhwicSm0ddftVUjJJcfoNM29
l+p5rO47y9GnAjk5zefcnImysq/jBsV/EpVYJmmD/2VZCQYaa4dQbBUr/SizdJbeUFFhJMFjJAPE
19u0e3morUbdMkmsMfu4yK6HRssjFoTqk1Lbfnb56QrfeHCu7Hp1c+nohl2/LOfv6O+2k6cFgyCs
ClqWRCwDs54AGMTb7VSdy0H4X/QUzgd08cZlHG0B4GKLZ3+OlgQILhBpjRj/XPgkENkdnVw6Wqw5
g8YmPygXrOOFiq5JYBo+xWv0wrzBzhFf4QVmzxrquezvaj+2M9OHJyytnVNQupjbkuvuPI3Y7B/Y
YnviWYFVdrUuJ+gq3mPd+vXZZwE9gyeKqxoy7LGgcGc5rINUsh3eECw1nvrJSyh22vnKjFOfenUT
PsKT3B/RayxpX6rwxgTBj9VeW7wTL4uwiudiSttpBJvpiINNk6F0bkWDtUaop/2ucuu2y61E1PYB
ck/3XcVadwdBQONVnMz93b4mx2kYi1PUEKuYVfsEPXb0TBN9NNZIhVWGojg51m7yeBDWtw1W7Rfm
eyMNSyJbnFe9pDhHswP8J9s4TayuzfYxHG501Nkwp5bqnT2VUU1szHKKlnW83iqaCljnSYYBNHE3
W7A8svQAFrMJBafKvtjFxtU4nXdnbk+ztU8x08d6hGQTocPT9XpdtI11FO5uno3nYXMAf3c7C8Dg
G1MKbDncxXtNaHSGd5/oOjtjZATxbQ53c99A7/ssbUbaUD3CcExb3wIfYUhgPsWzim/JyXEoZ9r5
Ix0l0sDdihbwC0aCVbwyGNE4ZAOT+vvQp62NDf9iO/PMAx1XP0KmoUyXu839WiItyfQYlk1mb4mX
KZSMy3GyWqfO5sVOTsSQxlMarnGczwpQR3nz9k0u2BccmTLNVTaG7noforAHpyjjejyHJgBMX0U5
RDd6Dx5bs1cBssgEJ4FxHqPrCjz0CScvH+Cy09dT463XfdcKUvpigeRHfJfqAq3vxpk/BENiWRkf
pR6tC7tHBD0QNpkeB7c2fdrYTWmlbbk4x93XOFp4M4v6YCmmgW4NOJmBiJX+ARfloryvuPxlusgw
zjas6Whu3KpJPcgW9cmdIjcvuDPPeHO9aYR8H+vQMDldFqGDnFLMZL6R7e1S9NaVYaX+QKwaY5S5
/lyEVX3Dqu7cxN0e3M316DByDv1Tgnn3cZ6C4hapknsfLH10cOPaogYo6+dgUX0Wqb06MEipbmda
7FwLD/eCaZcvqPv0hxUY7tEq7ObUD/GzIJIZ/NJrPgRB1z+Pq9LHXa71wdilPjEtHM4MQ8fyyBok
86afVJt2NmZBMnaX28a4bNRbYg+Hoa4p9Hfu5ilaWJzU+nGf1/AU4N1RUnqoCp1jW+jpJqChPFQb
eRwePHzJqKQITqur5isb3Yf5YFeFdbygHddxH6Ls5JGxzqpbhiO01DVFlR0iwtxqKkSZyAHTjWkI
PodM5LKip+8WJU/tFBiXTXzXl67SwTGh5Qs3xikfijUMjx3OXret6qPPZbHtP0RioVQztr3fd/Z4
TwOpk0xxtPA4Zh+EE/OFtFHoVleDQ8VNIagVrdAMOAjERJTiM+xztaAfjPW4fzSjCHLDUDw5tYvV
PITYVCYpftoNf2okC1gZJMSHRNgRXU/tMgCVR+t+QMoG/wE57C9q2LdDN/nyuFW1Px6XzqrMsVch
yowhcC83JG3mDV5GkZVKWssPliGPZtNdkaqwJR4MZvw99CX/W7hNwaeLHoAUbEgcuD8ROD8zE9oO
9iZcNy1pMJiRjfFcHsTAzGN1vfLFKxv1GrSlwR/E9z46MCcOwVYWV/CI6+teYlGTjrrtnqZFO0kW
9qu/ZQzrkh8BS9ETE4b3rlzZdWfmR5A+9OxlXPkkuDhruC/YcY013ADpfR8Z3eWeYYOjDGjpPyHj
0p+aRt5Uu9tcaXSxR2usmGE3Ld7/Cp5DZtVMxtJSm4Exnl9lzLy7nFkUPKdx8nKLWOcXNrfuSi+j
d4dY2ZxHSw1bimJXutlKMt4njCab29Zr66cu3Jo7f8O1BIednbMf4xy3DNeFGJujwhAYY4OwQaIV
ssazUdiN+KXVrT7O7VR731FIN29tZ3Vc2C36Bqq4XktYQCfR98OVPaIbPkTJCB9AN029sReXy6MZ
C/hYbRV169U0O8EnvCZd8ipd07+YmYueDaxjH5bGtuqUbrqmCaSYumk2ZbfHvUVynE9N3ZxcVak6
20xTPwqXnuhQNG74tXWYrWRgNl2Vu7vUpUgRN7XnyG1259gaHX1bYKypD02w7FEWb/tK+JSu+re2
39Qb2Wj782pPe5Ou6HRGHiPqUs4eZqS3i99vZTY3TeffNM22HDusEl+qUFL8sIfa+3mk4vxBccag
Z4BrPaRWbdW3rrbLKYeBPt6vDLBeQafITjbBUt5EtVe8wFB7Yv+22TkWPfyyTJFdZbJPVMCdtek3
dE7uNbErtOPFr/hW0M78f2fLngFiMFdXi2VFj5jazTJntRyf62bCyseFq1RlCsjlvFdqHzNTEwdn
xbs6VI69PNXGQogEE5r6EafLl4m8jmvROp2TjUVQvhk5ACwEjM/plIrZAmtYF0ZmVxMkrpc5dDti
13YHdM0yEchAs1VreXAirZlRGQ8DoxWdV5UrFnVgigpjKgTwTs3UBAspAo4HkAiIXGBRcVe5a+Yy
8JLXhWaIlw1LNX7n1RT9wUyp4TQt4/rKKm56LQsMaDArks2B3o03kQFbVG6Vyp6PrYx8KvtNtwcf
ythzjKNKxs7En/FMety8CZYxaclEv7vsWPwcL5nLF71gJ27deVdxXF6XZV9uUHRCt8WqBwfUFl7O
eDEbCotuwsG/A3fYz61216bOgAblcN9hT8+3cMTORLHaw71D7jIvEbETmCnpoxdJaz9G3XAZkK2Y
/z+EewI8Q+6ofO39i+WTxNtizZYYWlnmCEwKbsCs7eGZCa12Y9pfr30eISSMdGQyNmfSvtmFsGi4
DHbWRXnNrcYTSX3rehzH4OSAsP4HygG/4iS5RgAFTd1Ytx8qYdVB3quoGA4kRCzibC+WvWZhMImV
CZqSr8zCeQM3EJym37AdRigclWVVgT4uEJSaQyhLvlzorfxNMiyqOeigdMITYTsKyGsZcSk6T83I
VzLa4/0N1wnkVcp+uLewLXRTgDanI3hOdfq1jYiuT0sJD+IZiVa7PrJcluKEk4Pf3Fr+yLWqaNeb
225bfVh/Wyym5s5h6WFGOTXTC4W/Np/7cC3GZzxVd3lchmi4bGhlYU4ThF2Vobvg3Tq9c6DjMgTt
HcJ1jgr72Cm8Aga0FMltZsvY0nV/J0bNijJzDKi612pIwLU8YDtS5bCEWyzZT4c6HPiKa4usJXXd
aSGmC9OqUz0xqxu1332wQjgBI9Tuz/V6UbROsTh3gXNs8HHunnyCesL0f9hu1QO3+QHz6SKIIDBt
kOokaKa895fewZxt0MHr7wYr/xlg/H5g8ZM4xcXp7JLB9Gt0Hb6UPztxi6UkVLWGTlC5nrrvV6/G
d6CbwzXFsm6sj54zwVH86890//ShvDZxsWn/zaT1Z/EgxTSzGYqnFAtw+Qp6N9tZwd3wPtLe5ejN
g2t/01AZ49nqoQFMkDSOG1ALBKVGPbYLnJwsQQR4ELDx0n61O5jAKviqlpgI34BBJFy1XbLZb2TW
9zQuJn72Q2v+FEGvOyaOcq5JD3LGPIHx8nfWLRe67++mMayZ+KOSpg4pGJk3s6A/UmV3y5UO28eG
uYdVc28P41VZNSrX8DofxsVfbr1o6eG5lupvyNN/PrHQgS/6EuAEnBB+JukqHrW5xjUeRxKXwrJp
wytQ4+q9CiQNRMIE6u+8JH4WZfJlKVpxVsbEObxo5y8k5d8Rw8ce4sLcASONjPbvYHf2wE5Wck1S
WSBTVSTxh65R0b0VzPK6j0eiB7BWwddiirV1tBj9E99Uee7fxSv/RI7muGISGRGiMxC8mB7+xFfu
1eg2ig0dT093fYi7bn0QFcIvihlBbfDXd/Tliv7xisfYWqBKvVhq8zT9dMWTrQiHQTvY2SUdzRX8
K2/KoBr4V3/9OT9/KQfhR0S0MiCpDQ37Zx3/Bl1T8EwR2QdtxqOeter2MA5YM2RAGewNf/1xP9/I
fJzLfYRVAYbsyLcu087fXdt+Q+3HejSk8teNp8aGHAbuBgh0iouGRR/a8QWEYmMAWYYbEeV/fQD4
uP50Zpl1YoxI1gJaAHRLP5sJ1Itbrw1zIdz9jJpeKt3u1kH4PtTQgSnMPTWHPyOALCXTAhx5Xou9
RcoVlApO5BSNNuCgXYKYGIaKd7qshiItegSMB+M22Mh4sahhGxrPHzJ/LWZANsP6gU3BUtNj7O5+
Xj2xRDTE1TYAAPfQzjZ7cO2zhDhU5cFkWPt/G8sEs2GjZZBwqUGh5g/3Ltg0DkdUtwJq6Kq/xnCM
65ueQta9YxIRytxqw207j62xzQOcUi4ijkvO8ExvwYbK5IbpoBIrm66Zob/nMQZkUMKnou/+N3Pn
tVy3dm3bX/EPYF+kifCKsAKzSFEi+YKSRBI5AxPh628D5VMWl3zE0tupcnlXydbGAjAxwxi9t76b
1XRbeqeI/65x4+ZhXkfivCXX5lPsLvxpK2whvG4ybGgjzHjaflLFthIjCWV5lyU/nh56uh+MgVfJ
vBYDG5qbaEcmsoO+vacQbML8vMic3H1VjYSlkmecsgeIaDOcjYMV4U91IyS7XZIkX9ZuWD/ZyjKw
mOomP0EUEV0pnfp7cZF2DQt6QWhncTE4yrweErEs44soTHbRtZuMyt2cGdFwXODBUnsbhUtxAqyL
FtQQD8tdbZDpfWGkVJJCncTAxTO3gCAfWj67qNxweFDUadK9Mmc8y4huznqINhfrcShnFugSIQb9
vLf9iGhzl9yq2lTmXWoMlFJBWc7qYdAmtTyfbXxQ3pC2lK9Hd2naEJX4tmdJTS4CJqnPgrqfWhsq
AbyUA729t4dgc9M2bfCOQVPzY1f2+GjqSpn0N8PsNo+I/waaN80cUWme3F2Kp/ErFkxGTabS51iU
qb2KhqEqQ2R3EV19xfkW5fNln1X0FqwqW640y+QASbLKopz93KXNU4bqFpqj6SG8LpE2zfarVuf6
pyVGeOuhITNFEJWQY844NlUfLXsn2gdQiUwVbKFcpl1hYb16P1u4Vp43hlbpSNlS9vQxPcVP3CPz
lGNGkKi0NrnKnJEH+OdJ4nTyxSoNjEe1ub6+5U9vU8gvs5SOD6CInIl+N4mzESZTSstBzen2Iw/M
6VREVIHFfkmgG9jc2SezIa0oTPZUDz1iILJzgsxwwCvF1vUtqu5RxqnUPpj+UKW8W1bQMlBC0zRX
ODb++9MrUsk15QA+1DMNxf4Ciap8yVSjQz+WuaL09MrmqFyg+HLOIzgXD8B8o9c/P9zfVhxcj5vT
HRiVQFrinLjLJr6iGV/G6q1EdV7PSzQ1QTwbL+7S8VH/+Vq/DSCuJXjG4BURaGineBBM0rB9TBvb
CuSE70JEKQiHBLoZyY41+rHOmZ9/Kh7+/rrYtoC9GKAz9Lctzi8DaHUXXalKi3bY5Mw3aK55qmlt
f8IFh9TEEMtzGS+MrD9flQ/y5PXqqo5DEcuyabBlNE9hR6xFRPFGOA+oCBXXqtr3ZwswrhoEXVE1
IXYi6zm18/lVpLX2LJRBEsVKwtc3vEjpECpwU5/1OiObFQmJOM9p7C1BE7nFJ7uUxn1DiNUFiCpT
wxIksy8uPeJvZaqrQ1AjZuX0S9GNFVAu1BfTtJkCPZbyG3C6TUmTuvMZKWAChwqY0m+GkKQGK1g6
sgsmTTo/rQVBbsBrvV81fT4imaicmxmmPHaetIvTh9p1ymEg/bAl/ASxuI3p2H479kJ1ihW/ob8F
CVaWhIoNlKrGF1cfmB36yFmbs6leTTjiVkXOEToYJtPEzIbR60Zl0zq+Hd/druHPq7eaj2Kw3b8s
OYI7NyZ2v+YsLnDDXalDHd3mm5N38NZpUMuz0YoyJ+ydoUHUM5YlR1G9BwRoQqXTWc/c9SbuAaYG
jFI0JGvDdF7Q9ruEEVU6u3Q1mV+qKVOue9r2d/NbfSaJu9UraKU+Z0O1Fb6Q4173ohy4EdQzlIIX
1m43c+a9yAuz9Y0KuY1Wydfizb1nEUfDerw4ao9elXnoohd4NDyRm0PQdM1oHuqmQpVoKSL6CkS3
sndLObqHeY2Nh55g4i/CYcEPyFUSzZlSG+K86mIzJtYmgxRcuU6/77JtaA+I5A50kR0Lum7EyrRk
5mD6zjzJ7rzPVzRjzSTOf07VRJvziFU6h/nFz1oN6seqf2ySaXtVLn77YxOnbJN+/v9p0DjxOXJX
27lIh84xL2wqiQ+zqI0ALMPcHIYFvFmQY8R9VGibfDZRv1DUMdVofUKtkp9XGjZ8CpNKSzGb3ece
UbPYTYs7DbvCnaMSZwkq3cusoi68w67VtyHijLK8TKd+kX4x480NBLobxUcNyGD+qUpZu4WfjE43
bvZW6VBILhZWNKrSDTkIHd9ISWNse7lZl8L9bayuds/rZZ73f/7yf//ugQjBp1PRByKcPT2lVcjk
XLK2AAq6FD886oi58glN+lp9f7vQXwlIP9cl/znVhL7Tkv6vGtP/g8rRzcr9//5HoPmbcNSvUc18
T7/9qh3d/sZP6ahiWf9gDBcapFhydt60nv/WjiqO9g/4fcgj5LqJDSLBS/u3eFQT/wDHYmmgf8EB
V91yiv4tHlXMf3Td5X/CZU6l1IBO9Dfq0ffHd0i+OP7IAjfA3iMfReL9fieT8gkWztiXO5aLXUXe
2wSlQ8MxVEjt9pfn8mHdhytZKuBpECg6wETubFv3f1nzIhSI1J1FurNBkVLkxs8Wxmp2IJjtg1X9
/Wj//UonB3FrUpENdVxJGreTeVfM93++kxPD+HYBDeASGnFe3hbxdHIBZ0RqWHY0Lsw6S9qvS0+B
ejdghKq/OrlStldUCmqxEwo2ldeycWbrzqJU2hxzOhrzl6aYWsv28DYt/XlTssoeaoI8bd9cBlN+
gZdhGKEpu2j8YD+5PeL/FA3efjejUGjQwdhfsaN8/wpU+gyNWMpsl8r7pbyxoOpWf8fEfLsGmDWa
8xb6ZwbWtsP85TVj7YLC3nONkRLBLM6Qon60jdlIESe3sSnrdWqzDuiP0/Sq0R4yfV6jdEdc2nOj
VaGh0bwforMpkvdse9jNaF5rRoFSfTCGfx9ZtsM4puaEHksg4n5/c0QtN7abjclu6OsquUQQ192i
+cvmD2wEv1+HT5E6B8gR7pAE3/fXqZUiQmiZ86LqcS7wq6JaonRppPMHn8rvI4LnAc+bwCP2lmD5
3l9o6nXavhOSVEzNPyy8Jb6k2ueP0Ec+KMH+NtOAi8CvBJjHhKdmiJOzDPOQUhHXq4T4Y/ZuaYW6
e1al9P6rjyaa04fHkVDfNrogcjUQKqdJ7ZqVrvBYp3RXpXj0UginSvDnCeC3K5hgq/mGgXKh5uDZ
vX9qsW4brb0oeRjPBeZVsbpo3Kbmg3cD3PX09RArCmdh+5CIcVYBSL2/kJ1L+ntumgdRFBdXRlzZ
enJt9RzJnTRoy4ZCMsIHu/T7xuSXiDxe+wBne6l4MLSmz8Ua5xvjv1PVXU5ZwkZ1kUB8Ju0W8jZK
R+sV5K9xzelTO26G3y2dute+Gwk9RYp9sXpD76GBQWzHpRMsxLXt2GSsg5eZQm7EC52ic1GbNXLW
UWeHnyZsy72EBLLPVpdQn8w6RzvE5ToV5+2quMQADKOYQ2tc2Irnw9YqtxARreds1lU9oHOEZ4dA
pnb+krVGZPllbrjznYFHSXNJLEpGoHoG7UbPKYYETxh1VgpNbS4/9Ymi6cGatdlNkVvjvNdW071G
MDF9dvKFH9rgJ2L3M5v8xFl2xbd2jDvVww/YTQCro/7WGmNx2Ubq0KNpKTEWy8bWZGCNBYosHmaC
6dAqoutx3Ix7vL2qCQpDak0wKHIZPaE28tmIG8OmYDrZV1aD2i2Uk5llnk0c6Cfg0asJm3elgbCZ
mwuad7K+qvhRNBhYN7/ibMQSkIJrQJwJ9o2TIf23aZfOXdlvrT7LhgohUga2nU5VILMpv6jx3d+g
2KfInywDRtAV7SBpG6auFJ5ZthWK9QL8zRY8ieBg6yoaeDOhrHnYRZonOvCc0w7aYqvoU9XCftWp
beLgI/qopqo5DqovgQEM7CCzdfJLzVQWtFEURPnMlOgmJ3t+CBMbPHtK4K90Kbp1U9N+o2GOX73S
YIqHtkL9DiKB0bgQvZf50kU91AdT6w64hB2ZITvMRG2HvYleJIAyMD8m+VopXjareB4z1yjvbCer
UfwjSZnDpMmdmZayYhZBU0200DKaEZGnl2V3HzekdXm6ORrrBeJsGgbTCA3wYNOscxCdkloTJhUj
0GvbHKGgVut7PACTA0qCozXqLaxj/oQgHiPCsBpfba2qvmhmWaDWLcU3u1btJqiHsTT8QdSsQbat
gNygoXXHN72KAwWLTKNj5JTfSkjUna8AFPsxpi719Li35Stja0UzVUWcmNea8qlX5sMEC4w+PgJc
7O/2caD4U+xoJysiyGYKTt7IcEKXb/caz2tS20fOzDPDGzy0woHC6Z37lgIdCvVBlLGPFVutDjoJ
LUhfAK/i5F6i2kEKK93zpoDlTCyKVEey15puvTRk1Vxngl/KIWwo5n2szF1ynCkds10QhvoDukUa
h2pbKHeqQe16U9epOKxrG4qItWZoZ9w1cRCmgVyQyDSzotinBk10P6oXPPvKIjWiZDJHfYQSgYJe
sWf7Xp9S+diIrEFOy+EsVJQyJ2YoNop9BWjyysH4g7aFR38hStgsyHSG4X40dHnrIKrXeI5I8bwW
8WW/bzm6g4BritWzIRm96PNIzstk9xCYGjZHgYGAc/RjrDTzXTKPSowjOopFcsTi4AA5QUj9mrM+
q6Gem1MUMN66KGh1V3JMl1rZhWIUC06dOS7R6aRRj5a0q80scNWxbah6lmfzoM93gtPlJ8Q5qJMl
Mgg9lLUiXmKlMt0jme1Jd3DcwTI8+KHpEEgWnCrEvVXMgUWny/SirsR837SrdqX3aYMvvHKxEMxV
PyVebrQVwoZhbnpPU+1KBCOYBhTWkRN1u7ju2nWL2SrjPayNWA+GDLmF3ysyqaidR6MSmkmTjUci
h6I9LQ0INAPKTgzsiZs+dWuKJNrFml1exXZe3hV8UaAVJuS0Pmk94+Rnsh2YTPHbdD5aYxSI69rP
sY+Qpv8Wj6Mpwrk0C+Mc3letH8xWA4KQNInzMlHZ5VPL+m4Msqy16IdjXpa+MFrEcDK11q9uv1nS
FZT8iW/nTXNRdI0O1bl0Cq4MsxjTiCaj6ZLkvJSghllrkqsxdjTpm+UolWB0jCbyFkruPbeumw9x
Ba0TdeiYvraZklghXzq4CjoqcU7GsXTiIEM2tc2T6ClpsmDw9RYJEqhZ2hk3prLWuDiX2bgpkDQ0
HhgJvkhO3uj5M7Ydz6NTQoBg0yVRspqTcAIribHn6bPD1IpVA+dIblZi5WO2R+anRVVopfRFY/qc
+Nra70u3frTsbAANgJ8MAWkUZ5BXRqE3mL91+5wJhZJ71JS0mDzFybU2RwAIjfARrQL8ebLCsUYl
guoV1bnWyv2+7iiPIb5FXYOR+znCwVaxrJWNdpbMFulQKONU+6BBE6QoNBXmp5oN/GeKZyBHV3aq
z5lbQaB3hjxHD8OI8jjnkZNQauV0TZ5iiY4Ibezz2uRrs5/YRbd+Fi2uDLS0I7lpLsf0cyvVFis+
9lszcLbSCzEfsfmtFJX9smCHQtEyJaPNdoaKLzXYjg2EnczLHnEjfzwhb/hOeoVj4W/etiW9tqga
gqhpYfaymoWhVfaaFhY1n+5hrlbesY92XXlE7L/S1gC9ZOwSt6melNoeW+Smpd74jLjsgfATZl6E
5ew5zLnLnmCfMv+07crOijtpXqS1CQvB7g7rgehrNIWtbFczBC2vvloS+IFnT2hG/J5DY+zTXxoe
O/A3Y6CQvWVQQtTHL7CT0tkvHWM1A5Fp3V3GQquFlprJu2geSbmITHMGw7cyz9mci76ZabR9HPR3
IJorRbo8Z+qMqqsngoR+outQur1CwTc7e1bfmj5RqqffurnUECPxSR3HLhsRoWeN+FrkJoCoYhiS
y3YoKe7ZnbveLnZcFb49adZzNSTTj1SABfJFPqA4HzIR3dYFaGsewmR/Ti2BMSs2HPK2tFwMO5w1
lX5Yo06SwZNAeEovyK8an2TLA/lUjar9unJ0ScLesEodUPFQjvteSk3zcDMZ/R4gUL1ZCg3zwm1b
9oN6pxIdhn4gXUOV88+9O+BO2Bug4x/ykcwXD89hkuzqjkgYb7QwJHgkzjk05np7vkFP6gDcKs32
B1AclKqNgoQ4ELOhv7YJvWRvpsxWhRaONwqNWSYvMDtkRA0sJefVqcDcn7SGO6CoGpxzBrtMA83K
2g4EXOMaO5AFgxuKwsheCW7sLAJMqgh57tAsOyTf0Y0qCe8CZAPy0zLoP+FgzAiLOIDK6drXoU2V
hTwUaWBuY2OknkEZccuwVNDQ0xQELnBLloScgpXN/7RXdGsdD20999Zju8rGukqQS02XslKd5soo
4yj/JHF3DIc+QS28z61JYrBoo+mBDoprUnhGT+cNdVct+xav7YBrlS/Qz4pWZb8wZSAAkDna6ScH
ZX7r0QvAOgJfbQG9XEY5sk8jTn7YsXRe5nllZYrnOtH2MI9y88tgQ+rwSxTtjyY/Nz7CvVnVSwOu
rYYgFipCj+osLhTsJTim9GAcona+SOkuusIvWbSxaPEFodTMSkm+PLHJJswcjaQ5wBJOBE8DAsPy
Xeqza4TrMK5PA3XmLwblh2afc9CRnpaiHb7MMubbgzsQloIFasRs79Uaq/1MIXiA0gwFbkz3JgmC
6UUD6Wc6gv1t2E1OsCnvWGHhBlnQNeK93qxlfC2lNKaDYq7M2ez07TLsRmGtOzGncjqzEwfaVB5X
bXVm9gCf9nYTwehJTBoizK2R+3lAFJ4+VAQQPCgg/919hJh8PZsrRf3hLhndJvBx03SwIkndvAeT
IjHaJskk9tkKYOLYUlRLaPzSawv7YV60TxzPpX2lV3kLdgxz4IzeuQM/gdMnLgK7KjTzNkOvSSpj
T55l6bml2b/oOL/mfdex2zmrwDsjvtTwhQZVxRJ9beZzqe9b+BTijvZ9dzWLYnY+KRpNgMDtFZED
wcJVLY4O+0TrMVV5N8E6gSYkQ5Kv5BLeNhNxa4yGGnTTPKaBPSvowd12GvTQwD+fe7mFunpXwH+J
b7oCASdHKXy+YZGpECtd1Hd5qE5V1AbZqitxWI21EfuWZi18UUZfFz617a7nyc50qJ2iqSK/w6ol
w4FHFT8ZKi4XT8+rpr9dHXOtLoQzpM6Z2q3ITEmCqM3AMir7ruJPbqU70jwae6Pel5ba/RClvY5n
QkLq/1RnxvS1jUdX2TNJEFU4uF2NCKMvB+0SEaRUwxY1OQshSuzpUZ+AIh1yCfAsrEooLmgnI027
RS9cPZXEG2p73YncVw3VZ7E5yQBN9SrvLrB5v+oZGRMlCKKui7VraXf5ekRzW7PZVp0erzSl1HnB
a9MkPKxhEBXkkmoE5IZSpUBXgQz5VStSpT7DrZmYMYSeqYH9v6IIDobUbNggqpLVN14wCl5ZRgeR
x8CchGOzTmJktJOTiGusY1pM1lhCRALGURzc5pimmoN4pd52PmqkldJL13IkXVkvHPNLbaqsmEUT
ye9mhGFBpobzJcLYaQRpa8l7tRe2xChaVyV9pkl5IctlRFjttv0PXXEAsyUox84KvBX53ojH9Y7o
xYaosyyJXwbVnLrAxPVjPJd9LaMvHSyXh6VNkjRY17S5dPHsx76o8826000cYEyqCs/OQqfjWKpV
+qr3xLT5GNFE/aADDCA+jBDa6hzdEq0gtljuEZZM1XhibUrJESUdLZQyc8wnro35vVlBVvBh5IEF
QNCY3BfI9eszLbcJ1USxCQ2lVKXzta3W9qvEfCt3nFzbyBsEUWIBKMAUOI9Q0F/GqokT0oIoQL3D
atr4sE1Z5fUgLZZeHQMPgcSd5HCxzPp8UZTMJzgHC4FBm0WHe+tziTGuqrX7pGSK8BX+5Xe5CmHH
S3LRD5emNlvVHTCjKr1R3a7SzwBODf0FKp057jzDat34olHM+rsAIUuRBR6uFZYVJwkAfc0K10e3
12qHEjv5VHKMQHdg14uxQ8eE9JXiHYmpUnSKgkFgcloqQRK0UV+3pn6ZV8minaebBOgH27bcPSwt
2ma/k40cLhZNVDfgoIhQa2JEUEG8WiO+/XHp0JV3sXVDt7yM9tkwOy17El17pRyDpZgVcehgzGf0
eDO66bA2R2QDIbAyljGLrMfCawZD5H7ZGnNyWbejbMLEiFrlMLATpY9qsY3BNDDJLID9gmfb4kB6
s+h1t15g7YNN5klglMmjncQNgB1DyQ4SSYe6GbFy7FiLUPszOx6iCWRgE08E3S4En7KJ37xZTcw3
OOtR0wZ2Fk9EplHpf+oHhxDRDgVXjItqNL5MSbY+WoWuP0yyaOOjY2cIZIS68IEpRNxOmGqSOPWb
IV+Lm2WuTL4Ao4ejQZJtTS0iQS1g5hs7kYdOalZE0iH9X8oY6jHmcGV4M3SDH7Vr8P3G2Fov9RTh
Mr3tSls2O+oALFXm4ibqFPspWpPoFgNeFJ2biZLPQUQRGGO/MsF/GlGfo2vK8U1zxOkrurgsGGRz
zMNZnw/JTSpbLFhCVutZEruNEiRWxQvi7MEpuuFZ470DwDWH87h2n1OZ4woxCbBM2F73/VNc9eLO
lPZ6F5X5yg+HsthD3wDWxXlwkt8as5m/Gzl2gSChdCk9Wab9UWsLcIeIqOUUalHd3je2oj4S62qx
t9RFT1dJzqzIEuwna8siwQZ3Bg/owukKEg3nps06T3cW7cawK/B9StayTBIV2dxNGFI+dXFSXs8V
RV2vG9Qc8zAKcsb3XLVB1yd972Gcsm+QhmGSmg07vu1am5DWOlGW56qwsGJUU2xdYpLkEEAEMZU+
u7Ksq7SIBrGXVpkouz5Di+D1JQ0q37W67mYCvl6Hc6vipVvB1aXAMnNcikashLWz6HqAGgmvsEb6
AXVXpxqTY9SpjgATOWDT1hLqBpySYgo2faM1OJ3oXE1nfD4rKEipMbP0lWmnPjUo8wLbjh0HOdGI
KCG6pekAgaTYBrrKTThewHJz9mR54ezDR5nQz0qmJw1aJe6Oqo4PeBOtxAeva95hf7SfRon1Kpgz
k5frWFP7ascKkx6gjGoISvQWvacPQ/yCRqz/Aa6lazBdJemrZdQLxWttKu9RRcyPbaKW125bzA25
f2K4nvUKDC3rU/9S4YF9lCNi/yCvswWaXGyJT7XjaPeiQfpADaBEa9ih4m5YqZWR6cGaBMnPxZQs
51a0oFOiEKsCQCzUsxRPMz7JIuI4rkeR86OdTEmRFVDnudW2NCfJgHbPCqMXCmLGbQs1VOtihizY
7D5WY3QfKOBR0HXcvniygKNsR9oKWaNmdY7rm/mYA+CJu/pHv+TV4rMZw9zmYHLAmCSogHm2ZbWk
3zkLqbH2LKvvWKHco2tu2BDLYbr2jWIuonBdqurTkqoIIuahZu/ccQBPAxlj8fDZ7mBlBLxdJGdu
Lcs73aasMWYWC36Lk/xzFpvT53HUy8Xr4kyEeNZVLZhXg8OjMZTIHKO6kM9JAteFAIOJ3WAdf0tS
nRIhu77sTivxHcNhMc/IgYyxaVUJ2DipGHhaapdQTXSW01ebLV3EyTfLrqHfuo8DhYlXfDP9QddJ
3QopOCPKQTatYMlZ3BDlbmxZuNENVB/XNQe1zxBFimvKb9HFIAhE8lroeE867Id+Z7NKnq3xbD8L
NS3skN6uUZ+bWcMks9bZ+rlzBpJxK0e7JDAScKZC5MOzkuAj34zN/UO8zuMjihiHmpmSLd/cfF5Q
EHcwBVApieyCU35BV5rCM+IXo4DSkLlr/w0tjslHaxuY5alm8G/Lxvl+lrlBg1FlM4EoRCUbbJB8
eHx3HSEpTJErNOi+fjLRSa8+UBVDehQvEo0JcLLvjJGzLataM17iN1wrxiibCU+VtlWwuXbI9BuH
uj0WGEHYWyP/eSYSz/6CtsNdYGcs5edU7at7faDMEWjmXPZQSGebyNs006EmRJt3pDKR9sJpTomf
WrpeeGaDNRyReOU+uQmCYopGEWUOY9XaW8NOmu8x+ye08x3SLqqDWfWyopm/txe3exDTXPFlmskL
5UumuEioRMZJ1+wuMnWtfpT02wgerUvMa2alGcdMk1kbum2V3mcJXjNfrXX71owzjscpUfU1gw8p
AHGrTqHtBFnyeFasycZ/4kxGEzatJtj8wm6z/LExzecF/sfq241bPq9UQfhWJxtcU95kMau5k2AP
7brE4FOK8v4HjH7M/Tiv6ku7EJrq6VT3lWDN13j0Vl1L610bpbgglZyHg7LbrdjhoLbCbprpfHMw
mm+mFgBogJsVtczQle4nLPDl/ao2LZAXVYu+z2OHk9lhIzzS7bKBAQjdVK8XoxKPpr5tyljORqIS
M20SHqZsQBmYdBLa/+CYnMF3OLW1W+ssARIybt+sYVLiCzVtjNZwQmVXBvM4gYQh+bHinqNUlEHB
Qxy8tBoxSbt5DyvEKCNpBbMFQpzxAhoam50ajYdhjfTed0yOI5fM/qiO/twD1U97kzaiEXwOVMAR
UJKhcNoEpekltBIaRWM74ZxDXBXHtb02teysN+8t0Mr6Muzow4a16QSx6/qK6MNRO6dOd6WRRtaa
VwbVQNVyAhGPOyGPkpJnZ87H0rlccQL/+QefNm1hySN0cXRamZaOVeZE6kIKYlcQwqIFC+CsndG2
yXnupMPhb6+CfBa7G796O9VqJ+rVjLkR7WGO071VmsvM1qLbuCzqv9JzCWFbyHVULoBRgkaeob/v
C0OC7uWwEB3jUmTxRi0a/dahPfGX98JV8H0Q1KehTrJPG+m0HCQHRiTh8FcVOLw93X1fx8P9kTbg
t6HEhRz0R5yhoOvxmt7fzjC5bkyseRlWsrZhieKwX81y8hnJ5t+OAi7lMhIMDZcHjp0T6Y4sCupg
qP3CRBftvUIf9Kqo4vWvr2KovCFTI7rAxpxzIqtonQFuxTgU4Vq3JK+6jn1l2jjK/vx+TiUVNmVT
wjH4BC0B+e9UJZL1qNS1VWShGIr1szp18pIalX10OGaEDq7jv1SlvF2PessW44t4+DSUzR6o3rHb
zsLG6CgdIeL0UEqJDyaW/3pXqJT4m6ZDhu/JGxrp+iNYMbOwGlRl4181B1NweDGp1REoZRgfjPJt
nvpVTcTA0zRuCkEdAwND4vvBtzRrIWxcHAGyTnytpnmlTpiQLY6PlF6U6wo+8we3eDreuSQxQtwd
/gcMkOrJLWYpfoGR7i557ml0qJWSLscAr8JQCQX78xj5/VKMQ9RqeAKJDjatTUv1ixxL6dfFgnwm
AkUHtGa2DeKPmIonMKWPXtz2oN4/SN3FkqFbW/AkodInl2IJw3PK7ZIfl1CSBXdgBV2rcVT+8y39
t+uY6B4ZjnwAtn4y+SGhrWM3Ss0gnwzjIGw2l/Vs6x9M5OL0yQksMA4TOcsFYUUofd4/OSGRtsDC
LXd9aA4X5Zf6drgQD/Et0JJdtJ8DWAw7rMAw4C66o7NvjmvQ7Mar9qm77XpPvuafW6w//pkMp0CG
S3A/BXcXjQ91aU8716Nrfkz9NAA/7SGxKNfd6i27/PnPz+otgvrXl/LzLlA0v92F7W53+cv7n7ZV
HF0iGMiHMcSyf+z3CQxEdkU3GCDnL9YuC+MgOZbn5u0Hlz79kN8u7aCUQKpnYZPZ3uMvl0aPTs8Z
TMtO36+7+TGjkvXgXJZfHG2fn1OwOa6OX9h07a+qvwpj+qlBdBCZvgkEWfJPrqx2Fr0Kgk921mV8
u1xGN8NZejPvp69/e4fbZIjS0UTBixPzVD0r+r7KanhTO8N7gjZ+Aa3dn3wZ1L4brvv4s7vv/OqD
0f9manr3RreLsuna/Dk6G4GTN1q5dtRXLvtXc18c6ytxADq1g355ZR2Uo3b88y3q237l9Gq40dlr
kJEN4tp4/xIVoG4VeVPpbvKtvXmmXNdX8O782XsZwmknQxmu/hxGnuFjlwg/Stgztn/975dHAgeM
RhfULd5fng29Hem0M3fJ0Tprudn5PDpaRycYDvLA6nBp34pbTAtj7QOi9hXObi/Zi/Js3DhX1pV9
dI9kCQTquX0UHzyZt+f8h592Oj9MTaxOa8+TAUSRJGGMDLXHxrd3CgDkngSaQa+9gufhoVmitvOR
D9r4bzJYFzm1ZrKdRS56Mg8SE7P5FtE5ll58MHZuoOycM92fDk6YXykPykN6PlyTkMt/zJvo2tzp
58pRDaaL+nN9052ZBw6UHyxs+m+/aVN5urh3+Qf23bf3+cs3n2gljMceWQnNttvlarhWvg934ry7
JqEkdK7zmypsr8GezF71pH53Pvo2TpcGYSOSNDDCa3iwQT+enEka5nEF8YISDrvm2B2jM7pxgctU
o++aqzJo/A+m19MpDqmpYRDWrRKLpRuIQt8Pz2RMoAEAStotPuFON8Wh/mAV+n1zglnKBXTOSZJr
2Sfjv1l6NHr8hgARhHHLHGtTSFL0cpcnSf40FoBLgTMxnf/5sz99jtvrI03OxZ8Aax2n+fv7ygpH
i6aFflll1c2OfpF2bDH07/7+KhZOAHvzpTCNnjy9NOPYa6+5GSROJ89EavK1TN3f7lrfhuK2EQdn
gtTrjWT9y5AUc57ohZuZgeSoQ29Bxa+TdR85bE5HAldBso2lD7cHzgz9ZJ5MB8q449BAIexWqCZr
pO1Y/8g1MmIRlGra3vz1swNpYbI7IdUcf/7JKgCFTGCrzo2AEM9x1ymuvIWKP7/8+Sq/Dz/MJ9t3
TBLfdto/GQcraGeKXlyFMrZ+jcUKcKlo+8/42ZUbaFyzl0Dn+ij0ePvtv86sDpYX1O9kYLKucsw4
eZbuuLqxLBKDHTkAfDemUxzBECVvrll+DvS/8iv9r2akd5ala/nSDWP38i949/2/dmP1/A3McHVq
c/o/aGDaJo3/3cC0+1bkxbfq+V/HfvtH/6uRafub/zYyCfufzR/LMR3HBXPeNhR+QvAVS/sHVgMn
GoMDL54ljb/1byOTIrR/OF057BxA6KssDuwv/sfJJPR/XA1/E8uFyckfHtzfOJneTDf/GTUgxfEx
bZc40ch36VhEsswL0MbimnhANmI03v1UpMZuHjrjSe1z5d6moP6QgnHy63QFp9WQFL5E84KgamFD
juUyZMeofSG9sw1+eZ43P3/Cr8Cb7f5/Gc//+WUnq9H/Z+9MluRE2i59K229bj5jBl/0JgIiiJxT
s7TBpJTE5MwzV98PWd9flaIUGVa17k0tVCYROI7j/r7nPCdWUnWAmZcFYNHza90ELZtNDbI4V7i3
KDjCvQqtza8jR91pwyzfkoj1HvaVdtDVCArgDJF7byJH8VRV6uAHkxpeMEJ0WMiTT+qU8ebCL/31
8/3XL11XtxdrpFr2dtyJLAv6kL6/0fSwKxUaRKWTxU8qzcdr20RXOCxxhuo9NBOvq9vy5l9efbOW
GW4bigGIdKAiWz6Q8AY+ljhD360tfd/EXR60Jal28ThWXqWNA20aQg1fv/g6S343ezYrXFmAMYd5
Bny2iNICZOqQPEZoV08UK9HMjUJ9gywAIVTnOP+sDPDXaG/Wt0GUiD80PQ2qrM8BD1ImLonjvS1D
9fvrd7U5/v11ic2n1YU8lKvLmAUEpcXXC3FSlGiLEgxfQqd5IVQMsvmwJzVOpbCeF0G+DN3BjZa7
TI6esJTJE2aBQD9rv6HaMQ9lwnFRU7TwwkPfHDD++oWbQildmrJobThgepaSmUB4nU/nqz1IDlyB
sajF1WjJ7Iq6cb7H0BuTMENNKNKQPZXwVXh5oxbBtXSORjbFVyrm4Ltq6YGn19V8UlskE1ntwOgl
HOvu9VH99fv0109e354Xb0newjSXrlUgdgT/ARCh9qYpHY4ow96+foXnc83fp+PfArv7OIsIsxzL
QA6qvIrxGaGRcZXAktV0PeQ1ZocmKY9KSwtmKeYGbSftMZgqKFenXntEuzz7cbPKeeib7ZR4yD52
RWQGEeqhwEnnbj/oWgFPJaqPiCgUf5rK4YgTJd5rba/5Gdpv9BwTOLcQCmq3FNfm0NenqZpSr7K4
5YY2/bUZ0bxoM+Kb+4jPBF7WWz3qXaSRjXH/+lj8frRJ6P11tFOQbig+7DIowkXdl1XieLO9INis
ZufCRlT7/bpnb3FDdUNfRMwTw+2kSC/RQ3oDazUQ5v6uivKPCAk/mySweqMBfBcg/XzhQW9O8/8z
l4hJ//XuKiXsHdATZZAl6Nl2tpWa9n4kcOWDGsXDj3xwHdpLhJ3YqFbmjFC1ShOAoTvMKLU9WeQx
dhqttNfH+uzP2SzBMFPAmZYWg13lEDEXWqI0sJI8QP0CiagwAWkRCVdzRN/pPTo3RcuyvWzrKSC7
obv0M36tOvw1KpvVeCgsXndVK4NIRAkQBvhr2TA3lCzD97Uxoisr8tqf1U5ZTQiuv9APP7ouOZev
j8Ovu/m/rr9ZmSGOmUAMFRm4I2IrTVVoXJWyvkaJJz1aS5H/+nXOze3N8hzOLm/W4MpggHVybCnR
8rEXtadql/hsv+7g/7qTzfLaSCGWsBJZgMUu9UJdwzyUKYInqPWn+g9b0qx9fP12zr1HzmZl7MmR
WMghipDct8Zhzuzskb62woeHVSfT7NbTXSM+KSYRfL3ZePaUFhfepGcv5G+WzK3h2CGmbCYdTjkC
piqu2koxaDi7y+fZsYzbSsMebBmVoDYEHPwYVno0McxDDgUdYeU3FSg0OkgGPiI5MhF32MdCw2us
uQ+QwecHAM1UV/JEW9v7ovqGCif/BGSqOopejZEb6PRAd+RxT42XgABCWjFW830NFrw7vj68f5R0
fnOPYjO++ZT2VOHcInBtdf7OGRRGIdKj+cq28FQekFohBMpaG6dC30h5Lemtp17XYyjYoX+Wa7vZ
npBRVw2MrDa7Te2RyZd0iADk4Ga3k2wAF2tkHz1ZMH6/1oSG9J6KzfIzWNj+MwLSyCNyuDxYPWrZ
PZ+YDM4W2YQjSGHUVLu5iEV2tMPEeVBhY6R7BCJaDePSgXCGpvEWaN98Z4RYmf2F+LgTmeUu27tE
UxZf5iEiCrXgROnh1oiPdqEvmpcYRv8A2xDl/egUzn1kuWhZDLR01wl6YW0/2TlqEXClysfZbLKf
mIzzye+Q5+Q3+HWizxbbtms8CZN7N4hC8y17Mg2C+PIIub/R6III6ZHMAxEjxcVOWNAZJue3O+px
ab8z+pRo1Lkol59KmCpPI4waXweNZQX1XBiPtbtEoOqEYt40qS3ezS0dJl8zw6TionMRetFARjdd
/h4dhQhHoAcxt7dra7E0PiaQxrohoWJvKB1/qJdx0BvySqoLrk2yU1fxgV07w17T+/QrIKbpnZHk
GaD5oTrV2HXXkAClQ6Fg8eQJlKxcDEJVPNO4MsckII8XCXBBZuzIQA/WccWdf7JVZO27EeskQSGa
nd3bYNWVq7iz2h+lbcmfY1qJa6RtFXoJ5H8+e7DSJyIBTj0SqK5GCdaFwz60etjyWjO573J34SmT
cCLfFHkB58uqdHI41rDgT8qS0G9qWhMROa4KIhcc7HOfRrIesWYtmFp8stIR4cZ6pOSBmGLjUzrb
Q2C4WfM+LdKUQE7bfspNBTFZH5Vz8b7uVPtJkFekHFa5B4YGzAHRo50YZFlqlUI8VJaSSIYaXC/f
mHmef4j0soj2i9QzNchI7sb1o3XqAdx/YZ7qodVPhJwq/SEZm8UnKNwu2DqWCVAcEPvIpYes2SVV
MoSe7Y6MzBSr/aPZ8d7v8LjgLXSJBH/bm4oeeUlHf2ynzYX0xsqyiUdG/2M3QlxbDXkvqbGE6DzW
KB+3QZDggoinxBGhEBWzVdf7WCw2MVDh1L2tK6tAXWPOSnpQe+RNo2vGR7TEPTrpWHSPkca8Bpjv
MtmJtf5pxUXV7UxUO9Y+0lB9rWke1s7plzpQhAbBr62r9H7sNPtth/HxU6MqFWgnu2QeMnWi1SjD
ZshWjRRHdYwXrs1t8a3kXcPfJBvnbUhYxU/FaO0nNxo0UmBxe/8gaskmjrLuURANqHDfp0pL7Opa
VfrWDS1RNlZrFD/KyEzfY1JCXxgBxe89aU6TuSOMdmU2aH3xtYZgfddT0PtISGl/0JWmx0qeYHAk
C9s4dW4ZAuBeUdGwEfU73K7Y8CsbMnOP/A2barX63ywUlFCJIjlP7zotR/8MnK/+6jCdcPeAoK8D
vYRSkY0xeR+ydI3PQ9tPMfml5dVI2Pup7sJGw/6k1VXgTqSeqtGcTkGH0V7fhwCZv2XQoLpgBogH
WB4N703YLmO7Y1HI34RIGVk1O3BOmjPnV2oVqrcIcpcTmMjO2RmVU36Ap8eDB/Tn3mj1Qp5M1tQH
01VGVGBRmNxpOIU8HmQdWPVIRvholbi3REZ6kQakzMOzLVkoujkJMDhDDmsmIX7AIUpCP5ej+kT6
a00DwEws9Opi6r/VnAiKA/IzScS5o0X53jYVeTuLskNMbCPDwpMPeLopnJiPZYTidFQq87Mquvzr
IEdWWzDURO8Ksk+qHQA+5nM7DGHIGs6auU9q0SDzjWMLEJjJe/j6J/DMhmlLLqlHo7f6qmF/2s3t
gZZUdEJ7OMPoNP6Z6uXPHZOzqdZMfd7mdV6WgQ0r4IiX3Agi3CUXCvob2dRf//xmw49XoRSLoxfB
lJfS14pMPbKdMHe9BYnBzMr2LeaC8bDAYNtRdqDFFhr2Vd+wNRTAyw+ZZuEosHpko2Zp4Qwd44O5
pMmHanCwYoH99CbZJgHObRK88fT6HP+Xq5q4WaLMkWq8/iCehUy/2Yo4m5PChD47TLpFBmk/pkQJ
WijfYHx5uGsH5H2z5rfYjnnbRHuq2YYe5er20qpBv7B3/n1VDe3zrycnh20ceMA6Caw5Ve/RFYe3
oOLTT0qt0EEfEUQmkREFSl/Eq4lqvnBWfNa1/e7GN2eD2ZnlEPfk7YS4lb/jEOqsQwJqVYudsbrp
jdy2dujYQhIOYKq87yyz/Yp4CqZ01eMgPsLcMuhRitYRoH8mVFUaKVV7FfExfxAO9QdO/k2102xr
mP2pldE7ReYRB/tYlsK348H+rHTTcC2JdeQbbBohCwgmhAtP9ty4bs4khVmlJYtrHMT9pLPriddC
USU7vycJjiyYOrQ4p0LeNTEmhcX3uAUn7b0+q8693pvTytKUBRZ4zg+isPPPdjTN/qw0k5dWaXUh
u/TM0W4LMm6mxGlwk6Ts3AinSJX8mBcaG1kl+T4Zs3NhEM/ciLspWkTOkhANUGVBMmBnjdpp8KBU
89W22WS+Plbn3kB3s1AVxWIr0phkYFhLfGjG2NxL6HFswUuNzHk+P3CX0vmBSL2GuYewfHSX9KhG
evjjwk9Y5/xv3oWtio5sgU4MVKh4y7ryVIXzfEReFD9oECEfa/TeSJXj5j1OUGKIaPHcpnVuPS41
aWPoVOegCmV+4XC03vXvfsr6JF4U5SAOEpkwdVmgsG3GFUi0Ra5aIxnjQJm1vEzJBZmHf1eT2lK3
qYY5WdpFZQBYAEGEHbn70igV8t7D8s3rY3tuBm2WmW7WSMBsjLXImOqHGt8mm51sQOyElPn1S6wr
5e+GbPOmV7NYhowiN1XFSScMrMVIj9T5ggjn3Iu2eZfdcKQW4NhFUNdWs3eEeFcioL5u5TjvRmJf
L7wGZ5Yrd3MkJondLWpO9wH5UNjEO3W8k5FyG1XzcpMrFsW0mdfb7nGS20N4Sf38TEr9zdhtG/KQ
PycMN2Q25aFaf0BAzA3ZynOooTSXT4lBCCUkjjTi0DtGybBrZFiSQ5Rh+NnjSstuOtmsUm2AFT8L
tyxxUXIQ3rX20CjHtBwyEueeD9TKzFq8FJIV37Dq8jhX+fhQ5dPwyZkwT5N1UagnXadX4YWOGSPB
AVtUHdWs5WzmKDVyP7xOzaMGOCPa5WbTWWQrtcNjEvaEZ845XSezIAbpwgM58yJuoci4rulmySwN
Qvwr4EuJwqjabrkxJOauNMnST7g6oguT7PdtG3sr9LA1jAKlC8wn05cfhtE9LovWcnxJ76QyaMfW
HSXxtU524Y05t+bam92baqdzWrq0qJB73Ghu3z+qJSl0cExwvugJwr82FrBCs6/h4iifhJWpu56v
9cPrb+yZRWHLTiQOVlbLlGaB2VLJUqVN8CbO8pOey+RCQ+bcJTbbqoaWi4sTKQ5oxfWnEGgvbp2k
vOZay4Wv/LkZslnaFrfIchIxo6AzoGFEYz34rBHZTdVoFUZcQiprsFJP/27INotcAXeZk7sbBZwd
8UGMqn1asZr7cVId//VLnFnp7M1KFzvFtCwcgYKcgtODthAG6hZYLjs8nEfMwJdm3yaa4M+zw1ZZ
K7ramiAz4BkO7eIaC4ixb+0y9LSSqMFCMZRboi2yK0z49xov/oNj57nvaGX1oS907Ws5EtijxtqP
giPGDgdxSWai+i4a0yIYdrYSVoGMa9hiUfZxSRL7sHRInjkkF3vSnibSNaOMeLDuiBqWilSVW/6A
pIe6x5DdY+19SinBcsLFTJESxBEMZYQS0olrZHlsgCY7zh8LHi+xWQ2fY3hl1yR9Nfu21W1vscMv
DsT7g8MZ9MJEO/e6WutH48WmoJNViZJB5xTgrryitCjJ5uoaQl5laXu1pGsQNwQqNMoYHgZAVp+j
tu73Ri7VC+e9M3N9q5UvMXuKxdCioM2d6Mvqq3676DVObzgJ+4Gg0moHLGr48fpMfJYZ/eaztKUr
OjUm724GMSI7R7117Lb0jbBY0Ms3zWmc9PjY2a3OqbHVPTRkUOwmaoK5PoARSuwQ4E35XsSKAD6U
NfveatSDOU6gQ3Jz+YKt011bhKln6ZLc1GaFJc9leeE1OjdUm7VVDHgNHbhIgTNNrU/6lIo6vZjv
AOB87BIy1xZJgeP1gTo7M9bl78XMIEokS/PVfo+XoQhMY27XJO35mzPMw3VCnPnVYGftNckO8dsx
y8v9EhPwSB7Dpbs9s/myNutsCosqUdSOu+0Um7jmRtlDU1MvfITPdWK2et26hQKlkycWRNp/7W5B
uYyNDzSpJR9mcq4rZdJ9PV/SU2MRJEHKjH3hiLWO4e8m4WbJVTWoDEPFNka1JJKGfio8YvwSb4Sm
fuH+ziy5K2n55eOj6JSay6zEgTPP+ieDoJ1btQ2fWncphj21k0v1pg3q988l19psL+FnISeynTjI
MEHuajHNj8ZIyNrYEEqsl6F+dC2pHkYZAUJJp+Sx0FG9JnbCls+uUtoY1PZ37aTM/hA5xtVs4Xhr
HTv8d2O9dRgZUUR4iMvnWjZF+hjqlIO1RZe0TCztw+vvypnH+bcgnNkt+wpuCMFvmTiSyjnsY2zn
9yZQtwv7qjPbOHNdEl68je0o1QlxOZdoUxgLo4YOR8nEQbdyccS0iskz0nqfnlF14Yrnbmqz2Ci5
QUoXHuqAx9eRK61nV0zZFnQIiW6vj9sZ8Y29Dagypi4aQCFRoXKU+B0l2Pw4iEZ/kA0e4TlSDG+u
y+Et161PNNnjQCdnmgAhdzk0TtF7k6llvuVMcEIF9F+zsImZhNnlNc106fh05kXaJob1ou5GmkMJ
xydyPcQIQYN03flQ2nR5nGSpj68PxrnrbPZ8oV0ruhOxfpMkaNFMz+drQJfaIaacBqwNkMXr1zn3
XDdrDyFYaMRqK6F62y8nOZC/rYRC8ZtR5hfWnjMrt7lZe0q6gehREScMw4hNuBPmbUcakP/vbmCz
4Gj2MBXM+gJoKChBkt4sP9T5QrgzXft/dYmtmSKrS3zXEv1SCpFqB+LauWur5d6FAHvh83rmKRjr
e/7ifYb+0rsN+LCgiYV7X2UlEjM4Kw/DkF96Cmcm1DbCRImTBaaZyIOoDrsPYahiGJ8y7UTwcrVD
CtqdXh+sM7sSY7NQ8NObiXTYNEBnCb29uovS1t5poLk9SD+4ls1L7oVzg7b++YtBW2w+LOPMMcIs
6AfozzG0Tq1RRYjFhal7Tt9jbHYdXaQXMPSGNEhTdHxk7IRX6pQo4DsL/TiObbeHUWDd6JQX/CTT
iI7EdXJF+IgDB9m9uC8/9/A2q4EbW5QFCo7RcVkjHh+hWbR7zdK0L2FdVisMM21Ogx72AoVB/xXu
k/YFYEmFu6c3jaeOmKorgSNpJeHMLtI4yTHCjTQKKK8/9eeZ+ps9zNZZXZJSyvEezS5pzLsMTPPb
2ezp3afTQW8yQnonyq1IDxH12qW7bw0YivSR+4OI+hGag2XhM3BmkC+kCYPRLOj2OvXHPtLcY0dy
OSibcPLRXi5eDonTJxkQvnIWXzdje1MPEJ5LKDC7HowXfI8VXBzZH23ASUdAuNkBXvU1T7A+Dp0i
PDOJ9LtJbT2tubRGnPkib90SEkaOXgFwCOj/66AcJs4pIkV3qzYcFhf9p7JUnN2bRlxYuM011OJ3
28Znn9OL+Y9SM4biHKfBuAjMGWZPNnRS55giJZuwxZvUPjparrTFnliy/BaCA9ECMHe0xjfgYHsc
H5GkuLSMm33Cl1aDqVLxRR1TwBSNZYgrmm/DXreUwwDHhGpUwdjulUiOX3LspM4OJG947DK3Pa1A
UDr/1GC/x0PYjEAzYPRYtTLcI2sy3kqIrA99bVvfY8i7mteSXN6SNZvYtyNt6IQ04hYqS2ro4T2E
FcKMBkWMbyJaq4MXVXbZH5ToiS5pUe7zOdTvik4j7YdjFz0IfcmvHIPgX0+QPbjSSBArQT1GoZ7Q
Ppx8mGHgK2fXkQGB23QFFUdZpCdmkGQ+CRuqgTvIzX/YFHK8ybEUx0smo/3cDGry1e1chJRK3Qj6
EZjjyQ0koOKrqvUwKdT8TWfH45U1019tNXFfRVjY3GXW17zvGBA2oU0KnYXW0W/KcQVESjU2h10o
Wvrx3F/yvZdSuwnTCMKwbfRh7yGSaQ52XcZfdadp6WuGKVI9K8ll7BuFqX2yulq/knFBSjTY6vqo
5gWlCkIiwbtn49hoUMfCOjAUbicZ+5IUbT5d8QO57Ya2L4gSwndoFNOPEvLL8AblZP0mddKBVrkr
ZLiKXMRTHbbSIAVAyCDC1l56BczfntTfOVdQa4E+uYMaJL9Dv7Y+yZlTKCQQfIfAz830A2mNMMNG
Pc4+jklsOQSbQ/LxYOy577sS1Nx+WKLqW9rPvCpLJpcSteI8nDTMef1OpZu+R5NQ6wckOj1TeoHm
SXNtAFzGhBw/zZpWRleJNrjviadKfipIn5Jj0eZ55jm46YIJxBHI5qagLW/OyDB25kjY9q5yLUDb
dtT1GEGJCH/HiaNAw9QnxDlwIoEwvBS5OR2zEUqwYQyG7kNMMc09VPHkdgTbonFSG9XHMYqJeyjt
zt0luojfR3AeklvY9tgj1GpSjdOwLOAdszmShV/mAvVW3SoFMeymXe+nvhNfRkccQpe6976aivkB
Wg2Yo0wK5zioTMt9lJggm+12WHZQmNqbUVZzdqCqVX+ehyT6SnRyclAGCTxE7WMQxHariquBdloJ
2sLhp4+0Qa/GRINyY1DpeOydqHIDtnd0vlyYZtLvm4oHyuptfhNp3L9XgOFMO94K5yrVtWnaZ0Wh
tiQmqOm9XVr9p7Cvh2tajg3MWbexoLE2kXgbJS3wkb6iH0prm1D5N1Say2ORKtbTYM+Vx1yAXdiH
OQTILquT9+Bfne9lDxQTCV0+MSSibSM/IRIGlTRxAvWhE9USsWqH1W00Tkl2MBTZPkYWkcvkYE14
DZZMYBdt3Kbvdx1WB9il8QJcXe3H7B2YcsRgVG9yQoVLxQQqF7vfSJnhpJnZZr1gVVj1OS32tPvF
XUX8YI1s6aVOFx4RyzWxr4jQWg41xcQ7mU8ZOCRWkGSXiQVOqlUNCu4SMrLo3UliOmZDqTSyDXAN
+ORgwvlVQ/B44YTce1Cdm8wYMxeUct59h+Vrid2iOcthJoSMNo8GmhyDFzyFxQQVudNTZoPoBurk
wJpvB7N1kx3/nrvXpzAKmrBNyUGD32X63DqywSpu5HdBoHnv5SMGt5ai42eQQ2CNRrA9jFA9DO7J
AGhg7fJ2Jb0yfYdroJwROG+oGKTbwR/ciaYbT7kxAdB2RWI98tZD4TJiUROPykyGtxi5475cir45
RlTxv1nWcOvm9YdItZOGRDZXXE/gSH/k/H1mAmKena0Vyb2ZO8ZTGEPHJ4KhgqNGfrt1ipDXOwcj
Zp3yBfh0kN9YuR+rqc2SAwFhVD3JDDF3ds0HdRdX/RCy1enoG7RFNntCrEwjKDUamca1o34CGazL
oMvD+zoxnPucrIl3ZKiVb5ZMjctdrVc2UzEl+32nUvwJ0V4V5o2k28ZEr8bwgeAEy9yZXaV9hmHU
l77VIjVCS1Xft6He3U7J/B7B4iqbEGnxTskWhbx0O26/k2pWzvsWYVeJ5jvLv0gh+XFlQrwOaG+z
uaLCmAO5Ysp6c1UqIPYSdw0C6LL+DYq08Q2pkdOXqDTb+eh20MJ9O7Oabi/rZCSqYZAwrfikq7Sn
ykgNCoaAPGNZfJuSZni3wA29qwzZESSqRktFkNpYJ96kEDS/t5k4ARhoAJRlVo6kOztT3BMq2CfG
scKQ9gT+XHxmY9BAYUBvXCGza0MUh8Oam4deNyv2qghFh+CCOECzLyj20dHtb+hrW1C+W7yOxUru
NNObZGiqYjdZevvm/4iBicGuwT0ORZp/RK/DT4uVovr4+hb0zA5s6yRNQ1bJXrXFkXgE6H6J9mSO
sr0XrF0nWM8mzS2+NEPWiwv1ijPnjy1Pg6VzKuL1gnyPqscMIfBPzrn2yZHJ0+u3dK4q+WwCerHF
G1WzjYkhEkdnoCpGvJXqlXmcHexEa791K0GwJWrSq/K2CRLkhl4ny+nbhYuf2V/qm5O1ikqUKEj2
UKAQ30UQwfbzEGNmAR+y1yN18PTBSnwFKDRuXUWeZD2q12M9un5lZoVntFI5ZOrw9fWfc+bxPpsF
XwzFtOhVXg2jfVRHgqHJvwRSuRTtnUji8ohwUZJLn/SHiE3KhSueOXQ9l6leXJHPZpfZeoZRQkmz
Dzo+Ic/IJ/YcLFgnVPvTv5tHz6XUF9fRylHFxD46R6sjwiKWurxlbzl4lZ5kj68P3pmpug1eWyTh
xA28seMCkPG2E/a9nGYkriGouH93hc1hnGgTzVBoHh1tV3nfpYbxkEqtQMQyqxcKC+cex+YoXueF
pGcGMNpJat0f3Ta/LqdSO+AKLY9a704XjrJnChja5qwdNobZVvGkHEkt+sQh9qRAAvXcPP5eJ+V8
yuzOuaCKeS7X/ubQ/Fx1ePHkAas1KqL8OAjJqNjXpYweHMJ77uk02TsQxHZgEDWBBjwtbvGgGeR/
RxocyHjyDD4eH4QUP3Oc/x4M/exmCCftQ5qPxF+MBhGxnIx8N0K9YJbK7EV9l/toogkQk4n9YBB9
ckgceq02dWkUa4VzGhWidrrZzH2FLuSh1mbk60KX90RIJUfDqbLb0LHpofbzCB25IkfIUfNTLjPa
w5KsVz6hi0/eau5nSNU9p0cqwUm0Q0/Yzhcm2rlO1POfvxi0OpLQEVOpHGu7AG7LPtMvJ6JAMTG2
nhkSJFMQr+qRt6FcQXhV38RgrDzpAtp9fao/0xx+99g2C2OmR7XehGCXh7EVhudqiyRcTDeIVcdN
cQQpVOue20kyWGqzbb8OOhnf9mT3RyJlBk4QMxT4MbWsO5FSn77ws84s1+qmd2vEUduZyhgTUF9r
R8Klqke0nLr3+k2fWUH+lh2YaQqBrrx9Fi4Bwj1jwSkbTiGH4Esyh+cP52/GdZva1mPwjY14yYIG
oA0BQXI+VBEFdgEy+Cls0OfCLR3x1hLOUxZh9Lm3URwTcZXudH2ZryR8/l3oNtFxGTucmK0Ib8Oo
B/QiZzyZkXgoTSkfs658aizoQ6+PzLmW17Pw9cWEjMuQdBxJv2cJF+A+yPb2+ZCNhz9s2EvnPDSG
/QSg27iRs2kFIqE1oyeqyXfbFQ+GJtbY0JhXj0yct2ZsWTu9FdoFCN2ZZVNf//zFr3OjaTEXwaAS
ueE8CrtHbEGtdK+LBX9b45jB68NwZtl81m+/uE4WqXkWwfk4xmJ+gHldHjOConYg+Ah6tzJC4HA1
vH6pc7e0+RLk7tBrTamHR7WZhpsZXdies+J4gL+L7xCzxx9D9/9hF//rR9El3Xz6/n//96rMOg+7
8J/6r9/L5iXjYv0L/2VcONZ/VtaOzdeXmE9SkvU/GRdC/w/MPs1RLbYw+ALX//U/Yb3/gRyIcgju
54rGWD3EfxIugF+QQiKAZoDssv4R3uLX/SJFZwe4hQt3wyB6lH9sszFRppIyqb4o/pKVh97J3nGQ
3jf5z8IyAzmJU1kcewAfxQfp3OC582FR77qpPNVKf5xq/Rjrja9O8z/axKy/CuqNwasN4APa5Hap
Y5ceurWgQ0WuHCVCGAN7mgnCJy++pxsOYvrF43r4Y/F8ydJ4FlD/taZyQdiJYJAQbwkT0OD2JBFS
kqOgpNl+slCrwApN0+yus1ER7YY4W0vThtlgFywUp93bak+hDAmt8rYlpl0l4a0dOMcB17jrF7QX
Ow5U8JjV3mpTIL2t8qjVcfexzqaw8QssZARU2aoGGRm086dqIqpoFw3x8jFOO+uL0jtTdAwpdVUr
XGhM3xbI8zQ/1y186lgH6/Cw3ontt7JvtR2pdhbWRnSShBaIhmgSmtE8TZkWVGOsRe/ehK3maPty
lsuhmjQce8niRkfFnlPLk0ovTfJT4v4Q51QndmWFQ4TdVjEek9qq0ej3RfoxsvLVpG3Gmu0V2Ofw
9VBG+VyDhIh2aVvHhypMhzUZR5etF1eOXXpJZhIlWliTwLElQoiKIopqcjy1nJJxOiDPP5gxwa57
M5yXJxdLR7wTITbGqyyqrGqf5Pi8dikpLZlXRON835J7VPk26WbQp40UvDGextLe0RzJOz9qxBju
ilix4n2voNbdQTix3uNRa+b9VLr2h0lhE8ZubNQ6qrZVeqcpOrXD12fTupXYTCZXaK4BZhRgLxyl
X78pCllVcspnwpYTo6WDKMWdDQOg2pUKQsR9CI3+1CkpAW9S9uSEqThm/0sggh0U/Sh/N6P/9hvg
42hrHDMvNUDQzSas1aliSoJt/LJx6hklPxTSPd5wPb1anALcSqWMuUXMDomou8mBOX94fRCeDwIv
RsFydHNlyMKGVEkj17ZSF7a0WOwoJ/ljMhrv+qxuH9iZjt7c580NIXDFibpPcQi1ROxJXXZvlJEo
EyfMofTKGHjk0F0CAv+694NvvLKadX6R0E0gjtb6xXzxEXYUu0pmNdW8GOXrLXW//h4Ge/P+9Tv/
7VVIWIcKp7OZ3WogoolPedonGvFWU3E9J4X0ZbgY/utX2RQ91psxbDhHrgaQDkiYszmIkavXhWXI
zZA05T6IwbXe9E1n/tBM4jsJKroTs/jE0sw+yqQ51dVZfGGV3nw7/vYLNhsNysQqGqV1sz5pPx3a
zF5JvQVR9rIr8RfvxyicdyndmgsHws379bfrbr5ZIZppM0lwuCIpHq+Wylau0tr8Usfk7qIjrVGI
p9H8fS7sJMa1Uc4Prw/9Ok1+mdmMPABrVRM2ieS86L9OI6Uguy0yFdVjUkeH0MyptcZW/+Dgrrpy
MKx+e/16m7PcH48aUKUQlk6Tiq/jrxdMQPmG+mKrHpbrzFfc2KFBWOnvY2mre90hlwimjXgcKmW4
WzRr+jHbufOWUKHpn52enn+J0LGW6habEm5/8waVKoszm3TNC1PycHnH9DdmPV+qw/y6Sf7vVbhf
y2F4wVCvE+DFezq6pWZwFNS81FTTd52YlxMtW+edFS9itSPRxY5ieUnz9vf3luYxW3CdcHR6R9vQ
8p4U4UyuUaVWRbQPnZ7MX1BuXjiYr5Pz18kDUZsREgSj89+t/K0sI2vmcaqe6bTxAd9HfSRko7nJ
tVR+fn3e/H2eIrIUEAr5EMHzdDbKosWN2WORTe2RgzHeFmIsPygT1ilyC0y/rKL0H1Xo1scGOJB4
Vai1HCX07SFYmSYKKEi4qbeU9dEaFEDl2Zh6/ZTHFy71XJJ7MYwsyyx6Oinz6vPGeotJjR27qVRO
VD7EsGEB4ISajW4TQZ7GHNYDbUcdZ73m0s+hlmCOga62ZUFXBozTTe5Uake8Wz09jAQw9X5WdapJ
z8KZdQwEoCH+2UPn17KztsFXgw8G3b6Vf/RRZzpNmeo+kT0Up2DsEwKB9kM1IG68/tCf686/jgzX
gpIKn5sdPf/59eXRln7p6fnofm/36pcRf8caJ2u175uiF/SJ5sLV6SjH/4+9M9uNG8nW9ROxQUYw
GCRwcC6YzEzNkjV4uiFkW+Y8z3z6/aWrem8rraNE9b49DXShu6vakSRjWmv96/tzuU/mGSs8Slv2
hYV+npIhvOrW70gOoTRFEfVcYIrt7uwsxFqimKX92HW5Sd6y6oQdrFpRWgytBY7n+w9xtEgO74tr
E1hx+M7eIRZ4/QxZ5s1YeyVya1EQuRK5dNFatMslCbnh/v2hjvaaw1DsZtztwaw6LnYxr4cqm7ij
NsHxDJAJL3bLXj+oNey4WKZtR0O1GT6qJh1OZJqPkjjq17AgXg8HN3RDLmKvh60GFxYfUCSM0pLu
Pm2aEG/RtjV2Fj1/67ZvrRFzYo1rRZ/R0UvTjKB+mYZ4MuPOjIsLThytRcM/OeqLxEnXag+nINnT
xVwMm7HzkvLCosanLuco1yWyYrfBqayHDuRnVupOwfuv8Wjz/PU8DnhcPhkyCvhWr5+ndNF9TiZR
imij/tobag+rxjU+McrRyf/XKNBjwerbhM2/7kS/HQw4AE0FUCmcePsyv3LGwflR0QJ7qIm78QWe
Xc0Of4L1qhxs73HgYDohi35jfI/VZYECVqBs3aObB/6XoqtSxe4ZlVdtKy9rYYNTa24aJ3lBPTLg
NaM/2rL+/v7bPdrJD8+NYwGUWYTQmtLw0XpoSkMk5WSqbVHLcZutbXdu1phVO2OTbHvs3//xewYM
bENz8dhCgG8ezU48bh0vMiqxzTCkufIqmT/YRVyeZ4TRhQ+mSG4hIhugBpYJWa8NJuP9Bz6+8vDE
hP6sDZvoAZjPcbkyTBI7EbrhieMpfNC6cNvNMmEEQIgLmIIwU49kIejYy6nUOjKFzpQMnu/gM//U
JI46pWj+c4KTu4F3f8gC8HKOVa4YATkSh2kbnCAZTLcpf8qVqtr7j/3rsf5n84ZGjn8ImZgDY94E
OH/cZ4G0qu9KeNNbOhzClTqeo77XXWzNgQsc194VbO53SWkhrqYlxxV02MJA3U9mGf90sCP+oi0P
S1FN2rn2jQKLHb8yNY0niAa6nUzxVCaFU1kFlJc1/9Rl2YrkNUONhPUWpX8/0dZJQ5GjSsCvpwKp
x2d0aBPwrGOJMy4sVV0mNh71Ob4HkeAiCynKt4bC+b7O62yi8siNrwmOU1ivg3nZ9yhQQN3gab3t
1lps7KRUH0CYZE/vv/DXBw2/TJJi8ki2HH6c7fzRAmfwsZes1dDwkiYYe1eCQiSF8wH1p/r4D8ey
8Wt34MmSZ9Pcko4W1TBMDSo3QS89J3PQulERDP2KqkdjB/hPhyJYcExBEK4hph/X3r3Y7pcV0XRA
PklCh530lswNQEad6xPB0FGczys8BCZkMB0+rWLnPwoJchm5cG4Zy8QvfOVXsSHR0zEUlv7uSRJe
riSHVI3rAGnIExexAyrHa+hkRfle7/CYt0/Eh3981MP1nUOdk/UQNR3TEgT+4tLqNE9v2Auqwx5r
NGcC798up6gWp4Y6HBi/HUiwFk1RImUOKLO324WsxkZ3ORtlDy7h/W/6+qJyeM8kKKnFHcjZLiTr
o3udcNPCCwfMT9bSHO9GTBY/Vrgi3q/z4n4YOxqGsryUJw68P5fuYVROXGauSc/W8YnXLuUSe2MK
JDOaNL6weNMC4EnPsbITZ1EeuhuIQ2iCYoqhTtLFV+zp1V2MxunHaLUCE1R4Wvdr3oh//pEJaxxs
QEgT25Z5tJpozEqzMut1gG7S29VNj6K3HaZdm4Tm9v03/8ZHJhXPi5doqrQ+jvenCqnRVDg6KNbK
PJNR51xjWZPdmJXOn94f6vUp8+sjM9Qh3384Z0gevZ5Pq1U3FSuboTpHb2gFQ6iHv/KJ7eF14ubv
UUgeHS68+Ascj+IYqq3hvGjw/xrHD5Fa6ovsovJyLlK1+qPwBpSM5XrpjmF3Yhofnex/DS5+vUxb
OaY6hl10UbZiTjfg0IKa94JMOqqUrLFvnSKsg7yIvX3kKvWRtEa+K3STn3PzT54jPTXNidfw+jb3
9y85WC0QlZFNO659mGUEynIuETNnS37drWH2vXOa+abAN/ZMIqHc6UrUT3oyh8e6G8oTJcc3FjTu
Lqwp9vxfR/7rb50lq5n2Gb04By7yZWGY8uNsD+EuHfpHbv5Y12VD/Pn9+fXmIyuMmwSNFtYfJ7FT
OovhzoUO5gofycwT5OwIfs8hDhjfOF5po7Kt4uPULTOqIWd+fH/4t1YSqSOou4Rbh+n3+pExMM2Q
7jU6CF2r2cUuHMa5yMLrXojhx/tDHfWk/P11fxvraGs262pq3XzVWB3jc0oIri6qFPUdNL7mcnHi
9kxnWpKNX8cPSk/hjRnN2ZdSVs71kC3xf7CHkBdhbZsuEe1xN8JiL1TaJ+aauTQTmHP2UTOqfnIZ
mv+XIx1vjEZUlpnBSCU6yE1IKnxbIvejXGM2wYl3fPizXl1XD86Hvz2VeP09cywrsb7rdGDVznS7
OkW0xVNe3MZIw2unSbduW3noMnWYb7pEjtftNO3y3DkVF745rw4RA7lJ8vrH1fWBRKXNcaADCdY3
WFW4bsTUA+q3EvfEM781lJTk9S2a5ciEHk2rOOwWhOZsXzKeUciDP9mJZpaw/tJTXmGvo76/ZjDz
BcMw+5cT5tFQXl67hjNzOZ1KyotYdZdfPbMdLm3PLnZrovsT1BP7ja/J2cOGaEsizuMjNVoGAgS6
IQKrwZFxoCq1qYSYTxwAb21BGDuwCZC7U1yIX88ZXdiFaKARBQe2ykUzrcaNjMnVGWaLTWeZRRuv
T+R1YcvyRtJDdmLTf2vX/X34oyk7y07rdjxs+oq8fd7F7i7PnGIfY+0M3RM9GImidP/+QnnzzWLn
Q53fJed6nNBWY2TS4ce+N5UIsGjfys+xcM5OjPLm1FQ2QaTk4k/G9/WbxRq4qG2AtkGaozR0y1lB
50JjosNTjdVvbq6sKRIEZMtJbh4NlbXcTzLinCDzcmaI0ZAHcZJ+PsuzIShDaPGzGKvdap8h2q4/
N0qvzxTTzWVbk889MaPeXCfaplwgTJ76ePXXdqv7tuPtQu0TW7x+mmu7AB3fpbIJhqkfzv+Dr/nb
eEcRjxkv5Uyxn4ePvXrT9KDrBOOdmKhvzRlSg/gPuPhicuC//pphAXtDmuytCIWLe6tNowD52im5
6KlRDnPqtwCmL6fCStaaNe+s8R4MrqYpYk2277+xt9Y8F3V5KEYrwuCjZ+lmspelwZpP8qa9WHSU
GH7WpNOXcaF85lcyacjeETP70PQsa58LsC7v/4Q3FsfBaU6TWGZ/dI+DQqyaJH4upRvMUzRcDvGA
3WITZxscvu2P7w/1xhYDkBk9j01BhGrdUe3dMcPWnI2KoUBmfBnzdvZXckYdreRfW46wXY4lx+79
Md/4joypcNNVhGnE/K+/YzcvWF8sjBklzRrEaWpdmIqepv9gFFw/TSpkSlFJfz0KulsU0m3uBkOH
pagrqp+ykfmJif/m60MywL8QUHDGvh4k7+Sw0ApDTC0LHXIuuNkW6yD9ZdWDuCW/nH2YUkueGPXN
F0jqzeXlSUGg93pUbuISFiajNuQmrsm32pdZfLKSezhdji5MeF6ZBNPcUoisj7aOTqzJUBgWW8eE
t3U26PZTP2Md7sbFegX+sH9MV7num5LOU8OcxD6rxXLeiTxTvgHV6j+ZqcrxUJ9h/Ex28/VDj1Zu
VjidEm7GJU0zU1LOOzmJZk8bXc/WXUzXiy0R+Lw/jd7YDg7OX/897OEt/bbpxEmsDS5NOlDL1G1F
PYYvq1HrbdZ7TVBETbr4WrYe3ZZq2fQzTV3vj/9GzgrrMdJDljgUSFmpr39A0s0RrSCRG7TlnH3k
gBsKiOOqlz5UOf3sjmr6sXbOuvgRDP/HSpT2s5FTRvX7Yi2qbb0q2DpDoanGnPhpb74bMhukeCyu
SMeHWe/0sZzpHQq4vyIcGRwTv+A+N26Ill36vw3r80xrZtr1+QZf+RXrhWHxW7S+j+tk2y80a33R
Og83RppAIPciAN+Jm97CkJkSfNXC8USK6K2FQ4mOugRb10Gi8PpdLri9uAXudQFqF7lxIh2fmyEG
AO+/l7c2Bc8l04gqgIDjGA3a0MxLxTPli8Gj9+tkAiCGZem0s2hm3nslDcWbqDJWdWLcP48N+2CJ
ToKYtC13t6OTq8S+CYw9UYRr1dEmRtyzbXWc79K+PkWp/TMrw1CSwhLCJCKM4y8PHt8YPARvgTmV
xV03DVbmp9M4z8iVXEnTgDTTq6E3dfFVZ+N8SjH2qwf/9d7ElBOS2c6DojM52tyhzy9F4UZhkNFk
bW+ypMleMmPgDoXa0L5Jc+FFfkIP2ZVKQdRtnX56MMyCUmknO1rUbdw6nK1nDoUb2O2aTr4wCk2n
rFPjtRKqPo32ZjPaz8k64xc9r2HY7zghga0f8Fm+0Ek7bSNttvdczcWHQ2LyuYvoJodBlFfVDhhL
a/sVdkW3ZZ/CInt/iv05kQ/G95J6l8l0JVH9eiJ7VJlFmRJuZSqZtl2l0/uWLOc/zlsyykGXcXC2
OxTzXo9SDypRkZeRe2sHqjrl6u3UOr5kMDJOaCTemk+Cp2F7O9Rlj1O3LjJDJOaMhGa1PtewA57M
YZU7Wbck+Yx5aH6KBUW+oeSpmsCbr9IlpeaC4UXscrRq6NTEHEGRNSaoAws4zXW35VylS8Zc9GcA
Fc1eO3XtR67udmPCUdhSq75kU7Og7CMaM7Lwg6rD6cP7n/iNuOUQ3hIlHJRb/Iejt48bOmdcPpKA
WjolKTthroBnyfRIHci+mRXuTGgjrPz7EuHN4Le9i3hydVmEm3kGwbwpnGH5x3lAfhNez4TCJFOo
Lb+eEQkuZJ7jLTpgVlY3edqH/jCM6w/LrqpgbtYVH5giOqWgeWtjcxCnUtSkAMbF5/WorQBwO+KV
GSRrMW0iocodcdQPa8ap78RLPzzAq41FcbUQDlOBSzGq0KMHbEOr8zwynUGD39GFi17Zr+WMhTZS
havExbAVR7FJfM37rtgNqRr2Vena5IKb9B52Rf3dbez4Rz0L884x5gbaQYdV4Ps/8o9j9/AbmRjI
oVgr1nF+LowiI4Yyx2+EXnw3qNagpSYMn7vMWXu/K5PY3OMGMf8c+GmfF7F2+/d/wB9L5ugHHF3F
2qkEY2OXRjAMOXLz2HtaR/yf3x/kjy3hMAgBGBdrS7joNV5/9LTXKu05Z4LUNa4o5V1kuSw3syGv
WjVe9ra6V1174n7w5tdHBUvMRV6JKuvrMafGrmPHwHHCdbhl+lNURGx7Tks02+yTMjI+v/+MR8JY
0maHhwRkxS2bKAzP6NcDKgMFozZ0GGhzwCpnwCk37SCe+Utqtz/nsWi+lRUGmetYjP7SoCMEqnni
GvfH6jr8Bi4MB72G0Eyo179hZp7FkaqMIEElS8Mh9mrVaKqboR7qh/ef982J89tQR/cvapwRghkm
TlnO9kWq4/u1sPKz9wd56yO61Hj59y+B39Egi7bHOTJSmvBFHofbcq1X13cb19yHRWd+mlG6/3x/
RErHvKPjbQMdveI9Ivb7QzQ3WcWCiH3EBl327mV00P1sorlah22qaxPkjMn5UOla3aaRNXcgeWja
3JgJ9D9+mnCwgnGNtvUzBVdnXw51ImklMPNP7IfxJ0pUd1UoPZysSI/b27iL6SGPM1mWGy+sGgpv
9IUm2zCp7M/xMHjxfpYYl2Kb0bV3jRlKDAvoff1gq9G8HWSbJX5qFi3+kAR4FTZ3Rp4FTefSq0ph
AUXpUEhkG7WJxsQv2lH+QI8+/yzRJ1/RgNZ520y36ae5V7g/lNTByETSnPYg66X62CIS4HmgTHxU
GSjWcKS73oc4W0KRlIq/YmdIun8pdZ5vSiTB39cePquvnB70Bp0STkIrQGXPFxqfJrydwnbBm7Ga
sMZK6Q4484q8wcd6dQuiBKceoitDiQWhL5423zzHjaLAaVbznGL+8GlGRppu+1omOFPXuDt8MCbR
bQo3zdzHTC5tBoN5alpYCNJ1x3GjMJs0G+z3rAAihrXSjlq0WjxZZNO5Omqer2gCl4IqlkeqqMMn
3DZIAgN+qB6tOHJdaz/oPi8onUxtRa9/3MR0jRQTpidwJDFnC3XmBMqh982P8phcstGY+hmwVva1
HSkPbFLTg5QrcQZaaTNwFfeSIcMsqVAzkRE9vBnQMJ3ML6OS5gecpvRLPGW6B8pWmPkmp5W/C1w0
3uvHzi2iaeeUTZiddXBSMOBYoaSDPiF1HtSWgWdRO7gcbM3SjQ9WVxLsWjnhflBDFSGiw0RU+Lls
+3Wr6eJZL7hd4IpDGjA/MHgWIQIvlhHsT9yW4MGss/FzaZgDsxotAlA7au+IRVvSSjCFOh9MS2zs
UkB1THU5OjeuWlccHAYT46S4AtDcgvTYV7kDPaWGcvWDhKlOAzBV0T3GfeWM40io70YEX53fV3PZ
cEeSKFMMVWSflzJiAx1bup05gN0P/dLUD5Rt68pfm6omISRK624B84V8VAABPszKabxqwqpzdpM2
LP58yq2j30HXyHy+nBNvPTWbXwSL7YlYeJy2eMRJulSgPp0nrWmOfqoqbP04QeZvlOTGZ+l1/EHU
S+jCMopshdJRj+uDCiPzgdKQ+KrInMR+OmbVAl96bR9Bual5S5oJJHEmQ8cJxJBABhkA+rPEUzd5
6WW4XKQjyUC/y5P4LrTF3F9IqyguMgOjsn3Hvuj6lYrx4jNjY0JZNTUphcQImSw0FSu6cjt7vjdg
XnzFA0HdqU738ZmTxrR45WGGVXvoCojR3OOu8RuDxJaXWn+fBg+kdcGLMs8NwxGrj3oqLYAz0s6x
Kaj4rGQOY6x7BlN20FBKab80YMDzu9GQUbKJ4tSYzjDvs1y4WUQ3vha4i53jelx+AeJSfrEwt/rY
GRhwAXJp6WfXnfK+umk0Vf4iwprgro7yGWjNFJLdSLKy35CLiXC66BWnVivj/ZRKMFBzJs46BZHE
nz25+vV6MWR58g0fXIgzVpann2NlJgvwmaxlA1aq/VaMUf0YISbG8Mp1+s9WnzvWmaP0og8bw+Bs
Mhh1T2bkOE8iHbIOl6p07oJlSor5C3kFCQRntlW2XZJYfMCfYJz3LIqQX51Ic/ietE0uAJ6hOfWL
NOkw5YsWoz8PbcuRu7wldvetbqYcCE4MW1OxhNrYgHPqnC3UKdg5tJBU+cbsZ/MCTbIJ+YoEo0Fm
LjO/wulYh7PFrgoL/zujT0gCcA+EyDNCOdOdDWZ0HuoKE7ZEoDMHyZM5vlv3+us4d9FHW+Gi4K9d
HIYbiLc04SyzaXRBljq5eV7FdgTWSiA6OcsKPe3d1EndDYL5bDizckd+FMY4hPu6ctrivNMjsFoT
QYjno1MJ+esURXo3mGGRXAoHIEMcd+ZP0R5aruzZzIarXEE/wO2VO8dm6OwpfMp6oyvvpCBTvO/z
tR+ZL5HD36ULL/XrkdIGKIBs+jxo5Zb+ohLYBZZsOgsHVxqIniRtgsWPPkunKajdOYFp53T1pTV4
0z6CMPpkYkH42Z4jtNvsoDZYLhkmn2CI0fOYTojHb7AEkdU2s8sy/QZ3L298S9BwSs3Wo3RkQoli
0lkLaIS1BtiodWw8jzgTF0SqBG8BXhBY+KwiTr6iiJrheUN+v2dqT1UQR7V1llqJ8b217WE4BxdX
PZtkkwFvqQ5sX++EEXuH10NRv8DinUOgKo0etJ/2Jns3IYFQW2Rq1FtRY/fwchdn+ZQUvfXRkGFY
AxzL2CcM7iHPbuJFV3aStcLHgYCj3bR7+zFyQuNz09kjQQ18KCMwulGOm548Ur9J2yz+JEsc0jZV
1pVPBUILEUDttX4azdi/THJdvtBROrHwGju91HSgc2UoFz363mprVpdh1pdrS65tV4bVEu1zneTn
SnW4ls1lad8RauaA4bGwa1Up5mCBqN4/yTZNrvtylW3gVWtz0/FPhT7lq9rZmoDHvsXSiuNNkpaF
2izLiBWc46bjiwDusQaRGTpXaW3WX4eqpUN+NnHk2Y5LT4umW83qsi+9rj9P4Pv2e1wXDXdj5dC5
A4yzdbuxx5j901tX1e5oTbA/2HE5P4RwKKBB1Ilb34yrPbmBM5Eo4ho3eJq8K/PaRySPJ1U7IPz1
lanA9cE4sUKsUcblOetL7B1lWhjdZuS9XBu6QjSKi9UMyCzKYTM26XwRCpD0kyxe5BjPyaZubOM6
l3GaBSuJbTU5B3YcU4jThih73ONGml3mbt24O9Ob0i8V6xF768HIk6Bs62HdgI4yPrudxSJUfdw9
t8uCK+JIjKO2jlG7FyXuPbBODZP+MwuB0XM5u3sT5BRdvvxevyiEwJSlNbtvxawjcwu6UCQb2y3g
MCF8PfTskaUDlNB0YcLhr9cLiX23GaSrMV22xhDfoK4ps8DstX2fJ5lPIgZEoKNsnrrIUq7HdiM4
SiZR5/RMjeAi/Cpc8ULIcgPLnHCuwSPKKpovXYhQ4T41KK1u9QQY22fnn7PAostki3VdA9A6Tpof
djEPP12z4UZURk5x7dGMoGB2jgiV8yV1TBpHMErdYDzWwk8UK/w7TBg9E1caUhm+1eBjtqGZLas3
3HzZzjzKm3QAK1V22yXl1fj0eolTeb0/YzH6YAEpEEgg1yDEfx2L6dmb2nHO4ZqKg2WWmQ73LAru
jeXSnL8ftPwZX78e6iiFahh901Rp4wVdCUw+zqzuARyotQNo1u7zBc3zWjePNve4T+8P/GcQyMAu
bREKH3v6BI4CewcfnokSlscFuBXbPMuarUHX/In0wZtvEmUiRU2ETO5xkmTFSdfN09QLaPYoPhVS
u9hS0oyyJ4A+Kbh/ezDiPoJ5TRvzUdbI4+ix2wQgrJ3OVdBW1Du4It0DJW1PBOt/Bpq8PCgp/x7p
6OVVRRsjJOWrkduez2IdVmfuArdlVRoRXlRPGxgJ8eP7X+zPiJqW6EMhkHYwkn/HcCM1TGFcY1gc
LPTxBIvQWZCYN3F9ZYXhqW6KP5NbjEU3ARlZy6Ef8OgBW8xH+04XXhA2wn6ZvE5NgQSn9VDNvRnk
Y1I+xqXMP4sBdudcKfHx/Wd94wXTgw7Kgl9hK9AEr1eggTcbHVW84DIMu0vLzZdr3en8Q849gcgL
ziArRBXB/27UowmUhfDy84UJNGI0vFM0C/0UTRTtms4bA/aL+spYuvBE6vuNhYjIQdLbaWtFv8NR
oqTJsO6ZYxEyaxN9aZulc2VZUf7P9xlCDkkJGTAIQvejR5tIFbqrwDQYiNJyMH+mhz4GhneVTKtz
2ESLaA/6d+EWT3B/Ihf0Z/VUkQ0H366YSZbJQfT6c2YG0WJe4Ru6eCK96Q4l081Y9g2o2O5KNAUI
Xfxhz5cu1g+6ybxnyq3mzkGXf7G4nTy3Gzc/sTO9sfFSUUH4dOjsZ3s62njrRCVt2TZhkLaey85e
ZWc4QDgfw9bqsaERlbpuSmcqcK3mavP+PPtVmHudqKIVjZOFvx7S+Mf68KJFT50vsRHQFQYfGlsg
3KjDtqovF/K4fugs8kKOYUqtUma3ru6nO7W6DcaqSfiQwF3FO12vZ94Q6fti9RSloSS8LNsR589x
lPtqwJI7TW2xAZCcEKQOtI8ACvbTrFsxCm+e3n+gNzKodHiDFaDDzQQPcwywaNZxncLeDIND58ze
cgb73MaiYFPXtrp2vCHd5FaY3pDAgVo+0zx50w1O/E/ViFQmBP2fFAwsm4LoURp3ckKCSkHeWIpJ
f2xy2hrx9PjbcvH/w4t+gxeJA1Hv/00velq/vWRJ1z+XvwOMfv2f/iIYafkv5OIH4dRBsH9o5Po3
wEipfx1IM4qVRwstsBG2u7/5Rbb6l+J/4M7Ffogq9zCJ/gYYSf0vLhCcA6R1D8U4NpD/+39ekU26
o//+O7vn6HBBZHjolmAo2mn5hce9kX0XOzS65zHWiUlD5bBv9lBeCEf1km3LTojHKUJn/tsbuvtr
cf8+6NGJyqAOD82qpyZnUbI/mpyyHz2d2hpfEHrY1qAZPasJVoBBeEdbWWj7bMz5dSaJrn0jj7F4
GON8tk6ccEe73q9fwTK1ONZtvtex0EwCTIHTY2I+GxfnCX6QoTApqq6CfmGn+FqI9RFBxff3Hx0V
yuEQ+23DY1waMqnoadzOiLfMo/M8aRdjMVRX7Q3VT09E1lc4tcnlflQgo/kOcv7g9EOYX4ZOq34k
Vd3ZQNuraqOtYYnxP5iX720/T/ZXALjiU0Q+fzpLUD45T3MMlpx8nRpqJImkws9ilYr8gczKIK6s
ecz3fbOCT62L8gYo/5Dsc+lFlW8Mzp2W6qbpMhnRlG7OIqiEqqZLLDH7jYG4+VNpm/VG1TgQYXTu
tQHfrknPy8Ij65gCYJ9oE1jtOsDXzc5onOwjC2s3kT05Xly+ZHVW0Dlv2BvSR+er46rzcpiiF+qJ
oe8UEtvaiVRfWkcwb9fsrvaGO2+KP2VLbwc6740PyyzDmtxz/9DOc3O+WKK+NddM+o5Tmj+ReXZE
auWD207OQ2TnxllYi35DYnMIxpBBYNCL3boiHIbpk++6eb0lJz9xYBjDF6tpvzVh+BkTX7WlXUns
vRogrqGjlrxXBuO+N37mYK7zQ12kK/1RFBpxhlteKJk73/B9uoiKxAuamEd0Vqt8qYk3vrtjXQc2
DtHm/RjZnwqdtjT/ykuK5UO6mwzHg5rVzBklCDRGZ1Qvy+J6GMoKTicF86UYm73VGMvL2tR9dz7R
5zz78TBaGfcHco93w2x02QakvbhNh1H9rMjKJLz3Jksv+Yen20n2ytqE8dLzURbH/jzHiwvG0x1S
feHpYdK3MT0e3ubALaCeQ0bH/tLOVkbePByK5l4keJU90AxrHgTKY/Rt8MjKXDeNxjKV4om4cDJ7
IQD3yhEuBAvN3YCbL+bNigf4cEYiRV+DSgNDr5JhHi6jwesfQ68a7mN83yLfQnhERjoc4nOrkj0l
K6RSuJVj+xDzO1NR7nWc4K9eN6W+FwgL5Zmueq88n8c0ggOM6vW7N+vhKV/LxdxFhYGy2K1aSl71
NKJMt8Yhx9eD4NIqr8PGcm7JmFDQ9KWdAJuGv7qqwLazZfzGPJ40ht/AUDMw4WO3C8Wh/pROimrJ
Elf1fdbbtQookZVfNVsrZO60zo1taNSptae9e7kfnLA3zvOqtOrHsTeX/LKeF4fcQk63LCZsfZn4
zRgJd6PbQ0P02BmLvUldmhR2c4+F99YasAu8EDzs4+QZVKj6waAWURRsKkjgnUicc0e2uKJKkJUP
SQSz56BNkbsqxdxhE/e5Pfl5kbvDRR9FhXluYvDJc+HHe6srvLD4AR0l3LWQbrjFJECQkxJun21a
8AHk0YbYwRFgrLyn2cloYZ+x+MHKLBXuY1OG08e+cuQDLQpzc5OWA5ZY0qEbdVvFiRIo9dsk+8KC
7tNtlAkVfRplM7a7BJu41O/a2PXOCqqF12mZu/MmSsVCgQRXP+dhqI3G+Z4Jc6GPu6CpGbqGkO3W
xnCsuOQa22FGgw+XH2nk18GwHBzWCKGt8TFsxfI9mSDsXratbeRkgPKSchVSypBaUk9hxaKXm0LP
NF0Secf3ai4mtTMct54CG4RNvFN1W35f88xaSKeGEjPyHny537fL8ATwrXW3RSqGB6joFJxUWJOL
LntJIzhvMi0vWbQyvJqSNiT7mc7rvT33E7F3owB/9OXsVTcCulkD0U1MF40VA8q0xdK+eGahKNa0
sXUbNuDu9wa+NWuA2rv9bo72kO3HxKkfl9a2ih81IrgbDKgbc9PkqPfJzEq6lKnsjM9iTlv3ok1L
8tMUHjE7iCRZz0wX6XKWTUW5UkvLGmczL7r4rmXufQAH0HU+wXY8b0hsmZQw9fyc523d+0uHL4iR
JX3jj9ArSPW6xqPC1u7OKM2Z6rwdx5eZWxQxrtskX32pFt34mDM6UFan7owl5NUw/WjMvBg7UPP7
Nkrn4UPesidcWxC/12u0IlXr23UUJ2ddk5AzEE6X3OplKvO90eiq3ZSLkWSbzpHU85Y+te0boNMD
nyDF2SJTeX1r9IjbKGlBpz9HWu5xMJhOho5uZuIE8dTxqqEySFgfyTDNm17NzYSlwhLexqnZXrUj
BOQ78AjIQvFwTfYtP+Qr+2Z0K/K8SnxaRPILVeCwgrSp+wxj/rwBQQSvK+L8IuXdl59rNwMEr3CH
vXTG1nE2akyqxzSiDs1pkZq7aujEl1J7zXMz5GYOVJ2i53bV3XqwOrDc+36ou+iQgb3LpXkFbLG9
Kcy2Hj95qZixj8ZPI9712AA+Zcg/7uoZ2xyfEo5zR1LkYHaBa4u5nw7EiaBxOtPek7FMRSCMBXc3
uWAI4ydqGW44Tw8Xn9ER+hJ1pA53TbPANpois8ToL5vb7uCqRaEvXPIfKuekCPJ8Lcq9YocxNqXt
Rsl5a1pme2m6ZRdfzLVa+JtQzCY3E0FmUoS6aaxlvveaIWkvXcya49009pK8ZWbn60Vl99W+WmzK
0SC92/Yah/h13RCNuuElZI28O+9mEXIvsO3qxzCb45WbGst8NrQTeYiVrCjpaDV526Yb9HOd9XEd
LN3aGUxyazVvxj4JXwZ3NIvLIalmN+gaS3U7px3w/6CdklIdl/DpJcWCIL3KzSiPsJJzjYFKJxdY
TGEsRTceYOgKy50c3o8zvZRjg9lqN4zfkQTdxlSsL0HStFsha/er14kNpf9PvQ3mAyIFHrxwGRIx
/BdtZ9JkJ5Km6//S60sZ4Ixmt3oBZ445FFJI2mChiRkccGf69f2grLbOiKwrdS7uohZpJYlzOOD+
+TtWu4Hii0PpyYpeJHWZkjo7WYoQzKgj3DLy/Go2Ka/CBxiZRuOOUZXJ4ppIzeAl0APFOaHQP+ws
TC7lRJyInFrnNAarujSKdqK226hV2JhbgbP7u+fX/W4Zu+S9QQH4pxSKmKTJziJ1pUtsP0bIUF47
WWV9U1ndXQzhzRcZduzUuUgPdljknxGHmO8LVz5OfWD7UV3OxoGiLE2VCKb0cLhlIG0OnayuEyE+
wzUX+6re3jhD9uexVANqrNA+FUvaxoWz1ZnlCsrFXi7dMJonDQO3WzyTcX9UyykzVX7lK6vY0wxQ
x35oFPs8MKrbKqjvGIPanRqKnsaT4BFqiQlgmKyjB42L7vmmC/0ZW2x5ca3mWEJkHZalc3cBrXfo
zE+j4145GlReO9PHQDjJbZujXWhaOClHsbw79VDsxdyHN/W06IM1+uOJ5eGHDtuS3If+85CC26YF
9RZ++MHskDwR/7knDbS9K2m02VtzduHPJJdl6OXX1C4/timrc0tkyBHy/Spwbfr3aHEKqV1uizZu
DPMh6WnWCg33lCIDyiPPYZui0feyLghrbGXacSoRxrhLvVd8iDjUuXdJWk2jVl3cS8tnPFKtccMv
mMSkuRSP2Uo3DAUkLh0y1CjfGOaanBox9VBKA04z0nIPTW8d8knKewZ3GhnVOCHftxUNN9JwX5SV
TVc2cM8TyIH3QnZ7djuW3Wd3Hd17kVXqmvClZC8Rm1wMx7i3BULcwU2eLNdgpRhJuOV0F29KVT8z
b/o+qE+cgtSLtJzm7NbeMaurHj1A616E4W8VUsH6ZaScmyZ6Ol2zT7b2tgTzZAcYfzSUsW9pGPio
GsRIOebgGy1XeZR9SVGErW5I6DpbUFPPzZg9BgYsyCjnc1Ka8iicsLwJzW+BDexDsnBUQytICzt6
77HR8W9dhoxWId+pbz1Y6WgIrGcml8WIKuLq9009ex9V738oJkKTZoRRiGrl0UPNsdeNs21DlKQQ
DK8XdYXzOYszwrYiUdXiEQVvewWF+7Cs/qMg3/BYUzJ16yFU/OJO6FMmb/EPQdBd8YzqJ68vr31T
XMsmaa4zOgCXqbhBr1Dvw1L2cWlu3eyli5mF2oizm3ViL8b0sTLGg1bjsgFaB1SLNftx2Y1tXKXT
xQn7I8LCR8NejmU+NqfB0emVKTr/67LU2cdgGtOnVPQec2NYIVLx7duM3AC5n1Cs3WaZTuJcgu7D
UlsPleETnkgLQKwTscJ15lu7G+yFsS7iW0Jf7Ic6Z5YyU8JIdQO6aoRmeUjW6UM11ivORSkv7lpd
WrPgCRWJfpC99i9Ttj6ZoRHQG9P5n2ZLkI/WAwEQjOHvmxGGK6mXi9OVdpRURn5pSluc5Jqle98k
lLWdEJ9yrsnql1Wa77CHO08Ycbm/AeBBwuq/KzLvqYc0fhwL8m3rsmLotf0KbZaa40bk7W4pkw+F
3V91Zp4flrrwSVxpJmqePAdYYCE36VNq0xK8soBfiaDm8CWpChN5mN/UuqcjS4vjxE8T0x8yUxEl
zL1PSk1rLR02R4MovQz6cRWNdQeZwlLfKhT7W79dHpaoybWTD3FiCR1Zy0r02JIIK6obY3zxw1Q9
FKkUd16uyah30Dc7eIqunKWgwGourjhw5liBZuMpWcksJhemcb/4/vwQ5ip8cVzuFYdLnQbF7ZTJ
oItzBt9xpzt9tjzz0vLyMJBX6jzD/sVm37nPPj/zzejTOdT6qrnJDInDp9n4qlmk9cFaiK/uAq+M
4STVU1NU11NjiXgmQiXurZJsu5FpYCUS4hFrTXPxKI/x2i547iWwRTSCHNwJZFan2qSpcXE5EtRG
0lxlWf6suln9QHjPwFJqc5+Re4+kTk3XohU2tsd8QNfmfdUea+XYmmdfOafGFMdVFoe54lCIEIPi
xSRc5SV3W5rsGh7XYW6XlYydrqa7rxIqi6axLsN3mYvWBOWZRCxzTzAOfNzZgEJCiEXF2uA95opo
/3xPynTmLEfOZ/1Cs2Pae8be7MkJrhFs+WVnRIQ9D3C/Seh2aTzVZIgWEcG8jM/7iXhoKwomBF5f
AlJo0DQuBgVQ6W6eVebtHWNFBngwBQAim/nQTpnAIoPrefmKgoBqAWfo3qupGegBtXN3Riu58qeC
m8k0tR3sTXfs9UMoUTwSihwO2cI5iUJG/2M6F3bdv5S6aKiYnaU/eOocVroPGJAA/fP6IKG9xUx5
i2uNtE54og5I/NECGcPB7oY0ry6ztwyioPVrHc2VQtBAzcI4ZEnYBzeFPXXeobWq9nM60MGadI5N
1ZZJrV5Q9cFhbQnZ7YhQjIctSFcm/TGs7a9suuRZV0X/ru+KkUSyUFgkPhukhjgEGc9hXTNFtz9Q
qEkqFring9+9txq5X39qD732Di0FybWmsS8MJEpO53CAXQsHiUZLlxRrwJbPLD4hfO333cyj2eWV
HZlup+mAqKo6KqzRImpJoBeBHvlYu0N94VXsD2lW+g/4J42baR22pK2qOFGk48V16gXI+0wkcJNL
NVuovKt+dRCArp3J+7SsdTwTFcF5TD3kehB8nWGWz8FatGucqB7B2jA73h7pGGen2TIKOqSW8pNl
JAUVDV556BwkGPu+MzzRUd2FZAdlAc9rOmRFtTNALImYSR0QiaXLOP9Cs2LmAnBklrBCaZ+nDLGt
m1NitJOLL56zHLZhR0tCdrH5aQm1qmiPRH7DAXqq3pstKq886+frbpi8XbUut/PglGel++9d7UXF
gjTV7ceDUztqZ1bBPpth/kUzTPsgKbIYWcT64EB5nJD2pndN0qv3RobAuCcYvcH2d1tanDoixtUf
loFXKRpQu173arSuDcN4zHMhjgbpWLuBZYjy9uxmCmrj0Fti11tmQxVlVR3DkdE2avsKy4V2gbKM
dvIfTXciKL4zqDI0h+VdJ2bvxcBoEi1eJc4DwlV6GVMKSzxD09diP0sRyrNFeV8EDPveq9ebBfHP
Gmlico5m0T2IaWCbx+hzba7jD9UQSaVU2p5RinT7cqCM1HEWupqt+YGCsyDOedXv0Hd4Zxh3+yhx
a6m90bZQ4b4Qxo0ets7NCSDjPpmQNcYNT8UzEE2yJzOpOxmUa0I+mph9Cj+IIbuTJ2bF4ux5OQ+9
bbT33Wg/eo457iurrB9aMgUYeJL5UiWGZRxEm7s716vlzkBWcshFnsa+gWI1KCrF82yMaI8zI/Nv
vEwiFq7GNbnY0gmOlRNOy56cYv84JTq/TsvB2Ndp4b6TdkUlqDkgqKNkDYFi004KXm38hJFRflhL
/gpFbm0a+ZT6DXt3Km9aw3fva8083Idj9w5vPoH/1GTHdGiVB2ANhAesB9auJjj+SBEJp5HJsg7E
WewJOzn0oVJftOngowWsPRUavztRv+vOnZMptjgifiO4mqJdnTZIDcjsVyZHEPhMM9IqqQ5GuLL4
l4t+5sTulhQR16nrFfECrJvtrKYZzFNZ0sDwMZ8zsvgBk/eJL4fbhSM2KY2G/wS2Me9dTviflQco
Sfv7/MFtSox7iJg4I3VVekjnmb0wy5CIqGw+WSDR42RRu+c2cxKHXmp8WMxm5e76LRUDRocqfKUf
bu66i5VQZ6fQ1r0nTx5RUplb3xD6/EhRRJ9Aixt315Jc8I5imsfFTCltWakfXBZf3xBrKs6TMlj6
PUaJZkqA9Zb0kDv4XGE3P0I4tIj+Oi+iJ8g5WMACzHHswEGe+EdEcvZ1Paj1lMxBsKN42t6ptWnP
fWXOBEW5+m5OhRcJYu+PAHXhhwVxwa3fu9/1nCB6zJ0K05nFGMKs/VWOajxUJDrejhUOy8IcEGI3
lEe7ykxPNmzIAxToR5Coo11hygmZ6twgvThZsFDsME67pEGlPPYNlhkC37R2DWtvuQwwUT8t/YFj
D9ItV/J6E47aPSpjNhH1+c1+zrvsNJS14suqT7Xdz+ewDrJrMNJgV8lMnBe3lPeYV8p47UK8elnn
lwej1hEusamkaJUpEGW6RPale/GFgkjjWPcWHb4tyrMySvEofAOKWr+WpetdghBQBY9uz9xDtPGQ
DXqPEtq4K1pjPBuVQZQZ8FXNBq+yJ2CA5mDDNMRrJt1z32uyqeuabDAkw6p2TvSPYkTOppueiLE4
oFIJieZyVt0w3xdJnp2aJUmfA+aNYt+3QZXFklwzekFxoz0QztwwkFYspy0NrXSIDOeadbSb7XfA
1k2cFP17nXb+IWu4O5M93y7a1KdSd8eersJHDsIPsznxRGfu2okYCGq4Ic9ffulsDKhR6VmZG4vG
HugB9MPiwF83P4MgDOPnZfLXihLcUZ7A+P0zLg4Dn31Yy3hhWreuTBDhi9dSZH92/dSyP5bhtFt9
twX+lOk3BovlRbshe5a5sUyYoet9orx9pefnsSBUU83XgCBDDO3opVFTyOtWuNU+cJ0hok+UQZja
SyDJuarMu6xlDD74YYbpzPI54tidFQ8GLU2rbX6x05x2hFD53xdRD+zFLZnMuD5uOzO1n+gydy6+
Tjg9FSKnZaQz3IdkCAj1agh7om6bWodxbBnhmAXiqh570lt5MV1J05cQxfKukbbksVmth9ad1X7w
DTZgSkDFsR43reLiqOLRMeagIlRi4tSqCnWiYXyyonCC0potUNLKJO5vpoPj2WJ/i1AbYhmou54h
XZMSWw/4d5Tl6BiIOXsCf9GHihmOrniRXOV0pcRDnbXPicnyDqEUXpbKth8XpNSPG2KEVLRyL3Yx
dBeM5p5CN+9pKu5EeKwIq34Y2dWeWr53hqWmoMUppzQllNAf1VTMj8T0fR7QSX4iCE/O8TRs8cdW
sN2Wul+szyspT2DFecO2wifisKLc5bMa+/XZKgMvskZpDQyNff11QeN9WMcg4PngeBqsGtqmGMSJ
M3YAQt3mzkWjTb+2ZNVdCssZr0siR56TudIx5yZzZ5LEysGpKMcnpf32GBZDESdAmCeexTBO6ylj
mcb5CjzsrxRm72tPLOmLm7c3LaXwhrH0877ZSr6vstIDY4oytie+eiscifC2bPV6zA1MLc+mMqmQ
rkEDk7jnqPxDz4rDDf6pAuwN25q6wqPmjIdayHKJutU2rKuaBtSo0J15tYQ91dUbn+Y1VzyIdbPH
VyPfLThVTlWoE5Ag1zmkvfCLgweQcrtMXfNZSNuDXQRwKzlnEflIyucXqDd/3HlBKw7h3Nu3vq0Z
/wm5BGL3y1586roq+zAZPcQA3IsdDUZh9bvK9MdLykxDy4VBpqic1fegCTPzsQRx3IFfrk89XXPR
hJA2bmwv3E2OeQzb7h2t5DwoBJEOS3ZbIOWWY/goNbRlgnYxW5unvPc/h/3LGgp5o6buFGRUDEYJ
T/hOzc4Va2MMsl1eVJZE7jxCKawgwPC8xwA8FGSvuEx+grGrSq6XAvbZS13OvPpqizV1K9vdeU72
0NvdcijMpT1466Ri3Q5x4G1sTutElOLeu0YDh5GYwDDZbSrpX5pXlkk9i9Oo7Ue0s9hoerKVDUTH
2dB7kTcUn+owbChnZqvIcTC7K+wjWMUpAPNP6+zKGKU+TCEZLRX/CyUwN1Ty2cYQ5RjWMc9CfE9G
x+E8T6a9KDeNFqfAfZHNdyZN7EkQYoDjHdmN5bhzJnmbm/p2TPyVzWb4QV/s/cpJIraZ5h8MmOJ+
1GfbLW6qkQyIJe9AzrO4kzM9dYvp36dTcIXzadwltvxkmdUXDGF3LoVzFialBI/vLkj9H6JAuKDJ
73ks8zp9qBfzRtbz1ypFuy1ZSQFJSH4W/rFGgL3v0BrugrzJLhVb034FJYsSrPuRsrz8KscAS6NM
mTK705QBJZzdpGFGz00noDCaSe5E0hEuCeyXrvoatDpHMJGKr6sL9F4aN2VTPNQC9KXvmWCTzSWQ
M9DHKS1usd32kEH18Mz9OVH5emX14lmEmcSP5nT+Vc8ScmTiS9hTYJ+Keab0fOqnZ16EMArpeK6i
YeQJXZ0ZfkN5E46mzkVIRcwzr2JFMxM8rrjj/Gr1wM4LrA8wbWhHkrTfdOeXlnlLnwANSLUVRrJu
C9QUJFVwzEteDFmTsww+EUFxf9aOFj+29SvWFNB9TWBg+gv9DyHnqZU57J56zV5hJ2RpAlicvOnc
OxMHu6mzPefOxyjC+Nbn2TunNMOF4U576PJJKy+Gy9C0eXoNR5TXceqO5g/Nehr9H1WbFDaTRn/K
JIPUJ9tuxkPidkp+/LUS5WdMyysdSkCKC6ACyOcWd7x1pP05R6You7BvzSw9CRVmD5VTqUdavjk8
mRwn5t0cNKZPScnIHc+1BoPuUABQZKDC5FOjW/sOrcJWyGRUlX/EZ+ROjw3M+BAjwDDxSKa5We17
Mc7Ffqwn3+I83+QaJcLcXQuv4R+hAJVbS+b49zJFa7iX/Pr2H/rC/x8SNfm9eaf679/VzYv8v9sF
vrZYJvI0U//5+j8RWP3r+rsX9fLqP/Y/S+8e9Pd+efw+IC38by3W9if/t//nv9RnT4v8/s//+Nrq
Rm3/Wpq3rzRmW/bf/1uXtvve1C99+WdR2vYX/tCkWZTquSg2QmZMCq5Cn9+einj1z/8I/oGgjHz2
LT0KVeZPtdq/NGmu/49NUIhI1KaGg+y6/9Gkuc4/+OfIl0He9rNzz/o7mrRNAPXnBzMkUTakR44Q
fQzvNPa8fjBbAjiphl/xnbSsu2EX5rtEyQ4bW9ee/nRP/hdKNC6Flo4kvk1kJ4goeX2pMvcpr9Mw
I5RMMwn0wkaiMJTXsz+Cw5upPE59Xb0vZB8cZT7+rgPqZwDOm6+K3tkVtBfSFcBdf319PWVLUqer
inOnTLN7y86CvU1kU3AoeC06KOcapUbYLVkRQ+FRC5VlqfXOF6P/FeFXcm+D8vvE+iw0CxR4tUOs
uL3fHZLSqK0Dcl3oWt8qph/d1GFYbbzN+csOkO96g7jgrUbOnqKsJ5F/5oxZRbVd8KqmU5c98fwE
adw7XfIFOeD4PI6u/Z4+vuYmHPEJ7iHns9+JZ98UnbIS8YugC9yCCLZfxHujjlsk+W9Qa1hN8hAz
KoiA/dKMrp9Hi3QBBY3Cc57NyrZeqsGzxc7HVTihWpJgcmhpu28Ectg2BUQJuo6sSr3dkKfyK85X
6UfhKGHK3KYI/KhKU7c4IowVX62ZZJEjoAGyJGVPGQlwVfXF1Rn7nDEG/XwKlGxJjgpEG+desjy6
Xd2XUR9ksKGzZ4DMhUGvvhZ6mZ+wFEMIGnyL6ZapBvpsHjr7MpDkAFmc6KI8mLVfU0LRuc3IF5rr
NapDCWEwbzLvfYnKCxtf72T9Lqvz2Y9DjKUv2BdrJEneYrXnQZObcLMGrW8Am4ngc2J1QXlq/WyS
+2zEI37IcYVjm07CnDDbVat34Lxpei+aYrbjpAuyFx8Jssdp3Xbn4+TP9Rh7PdNMNAzNCtilEiEj
DNcDsN+aO12MsNosd4WbBw7b7wqhhtYZo2AkmpDIo2WcychV61QKCpyT0L8aMCx0ceJ41WPuhTmk
yGw0NLvpdNI7B3jYP+XWjMaSL+y5V0vCNgUbR8DhA505/kTBrhEmhLUGMj/kBYFrh4qnooYPa+zq
DOtcQeOM5WAz4dphc1dQKInKDYWO2nHOrwiWZRq+w+y1tjtR+RNd0i71Lwh3xiH5osnSzg+OwsUd
8yMtKwLYzkOKOoVOxqQQMvGYTU3dS4htUu4dVGQHjhhzfjCXgJL6v78YkZxE7R/CcHShb2IvhsJd
ytHELkeOZHj0MsvZDd7Q3ZXW1rJIFOdM6obRHkazkIDrOvnx6+tvvoc3ixHuJ9KVCHFxPH/bFP48
ECjLAOwPKgb2Im32iryDK3vQ+cVmUjq2Vvi7xivr3yz0xC7SsBB41BXhr3l9Qa/LrBZaWKPM39AR
x1NxPzf9VQ7w8aK7uT9R3ObslDtjte+weWOMEF/aCX/6YV4sCN0C4G910VMKo0j9P0aHV1rpP8uU
f7qIXt8Q0qZouHA5QZo29M/rz2fXJnHbCKzizkiolQwX9wi3iELGLEdOanNuxUU6A9mMNUWb7Wxb
sVDOemhrQx0HbZi/2a3e2GM2sTh6QjJA3ZB9+y/5Sw26UxOSEJFIjT8xhs9McWwuQCe/fhD+zSLM
VOiS9In1j56et9nuiLLcyQwWk+yDabzPKs7ae5YzyPXaGfzvCLcokZkL+KrI7LPeirbeVo5IXkZ9
CvB6sezKfplIrl2FddBe35k7H0HbEbdpgmavhWv5zWf+68Pr4krfDD2CO8MQ8vq3IknG9cdk+8jj
Kr9gkh6OyZwAiPtN9i5Hd3z8zT3afvz/eTiICkW8ThK8SRQlmkte2NcXhA5vdWrYJtbVyvnQUa/t
QSp4k46DdCXYo5ua7EiWTHpXhGX5YZp68FVKTIzDrz/I64eCuYXJhboDSngtl2C0t28tylVpSavo
MMAa00MVBHBcY7k8/foqb6os/rgMXUa4FTBKbl2/r7+uNU3Sgajr4paFn8gCIi/f1RBEj/jAl6/a
kclBDf36vpbVeE1puW3Hs9kUZuQUXgn+agWtdWrn7iXVK+rXX3+614aC7cNhhGVycGwiSJmk3iwk
Eo3w4CS4h/qpTs4deSnINazsSIXv+1SXJKk79CEmePCvzGUc3v39q1NOsyX8oCj0nTdDZN7bQ+po
ggD8VVkAdlWLLLfMjRX1GKEn64xEpxxtyDpLgsr3/jp9/vUn2FbmPz+L2/cnHIzeFsHCzXnu9Y+D
hSRjyOMZGCkXXmMlE5TBqqChr5VgSslmY7MX6ONfX/bNArndd3wcKFVDl1Vys+y9vq7oKArs5YSI
qoCH2mOgMN9XacdoNIqUHNjC8/fG0Fp36H4KN27mbJoPuM3KakeoyioPOGayeffrT+X8dFC8vh3M
ji7x2oTCwdwGbz6WbrU9LKHXxYOc7hHkBg+5sdH8jVlpgk0Yq/wKcMFe1ciefuvqTWZT79zCOAZZ
OZexVxTlFd2/Lmk4nBoQtYqeFU+siUfgQqW8r7XdqhwywDHaHV2QgkTC0so+epkbooIjNeWIVKg6
ci/WeycNn4vUTMkMI/J/j8Ef/kmbuc/K6gIVMwnpHy607Ufw4r6IGpXlK6Q+OtAYYRiEQjPL5auR
Ebm8V1MAx6tdTuhrrUZUbyV+yb7xXJ7yYJGfnG4y7wxpBTjlM2/sUB1z8asSpSAQOzJpIjJVkt/Z
xkQP9yAt+2y2MhzOjFEE0gD6YrQOSum+m1oKoWNNWosV9U5CRmhDuAHVC743NsxyteiPwOVquGDh
V4c6RwWwY6IKfqxbq1E0Typ8723pFui6TH7ndChJmnJV13+3k8yvYyKd0DgjnkfXUwwMWKmBPLka
tXqaXdF+rJJ8+B6kNHLHs1tDjxGwVnzPLKbCM2uyE0RiWDD6Ae1OX9jJ8x6HydA8mU5az+CGYdWf
RCU2s5+5QVpFYCdGZKHLuWt0ZSEMnecvAYrZW85Lo3jiy4QfRrTdTIX54NxoA8AJ9zRxGVGety3l
7rMt6rg2dJijLqrLMrZnk6QLz0fsH8l0ywqa5MonY7HogtuKlKePdUVC4c62Fn5QZdKIvjkreiyM
iDmPq+c3eYxsOQSnahZkApYrzg1M9wqVt6l1J0b7b4su1w9OwisWjZObnKF+EI4i7VVWXMpl7BHj
GKCT9IcXH4J20S/FqEInBhskJYhR5RuTJXIkTXv4D6/004+4shVYqDlb8xlKCTiUeBrx1Btl96nV
k/nQ2lb4YFQTKmVzEcUFqCyVUdlwz2M7nMKZ4+Q636pxBZs1pFj8M9/L/2oFLqkJhLGWvGOtIy6w
sV5yZIzlQNe3AizZlm46XqXOyInB8IbAhiAlIeowMhxDGQDQJ/SJlcRKkKJC3okq5/mMP0K6hCUY
WzA9KsT8Iryyx/lNryXPJsoT0neSjJMKJW3di1cjQY1dP0FOziGRfKBZtqYVow/sfjjVnL2AqiOu
c+dVB/GSQ/Dsa3QreMBGUAnupKYvuBxSHVyW3nOquCtL4zwudmbENIAuaCdZ+olhcYgk8qFe5YVv
LudbvbiIDkp8Nnakt1qkHcKnwtypxEoIw9k0miraQn+GI3gZviWGMUl/gvIcxITk/DfHfOA5gc8Y
UpJ47BYyfVWt/ZEz3FTEULriFvKY/OTexKt2slEvql2vCg9OezUTe+c0gXgKda3g6NMyvG35jQiW
JS5DRiMvt+QXzNV1Z5Cksku9hljgrnAC/sE6tT+i4UN32rmh7BivC+8D2TM2NITSoAdVkxQfoZ0J
ifKNQBvnkg6Oz7JVBlq7sLW+zp6SD8bYDW2sjcX3jmR7hPzmCxKvHkKtJpZL+o8k8+Q4I6AlUCUo
EX6yDRH8UGGYIMVp1qe2hhjkvs7ba0d21dOC1YPPvcqgQW9rhBh8yfcich9LwifL3aJ4cGKE7HeZ
K+5TkvnrQ1dkrjpR42Tf0DQgg723cmv2rqz8eJIUQB5yOTqPIbmV7g4zzrDiWujIr0N9Nr2TC9sL
2YPWgFBiKbQZ2bYLgJ2uY32d55YreWKRnEd8b/NKmN16P8559c4khHiJZCVgIzEPuZzsKWVvT2Gh
kD1p0xYzrKY0gF6RrcbD7Fm3si3ERsXX6clatye/GYr0G+mwaYWyjoSlnCci3CGetZwb9BBM2qGq
Q3y9CdzhIVAee+8AjItQdFi3SLnmu7mK4pl/wfkBMaqnXTF3zaeg7qcwqtYyz3ew7PhSUpFLwmEC
pyWhy0sbCslMwYo3NO7j5LgZdrXRtHda2KK5gwvEFN52AvTI7EPvcU665QOm9hFRuR1A5VbtLNFB
87CcnEHjI0We5o446DgL7ga5VNVptlaPIzqifiSP07T+YOW0bsMi4VDXDcFExNiYpfluLQRKJy1N
76wnHF6xhU0drt1EBgVRM+AVJ4UGlbR9pydHT9dZ5g33hCwONL1ZLZaroaiGOu77uSOiqZH152Zd
fRLr0Mm5PpFSq1HsYAoQ96G3qcWN1TUhJoqColKIW8c39sJexzleMhejEna+JDm0SBhU7EgrY92w
suHCm+OJXR1640PZuujHy9z70NkL/XKttarzWtXljT0P7ISZnZnAbkJrjXS23FdTa1xPOpH5yUlo
dYiH/pFQWwQTGMRqJAzoHcNm+F5XlXy2uumeOL5NPxtcSNvF6ffr2emvg7QLFulZxOO4NtbgNyde
3RohJcutiglfqeiFZkFQBWV8SvoGSmW2fdLUTTK4CvPWQ0Tym7PM60Pcz3lSML+abuhsWQTizRyP
wKIikYtEoj4Ll9s1Q20NbevsPK2JQPDy4jcH6r/OzVvnIp10EKbIrd5agFF1BlM58Eo2c5d+DCQm
vMbS8yHgJX8f9sXEappUD3//HgcAm3SzUuFDltrroRl0rR+L0UPmEObyugpn47kYzPGy5rAmc2Lo
s4H0+n05SnvfOIv197+zs+VaA7NC61La/vryRpMHJCdkXL4tDJAEBBjhNI2bR2KJ/cwiBHQpf1eU
8rPg9c1IDp5gQw/gXKfH5M1puXRGyjObcSBBchi/NTwCDq7MHiZyymWjDuRslkVsgPwkqPWI8YyS
MFteMmUngiAqhQ6SJtMe/Q/dkIcOU44Ltaj1TWg3XhXbfs9O7mDexGCDH+eTKQb2EgQVT+siyx1R
f06sUVPtS5SmN7QqtmRpKtTNUU23ODatYWxHgMwA99ZSO3SvN3ZD1C7I/xwP3ZJ45HghljmGRjuA
ZpqILiczn5N9q/zk79Vp/HwPSEExcV55gcl7+OawXdRjRu1ASXRO3yTPS5GXblxVzd+sMvzjOpxZ
/S23mTidt9E2Blcm0DghV4pYOY6rgcPeS3nXXrftQ+JMrYzZ+vo8IgXsd9/x37zrvHobxcQj4VBG
//o55ChPppcwkHckKPJ9J1Vnbc76g1M569WY9cHzr1+77Z69eQIDYHzf/0m1iLdUi5hXezVKwEar
EeGuNIgbo1Cviow+UO9q6RN80mbLIWlxZP/6yn9FaECKSHL/48r2254Q2nkxuZZC8xxz9ExdrKEJ
PovfLN1v0NSfP2YAk8W5B8kmb9ibGzrRCl25pFTGqOCoJeYlvxG9QKSvreZJV36/QZJf9MDEhN0J
+Uvup+9DZOY3LDJYYeq2PBe907y4aBF+A5FYf91YPAv1vEk9ANnxYGGvf23qQmAyekq3Xbu0Ko64
LYUQ/8XeeSxHjmzZ9l/euHEN2oEpQjGoRTJJ5gSWggkNuMOhv74Xst6zToomreZvcq1uiUREAHD3
c87ea6P0k80G1mXxM/NygJZ2ni9XiK+sKprEWnDKdLaBUxp2D/5xxgMa9ekIQWURaf+tlaXE+qoM
t95C08jqjTZ5VyKawmX/SVPhnVYHvb71ozNQggLovFrA1GTJqpzwDYXKJLE1cPKDnFGTbHtpdb9M
geQ18xC9p1bRHulfmz+l505fMmdiMDWYtfNZEhxXffNE0/BkAScWzbXX+//yN+1SHve6KPoNmpbA
OR3Mdj1ZjY3zHR4YQ55QZiGhoLaRfcWTj1MO05QCLjhm+dfKdPoMsYk13IR1Q7G+uj6t9YCIwp32
bxZcaaCGz57tp9U2LFF1QUoKWth3uT3M6yXJChSGkf4aOz8fdnE6urhTe5tzFm7X8odqw9g6XeoQ
JnGGSP2kJ3Sd4sNahdwD0VV3hByjBRvhMH6JOUZ91yZ6Llx2iC4YCJlP5ZKQhFjgHa2oOuO6wV7j
ouNLFxchtYvWBuHKyBN3siAvyM78pPLvywzFyibFuf2Ugsa5cxBNgwLEstkyBstqlG+JTd+g64Ta
uczxDKxbuYvOOOkRi/p+kUTlNBe/M50rVDMZNWY0UqcCCMCPhfokJsPDZKb+LUDp9n3I5xyZQ9Pi
vRI6NIF8ux3iF4+eQbVDdJPPnF9b2gLU1IC06qpyo8ps4l2Z9OqhD1GebntPSAdlBeOfTa3D8hsx
mwkNBg/QnmF7g3UIhC5++9T/7glyIHff0YzgiLs4Ej0i15Y4sgpJJJ8/d1fhIjIZ0YEuzymNAr1R
ppR6O2GMzCOWYnlB32OFQkATNKIxTJvPCO5vF3efV4AwFNrkAcrUV2/LkoQ41KeUiSLWlwOkYqJJ
XOTkMgzmUyNHF/rxEvvO9dwVdkT717VNPKAvXwVzaJvFbatuEyfhcsnzpzLG01N81XGcyzYV8wrj
k57z21WdIRlkRMg5NLwAw728pOgb/r7sGFT7fygBAeN6DiuoOj/+au+snC7AHN50KEKQf15dx0L4
pluXI7mYdXbNgS7fY+aqOZy3xmNf0fIBXTcd2RSGnVMZ+fXHl385o1tXFXoKbJr0eFk1KJRffk3T
jNPFHFAoDFMX7PveCa+tHjVoZZrN48eXeucmehwI1hQkfk/vdZSHGegE6DBaP4GA8y7tEyxeTYKM
PggpAr200F///QUDJo98OSY5KFhefjegMqbRNla3CQov3wOOqU7QI1dflPDnc+WP+SfXs9cV+eUZ
xEd1Axyfoec6WXvVmG7q2ddooxhzVlSZmwI1N7tbVaFkA5h+sLQVLodi7OcvuLIMHZUqdL8aRT4X
kSfgXm78Aio2crChv9RTyPBf5ImLEdOb+tu8M7x8a8qZQ83chNLcjom2Puv5v/M4esjFXDrr6IPw
Vr/8zao+1dbs0GnDOTqftpiqr6oqozGiPLONhJckpxNi4J2uc+dIuuXyWXrm25qNE6uLQsRbT3NM
IF5+gITeIubbmKdExymwkso5TOYsf3dx4dNPSRAJm0gWPn5S3nnZOSbbJJCiN/Hs1wdyGQrEu1hU
NpPNQ7kw3TkFgrt8Evbx3lVQIzHI5F1fD3KvvhpuS8suuQqi4OWmpfwlgVjITxJz3nnNCBSBE44H
h0r79VMP2CboTR2TIdUGDaYGrENx7tD/qb21RYJQ9uPf7p0VhNQUXmqeF4T7r2NTKk9i02oDWjF2
7Z2FeFgesBNhI3VxUH1yLeudMxE4F4w6PiU2eq5XyxVrhqCDRiYPvapvzA3aM6nJGjU5ABwz2amN
YxnimmY/05FOzbscNPrlUFfzvjChW9P6LVvzsw/1zmsfEDoXhhyz0DV59sv7Oiwt6U0oaZHJGvFV
4NYSRGrefO0sOfcb3xz9XSDjyoxknuVPPOC4Zey+/6xAWC/zavWhQGBcR1GJnuY1ebJGpJtmAyTA
sMdliCDYte9x0th3ak60oBDSxpMosiCmvTZNz0E7hPM1TH/rJ00f0jCaIgiST2qjd95mRA2Mrhkg
gkT7A0v7K8xQD1ifhKORgBjx99pN5iOuW+fUHIhIC3E/YquuzU9+iLeV4Ko1YS5Is5aazF2fob+u
GUAlgZ2a9hu3XvJjEifl1nIhcDEIwK3FPrdb8sE8T4dB//z4VXjn2xIdxJHBoee0cvdeXjkBYN/m
YQgfpSnM65Tp6hXu/Aq5nZ+czF7b/SjrvPn+8UXtt1dFYygsvmmw7uGvl5UGTfjaEGVZ8WFibQyv
t7tLzmyZBNzgcbt10a0aeRUynYtpapARg6MLWxE+sQcx2fnAfArs+GY2UxsER4LUHP1WX04Ro4wx
p3ctrUtkZ/NNXwTuM2RrlmbHiqmUEm/y9otyK4PEhNoH/zBmuGuaRM8X1RLrT84QbxcbBA4cWEyE
MLzqr2sitMiBbAIaxUY/eIfWLcodh0YdhSTRHD/+Xd9c6k+fFK2iHQrLRX/x8mYWcV7laYNnqLK7
L4sypkPcjh4lKw6qj6/05oHlhMJJbG2JMCMLXr8kqOfnCnX5tGF8k20RacfHmgJsYxqW3E6g1LfK
kfrWsWu9//jKb2UfPKwBBFEaCg7QpD///K93hY3B8eI4IQKC1IW72oLRgbK+OgcS1pws8+Jfg68A
1r8wt2VqBsuUaMEbK1UursxEHItc6UvdrMvHx5/szV5J/JrDoIR3eBUe+6/2SjOsnIavvoAehMwA
zc4/85LC+QSjav/pxr5YNKlekEOvemSxQnLXl+uvH8ArertSDSndU4Pmb59ZoZFuOiFLeyeYxT92
omwezclbVVne1KJHrPORuThw+JGGmo8pgZB2SBVhyp4ctV3afgunIvgBBGaydmkNEeSCJNK43o2F
ad4ZRBlcVYHu1N7LTAAjnP7IJI7tvAFYTO3TbOAB+unRxWTQRzRWOkx4yJgZL1IOprtJYyDDH9IH
F2Gu4ppeCSONyCxSqvzZxY+CAbulq1osmgo+K/onbVnIPu2qRc3kCogWEQPk5RlEROZvmrRMzbM2
7d3mNFEFw5ex7fVAf9Y0ARIWPjgDHyf/fJShQVZ6yVpvbOXo9PqkZwYOlZeogni7JDwQvx01eveh
moZfXtAs9UlaVXkYsX5JdIZtC9+S9Uc6ezquTEdbNMn1thqG7kdcxvY3xoY6jAYjwf6JAYUhjEcg
2XVXEcgUcaNixM7CSJ6xH85rN0hlTId85f7MoBIQ2dKp/qloYvc36gL7bJkATbLtFTLc+Q3eHLJQ
yvqCad/K4MmLuop8tFcoeJyku2PK66UcrwGzwncq25TPkfs9+UYz0Bez1lR+IsP8tJ1GByumdmV7
V3tJS/Rdg/B46w0dMtaRHImvtazN+6YjryXC1YWyBD7ABFnAZ/QboTIFxdzrUV4lsBB+kqs5mbs6
bPHWQZSwI6VkdW/0yvd2oNcDY5MC6FNRQbm6QhNsM0YEN2KVGlH44o9bYDkeerJCT0wESO0JXe+g
3BM/ZJmAtk1FcJJBMbFFGo76RBXz1HCu7uzfgA1auCT0oHvKP5a4aEK80rINWIRs1SAF8DLazQWi
vBWIxOEGY1RVjES9VvXaw6saQx5VJyVAQwsABjqhvne3cVpDfSJcRziHtBynH5LRvnMO+Dvcm4AP
3V0/tyo/bwx/EBFJvO1jyyp3DWIngG2Tqv4CwVH9kKfK/gJjCoWALid89r2xtm9Guw1vgUykX/Jw
Cv3NSGPkh8ns+IdehpFAJ3TGjxVnNTgcyoLcxxuGntPIxjmMVAB9j6iaCT/ApGNj21r0YlCaGvY9
gA65a9tF/aS46Y8ADB34H9U8FFtoOeFPjtIYtPWgun3tLsRrdJ7LDzPoDpl4O4pA7VNG/9zi2SA3
B5smWR1hgByaDBReSSzrKvzlNb56LBd6UBFpxi6yJdsiJGbuwucZZA9rAVHbvNDaT4st3DHVRzDo
U7QErk84oUOrvd52gTeYe42bMDsrOXxeUtrEa6pGgzCPoiCxP9mj3tspANtaWDcCWpJvimnCafTA
2NrcdKkr6n1i1+K+9gM6Zjl93jMmmjnmPX+abnnJ4lvF3PxYqyK7Geuk6M9WQZdPj8xqH+jDkf31
8XbxzmZNsWoKpk/0oNnTXi7jnLfKGgMEYMEqd36QuILkxq31U9Oknxy33m5Ma9PERqnrI0EDHvfy
Shm53yVMK8heiRq2BS/5QRpy+WxjfnsmEOx+6Fw50NEyeb0vdVjOQ2b1SCOgWZC1ynvzDeKdFaWx
EZzyUulruwyGM+nK+VCmjXpCYcPL05QB7sx17LLY6mSakYnZiM4O6CeesDsa9w3P42cZEX+OXS93
UZxmpIZjfaS6ZRLw8kdBMtOURqzHTcpsf2vHiPY5dQb5Mx0f/6qfQgWnfQ42tHCTizSbmrNhdPt/
W/jSjqRdzvSRo4zFLOLlh/AkTt9RMYMgQcY4AEewSTqcnhyvcy+HXlqflDZv6uz1ctS9TNEtbtTr
7zwNjM8CwRBvSAfnEvNj9WNyl+KIGQFrU5jFnzwSbzozXI8iG1MOxzV8P6/GAQW7DJk5tOaAhigU
fJVsI/Ai8wWhbglApFicjPES3Grawzv4iux9H79jb+qM9QPQu0OJaof8vuub8ddRqQmSeVwmzFRm
IxowLZU4ddpFfPfy/Bl//wh52PUePr7m2/eaa3Iso7fgrmFfr760CR68snUzbeBU57S1M3mc0AAh
RU3EJyuc984NtSyb/Z2YGADeYv0sf32/OARei0uS6q0NsmyToVSaor51/adxDEV/JtJBP9F3KLGg
5h4daB+e2DlB3WztrHburUyT/iEzcvuuMxIkYDhOlv4weNK69w0rXnk/3iX2p/jGZPxVAckDOLR1
mpaGgLFI3OAg4YA7Iyg9lLQR72sZpt9j006Q4lEnn41DHV4s2RCke9sdPNRzXV5dg+mZYcFOuhZb
aanlMHkhcUx56STBTkGK/T4LK812leHIH57mgMsEZHQp2FzkUJ2RYzfJjAoc4WgaqXfARjv8pq9O
EJINthR1yBi2ycWAXEvdDFUaVBs6cCJEsUG0RqQwE37WNnjvVvCU+ZS1NjfjdVnCzLzzPUdREU3l
U1X59vlU8e2MYUR3h5yn/uTRfud6rBk0bSn0UE/8kTf8deuJDcoWhGgcYEKrw4rmxgYqPCGrjcHK
tuXBNj/ZRt6Oc6k7sMXQw+JPxyHzarXCtwUThfeJce6yXE6s4ySYOs0lsij9vemA6qSNtrZAWWYo
GACSLWpqTEv+owzN+QSRYrAbctPZ5kYFdPxfv3YOLSQAD3RhySZ+1cggIQCjO0mPG2WBXnRSJnF5
Nwg6WL6/fFJnv7OsILHm3Wb2iijotfOg60E7GI7gWmE+wFlT6hwbuwniLFX83yY9xAzuP/mCr9zR
bOH8/FTa+OnXiYR4nYPcNzkYRo9vOKQhlig1+z6pIoWfunvp2oPPAT1Osj0ILfshVQb2yTCWZmR1
qF63aZYN8zlvJNvcnNPQAtCLgVwGMbQeAN/qAT1ed+fRggN2q1017ZdKBVf8ma7Y0Zfrd4OHQfsg
Zd78RgeOuKU3hu7TcHGbJevVvixACAfYvkgJ4Va+XNIGXtwJ6IwFWqFvv2Z0pPY0p8GCS6sOd5iy
AbGCG9wkAzLFFNJujia1c7HWAAdvMZCffPxcvXN44vMEwgqpuU3ztZmltWQcopRHpFuDAOIUy+wp
YiyWfFLXu+vb8/KLr44uzoNMtPA6vx5QtvhPQ6nHcWMmM9h9y2y6HZj/5GaGKk4kJVl1EE/IIP2+
0AHqSFOYRrBifZV8zyc611EZOyk5q7EnI7fxq1uTs4U4VS7Hb4pybalNL+bphs7R9JCVhtlulmyc
IK+BHM1QQaTxSovwQS8nBVGzwCyaX1S+1nNhT4JinLy+Wyy8+bmYw/S6KNGNR77R6XgfmCaCfFiW
6sFaJGKKQiBa3DDb93+XoBmW/ZyuNv7Mzr3Php5/+ucvfjcknIxZ2eNp6Ls4xV8+MEknAihF0tsg
XbeaLYF9zaOxxM7InBpgmjaE9UBzzgbFCgR7C6O8rU4Rj1df8lj4t8Xg1skNRw/t7mMmiP05SNHq
ez3jhN7KQtCoAMKu+p3QKmzuyNhVYseOmrXnfx60/48F+D8+Z+v/HQtwbJ/L7/WvF1gA/oN/sADG
GkhD75R2Gp1ihFkuR5x/uACGZf7HZ2pJ9URkCmOMdRn+f2AA7z/sUigpg/UYhjuM/+r/htV41n+Y
x692/lUMwH/v/RswwMtd2ONYu47cbQsNDhN3Cs2XD5+VgKlHjiY3yrafCHZZ9hBa7F2+VMbBq8Vn
EWivbJD/XI9Pvlrz0XNwqH55vcIOlqlOuR6OECizYCarjbQTew9OpN53/tAd0Lig+3BA96M89h45
9rnshG5zlLqeT7txuiXpozjNyt7aGr1d7JAj159laPH7/rWY/fmcHiNlRqJOSJ385+D61+mEgDZi
TfISDQikagU+9DR1VLjJZphzfz0s1/+86H9bYt/eASpoCluTG40D9c+u+deVLNRj5qLZjQaQMIdx
mvyDjZmeg0bQfBMTkvyPr/dy71+/mWBQtcoeeLoYjb6645ldZnQlQRTZBY2bOWelpIOSbZy0mC96
WM0k5BrB9uOLvvMlae1zNctiaEKR/fK2l3lZoaMHrlU75B2DSVht8EWxbftZnTiN8fvjy63cjFe3
j2fL4ULMRinbXtdN2CYTVrgCByewbfpHGa5FZGRIwBvaio85NR8n8t4y7hwhLXIIl9a/g3Tj/RJm
g9NmdCQHo2RurXrnAxkQOxJtJDFjbrbgD8td/0tpDc7PlAC0byrzangJ9hLc5VVjqZOPv8x7vx0P
iMMBajV1v57Ot5mySi+VaoNjIDiH2V0cKpJ2zqukaHZ1b3+mrUQ8/PbXY0MBGYIujymF/eoRWTy/
c1QpyYYwhD6Nk7ypKevt/jrLTFwNCNkzegtmX0e6n5Kjj+j0caDde9aopMff71ZOfunOATayHP4g
LPiglgNFtJ+hVEr8eZcJElwjwGHzs1Mp71H1rlEdEzdJL1JdJVCRC9vVB0lu+Cl2odzZQUerv/at
3aH394BEHIjwDeCH0Te7oNPXaGiJnX0qnTa5yeOQJqcWPvpFN0hBrOG7YhIdzE1+O/WLvJJ6ML+r
YAZoxXbfUpeFbTZFgErC224hXmeHjWRedlgS6SoOZDcF0eR26muYQZbZNbKgwWg12bCnFFup1q0k
9GbJyRk5cYlb+Rlnk/eVNQ37Hw8bzUe56Oui15D7lMjECdIT92bJzRGSDzrBE71ihc6zqSrpn0Fe
iILMVHTo2+DebUOxYOAClz86zmQgr45X2l2PQmU7gvb8OTrKfnKr0SivlZ2uxslZTwwVmmI2AAFM
TCIqmLJNRJxSBuDeb00Ccuh54B0DJD/uGvyIamfJVDVRLcf0QtTCvm+R8M70cAeq0iYsLc5YtYPe
mxhH/B9z6QUXhp0zjSFiPhVRUyYB575BGgBlvSIjXyanTI5CLfr70ZYsn+kE+JopVuY+adzwqDil
OSND1XLwdphp22+VifljkyWNZoGfMH6mg2jgVcBYSDl+WTqFAqnkpawD9LaVXSNCF2oczSipFyCd
GhXiCOkZyAJtYJGU+OIchgwGIK5qo3ifv44ZLV9k6DlpxL6EHRcBknT4a8IxH0CqL+O2DVvjqQTB
AS1lAhiGir2nwxQKOBxdhc+EIOh8esCn64abJkBOyQjPHJ/GYeEpasN8+i4kAsRoJIXyOvX07BMu
3MkA5kSAXWsPmGu5nFManjuzo6zc5sT9HNLeJ9tYxT2ZyUPX6H7rz0l84s/L7INVHDWwZ08JfDKZ
tuhFhkm2K4aOaQ881jnZ9Wk2XmRjWfzGsA8ozLGG8qH0vfHaX0y4UBM+uWCD9Cm5tJkxFnh17GDc
J9h/mHJ0qryC1eXcmxSH/Q6nnTymlQMgJdFMuCoqm2EfcmjPt2Mn/B9UNsuXQrr0RBLGV0SFeXX2
Swy9tUSJpbunIuhjvSVmrun2yKYzpIsYlX1mrAp2mKZReCTeDL4O4bZevcvyAAdAkqfmb35ymW26
TmJlXebR+j0XaWZuWmeAkdPhjg+BYC5ts/MKx0d84REXknaBVYPci5NqO9UmkScVuUlhZA81b3nq
Ze65z9mZGVMPMHhruD568a4q8Tb2iWl022qGtLqpPYNYqxqY+BjpTs4/csdDqN8aKrvuDDDdUccc
qcPJVZljBEXQf7SNoSDNqijbmqQ2e9yJUikXzi+Th97q+bAxhe+Xuivmm2qUwjwMIOTSzSirE4ka
8HZ9n92DP9dECLEyDU+GK8MHvfASRRYMKyvq53rMsKWFwANnWYXPId2vhe3THM/QUUP+TYPZdiMg
ushUx9HmWKWTpLnLun6gwsd8YPCIAomm7PFmzk1myajGb/0b+HOsBv5UF3iEdNrc2yByGeCYpvfL
65buW8dpoTmMA7TQY8wrDavdZB7fOUOIXZOKzNnkgBtu/Rps5SYhkQkb2ZDXdlQGYkCSPk7mcEy1
iq8KN4M7OsgcpZ5HlgWUcG9dngnIyA8ppo8OV1/iPNi0A7/ImTiBgzfb/Tfaq6o8Ot2oip01Gu4j
oWG2TzADAU+7yrYWDHdpry66uYVqVC+6eE5FGl7wJspv6TA3P31wBiNe54YBr7RoMTD4rQZMeKMx
n3FmSq/MQJXFzqRMtbEDJ94vIChtvskMaX/rizZlAkfq0lXeKTIFhnqdhloc8S+sHhNXlHLAKfaD
72kHVak7Bb+5nWN9O3aFByYBkwFB55U7w/vrEvtXjkIGLzLPzRYXtrjXhlF+W1JhLoClLezyUzn2
JAlQH3SbslubQV2VE7QSJAW5JGLxrpa6xfNeS1E1J/GQ4ajPADGU+LwceNv0EaZzWQRrEImMvZ9D
EKKpjmdeBoj/PnbWTNpDgFx94uxSDRXCgqBqWo9NzGDgh/7POBJ7gT9mVBMZvoocOTLQpIHsICbC
5Dz3R23uKCBwnCqRuizmYoF3q1VtGAfbbQpom1M8bxWeVIMaNI7vZ06mmiQ7Mskj9ETlA5tWx8o7
enInOSTi4iMd6YdfEH204wmd7ypChfg1qpbte4Z+muwXv3EgJzYY0rd9R2oi/5Twh4jwAei7RUeE
Iro7kR0rBDqMx6pC/AhEXDjsASMcUDw4LOtW2i6kREjbPmcEakN9LdevwKmx/apcOmDbrBTk9WVg
wZtNaMy8lAndoqjTzfLo+IvkfXLBRzF4FBANh7jSFPAS8TfSf5bT3ijrJ+xIJD4UZRP8tMIkTc9R
1ctvg9UriL3J7N66UKTKqMucHO+riS/Kjgfrp1DCfPZxjm+FyQGKueQQ/04G0FRRF6BiIxOoiR9a
0+Ze4PgjOW+sivgcxqHzy4HsuSOirflW4Zm+Ag0YqohIx/a6LAz7wmggSLPVlU/CN6brIDPQIHlZ
TBZZhut+xwJT7GlusrGYTrqnfdMQ5An4PxQNoz7l1EMHW9bonxuZLU+el7pfjMYl30agDKCK1G26
q0Wvn0Y94xIgCJSQg5gx74UL21Cf5Is3PoyLlYM4hjpz0dCamTdWHvS4XOXyfepDbR1TtRRfECrY
rKs2owHa5OW8ixkVqHPlCczSXoxAP1TIc2y1ooO6uigztIYUZIRmZrxYZlH2p60UuGKantP5Nlj/
nQ2b7vybFEaiMyvLkfCGBtCteDIH625piAnZqmpeHuBwwKHQkzdf5o0CRNMCWkhAN0hkbXk3he3t
5I51Ew1xI74QFMXKjB3VJ9pKpF6DA9lKdLjP67ibtlQN8feeyL1fetTFFz+08IyXVm/LyMwbfV+l
8CtPYt16jzy04ksKAOSUfQ7+Ep7/iWCJKUDRzHGQzHLXzHwBlrPJ1FaMQWdFpq26dB/nUsa7HDyO
h68EkeEp0QLNUWnolwcjN7Af27CMH/GPsyH6FXiBjcIvSyKXtNNzTLTOqjYu7B+kiUtMxGabhbss
rPIfKpg0E/wW8DOhSB6GxqxSGYEp5oRRA9/vrYl2IsSbbEOwp9Gm74jtqHI8Lel4D9A+x6oy4O7X
bl49zQS6364d8F+yMucvlugIEhnyDFAzcdIFxy+JWp3iw4yfMLJB62MjKFXklIadnGThWN/orEG2
VYoKo3tups6VSjWQ1Zi5DPykMWF9D4ZkvM+gMxMKkc6c0zpIwnw4DgIQd7zQuG7hW62eDrs+Dk3C
kuQYRvELrigHvqWb5c1sEevFfbKHU9nK2YxEPwS05R0vCw+TyNdjWkXTcFc4bkCYfCiXa5IzWuie
WshfoFTQdjWWHWfM0jRRvDIZrCMpOv6J35T6gGbJBtAx18VmsGb/pOl6IDM4c4fraU45nYNUk5Ss
a3oEmRV6vjL8cRg2s52Exg2iZwyGhMmNFTvJYj27HBGf6YWShynhLEFBSRR9hamKqzrKXGy5W29s
0vGkKcZpp90um3b+Gkm4ET0qnrYVs7MxB3PlcLCYPitAuCjQekuhoi3IuA1ElZEdVVmZv/eHHpZt
Uq9ZQV6Bc2nT2UXNs9TGDQ6eoowjAhuRRIcOK/OGhCwSs5D4iAvka4WzF8M0sQ5wIoxaYU4zQVot
aWLxUjqYVmfTvHGzePbQ/6jG2SxBT4unnLvZ3Y5KdRfCmclTSMKWbbRAOlU47Pecyvm3STr34NHH
4LOf/cSFsJVUuLo4DUPxjaZ2aU/gHyArS1tnJeIPSB6jwR+mL3lQjedB2xCAi3inOBaIieHuUCgf
VT3wwMWldG/7YRpPCdKzHgbiJqgQeDVhanZq+hbbNrP/OiAIb1GcB2mvSHuvQc22FHBs1TtpuNNN
LFCXIU0qxBdmIDCupyawQHiDy46ZOY1UQB6yFX9jcC7AopUP060716xsQAOt6wRe1HNndRzrFbk6
UetU1e/Q6fRP3EjBdJnrRT5BZOw5D2JmSA98TRRtjWpkddPrynnsEUiRv+umTCQDxm/1JmtDiwOV
qXlzEsz4xS5lz023NbATtY21XB5017rTGekAdOt0PjmXmDC9cmM6OStxKQx1srRAwjcTj71PKLxw
4x0BTrPF/lZV+zFo7WITTks+RcY0t1+N2SZvkJtvXQFgmIkRGNphW/Y6h19jau+UhqjvYmAcUr44
pO3zUIM02KaNjxyKP46Av9Fq6i+Fl0KfruCJ/1SlFV5MBHWeQ5ccB3Rdrb9sGsJkn1BuTTdjEhvP
eaCwNM4GrtFTZyhGsRmrAS1bw8n1YknWNWWM89HacU5aCxX0tyWRBzI42Erop1DUpT5BVpYdO0dP
v8JwduYDgrweMGZgZAm2aoxEEZnRyQ9wxyY3rEEJ53M6ItFJBdDvhtIaix0SQ35QhXyeUnn1orhF
V6OnHwoQJeyIobmlE2zk+w5a1EkKNRSwt+cW3xfeYo8sj746L42EXztNh+yS+bT7O29n95lcFqIh
M0HkHoc3KrgJccRXm+CAeyzYrBd+XMUxuto6v0I6tJAYRaqS3tSqTo9tlzXoD4GC/laFJqPIFd2U
POFlcKct9gDb3Q66NU/pTXgB8JlkQShoVRwdJ4SVx4boZZJkNRyq/ZDD3SaxD2LEgZ0VtGSHsgZH
5wKPdVeI1jibUMStuPI0Z+0hOZPARaBDpLTW8mdnp7naesg+LwvyYL9NXdedawJvv6mpMr6B+iff
xZ0am119DmsHMSWq3U3IzknA9ihbdVrkPZEeVIzye1t3sVjf/9neyK6BAdLLKgnIO6mR4Wa5mHdD
MGL+oz9q/uqmwK0iwq8okxsnjW9LrZtkU1ql6MkltfJ7rxvdR81LPB3xPbjPczYut4oBT0IKkwtd
ttUrP4WwJo+YHS8m5DtRVCBRSVvmrGAR5m8XTXDPnLYKD5nrMv1xGngwVBO9Llal5IpUcRHDHUdn
CM5DKEr84kOaHp0WWwh871RxJK1754fw86pd2UC6PkIV84atkG1+qou6l6y+RBIQOVMKGv1EOIEv
7eAhMmql5RbpPO8OfRn6kKORX1bbtjLVJf1joDylW4FoVN2iv8ZCt1cqc5QmG1um4MRLv3b3laJD
s6mJDfmVzWt2+MJhD6rhZPY31ZIY6dZPiuIRtTeVaQa/yjm2vMzsMQ12/Z3Zy0KdpjmyeQ6zLfVl
5JEsSE43m8245Z8G3RVIfe9HZrWgt2Q3G2yGdZ8/2MCWQkYVLrhev4rLMUoSVIA8kiB4DhaNvt/j
nAfEfaZr2kWYVT/Y4qZzbVV+ul1bkikHDkLpeO5zAlEt/meXgKSrt2SoojJkWYoFdFo3vlYtsmCa
E3ZA8EOR5GcUFLMGhE9BuVHa9ZdzA76yA7KVnkJUDJJwzlACBCqJvQit4m7iu9X7sYdQbw1CI1t2
fIojJ4DzmjhDOu782R5+sP/23R75Z3oxFXHiHUFEifqYE0LOCUj4DQrVZH0ocx8OYtnk0+N/wfEi
1akzuLl0Ea9h8Cy3Y5B0l/9VxwWC8mqkEV7Cd92abNonbUmPZP9xk/qdqQILtQOBY4VpckB82eAn
7o9aT9Fwl6afkFOHLs1IyvzMEhVdpKULdz3K2U/kQ+/1qR3acoy2GYWhVnp5UQcVg7R4BejrcXTt
SXPejziMD61XkzxP3LQWbFBxIcpPpAzWy1n3nyEK/g8mKQ6zW7T86/jor6GNacRrMwU6oDPYzLaT
kowtmkHSO0MO7Jwbk01jwEfkA0OjP2toRRMrvQRyuxiJ/ORX+APv/p8B8j8fBkCj5bGjQBp/3a4n
Y40mdcvPYIpC3haa4HCbVLntOCE4H8bhHBUSbBLk16DcuuE4kLp7ErqoygpCw7f1kMm9TKS9FY1Q
18xm7GOcWPR8ndr/948J64bDDOqPqO317+arVhNf2QA+LsCHjrTiCCxz+q3ORXGpSCy8i3NffzLx
eu9u4Zx2PZNxEA4HsU5Y/rpbg58lIMcAbZbD6GDuna18M+YlsdmuyncI3uKjZcOtKpkYbLN6Im2v
9GLKXM/9ZA72dqwogIoiw0C7wO3yX836DS/QjZOAClum3j7NVG8d5iyY7nyzWy4/fiNf6j7+PBVM
QFZ9qGB2gMjn5Ze2+9Y3Wpft0KXpe+YWaROp/2bvvJbbxrZ1/S7nemMVcqg6VwRBUlSWLMn2Dcpy
QAYmcnj680HurhYhLvK4r3dX1+rlku2Jmccc4w9hK84giY62MnNXgY1Rv1zKndQG3NXS4kGoBcrk
pVjnPuZFUp2pkX5shfeKw6kCg3OuXi62GylmkvUArd22nIpNrmHd8VabUv94emy4ooyYZummiinc
4ZjlIRCUHv9fFzifsivnjhQBeKIMC/M/b8pkWpy5DMv8vIljvFuTBkEzEqMOyRfeLJdS4VsXahrL
XlWi7/2nKwG1UqBegMtgngPDOewVlt+DjRSJQBwkxkt3TjWQR8zPtPJxlwFkgEsFlGpWOUaI6bAZ
aG+SmlY0g5rK4MWC7DA3qv06dPhQJgVCkgY63+scmyzPSAtCDoGrJGpE5pmV/+EuQuBHnQm/7DR7
dgI4/JDAMisJNU/hSh0EALubbyWoFZfpUEHPixDE0AJHObMRPtxFNApzytH4By+HJWrW6glOonmJ
5vMDViOGxLdTUl2UK8BlY7617eRm9sihsHF6eo8NPARqoAoGoEREcxf9hW6sGbgaCEwPNWuFHqrj
xnGIV6eUqVeVBPSrh0V8E5uVeombIEF8bFEM9dVzMrHHBp41JoOXYK+C6zwceNxekJziseUmGea7
UlRcZZCBV2FN1S4gZbGfZPscvO3juM9qGET6IChkIDSLE9Xksa3leKq6XPViO3Zq6U6NbCB+Gjiu
b80WRwVutWEX5Gdm/Mi4G8C2wMwYzD0CBIsF3/gSlcfQLNzCtEh1ZZW4JIHDczsPouehQUYT3YB8
1UhJ6EVmVXlBq6PUXanB9vQK+HCrcGqhtwAoCDwREKPFhwyxnWRVBo9nBg2vqrwfeEsTpmOynZ25
Sz+cxDSlKSaMSZ1gA5rx4RSnfdmpGKcXbpJjjlCmqe8ZmnwOKvqxFVYR2wk6PbRz7pXDVlCuCXXA
0PjLyjJ+h1EWPQzYCPzpEQzPQ1E4q4DAAsBaYp8apR/QFa9zVyBVBSg1S7YhRkcruaP+f3qGPu4M
U50vfEChKn4ES2ykH5dd2Go0JVXh7CIpdGnTRLbpZTGCis6Ebx4G43VyRv3g4+bgXiYE0BWEHcio
LgKfqKyQ7lVRBKotKdmMs6r/kGKH3ik9WNpGlVdZ0TYrszl3Gh6ZQBqeVQMgk4JpWiwTBYVb327a
AvnKYfiEIB9aCJqc7E6P6rFWZpwtZ94bYWFx8Bk+CtSmyApXz1T7Oi8s7DElcf8vGrGUuRcAtVRr
ccB0LaGA3Kak57RE38EUTu9Q57XPLJAFNp1wDTlLG6wS/50dApZvmVYbqi5DkYmpavUbre+oJhIT
XZFAklY1de6V4lQoNtb4uKF2il4Xjt7I4xgYs4dxnO8yQ40ubRhJT4XR2d9OD8KCivb782YVGQjg
6GOpS6EDFQ1WlHjiwhWZ8UuOgvJLK8oHs5+KSw1Vx31aj4U7GS05fqu32mtEhVCUtdr+xgxgoBb6
QE0Q05yX0991bIEjnA9vGW4hHLEFV6Vy2lGnkFy4mVCyDZ6HlGw61J+czEz2U9lBhspnd3Xnx+l2
P564hBcsiRmjSRHPnn/+LnojvQbHAINuF1VlCtq+TWbEp6DYy/iyn25qQfR6G3ramqGeBuQnICGH
bVG67KSpjAAOJRloIYFYaJaOWFmmwKIahCXdLoiQI4aLcmM4cC9TZzrniPAGQj54Y7IsCTLQmAI6
iBbI4mpPnZE8UkPNu9NVBMzVRMU7GZkFS4bxnDLtOHUPzp6CxfBNSI36VXOGX1VjKgQg1ENKVQpv
E7vOvbAsrTswp+g7wwI3H8ORAg1gfEkBzSCQWCvH2CBBH8k2pRn5HAD1yIJByx+Cu23LXGHLiaNS
OMpCwYK6VPT2p4Eq8wO0kMwzGsDhk+VLAMA5hgeNzN3peZynaTGChoWCwpwtYNUsowXoLI2QKRW4
GS2/9rYvb2EZqQ+EEfJDOTrntsaRwxEBJpiM0AM5W94gku+WaA6UCHFwNXNTAIQPRNnt7Zjr2ple
HdkIcPhVJAsMQOzK8lzgholiBVFs/JvL8hFNvpITK4huUbtXbk8P4EKI5m0jcJ9AqeAeRWZ1KXg6
QP3lhIE/UTVK6CpahgIAai+XGL0CzmgQYmt6WaFcLbNXIrxkUZ96ViL/imyUf6l25ZnD5+MIWwpH
Dgmgt7fiUvREpCUs2y7DAkBS8N+uCTORHg82p7v9cd0QMwDF5NnLMUC4crj9HTWADM8ecoMUXlAO
PWKNyGu/y4Hp3hQ5JYHT7X2cUdqDUcpBowE8fxPcerdudClBSFalPV3No00NoxchbMWfqVHnVGOO
NoUPEPcd1D+C+MOuRRT70nIQqWu1bXVhzPHRlCC8hlRifGadHpmrOUQGTj8/0gjWD5tyErAaVsqK
6dIIycDM1LchuolnWjk6V+hasEwJ8gD1HLaC7YGcDD0d8oHOME1GdZlT6XDxcAV4YuLP+S/m6l17
i2vIGko0bauSXlXt9FiadrcCTR5vwiE7l0Q4Nlcadx0XrYZImLmItSqn9nu0UViGorJXOgQit27S
6hImv37mYXWsKS46g0yZAz1wqUMSqL0YlA6oRiwa/QLPAn+lDZlyU8iNtD49gAstkvlMAQNP5hgz
IwomsJYOZwxVfDBRDWi5XFGV19IseKejqngn0O2LN0VRmW6b6e1Tok4AuOpqhMwVizs8/3wXW+Ey
W+Wlb68bAOZU/RtRrmFTKGe25MfFO38ki0oBlu0YSw1vuSFuFC2HrDkkqNMo6KUHFE/PHDQfhx02
P4wHpF8IqrENPBwKytGkjtCURopDZNvQz9KLsjSntY4H4pmmPj6HZgIm8S738JxpWyymImrNFPpB
CvJoypM1YAHrebAB1owYMOQrOYWe5nZ4m//5bJOYootoY/FiX6r+QDeeRp1g2u3G3vRXeRDUVK6V
Ztcp/iUDX+DmPvvI+v10o3Z6dwl/rdiGYR14AlGaxo2tLnoalOROBjbwSSn76cxUf5yEWdCNWEue
yYPKcmQCpxmE3ACpq1S7fZTkoLhuZbJKITYuf3xYzbJlrCmykEyCtZjvMkswcBkivNglx/mqqom9
6oBkDeuqGYs7/DHHM5vt4zKGgkjC01A4IJENWATrMZJWWSlIlRSlXj/ZvTY+2NVkVmf6NX/3YaBF
YKe9URBZZB+IxcJA49VOBpJwFBL305ABzm6p54GaRnsfFDb4mA5Z8wucxsyVkwL+Or3MjvSTtz6R
sk6ChAfw/PN3NyhWEYqjwjN0CaMdzyna2EvCIXg83cqRlUIkiavA/AaZ9d8PW+GMrEDbNTEFXa17
aMbunsxs9tlIuWpOt3SsPw7kEwXeDpe0uTgjxzJAx0XqADLKWEf6IuteLdkRn063cuQFTOaKBCr5
Q3I+6tI5YCoEhJwUJepBqpBLUxtwAWjxDGsL4aJ1lDiBZ9bpuNbVBhhFOrbeYPbfG6NGDQTs7gbw
F0D4eGxchTz3v1hULKv5AYasHo+Hw9EGpukTdNWznn5Y39bggd08oV4/1XhTU8jWeYqbfr7BGww8
OanaM+1/mAPGhVUz20pDov5wLnA4VjjCa/4qjrvkKZSc5BqxzrMuhUeaQRJtJivOmWQCzsNuJlKf
1lzI2JCA0RtJDIXhFlosCPQ8pWaN7ZyN44oNBFQBfO1l4fRNV8Jum4Az96SobTw8cK2nEHTB+m15
/C+79P8QTL3bKbOp9V9m1TffMsyqb3424c9qZpjW7ymmb3/qN8fU+g9pGY5WEDWzdgMWbX9TTLX/
oHcw1+RVEtRYEsyuk38zTDX8pfkJf5AMye8C1N8MUxlXao5OBEdshQIKT46/Lbfvfh+0uHX/V8vP
tyvrn/N4jlggwkP5p4THzsZI8nBNKTZ7ZEywmq9FKX0aa3Q4V02DIwYoq3KWV2hwX0n0uvFqa15u
yDHj9Qtaa2X0qgaaFPHEMO7VPY5XzhfgY/lLOYCPdw34GHiV5lhbkUFw/E86PlgXqPR2uKpZ45mY
5fBaeesGIiWIMPEU03hELE4AGT4bYA1iXzuetI3QugahsgBgCUpm/rpOs/KhGPRw17M3L+RJPvdY
ejOKWYwjIbGscnjwCP7AaRxBpWMzNNrIpafxVRXLyXXTR0ipN2UTwwDSgLXXQefvgcxIO6tNxjVR
w2NqBvVFLgA3TQAwNGfa8ZX1LZyt8lZFnnLbV6XDCVpXFzg8KLpHIilehbmQnjAekLDRNp0vcVtP
+rUO7MkEmJNMG6Nv/P3voc6m7sxht2AJv401SQWo8KjczvXExd2WB5bcWUnpr9roDdEQO2gzgyre
TJNwTJ6ieKQhlxGbq2Sw0YUicdRgYawjwZfaTvjidH36zap8s1rJAz5XiN0DCVZRzmwNad3HMSvu
3Z78a9W/Z/EqHxwSeS/bALdNoHhc/STsDpd5T+ycgqTU4AeV6Y2iDD+bREyeRAc9R026y6zo/X3j
DI8qmkU7K4Oz1gSN8TrCvrjttCHHwTEvcLQc4AH7FX6KN1x6LaV7pX+awsj+HtRibLxiqqLRHaus
fILdKq1StN/3Y6S1G83M5TtIjpvYz/Ut01huJMxo1rmoUXSGDvuaUJa6Bk5TvSSqNv4qNEd6KJUs
3VuR0258X6g3AtCpqxe65AHRTVylSupLMdTWrT3i8oXifv4Iusz5UfjTU5XY0zOItfylCPP8WbJS
RDwUDehakJaXoC5QDWrL8a4OAa+62P3l9SrJhn02xeaNGEV9jWBhflupeKBVfqe9aJXqXxkKEi2O
kzxY3VTf+E3UI8oGjmiT4HbxqAGIRBxOwpR0NjBcTfxlK4uA/hqdwiuSVM1FUE/RzRDXt13qbIbK
QGoTmJvTyl9gIVIYjW27wZdBQjsil9TG01NHvleisc9XQ96ZW5T8g3U22PF1EAZijeSOjGp0wd42
CzGuShDCs53jiz1KDpyfrrkDF4qvndzugUApmwqVPu/M+loeP+ifUd4DR64jluPo5uL4gTCGhJcx
Bm5td321MgfhuEZRd+VWFaL61YI42mFcKK2lOBpvsVOurkfTemkkVQLQlyAkuxoQuVTWit7Fa1ML
cszOimjXzbtftbJ6PaLJ+lsS4r+e/YsSKYgwjisQWqSTZqEBCpSHmyK3O0pEBUInyPjJ61hoNvKG
c+pXHp3dwAoC5Nf9VPyu36aBonlIh9RYY0T+l9PDd/jg/P0ds6kH+TMHDNAy0zRoUhFOYOrcbujK
T+gABesYwso6bEdlo1al+UkXSnNuzj62ymVhUcyRqYXzEFhEUwjiBKrU9vBUUWvroLL25WfdqoLv
LTKHLRSMIO+3BmSqpwQPpa0PDjQRq6Ft/S9dOepoFTr6lxJq5ZVEDWQlNMW+NMsBg0kCrzMHGHR8
5uL9/aLM8D2uN9LTyFV8QEnNYop5JKFVHkECco3Wws+0fQ1HoWmrRLX8LWYla6UqRw0LD6PYNp2J
qZAagJZJbfgudaSguaJ+E7pe3BlRWt0k6mh5oA6gnxipMnMzq9dck3aRVER7FEghBBj5izaWaKQq
peJGee0/ItybXZhlJm+tVH8CvtAr68n2xy30XJh0gbAfAaY7a5TOFbJdPcjqsLHaG1vmFy55OXWl
1IDLnCC9GkKsbiQ9A/Y72oDIy659qVUNaxU9dO4MBR+ZCnNIoF6+aW8meQq/Ro417gvSRlv86iqv
dgJ/g55MNbmBXRgbqadmQa1L3klliAFnVkN/oLjvoRDJzVyG+hcjnCGlU8pfPsWK+XkopIkKSBFj
FDIm/RX0OF1yLbPeV71a3RlGWd83Ut790INIQbRoQlkSSQwf1mA37bOwHaZVLFTIFoXEY2gotevQ
UO+LOu63QtXEZ9MvCxfNbePGgPZ8J8Waug/8HC4Qwd/FEFOjHwrSUwClE0wYs3Bfm9W0r1Kz22aa
E9xmopvhxnIgMtxfCjldCcsodrxE9Ne6xLsK95XJXpHq0zwj1rpi0yIuu82F1q8qtMTcUZfq3VDb
o2dHSeSvc7R+vilBIdaNhhWEjCZ4FkTtDRBpc43V5nAVN/aFbUZY3PrGZ+RVtUutDJ/NIJZWSI0C
uu+iaxit7arMcBnF+7G+SSWjuNKnutkmxuS8Ztw2+JqVwKqxR2xQDAsE+OkOAYKJBMB1Y1dP05j6
13XR2Ld2B8i9S/L02oLhhiGsMLZw7u/kWvoaggl6GKupWEkxqZ+V6DpqqmVqerUPWU6p1G2MLBAg
Rf8zesjFfd+b9i3sxHLVEws9YdaoPBNGqxcFSgWXcpBcaNpkb5UxbFBnxDg8K1MEn1IheKcPyeWQ
26MrYvMl573lmpLe31WmGO86B9deKbf13ZQRzkIb3MJ/6l3RNjZMHFQk+TYsflZhZ5MqT516HUd5
jwnw0HxlDvvH1Gi+YpIc7ckjqXddFxlXRlYXe64563OZGCipqGaBilzmr7MAn0atTX+O0ihtAQIM
FvQMrUMeNk9VqqdOvcnCwce6GZpMVYY/C71R81WcWdFmSIyBj1E++fmIbh80bvJURKcbyMLSPZin
6r7Hc/M1L4JrtLIGr9Kr4juxmBwhdDKvIOwG9hqF+wc9NFBysqv2OS/Vx1gE+h79QblcpVqmuCoZ
Wm+CgmisVBHC0m6NcZcyATc50oHfKNLaL5LZZLuCs+fJxgEbcQe1+EyoGnp4dYJzwDebyDiRrHhr
xgNUwT7tcy+vo7DfQKdHELqJFZiGiRP6n6XGNDeYMUY/KwtizboJs/w6qhHwi6A5XqSBqm5ZY+Wr
NJQQNXPbhdeCArw1jsjoOuZWSYLx0gqC5jJKo+m2Vivj0jIGeWVb04sWmb8KdvwGlOuWq9HZBDIl
OozGofOT4M1Q14VlpJjblpzdNxDNO5QXVFcm27MjmkmsZwuZmGjVOUDfiY+i/tlS21JbIxSTrg09
VcpNJCVA5ssi+D7Cy0b7zAlXou6TAhZNN21bRFRXlVH7noPtKM/5ETA+ocANcjvyTHfppRtgPvlj
GOcSx4JA7SMldiC+loOdP2EdpUE2wHYKC8GZu/864p5zWYoiv5YQfhCundqx13RD+iMyZxWRaspe
7Bwbkb4y9dfWH1usaCQO/lH3/Fqyvzmd3l/HoIN3bGjlJgE47/WWw8x02FzNtBqRm/tuyIHKJxYp
oiCnnASnbaj8LWRuCMuqqRdfxnJstfVo9tVe4RyLXaxHJHbAvPcFfk0QIKNhJ/tydhuliRp7wgAt
5wETVNEkGXJ1eIpMg9ednGdQ0Y1WHuC5y8qPvsV19LaLazgMby3FfWxeB5oWQE6ct8EIonKflaNs
rFowYKg9WGOv3leoVxc/WsdPoRya8k1X+FAoMXCGMh6Y8nRFoD6uW/aaV9fAA+XJ4AImxxNtRd4O
d3je1jaUyyLaxsOk3Fi2sNdTJWsXscHh22Ym5cd+UIa73CpUDmK/Cg0PcehKbOpq0DWY+FHZr+WU
GOWSvDtStXaTMbpyEm37KI+2Q2bbV9zjzjONp+UDquZx/OoPeaDd6ZAj8XQgGEmIgqn+bJBnk2s3
UGwIokWYNT9Q8JjJpDVuu3FU7d4+lVSdfiHgEW1H0PGfhJxVOyNPlRsExqudgl3KDQjpfuWgka7x
eKvsNVLM2oXPLXOlZHmNavHc+wjakpcByXqonJG0po0QwRPCTChCUxUlBNKKbrhrDEZLaiyzAyRG
mSicCildEU7q32IgvMFKGUbwjjp8L2WD7yPLoE/6aAsSnb9IzjE0r4fKuTKMGuqWpqVfUMzjO7ok
gj4uV+KL01bYnOBAJx5UfGsww04DhAOdLmbBFqF+0UaQe5G0gvjt1iK2mrUqWWbP/xfZnLIrJBe4
yHCXVryI2nRWmBjDvtpVtWrcYqBt5hCLnAy6Xe4U4FTlERVKvMefnaBg6OBVTStRqfUPvbCcZ4oY
M9h/wiCFiGIwvqW+Ir8oTleD2VeGATR/oXd3IHD9X5Mtxde6U9gbA/nWFa70LFB84201g9Pql4gg
hoZzlwMZ8XIAf+secjDu4GaTbhzI4V7djeMmlPN7uZr0bym5/WtjrC56KVe8GvDcPcrz4T6Qpv4m
bCmpgr+ZFDcdLP+TlibVALPN+F6EmGHihxcGe0hg4w7aZnJrabG4b1NVv54crLaLNOfPNVq175Ga
8Xqow7zUauwAdSKJDRR+61Wpy5TTR/TFrqxTFLybEdaCH6U/aouoo1RxCJed+EobbSIV0WY7RbHy
X/lYDNeZ38ifcJKAOhNOJsxZs6mUaJOXov0yNekcqgglRDRH4QbxE3ipcJwVFTpTPm6rUtuRVcE7
T7VEjYxVMaU7sqPIG2itFkHi45q2mkK5iFMdaVlTKFQZCsVvCSdMxd/JQ44uYS0NP1Gor9d6qioX
lSYPewXe+UOsV6oJY3wId4U+Bdd6ws6GrTA++6r+Qoz5aIUB7kVq5EqlqC5r5OK3ads8APjtVoY2
bkj+VK/BLNHQWIWxClnxt2IgkBqNTMK5GnTWYEfVdpyk+7CXHbwTeEtKpjF6tYYWfdpx0TeqMdwG
TQdjBSuF2zqbhh1ZBPurFubqXdY4s11got3Gs1ka3nCKh2ks3PwRqdo6Tfwbc2jre5Ag8VMnaS9Y
w+s7rbaLG+RzvgHGLp4rQyAAI4XCWUUxZtkweqOd49fPQVGaX1ocyBH5D6ofVaTjVD3ZNeugqRAw
MOFkA7rSt6okNrAHIVHFTXPfIHsPlQqBbS9UNAtVKlVn9rUfUY4ngjpeTw28B9gx3v9EULz7GJYI
/DL7hsdL4BU9rrREok85YWc0yrdy0sFBx2xrpSnVK/4uD3ZrfMde8wVPcbEqZfFAGv4xkeJPIaTU
IIm+qaH89PZW/aNM96ci49//O/+Z76QUqigIm7ec6z+/uo6+o2pV/GpO/q7tz2JOI9fL33TwN5PO
/evr5uzzwS+8HPv08b79WY0PP2t4k39nfuff+f/7w7/y2Z9GQT77e9EikcXfhnBN/j6j/fY+/u8y
i4/9zx8/P/6B3ylwVf8PKQYFrjKYUzLeM9L1t8oiIotknqkCGlSayaHMJrV/pcBN5z8IXVNQkXUA
IXNV+B+RRfQXZzfnGdsNqByg2J+kwA9BZ9Rs5ioraQdsOoBPkAQ/zIK0KfvH6R0kScUweo1orfs0
sTgFwkndZZAMf2FFwmtDNmA/nk580IV3j/rfTaO5qwBHJAUBaPGwaTULCOMTYbhWZeMkoeriOurq
aG2jRnuGpHO8KQSMZ0gFqf755+/KnmjDhoo65YZr93q5zpJhcqMSQITUSf2ZXh2WqX73CtgQxQ0Q
WCplycOmlICbRavplRKF+r7nSbDWS308wyM5Nm3wOch5GyrFMGeRvEKYNoh9UeA/NKFt0Wijv+lA
D+7bNi8vfNWGyDzUlYYGXzycg3wcpo7+6uGMIDIBDIL/mkfg3WC2pWqmcVwioIJAbb5q9Sq/yOS0
2HQZOfmih77v9/Y5P7NjU/hWoCd0UBVksw5bddJeEKLTKrTV0Q3kEYXoNsp3uNzWF6cX5mE+862D
IDFgAsLJY3u+VTvedRBIWTTCw9XdUh1DBCxaTeNZGlr3Jrx+arxRt0YZijeKXQ3XPgls73T7R5YQ
C2c+DwC7wfRaTG4ehbFip0xuh1XDpVo4DRdwpTXGmXbmtP8/WbXf/VRnXiacJNK3xqKdTm4HJ4hj
w9WmdLoQvCYguKP0LFBBXVdFaP8RJOyv9kgPswkpzAAZPpxCJNQSv40tnWK9ou1ws0CxfjRH2Oqk
yU8P4ZHVorIxwHrBLAC9rh02lQJi0YSNyA86zt+REbG2AdoG9yESMmdaOrZY5to7AqnYgDBhhy35
XeygjYM/PYGd8Agc0SIke6pcUwytP0E1H1CyMkT4LCe+clV2Z2HDR7YjqtZEEKiXgvdeQiAsol3c
alA9C4UqfXJ8jJ4tKxwx4smGp7ar7TXgg/TMVB45f1ihqKY71JO4hhZnQDGMAq0NxreIiPTLAFGh
jArlJiBA2SdCardt5Rgb0UbVrz+fWQ1ckAIVkjv1gyNph2Fdk9qIb+Rk3xAqMrZTmqAAVDrnEHhH
O0khkYzzXNtYrlcFo4maG1B3G9Mp1lgpxBeDOSivou7MaySsorsOfBJCXKSVz10jRxYwp482180h
NdjaYllFkR4HMp7igJfjdFerUbzGLjbxImzrz8zlohLyti+h+76RVw1skJbnXa0hKENRkQRGZYdr
p0xxeMundsNVSn5zTK9SfKi2PenWRy0rEFaLrR+SHJ5z2FuwCf76DsYZhwhOB4DUh1sJYlfXTSHf
EWoDy9kPnzokwr0oDEhXi5IiTWgAlXLir3GfUT9s5Z+n19aRA5EQjQ9Bk17m7J8n5d3B37T5hH6g
rvNcbsr1IBnJpZa04cbUh3yDTll4pph8bJIpI0MSmgNEUBKH7QnUTTrd6FlgxVBucHPR1jK4f4Qe
zqocHzmm9LnS5cBunwO+RdemTqpkw890N/VTRMeszlZXujL2j2YPMMHPDHNXWp34aYk+vYXuc07a
+UhXIb2C2oFhj+rxkmUG+VGuUa5kjRnkEpHUNXcjp5QryWO5PT2LR7oKu5y4GNSJxrqdf/5uFoVo
uhznEsRXuYJuR12LeId3Ag39sN6kga6SuJUDL9GRzBNJWHqnmz9ye79v/kM1tEJHoRglci7VvGQD
OdmUVGXWp1s5XKpvkTrFMIVYiFQswhaLpYMNHXIwoyY8clfRSlMz88WyAm1dOLLv4Y2c/KGb0gx8
Y0sC4FHhOWATvhjUFAVjdFiEhwglZdAKxcpKzDnPPvpG8S04073DOXzrHnAc4CzUKCkpL62zYZ/4
cmyB2ZIFipGxmiCuOKnfkHT1N3VHvhDUMX4EbRvgvhHqZ07Ewyv1r9a53WbzVh5ay+Ko1CpyHaV6
4/kGduEhj3aqjBTFWhlNzyhFfokctXZ3ekaPNTo/Elm5WC7AZDocYaUNUJ1SqOv1SpxdpHmfejKa
dFTvpuQXPgzJvTW1/ZlpPbzi3nrqyG/sZOjxEFcWcZIfpxB0E1F5UmmgVhYVxi4SIzq45YRaKfka
UKmB2m6CSWhnBvnICobsgLY8FgSAu5fSIC3CX2M2dIikNgjONpIUIIzlOC7wGsVTy0m+OD2+x7qK
xPscD9JhOGOH42uFTRyrqLd6UCaFO0SBtbcM1GfEYJpXGKWVMfl0qXoQSXPOLe9oVxFu4L02a2ws
ua5pKKGLHTK1o9XHl1ZekgVrmuG55SO8GJXaM0P7ptDwT2T/e1ohKHDAQYzk0F8cgTL0zDzHKp50
u+Zs8gzvSGGG2MUFxiSeCovSJNYGlhytJiowP8Pcdu5inxtdQzzGU7reOhcwLoKM3580e89AF+Ji
JedxOPyJNFBymurKA130xP6yNw4GD2ssCxu3AYSE+pVqXsXULTwbtVFO617bIAPXnjlZDi+i398B
bmuGRDkAopYXkRVlMxpKr72h1RNaHqc9FpagByhknNlc84pazgIoazI74EsIKhZnpuRgxYbacOOh
YOtc63hnbjtfNJ9Pr+tjiwvWC7By0kTzM+RwYBVuunBEZdZzKiVbq5GTblKS9E9ya7brQcaf9syL
59gIksZCrUPFYposwGGDjR8iEy+XjYf/bb7Bm2nYo33QowMWh9s/7xvCIPyDzzPkusU6LoECjXHL
ZEHGKj0hW/luypsR9cjWWQcYvG5Ot3esa9DtgQbRPeiJ8xnyLnSAQzPrrZs1Pmldv2kto9kJ0xGu
r/rJmdjv2HFE1AedAjYF/7s4eXXMwZs6DNEML0x1XRtT/qmo7eQ21QMVyUgT5WpKOeGqGfxzoPmF
KtPvPWASHfHu5197adswYVRojmZUe3Zm2hc4BOoeHOoW+GTXbFRJaj/hNuB/H8GT78KUEsiuQbZ2
IzWFhWQG3ry3DXKMbjYEFqgf1KoLSlihf6Er4GbM1BrtMzvpSDjAIwwEEHIaJjtqcXb7au1jZtCS
cgfZfu3Yw9VA6fMOE9/wdgiG9laOJO1bVI/5RssH58+PUwdMK/aelOyJX5fLIjXikUSmz9mFNtQq
DVvf9LoyBqkFXAitu3Cq1dkwpna+wRamJty2Tb2yIWttnTSvnmJj0p5Pr9SPI8Llybt7jugJF96O
23crVRei7DAfEx7UgmZjha29Cinu7ZEwVr+W8qhBC0vt+6yqx/uRwsaX081/XL3z3Q0ZaHYBwoZm
kcrpdPA1TlGT8DCoORpl4riMkLZV61bal0Vh76YU+JEyVvmZLbp4Jc6LF/A3pzcUKSp6RGiHe3Qi
j2LprUTT4MV2wqinLReWrG1LhMJ+WdJkXtSocF7ODm2hp3WmeqtEcv90egA+nhTgaeUZNwjmeeYj
HH5FaPnKVFC88zRJWG81M3aqEt9aYzFe/JumOELBhzGGy9XHLsZ2w6cpnMOaVzjrBsgE5PBX7Ebz
zEY7Nq8mmSQ82QwbMv1io/VJYmigqIRnyJg9rmK/z1NXa0zEc317+g4CDHnncrAGIjSnOncwHVvU
XJez4Am0gQ9qQUOc1SNIF1yXk1C9xPjYdiM5AOCqwU1PVF/a8YqV5mpneKnn5xCh88I5vK7xq+Wx
Qb7l7TJdpFxQWCytRk2FF7d2fhOIric8Ck2cww252CmAMs5cAUcaJOimmMNIU5tYPlQ72J1Iw0mZ
h/wR4tGlhNBKPRgKddJhAqKswN85vZTmVbnoIpGPPJMbwSqa9mJ6fU1YfYT6tdeRXFq3XNjXI5gp
8nS1fwkEFrFhJ0n+xY6FVcc1B+lspijMe+ndWdUVGH6rHY5AVtP4W/TrZhGDOtigZFbdS6A596UD
QH3dBx2osaJJbihf9z9Od/3IhuWms3E8I7mkkKg9/IgaX3U0epsCtFenvKLXnwFyGrKNalTV0+mm
jswr9zMVIGprs1ntYpQnWZmXaVV6XdIGP2vVyfc5ilYrrZErfB7iqTwzrcfOxDnG5F0z53g0c95Y
70a4TtE2H+289MgBd8ZaKhs/I+2LTr0h+agGpXr3teQsFV5EDmhbG6bfoDTmn1WfPDLK2pxlglND
4hL5mcMP4Scd9iRR6XF2O5iZOhU1sEFX1ppfkls8Pc5HVjNdNVhVs84OV9FhY5OtdWXRdmicj41x
jWy+dkcx3tgljnPP4R94nRTJZ2KBee4WOwgBPoomkNDIoy0tK43ZpTUa6WAAmv6u7wx/zcmdfT/d
syPHMGmdmTjFs5wc96JnqLeDVhtxnmidCuRUoyV7YB+1O1mEY67W87NVPLSoik12GP+L5Uv4ywlB
9Qmrv8XVlmsmQK3BIt7W/PoqE5jj4GntD26uD8rWhOFinlm/RyaSKGKuZJJrZwUvu9sg04vgufBQ
cccDZRaatkOr/5IK/4cM3BZ12046p3t1ZKmyNWdfUPLNyNcsnjEpMqRyBloJ+nSETHLigLzop/wB
1yD78+npPHIgsDpRn4YjQSlhmazTRK0ICUlpykMAfEWZwFn0M+lSiewMrF1xTv7tyD2qo05gIKxF
tASz4HBjMFcWPJK09tQ4FG6M59kdj9ERvWAtNNeNWfRXlVIVXDSNP3jTOFpnclnHPwAiOyXqeR3N
A/LuPIKAHnKR8QGoxudfKz9tr9SSd4ydIwsuHLBKBvpmqxZk4Oe4Ul/+fLhRXCL5QRGVQGXRetwi
VtlDTfCIMFBx9G1kq2tBWRrw9LDnwM+2pxv8mG+BSc1zmNwdnn6UGxfnr5Wh/2cYqbO28azYgeMD
BjoMylqW/h9n59Ujt9Gs4V9EgDnccjhhV9GSbIUbwpZt5pya/PXnaV2cb8khhlgDtiHAsGuanaqr
3iC+lGlpPCGxJk4AnBRf4M/8xzzgCpsKrw4axR0PxGjujih+DD1dhyotfvQIya0/vppNzeCZvReA
ruzftSJFjt0NzcvjMe9F4ZnIMWgg/cCbeR0l9DBWyMA6B4aDB23aAwNsxvaoN3W3SWH8co/SK6Vx
AD9zE6VijPoCrjnAmRMIMsyyJ621JvCdRnR7PKD7UAZVQd3kIgFzg9DZekA12pzI96t60HpR+R0O
ofjdnTtEzhtgYa8ORbYnBRrJtNH52xw9nigAh0EhCJowktYbkp3sGykm8SdRmXN6fhzu7vihYE/b
R/ZM4TvRp16PzGpdF2M50wja2f5LKcLxbE1zfWlHhwYI1nwHH/Ju8xOJ7pl8rVNC4QRah9OyOTIW
R0j0Y4xXEbDp94jA9R+QMx/fqVXXoYUvAaVhFy9wvFoIMY/He19rlGNlGrFytSyyXLl2Xxw/DmoO
WKkMeoD3FN5HkRbaMw5lwvwKOwGIdmG2xlcTdXY6YWjEZ4CB0pmkWGhF7BsgQ9uDC05eYKusQf4g
nlTSs5Li5/aumWo8g7S8MAKcAc0fbq3jjNFHzUc9yj/NSrd8BkXS/xML7YibvzP1pKJS/pjuDUXC
zcFUdHan9A19KCx5ZtCrhh00Kvj/1DaUS7p09sHZs/fpqUpQmqBvgo/uNhP1hsUYxIA0C2U0Ciat
BlrmVCwtuzeX/hnoBdY8L0U46WMw0+PpfNpIUFDUNGz/HVWd6t7j1bCzr/lFIEEMOlcm2eJ6Mcza
oBe4BeNXMSMFVzX4DNRQ/M7s8v4g1H0eLuE0XPNMM+V37r91LF0vQZCrLshbunPn1IVZh9MlWi0Y
YV8KbLb8URnL87JMc5DgjngKZ4wTH493Z8rJTj1eOhKddTcDo6KW8IgMoPuO1jxVoYbkemgmZ+il
9XnCuOngdNnZ7lQSadkbFigJcvH1mJMul0xvSw0MM+59x4qbd5rSKM+dWyr/aJ1hNGdT8ZrfAIqI
6bSQ2poHn31nxIAWZLpDRZrynLH+BVCAqKYuLHJqYtmzrva6L8Ju+R219OWfqYI/cvCJd7YzElpU
pB3qMci2b3bVVOjZ7IWhFmQKhpTPWKLEz0ahZJZELYNbpxHkNnhaFJgkDqYEWj+e4p1PztODG0SK
izJk+ftenG9xakl1wFgNFHdJL2q+9AvmRrl9re2htvzQctrPea2H10Yfl1M+x//hriTBgDvL8wBY
wfYDmHnagkxs0fGfBpDwg5YBKI/E2TXiKXg81p3cCjkeikFgxkgnMehYD1ZEYw7pxpWusmUbBRDX
DZDXmvnWjVvYkWnmfO9Kow1cvEpvWY6/CTmWZr2fIUkFk9XHrxKupf5IisBCo35CFYE/bm7TmTKf
NtLCg9EU1e+ixBY3Mlrp8bDkz2XZ1dAW2vFKbfroU9ynXFSmKPdyl9BFuxMEy3D0sYQnrADTreTm
5Nb4rLAlD7Cy97uJFEjCjuXqstSt0Hwy09quE9MK2Fb6ZzeCuZDCHQ1SozGDLOMAOVjN9wc04UhZ
4T9LXfttY1aJO9DORmQHI+aeQRmK5WwYXeIz0/Xl8WLaDSXdKICi2CjfbM6qKR9cdDlKO+Ay1k4u
hrf+3MXYTQnn6Fjc/YxkHxxI6OOQV66X7RK1iaLFKCJi2fVWDGl0SfCiPo8ucso1BIODU/j+SOIj
ojTs8NxC6uFOAkRXMCzD3Ipbrqm/AAjOL2zdGt5El36qFziCOAqG18ouj+QLdwfqSEUM+o+83jff
dKGbWhoj5Fkt0XCKrw08MadYfVf2XX6jX3LUjdmNRz8GNX9I5XfNdM2twjmiDhZ4tDZvUJmKL15k
8a5DPfrJTur278dr5v6wpbAmNzuoHiltsjlsU9jBuZYRb7L5gHqEV2E8W+3baSnMS+Qh8IL9ug3V
Em2VXrOO3ll7w6XxSZmL854aySalQHOtMDJIpYFeo0sQhpZxBdKEgXLvmc+LiI7643K61qmqSYvN
RhHHkoCtbQegnqfMjMbWDjIIxu9yetiflc42yB2RkjG63rlEdnSUH+8G5SkHz0GjJb+tdxmLR1UY
v+JA+gk+e5G0c01Jnmp3Dm+zgpLEVPf65fUT6/Cs5M3Oyw+S23qHaiI1vGYqLSicYQXZTEvaSwcm
xfSRjbL/zdSoGE+qlmSAY5JSxQHKib88/gl7kwsAkFIptyh3+SaR6ON5ggWkW4Ea9tZzBcP5vGhK
GNQKko7D0B+9jPbiUYfiVcY1QjF8c3d5ws3zgtJioOjG/FMtUu0C2rP6roGsN6DXVtlfjwe4c+BS
9gInIGsE9i/5p5eZSpardVUMhhFMnQadMp6Ti0XKe46c4efjSDtDo1QASZt9gkDUtrWR9lmRa9Xi
BDUw67Qr/8SJMDknSVqc0sY+6t7vRANzDeKarATQ1i894BcZWJXlilgSzMrUwaCOZVCScAZDC7AV
boOuj8eDpOM+HicQFBlw+rJu4G1S3BYzxcLGv+8sZi2/OFzQuAQpyqlIcb4V4TgeJAG/8KDrYwDp
SxAlNNwpISLCtd4cdT66i6HyWGjLWf+JE577E7GsApPwUX2vLob5o8jr8WMcp9FTUg9Ndg1hf19U
jNHe0opQaTSUCFi6ofuVBJb37uPZvk+FuFFZV1LvncW1bX97hkJPvIzDwNZz+8bOrJEGzaenx1H2
vrpUvOfs5yIn319/hA4KL1yMOQySdKqudVclT07hfCkcr3vqlf5gBd8fgrTkuGAwaEErjTbKOppB
74/MsQsD3HzHkw60/OSFlYGSVykusYVDJ1ytIxzp/QalJETewCxzwbF71kGxIO3S2F6is6nm6klb
Cnyus8i8kGa8ul1DakfWLGXdaFGROq9DVaO3wM3GPRszbfHcR47jQ+KuzkuO9XU2qc2bpfKObpad
8SGDD5WW5piEvGzWcSpiQdfNToDZWWBb1AJnVkwAPhfSr/HxatkLRW/RQb2VjeNun6FN4UZxFupI
O8ya8W8d2o0k23YjW8EU2fVxsL0NipsdtwaClPIPm9uLl589TVOZnJ1SVP/U9th+mKZlQG+ZHtVV
LYyai9qcY7i1evtTHcrq3JVRVQZTJW1Pe64ab0I9eI6m+F0Dvub8+Af+yjg3JwiuPzTz5S5VKXVu
pjvPjTAS0LTFOOc4H2pG8pzotfIhTSzkD3BzxXNRFPrHZdLr92E7Je9Q9E6uTdPp7xqjmj94Kbqa
yCOhua+2eBmkZTsg/BOX33XsQqA/ox947RpFHBwuGzV3+cTj3CMTISvg6tK3pmw4oFSokPTxeVDL
z1Wt5k9ak8WSJoW0pgMEKC6k1MtQ61Jlpb8qXKqQEwb3PU6G0RnMSH3wNe9OIs46uIT0Aumk889N
EioxYuUULya+OU78FJVZN/oTHsofM68zPllqeGSauBeQ7cIFQONKFnbWsxf2JUbqAkNISvDmTY87
47kecGVy8rJ6wp3yaD3fbR64boQBnytN8Dhv1/GcZhnwTYdGZSbTdGmgqwBPAI+wTKisPl6Zd08l
2fCTUaAjGCDgNt+SpFdJRwvsOppXVut3VIn+1TSYhRRGB3r2mXrzCmUKygoRm8ehd0bpmWRenPJA
eciH1qNUeIx1Rd2Y6MgO7hmaVg5HX6r0m8Pw6XGou2cLEdh/lAExNJQi9utQRp+2lKIgXNh4v56V
sHGoUOBxVhcOXiDu1AV5MVefYl0ZAzcqjoDl94Vg4iO1yxaCMUCfaLOAEMFrwA2lxIfSE3ShOqDk
0o3prcYOVsVuPJMaZ0UXdpdEm7QvXjfN7zKnbm5RFk6nxx9DBludRfLHAOqBUklhg7b2+mPUoCA0
J4L9EukeNvG1hstsV3av36RSrdp10JWi2rzlbKlNPOrYesH/H6LxMnglhsGAFn23Hr0gq4yjp+Hu
qHir6ZItKt/D61HNEEQcAYz5ZNBReJrKqHw7NGN+8O3u0hL57Xg0SJAbJ+I29dSmApjI1Jknztzw
b6Mi6UIqqPwro2mC8E6vmx9nEEcHBOed8wf4LS98Kgtw1Le+YSnJn2Yi+X1KtN7+1ullgeaqXauX
xWw0FHwMVGQer5H9iGwWansUs7cwO4QeR1tz4O004zL5hVllSP41uV8YCwj1NOwPvuv97CEnTcUE
qAxlE6r169krdPS59JJ4+qArSO25/RPtRutgVPezRxR6jCBVpOfVlkhjeiHKJoYkQy1R9gGZivRs
oFjzfqoH1KAtVCJTv1I76wBHeP8xSbowY0DtHBgmfLP14HgFsacHtoIJnfA2hG16M9XJPSd4y7yx
3FwcDPP+TCceLmJkXw4XtxQTfvnOpOteeHXnAZruMXcyHVE+DRhmnT1NkCGF1Ewr/E39qkBj4/Gy
2TnoCA2pxJVTCV5vc7bMkangZQde29KzMIh6PNuxg9HPbecUwQwmGUHqsb2gLzQFVqGLi2IrxicV
MaqD4+f+cjGQUqaaQfeJvbo9cfsRzBPiV0g5oA90DhuES1Wtd55tRHEOBr03vawryvJkdwg4bE6e
LokmRQ9RjYiG3sLN2xCnVpuVG+qzo691/XSQ7e7GwxgB7j8Fzl9qHC+nt8sNDWEYneXEwjpHSsEH
xKfh7cCswpDt5oPn796nBDjCzsQ/ESGAzZwO9mTzXEDEIXPVwce2JA/m2B3Pg4Yw1+P1s3cMSN42
pW+YoGAd1isX+Ta8LUpCtU40nD0Su8AoUdR8HGXvA4JdoIBISkt1WA74Rb0imuYoRlHJOk1wfP0w
zm0/NucQZdv0L2fEMOVxuL1TBwAS+CoaRHxE+XNehEOoMdNrR4PY2nUNGVaKJFBWKrA9WywsYHYj
KFTaB4vkPuOhjMfY2AVQRehKrYNq9Uzz1+nNEw7RoKOV1Bs+ilkMNxUZtop2nGg/ukpT/GFmSv0s
MlV8ezxqOVXrLIMfADmBLYh1LpfF+geg5jJj5mOYpzmZ4yDH0PxUDE1y1TCx+MJ7t+YxU3qBYtfT
b48j700vtVoSHK5Lh+GvIxuiKyt74nu7ed1cOrNvfBSNE4RG+94fOmMMHsf7xbLfDpWWLzIOmsst
tvUcKHNLzRDlZEN23hQjeVbasCWjwf0b9zC7CfQi1zEyU0K7CBD0tVR/LpLyvSrG6psWlqnwzaKu
TcxzSg2xI1E7PKqSvpuQmK3G0ffifJpOLsi8r11ia//mFJ37EypaRXcD8Z91J7Upa6oktp3+Yzi9
+DOzRdn69ACAcKBbO5R+vYz1AbxhZ4lJbhCYNumrCmB2/Z17lHqrcYEg3gj4QYi7277h5f1ZaiSd
4gbvttmzm5NOtc7P+/IIN3T/piYhojyPXLAUBqIvsY7vGZ2Hh4hrIPuiJt9nw+zp69it+hNdMnxm
h7QdPvcaoFTftDI+R5EY+pdGm/EtX/rE/Fa5ZkSbPG4b65r1Q4gW7oCUuU55W/jJNJB4g+YqUj+i
9QL3KC6mo4RE/sTNyqE1DObpl7gBT4P1ENJ5Kay4JbFzFFMEmjfnnyehRD4P8iOr1r1QFh1jUAn0
/MDdrEMZ+VDXGhuSdQPskqmjVaN1C7dG3h/UZ3cOPMkN+v9QmwuxNOVplzAqyxq0N6Ne598wFNbx
cNHtGFnPshE3YVXL5fE+3A1rob1Ns4aDdqthbZoRcioJI3Qbeyx90+xMyZwcKsQD66H+5qGTh6Bw
6x7E3fmydE8pdFF9Itu4Y7/gloh+MemWig7pDQPtBtSu27wNdfXn4xHuRpJsQ/I6iWrcvJjzoup6
LBp4McdOCSBYOBfPbFrdLxy7+fE41s5VzM34v1ibpFWU1VhGA7ly3OXq5xEtnB+17Es/jrI7IvSh
qKmQNGIisF6Vplq56P3XKHtoUQOKu/E+DZVePicVHi2vD4UNIL0t2AiwLzarMqk8G1tzsnCjNiFo
of1+AaqT3fShiA9K5TsrkbyCRggtPJ6JW9DpWDhi0mNMDvS5BfSElsVFcSfquvUYXbO00T7NorC+
Px7f3oSBbZMLg6YWb+D1p0xclGhRcEfUAp/xk5qM0Hh1UPOPo+xNGM9rEgqoXkzaZsIonw7oKTO0
rm3171Fb/lOXuvPJbrL/sNYZCkkK4lNUuDbThV4iANVRGKcqRmK6shpuET1C5X9ZQuVgvvYGRToN
lY6zmPfLJlYtFSNybzJOsT71gaUCu+sHiprVPB+RePdmiWQaWRcM73l0bULFszZZzcTZqHWpuCxV
FF+dPnw10pFanuTswrTmK7Ho12uhLi13slHEQOqy/YusrzkXGONddAZ0wgchvD1eFLuDkrVR8nb5
7NwMylZQfa3dgfoEpdK35YC8+inMnVANHsfZ21cw+P8/jpzHF5m0vHF0QyGOMcHT0jQLkV+zGUD/
eAuSGF7+nLO3D2qHMo3Z3NE8fHhG01rQUWjYBIXVEtl5uRC0g2iKf0uXfB2Tub80seO8y3u3qg/e
J3ufk/cJ1R4LJ2eeXOthplrWpQN+KKfWqsunfqn/LCNVP3jV7QdhkUh2C+R/+a1ffMvZHYtJtzsq
PMXYP3tNClRfz8Tp9TMmCWYqZTPqVndtLi0ti6RHcxcgU/IW5Zn81OdJG5RSy1oJ3TcT2rePQ94P
jEqLTnEH/KONnJBMW18MLNV6vdYm1n7O+yDwrNr+pI2G++VxlPvnjaznaKDwZWcY1us6SleMeow+
K0seyP91SrvljZ4miJ03YX0qJnKACt0J9GfT4fw48v0mIDIimRSUOaxgjq0joxZRT8DKmTi3LD4a
ipF8BdSMFGzfSGegsDxbAlDz46D3m4BCkqw8SgwtRCz50V98VKqbXR6z+aBfTfIpY7nS/FEJTKv/
VnKLXv5LOOCcMIR+1c3W4bQkwuQyk+EqbAcNL/FOIRdoINL+56yER3ixvdFxWmJiymEJvEj++xej
662UrujCFs/GAbYVsLzAjtGi1yD6/47Er3JQz91bovI0kbxIEpEtMjrRHDg5ES8X3lbRiY7mdFNj
1zxowe4tFPAYFKZ+FW62JbC0RQwPCiJIE69L3vPwna4KlkoIUk89Hj+NG0CdK4PHM7czNLpICIpI
wiNIic3qBEbp9RCymTkMQd7keh6fvZFT5nGU+wsb7BdPT1DOFjG2ibDZOHaBqS1DK2aAtk6J6r9p
dx8Q/Mpe/Zghz5ElFP5bqqnbXtxEIWq0Cza6nqphoBgi9d3YXQJvqauTZpbDCROiI2ryzoK0adPL
bhVL5K4BWDZLYqIrT0JiDt8xKnCfaWqVXxUFxWM3LLKD/EdOyvqKk3xZkBb0qOhxblG8DtLTuGvO
aIG58/TRTCdxhnTsnFCGiU55U08npVCKZxHFxScXq/KDNXM/m5AjyB1UejRQWK1NtpLHY656swM0
v4imH7jHqQ0C60NxXqo5Gg4u191gsmjBhGIEtqUDFrgaqcNSwghusvbaJLP5tl1m+8orVbs+XqX3
DAgUaEz3F4We8ikyDetzpVQcPa+GuQjiKR8h/4zirLIlzl46zG+iXmRvLYEGkogtiMGKeGuObvvx
8W+434/EpVslbym0Y7bAA1A0ChrqaOGgxSue1ESrz1GyxAfn9W4UedeScJL+bX3geI2zRnO3CCZ9
6G8JWS7ICmp/j8dyvytkogKVRhb3GJW+/pxG3wolKymiGR3lbiNZxie9H6PnxJ7mwteqvjuYwL1h
cYYZdP4tuJNb9HdkdgglAycIlsZoP/VaZr8bMeA7yJ73huWACQG/okt9S7liX9w+Reqgb7vEJXi5
zLzFAgmAfKkEWmei8HstOop3fy/wBV/Ek7/nRby5oqcMM6UMnFl5l4OH+oow63zDKiqFsun+6L3Y
O9h0d0OEUkzvSwLoKNfdUSTUsBzqIkLtVeit6Y/p4J0m02lvpkSeaxi2HCS3d5uceFACqEK5qIbe
yak5cYn9UDqyUpQ4ucRtTePHAN7Ar+wPDq9f7Z3V4SljGbKNwCKBO73JBAXHI87BtLe6dpy9kzmJ
6BtrSXxwlmFEui4pSppuc36ai8E7N7Vn/KkmqY6Ucqamb/sl1n9fdANd0TlFEjfLC+pIYqSvbJbF
n6h+8PuLovrKo767aXY7/0YFe0SyzWiEr1TtQaK3++U4s2jAcMPSLV0vjrJG5lmwnYKkEPbbSXWG
szXy2HG7TjlYFHfrUH44wgDIkCqjWxwCNkaGmHh6Bzg0/bAmt/xzCov5WqZ9DGq+6dLxZObJkfLd
XlSJEAOUxt93JMASP4XKxqY+qBRtPnuLqOE/WIofophzKXpFBaava+fHJ9feV6VYAgEZ9UbAfpuT
a8nSIWxsJQ9yCx2yNtXnoEOAkzpheQTk3g1FwwesGVqCvO/WEzgtHZYSIASCHkSYb8VWc8qSKcQn
S5tfex4zgSjqIfAORkAWntahELqczMk186CfCvfq0FULRqsfz0oWxxfDK8I/Hn/F+/tUBgS2aEJB
QBJii75QBKU2HehKoIkobX3NrLwLQOf8eWiV6u0ULd0bBTtJNHmz6u/Ea/Wzo6bVwY26s4CIAvQD
3hqNh62Ai1eAHqxKN8NAJXGCNjEwlxZm7VtIYbz3Qq/BZccsD4LuzKp09KakCLFEqqGvP3VX9JAV
XTML0DBMziFSRF8WzelovYCUePyVd0NRn0J0GH4Hedk6VFPyuJwnQkWtGl27Lo8uo6sP7zurzV9/
2IDYkaqiku5016RHfXA0DbyrgmhsPB+jUveiIKh0qsr2qNxxl+KS/UgtO2C9iDvzhFuPKipSCVMK
M4RgCi/A+s261miVn3BI9X7aViPOo4Z0aisRC4hKHT2L9j4qwGwp1cVTgsLEOnxDRmSrYZQHbazl
/jgoKLfWqn7S6nA4uPt27lpgpgAfZIeAQ2Bzgi9OGjeFNeRYJI0qDLK2/pyHKFVVYVvetMLIr4/X
y95+oHBK9od1qEbpZT00Y6BIYmciD7JIr58Lx2rOVa2XF3R/llOmFYWfxmlzcPTIQWwuXQTB/xd0
c+kmM2bGLSqagQiNEQnlIp8/Q+q2r1WZOU+4dsYXPNg0jB9MPfv+eMC7sSlngb0ARw1scj1g/KHm
ftQXniuiN94spdr7ZIYgJjsDd1wcdDKv1J4Hga/U48B7i4jKsZTDRbEVvMk6sDeXpaskSR6o/RLd
Zt6+v6cqBQSOqyNY6G4osrVf16SUbVqHorKVl5ir5VAKtN+WQnU+V6MDYXlQw4MqxV4kw6OTy9tE
yvZvBsVHEyZsvSwAW5eclg5/qwmL5XMqnPby+PvtTRykUWjvJHsgEjc7o6QumNoqxw0SoeXTXKQY
Fnl58alpWuVq1DCWuSQVmgCt+P1x5L2bi1ok/RbCOzDn5PH0IucGdopA4WRx0i2KFuhealyaVu2e
3NmOT0Mr5th3Evfr2MRVi/UnrfSRGttBqrq3U2mWw7DiWODW3ox/DpNM1k2yoDdT72nQY7T6zDI+
NXn5p+ail00r50jW7e4JxbkrkSZSGJB36LYrVSd6MUY1tnR9Av1TmN3wG7o/7kFBbW9mIaUgXSTr
GHA+15+3L6JZxJ2XcbwO4kNpMp/4HYYXbssfTmjVy6npnfr9bCNncfBR9y4WafsAbw6wpLNFMU/l
iIxRW+SBOeptfTJxwT6LLotulpW1X9O+dv90vUjEfusW86lbXPXImWHvwJcMfHAYyHuQlWwGP2RN
jPgozn9cchjremBD4iENJpXqTVqaR4T/vR0rb1CydwDVVPbX8ZLc1qJeIZ6VWvnJnb0l0Bo7vcS4
xR3s2L2hQf/h0U91iG27CZW2wumSyiDt8RId70vXhsofdrfcLufzhNX9wTq6HxrnqxTxpGtGdXHb
yrfNVlvCKMqCUUyforYbnnuVRDMHxfPqhA4IBiUZeRbRG9nmI7kU+fLMLguKtB6uk8pmByo/Xop2
NA9W6L1ogIR78BfdaHljbs89rytNisEFGauSiO96l42Nbw44t/ko1y+fZ5p6f08iF6fOGxKa4tbw
21iVtq+j1nEppqk6OA3vzyF+jNRJ5UiEfbkFFOaq4pj9kklz+CT/UpXWlJ1yqzNv9kS5yg+Luvs9
GuoyOrg/d+NSYUFp2AVrsG3zDnpUtP2IKT06qD+FoiRnoAfO28GiFM5re5aetcbnxyf/3oqCzYEp
gRQBvAPbe/S+zAJ3y8CctByu4JRdnHRS380Gfhr/IRS3Glp5nAK8k9b7cpmwfbYyprkF3XixXFwx
Pdz6MDJpj/yn7velDlaDBcyNLcH9myOn6+LeGkxCTaaOrXMG170nxw2aKFJv4M30p9cPTd5aIGyA
hQLdXA8Nd9ZBL/OG3VJaH2K3rU7c5eXF7ePlINLeyHgosDokWPPuvprLxHCViZHldiK1iaAtLE0R
+SJJus89fsQHILr7+1FCRMiaIWTwqtxOmqnPkeJUThrYWtNcRkfpPjRuqx9AIvdWIbAXKfcvuezb
Br2mV9T4izoNkDYdfSof9tnKaHUNnDnnx1O1N6CXoeRPeZHplInZl3FPKLfKtA9ZH6ZXBLzH/7CV
pd8RsD/Q3cZd0Y2rUIswv0E0LBNvvLJ334Ut0qIW9ph/OXQkT3V/2JffWRvSZkSqr3BusZ3XQ4u6
slC57pOALtrfYUjpplgMBw8M+GcznJ7Xf8lfGttASnn0Iy+zDheiSuVWiJugA9B0ly62xUc4Uq/z
PYPeB5jsVyGMbJ9mxXYBtp5emHFDlAF3+RagcFidmrZOf4hYERjVL0cdiZ21CC+BugKZKDttWwtD
gc8loiHXomhPUMCskx3HaCqnh7Ije6G48CgsUM/k9tscU8Og1oL2RxKoBn7QUYgzyxhpPWcxhaPH
y37vkpV1TBhV5Cpku5sXkxFnsL05dIN8ClUf6xLtpxYqZumHiVRXyfFDczEnCGLhqdcI1aQTCij5
tRzK8jQV9vDn49+zN3QJS1BZpjyttq0nE675ZCltgii7knzQljx8x6GHRpEaHeEfd65VhxYp3Upa
lVBEN9uiw/zKLpY6CfBKyX3DadpLVg9greOkHZEo0sJzlXnL7bUD5PYBHADcCOUBFM3WuyPWaeO5
agbpqk28sy4GfOEFB4KVJunBE/V+3xtQi4GHwX2nE7z1eADS79TYcCdBIabcT7pmPANYw6ulgtXv
aWjrPh7a/REKek9WVin2McjtOw2mMCixHkH9Bam4r9R6izO8QeX6OMr9CpEyfLyV2By0mLeQjiET
dg6vPQ5EPxlB0aQNWlkdFjuYv/iPQ+0NCC4rDzM0q+5F2zFHn9NSU6KAjF0B9AZTeaLMHzyOInfz
uiZEBKrC+H+wClnN6xWB5ihtwRHP7BJJqt/U1ksvtoXuVMvb8Jrxn/lOpJS/dc3svn6BcIlTXSQb
ki2nzTMF5rkjPJxjA25grFx6b7h0Rjf/Uy4pbhFlNh+s/Z0FSTYk2Q2ygwLpYD1STJfCzuqJF7bF
DISqyk+FOkRPnt7MVzuH03swgfdbnMcDmR79V5QbmcN1wLzu0RcqyJC7tAmvNaRdRE4X/RQmrfVM
s8p8NpIhPUha9oLCUeUM42WPyJhcwC8yiTEzyMyFEAHM+fKsZ4Nzdjo8rjR7UN7aelT9luBtdpBY
7OwKwMH/Cyo//Yugqt6CkQAAQSfUDk9Vs7hvaEJNp7bPo0+P1+vu+EjTEflnZ9yRkvssb6exZr1i
jjv/pWkTthluopSXRJ+VoCtYSmXlvJo9xjsQIiJbnlo0Eq+bqTQRFapEnIsgs2Cp0HWbA4Em+TM5
qEd9z3Jff8wQjxQNMwH5kN/MYj0sHqZZpQhSZ25OpDr92USB8jQ5qXNwB+8cADztfgkB0vfiLlrP
XRgq3VgNtQg6ejdvFvQWzm1oQDJK01TTbmjhKNdQU8t3lTGFB7F3jjjae7IbRhmGoshm3WS6SIfG
Wybuu+lzh5PSB9GY6ZfHK2ZnceKjDPMYfSZyjW05hKxJw/S8mYIhNqS84pBcud7rIEvm5uBdsrM4
IfvRs5QHGzIEm3TGS7JsrjxOT7ekO99m40JFUi2fC4t+X16n3R9KMeYHQXfGh+gBJTx5jmpcuOsJ
nFVloTSTTIHtCc+Py1wN0Frvbqkzdf7jTynnY31ZwOSGJg5BnfILSgvrULbVhZo3QfdnRSY/FIBw
JxOK1CeqeEWQUvg/qCztxgO1CRIH8BHVj3W8GcRFPbXkQ+Zsuc9FLpJ3cR7V8I1FVPzVeENxEPB+
QTJAerNSp41H87bj1LlxMwltGQOtxSMlasb+TdKJ/uAm2omC8pwEGElJICQy1sOK4yUz9EYZAhYs
1GZgEM/4E5UHh/LOx6NoA5URKA6rclswWkajGzRu1WCMjckgo57GazhF2VelHZI3i9aGB1WAnWFJ
mpRUiqA+xT27HlZlTVVCU3cIvMpUr7UzKuf4mGR/v8dIW2lEIEsu42yRyourZ41nL0PQW13yMWr7
8Flp54STedIoJw/OR6RN2oMZ2/uWKFCQpiDmJJ+W66EliTKQr1gDmKbC/Qvd3/wUpULc4hnZ7XQU
R9I393uaFxh1RynSCT1gC9XsvAbOV12M+EAVGOXESfPcmiwYqrdHMN6dWaO/ArKJehtUzC17eB5S
b+n6kiVfjs1zkxraNYt5kjw+OXYGxC4GDsYmpoa4vdAWK1VaV2NAIszzj3ra9ufUrHAXjI/EVe8j
gRcBby3dRnlYbc8MmlWx06cVuYirth/MTrW+eEWx6JATGy8+GNYvH8/1iUi0X7OEUDJH8Ob2RG5r
TDDNE8GQxNWIFngpIfpL4jo+uhY8rxa6LLchKubxapHToP4zJxYKUmWq8oStVSv3Q5yJf/aLYnWn
zOur36dpnn8qbpd8mWNz/Ene6gHUa1BCu82UmA0/n3RjCR5P0P22ggNIgQGpDKmZsUWJjBAbMiNK
+iCJqNf4sSiq3zPaRhE0OdfwEVmHhOVNB/vqXvqAlJzqEKQCBFpZ8pvLy+PE7Yq47oMRgtdXES4K
qsejtWjnehjm/poMk30xpcfupZ0gn9tzaPyrOG1t+0sWm97BEXa/z5Hd5u0oIRxorG/9ukUc5d1E
hwHt8S550/FSPs9Rjn/VmPVvssSJDu6bvXj0pEGN0BpnzcrN+SJxNrF6z7S0J/kqLP1UoI179hq4
tzHYSX/AP+vgTrjf7JS58SPnVcIBc3ehdiNtlbwir0ycpAHr0LIDy+woW96LIo9KOrb03Dmq16PC
ABSYNmDMYCxT71phgXuhJdUerNj7jS5liaSoIRc2+cgmORiXVqsi7GWDSHeTM3W39jczbDJfZQ++
Gh0iQ5GjQganEbzFEKQzYPbca0j/sRfzraWYfhQOZqyk5OJmh1X0x+PNuDc0ZCqQX0LvUiqjrz9g
jfYaTCby4toU7qlFlDz19bJCv8yw85+vjyUTEZYfxXtKNutYnVIPLBjEqubOjN9w+4Vnik/Zu1GZ
yyOXqZ1DhgVBriq9m0gUNuNqhSg5CSIeb+qg3hThOT5qd5VfA0J6amZLnHSe6efHA5QDWB/RiJmQ
GyNHzb0AsHw9wFBrhNer8ogWzQBYMYk/F9k0SDMB9/OMYthTHY7OpZtH7dvjyPL/vI2McjO4IoB+
NH03K1R4kbcsOdM4NBRVUVtDeoTzf3L/ehxnb7mQHaPVJSlpiOWtR+jmjjMg0cWzY6FCXNBH9PPa
rfGLrcXBx9w7sBAaIg53K2/TTSgaCPOkzCHSZmw+P0VV7lKnyBekbvvGzqbx++OR7cwdqSQ6MTLb
M8APrke2iCzBK1Y+TktLwycUhOaQeHXjj8ui3eYeP+I4Hjx/NJYjobWdtSoTL54dbHtGvEn5QGdo
etFm5BHRksGTNHKsCRKwAobeK99oEZa+cGpxfTzgnalcRd18XyOP5mWZKDQYiP9gU5jPb7QoEqfa
G44EXfYHKMvPUjKUZbP+tgxaadSZQ02oUXIRpj0DZamoaQzcwXimT2/cTDvyt5D/082WkE0FxIql
8La1xUk6YSUQ4tBQAcxUBKKjNnofTsvr8dhcqXQiZUbFC2ErSZqLSUVANuGa86JvfZ46n/LFCS+t
MehHtNNfzMHtiKjvUewmgcIQUX7mF1c4wgXh0lcgZOzOLT5YcT48jVFoAh1OqveaEMrf/dz2gd45
3TN60NUnY8r65cThkH1a/o+089qRG8nW9RMRoDe3TGZmOZVcyfUN0b27FfQ+6J5+f9TFPiKLSKJ0
gJlGA5pRZDDcMr+xLG72LrMtDDbsf0VkhicijfYnvVaqr5k1YQ0n5FG3ce9UwaQjRaPxjcnXphIa
imEus4qXU4/mRWAKafCsAVxZAjIK0HEuz0IW85m+vnLwkL7ec5SYuRJVrmM6H9s9N9id1aWOg4yV
WsWTX7tp9VEt1HrwKdjHH7R5crV7Cd1HHAz8+lxRjlHJ3iiJ4gSxRTH0vQFkZKL42022fZm72nsk
u8/8uQ/DN1+RDLXw+BB1poukLlfobxvC7tTQHkfurGRSCji8Tl8FSjPY7y2lrFs/bY0j2aLdyS15
IuAQwDFbGXJVqRskWyTPamcNQRx79iXHRsOP9Ua7u30/vd46TI6+Kso9QMrZPOvJlaHUExMdpCDv
HPPS6XP6X6oU7nsMe9tz1UP2szqIoKqaHkH0X788jMxNRXOO4gm1k/XIhjDq2vY401M1jycvHcOn
Mueli8IBkYMirZrPt6e6OyBmS7SuqXgBWV0PSOhaT168xMquUz86UPj8rEzKU96M+iWKAQffHm95
y9YXiYuWKB0smhRLBrv5tMLUMHqpuI9zbNAf4sYYHjwNBZ4J56cAfabscwmY41r21eybc/P3m0c3
naWebvAD6JBsElmhZ7WkJ0j+Z5v0lUVM0dY3cpc7zGu6Uwq/4wLFrHiXxLI7a3p9hFrb2cSrH7B9
b4da0fLB6YKupolHewQMSZf3T601HhGdXj9CBBW0rvi9AFrpPq9XdtRSx8u9Qgb4XbcBcpDmSXUR
br39RfcmxG3HgaSSiFbsdsMOg2VXfS2D2qZlH05cNFMocYJPvDcbaFCEoIpOa4JwZRFbX08o5g8r
zZQyUFMsU0PNTP1iQKewmnL1FCmHKlJ7U4NKSODAzIj5NmFZXzRjZVWqDKxUFHeuwkUadeX8rgKp
ebr9FbWdY7jU3NDmoA+IKdV2XxhLF7TRJZg/KMtEX/Sw/XRSnH9oaXmzjxewdcF1eSqukw7N/xyh
vfPelZGV02mTKAyBltDkmQpz+TmdQvvJKeMkQoLAmo5kn3e/y+LgiAifQY18+fPfrn76blSDsk4G
etw1d7JHnmpsopdYZN7B5bRTOCFOxCoMgQEwgZSq10ONvSu8WuOzqGXVXpq2xKROoaRbNUl1rpvo
cwJf6orjy8jZVd2T683dA5St5mB9dpaH30EQQb2NhGD79tQTNFyJUF1QyszDZTWeLR/hNvtEamvA
VxTOm5Md3jmbD0w2QOi67apGuMFVeSKGYIxiee+4PfXKvqfoZoXKwdx2bmSIA+DPuS7IG7ftDjUv
AeVNQx8UtoETARyx+znJkwCrkS6AWghEplP7u3qO5sDI4yPk5c5uos5NNY6xl6xus/OlDZU2Ll26
LbFQH9zM+CfHfOdr3xwesp0LkXQOECSnjErwFo5dI9FSqHGIjHNRGWfZpdXLHNbxgSjA7nwAmlNk
xj+JjvB6y1p1Zkbkpn2AitT8kMzDcI6yWKNoqlQHK7cTplCrQQoDvgsg720MVjtekdOB6QPLjvIv
cm6Lhyz0jE+anup+X2FNVcTa6Oed+faqFCBvSinUpTSgdt7mCnAUdhSI8z7Is1oLoNwQ69Zlcp6i
zjgIGHbvgEXNj14ccB5u/vUHRdwYvSWLzl/TefVF1XJxzYukPI9p9LkrrfRDb+ndE3dRHvT2nPrS
c8urJDc6+Np7dwBhNQRzuMpgJTd3kSZdt3bLbAjKCXU8P5tb+k2qlo3fosIEMB1NSKXffhZ2EgnQ
0PCHYVHS2zU2Z8OcdDubE5q6Xt3FdPx7A2Mq23l0J2x2RhzITkqIXtTtQfeOybKwNMKRWyVxXn/v
CSqh1C3J9yZ/8jN7VD4ZU5l8uD3K3jEhsl42EKEYTPL1KE5ixJbZ4IJndMI6h2Ff+vOU1s+jXh4x
zHe/IvuGZ4TCEcCG9VCemBKJs1cf4HCMgKIWQrGNZV+e0YL8rxvz/kummkclgL358V6BpGDHuLxd
60HNXLOkXZZDgDDHyKaUbRmo0tafZWYdPch7E6TQrbI7ly7Dtm+XNXOoD9HElaP1kXtvW10cf6pR
kLa+GOPySokStVxLH7KjztDemQB9SlmAK43XYxNjDvNkmh1CC0Glok8vCOKDqm/lRcbacAZTeKTQ
cTTeJn4PtXA0qoTx4qpLArXuo3NWN+VFnTz3InrjSFVsbxUtnOWXTjnI3q14xaIn1Mup7AMFDNs3
LPdwyJahKc+4gscHXZKjsTbb1Bih/6c6MAAgKPp5mCzvoZioh5VTdITR3x2KYjGtZUSqaCGuN6fo
jBqFSAAARpVbXzrZxaeoz9UziNi3c/jo8ILYoO225NTbkkTae8pQ6uzNUmm8K+p27lVvQAF4HI/L
7Stl7+JCDweDxAX7RmNhPSseILew9L4PIFKZ2rnge/YLC+HoVt7bhGQD7HbkmQBfb66uKI0ptZsu
Qalpxx9NJbPpKljJQ+WYokVFeD4633vLtRi3woUkd4XwtJ6Yi0k8gjUCwCwR2kW1pXmpC/zYwlHq
B5WP3aEWfAOGrTtEETq7otDnkEBXnYpzimnoCxtDUhOwkoOh9pYLdC4tEoqkZI6bz9iEro4HcNwH
Xti39wW53WdFOXQr2J0QWHKbZ5Su7xashELX7EbICAUlLIprYucYYNm9LP24rNKDN23vHgZl9n9j
bdapM0rDTRwADKgNZFeoTO6jo4zu310GsVNRIydIoJb9wa6nX4fKAvBy6p1LkPhbNpYlVVfLhCuK
0kb5X641MLhE54YHUcHud/xFw12IzcBt1sNYWZbIYmDTw3BOknstE+ZDJNq2uaopGNPbJ3l3MHhY
C1ZjwSBvnpUGiFcppoqcoG/N0DcqK3qYukYh1dO45f0/GA1AAPqUaBRhyb2emoaAldqnyS8YSvls
hwPuIKPxILJD7a69efHtsNUB87RQAtYjhVriaAocO7BDmQjUOWzusQT5EvWlcgA73ksNyD1IIcnS
MfHZhB/2XDd2EfMFK6yuvikjygJOqaeL8nV87rtO9YtRyU7zmH27/TH3KhnYNKJCjX7L4jy6OQTC
9pQ0H8iy0NGeH+0Bk+/SmsprInsU3qViXbPcHD/UVR9/Rz8pfGwQR5xPqHWn5zIq26udCOMvNZS5
/ZTZUfGfNPrp5+0fubsOS2+AOxypkO1mRn+8SjSP989TB+tzEg2gazNF/Ov1yZF7yd5jQY8GlAWA
yaUXsV5yq4CYWjs8SkXoIVDL/XCx2wmFfx3sA65eR6Tqvakt0BYiXZAJQE7X43WFFvOUjDzt6YSa
WGEn38xFA73s3D9JAmEU0kJbck8kL9dDcXQjWpVMza4TLBmwgWq+Iand26e4wk7kD+6E5alwkQOC
3rVNv8rFYBAWBqGfloR3iBB0d4UeGyeMDaPz7e2xt2ag4Ja8C9QKeNP1xPreiYQ5UCXulwa+0PGw
HguTOlouUoy1vT776/aAe4tGZZOqAXAtEobNfdebdecacSJRLzOVe5HpCEIXfTRzSLvw4JHae3aR
nkPlgMLBkpqsJ0cy75STyVhlb/af0tTulIB0sHcO1mtnnKXjCnUMCiM9qc275OjtVOSI1QbWYET3
Vj7V5yys8x+3v9zuKGACgOGQZ73qtMLoyXuMh6lF5m1bXvoy0u9FrA/e9f9vnM1ep4IDMpEnMACa
NfqTO1ZAt6L4oH/32i4CBAAyaL/2OA3dbb5hmV7caxjBBpVuRNODnZWj5pdVxrXU11n6Xe3i8u9h
Kht5Z5SZRjIiI9j2JqiSv/G10o2zOlntvaYKJQpyes7SL+LM4XrTne6vptA0xVeNKP7cxUWmB2FV
UFxoNARNn/smLZZrcDJ6vw8LYz5JeLQpZYbEvHdbUolzU6bzSzNlzZFI9M6BW+h+qMSQkFA125R4
BnsAOmZi5StcF9mAPJ4+G3bZ35llUiDTPx3xm/Z2DeEg++YXnHzbSUjDwvQq9CACxHGT3B8GtfGd
rqqO0uOdgJDSHMxaQmkKYtvKg97WedJXKt2epoGIpoP6J1pTg7LKtevcFGj4kRYdbNWdy2RhVdCA
pgBJfrd5AWY6i7PR8TFVND3uhmRMP7WM58MPMN8ewlMO95bGD4oIRKHru0RmVFVwwe7YrqlFASxP
vxn0hQ9imb3VWloAiy7nwuZbds9vEW6l6L2uiIKmXa0q30GWDok/UB0Pbh/xvULjErbQul/0vHlE
1+NYXpeare52KFDHUg1sdxQf+gxX81NRxPb/1O0AF6ZuWjG8G5qi+4x5+/RPYtuKdja1FJ+T279n
bx0J3yjr4HYED2FzKEAsVgmwUa4cg9rVLDT9DkTsz0LrjsDReyOhBwd4a+FWwJFbT7we1FENZxzS
XSpiP3qNbhcSs+nohxiNHgTbe0diWUtyCEpjsIvXY6WjSLPWUNpAaxVHe6cLxwHM2CdKeTKRtk0/
eYniZj7if+M/t7/n3iVDCZVbho4Kj8UmMJ3arGk1XG6DyFKxGpm6DMsd/Hnea56wTzDTpz9YQBqi
kGwdmqPQ5ddTjSzFNRWlJ4zI9NRXHMVBWhll/8rWq4O9uzs3AsyFwE81biu6kOF5baaD1QVlZ3b3
2DjZp9CK+mtvV/LeWjSQb3/L3R0DkBclOJADtDrWU2uoChPZcseYbR8+RqViYKHjaQ9GpB01Ofam
RoN5MUeniAScZj1Uj1ZR16McAIW4ta6yn5JTVDnxxWnD7qvC+Adxy69ztUEowOilVrCUDIgolx/0
23VD9DegcgoLIqfJc8p76Xp+N46P1VjMwh/ydvxSzOb0P4ZS87DSuI0+2UZaHB2UvU/8+8/YHErq
c60pqMMHPZ8FZXyIm+gFW6ihROIPXgyuO5Auv2QTthiQKDJ6bHHg0CDYJk+xWWigOJP2Ujejeb69
cfbucqSAl/O3GH9tX3pNHRI00siAo0lJT6muD0+UXtXvt0f5dWNt1xATYKoiFFQWRNRmDV2zaUdl
lLBgS8c+J4M2XYzYrQNQ/1CNbXd4soykfIoK8HllPpr3Riq6K0TTJvcpf43dpUmlA6eBossV7Hf5
UoSWdd+RPx/E47/Q769+q7XIy6P+yUbfvNc6KooFcmMSalnT/ZcKp7+2c6Gp9Hs6E0Jti2dynjpt
f9X1tHkBn+99j0wjveDNm/wdV4aW40/ptlXQVENxsF57u5AmJumkxnKRVK4/ZFGhG6RRAwea2jjx
qR5C9w7MpvVXC9324FLZqVkwACAkOgrIP2zl1Etqmq0IJw6eY5Agj7k4p3iVnOYYaA6CSf928LPv
qjE+uj13JgndCVgxAgUQ416d+KacZwI4Crp9I8pzV48cdCshqAs0Y3TTgxtmZ54oR0P35oahbbvl
oprovQ69CxcpCV3TtyXi6oU5OP5QV8U7YL/6JU7VH/o4tAfpxe48F4k36vC89lusjtOW8Ecz6EmU
KQeQJlZ+rpG2vKq9eyTBsHeLUoVfMNQkZwicL7/lt1u0gLk0GVrNQS+M+K6epO4XTiV9L8HqWOlc
56SF7fBRKFwxyhBjPWBMb7Z1YmRamLB+EX8jgdje5CEIqKij9YUZXfU4u139pNO59gt52O7bny8p
G4iNxZZi68PruEkNKp8ybD9rynurENYnOGDugzfgnqJGTerP8+QEOVLyvmNMztlNwqMnYye2Iqr6
v9+wRby6EDhIR5CTr/S2+T6qNKVtPEc+o3dQPAxj7H1skzx9ew5AbEpzmnNDnrM9tW3oRUqeAx/p
237wUdzQH0PC1oNRdqKAhdpAy4piwuLhst5OApFWAMSMouHq8CKipExOtdk5z/MwqecwolJzcBvt
vFRwf5e2KrWtpd+/HlFV41aGrcrHNKNp9nOvUUtfjzzzv9tv1d6h/H2cTXwDZTDCUJlaJB2Q6jKM
eXiuK5A3Qz7UBypgu1PSQflgZkJyuA1IM03MQrUk5wFVxCDBQuEE5/qoArm3C9FfRV2GrYjJyKbA
ZBuoV1YJSyVNwnyhh0vsa45nOTV1EHHX3uWTfUTG2v2KKPksGmf8c9vmce0StU75q6JbFg/qhKB1
Z2FFholCdHB9727FpXAA7hnxym1+rc3AJrqOvpVdooVe4Kas+bPL/QbhLgtE0baf/2CHLBJFBnwU
AP+bnTi46EiLkZjJqI0cZdnePCX52H0ysM+8/5OhiM9IWIAgbylZ2jS7yrT05LQW+7tomsqgdhP3
7JTGEXF7b8UwsEJpnf9Sql5eyd8eCLNBSV5TlsuqLuuvsp7FX1h6WE9DoYUvt2e1t++XSH7hiCNQ
sn1wyeM7Rw5LO0lN3Bco1NlXBe2Cg32xOyHKYGS1iMORt68n1KkKVJOOF48qnnLB3aP2h7Sp7oZC
DQ/upr0tCLsEFDNaD+g3bnaEwKVk1Fwe8iqT4oLWunKXNUn6MhuyuSDTFR5cHHtHGpgAk1o0bPiM
66k1UNEFbgUkCOZYB5VUvfeRGEffpepxjiMjwqt3Dv+5vWp735P1ohoKComIZRMX24lSVSMeKYHI
U/cFmv+AQbisHsMBRfXbQ+1FZL8Ntc1KyJ3TOq0otahulI+XOIqV56x0lMq3h8g7OZ2VvxudAngk
150X3B58bzF5N5EyJXagZL7ZN3OVxGalgNNevIPekW2+z6xGDVR9mt/FenTkw753GAB1wTJYKj3g
29drqeOWiCrsACzcVCELmdZ4UVr17bJOmKyR3i3cMm7KbfjXhT2h+6B0gRSRdq+5FaY26aGs096+
ZD8u0nSUIYCSrecShWg44f3FvpzlBEZnms5JRsm4ayz9YqQGrh4R0tS312v3AwJco1MC7AnQ7HrQ
VM/1RLSUCYHupdeqw4YCSshRc21vFK5gtj0lSVAfm10RIgBi2HFGY2PMK2AE+MtMXZifb89l74wR
rqJZAvqcVHnZm79dwuMMB9fq2fgJGp3f4qQYfUg9k/Cd1P6TgGqhqcEU5WXRXgFjEd/PpE1Bw6lc
65JYZQ6zxj1ife2dJmJRbkYDGjMByHpGi6t7EkkVgpDSdSitm0sgYOXXKk/ze8cpxcHp3asaEwWA
mFnACoy5ecdo56kAL2BQYpsMRjOevWumxPaTqczReQiB8RtzZV3qOVH8LrUL3OrM8Drr05GX/N7M
6TQv9h5IxNFCWs+8G/pBz5xhCGgryX8NM0tOOVAX3M+wodBEYv54+95Bz2xxEsHhGD7AerzRwWJD
doxX6F1555hRebbNqvnWG9NwgKneOwx0RhfoBAoKr13U43ByvQFeWzQ23kV4bfplwET1+vYJIUJF
lIVwIIHkZkJalkWGNkKFqkJd8QstEcGkuESvivcHXDaoOXDZ2DmL+MnmDimbIQJ5h75XYnehn1hh
6dda2L9k0zAddE927khaCPTNge0g47ktuLdpS3nMW6TEIsu+GElb+FNWDRdU0hroDI57oi17JFO4
86Au1p6kT6j2L7YE673RhzLOXK0bEF9Qkr/0xDXuyqaXJ6Nt0p+T0cwwReOPXiiNg52yc6HR1gNp
SHeb1H/bSa+AP9DNgx/YK7F+oXP/b9s31p2aiIPo5NWWpFi0kB8Xto65UPXWM7R7TNPjOKLoFmXt
aWoBCpQ0XT/d3pKvzvQyCq8bCwc0iWbQepQorQuq9xmj9HJ4sEHWPBdYhVwIDj9FvfJmjfNlOAQZ
4KCzX0jf1sOJzBiavqK+Vkaue1VU2QRKbyaYs2rGWw8bjUNCA0SouEB4E7ZhyEQHMyy7Kqi9UT6Y
Xj4H7ZTkj6htHQXmy1+1KrAyFLE/jUqEeRcvmfWs1E7kTi6qGpjDsHhJVJbvNHZ6mQrFuwtB+Pqo
t9T3FcVvf/DGN2v5LcOTEyKCCpmMAuN6+Bx5rzJuAf/kCB6dqZTVn6p84ZYSigVNUdP4aqajIOXV
OVgGpVm64Pd5CrZzrtQGW7Fc1MHid3RqYaRfSgVvTyMOxeX2Ht0dipwbQBuFcLbPen72zJPbWkYV
OLMzX9tE526xCdarxpkOHttXdxmzInhAa5JS+WLKsx5q8a+yAXdUgeqJpWVvhO0PPSrk6IvKVD6W
Rmd9hJYRfbk9w52zDuhowQssWSTI2PWwNT+lGYRWBaNWIlcw9UQXouz+4Dsu0yLZ4fkGLr0eZcCa
l9SXfVL0XXE1LEUP3NjV/G4Q3vkPJrRgBLjCKJFuTW3F5CieGTIhXXWqT0bOIaWaZiM3dHucva1B
vQkMJ48duunbKXWUuqPMrBD4ivOzWyc/R+kBTOm9o77S3kgLOQ/RPiZELX/98dAZ9hTKJGVga7N7
5wJa8evEU5/6xKre+sSwCelfsUbgHhbQ6HoowSZRBofKiFXFA1bOg3p155G3tDWz+9vfb+f6pyEC
4Z1NAUdmy7RkC8Q9IuZFIEpb1n47ZWryTifGu09pYcanynGrH28fkuYAiK9FAvhVfx6DOCNmgnig
tkN8hj5q+kk7zr6Gd/a1cN2jJvnekf59vE2kMGYhi9ljD2pJzTyVVaecklGf7l0ZGug1RNG1qtMj
paNlibYvAqUMNr/Gi/fKpqTgubZatS4CXSmKMzVx9ZRRUXlssrlB6FSvngSKFCdjtPWDk/d6uvBI
F/sQ0kdY8M5muk5sNXbVcIMVSI3dZ2I2gqGD89GLrPuspkN97+gcldtr+vpwLORVSgykyPDotuJ3
ng5wpe4RaOCfBn2IQnkYySN8HYWIN19i7Fb+QzkDkSWGWx8OWRKZsZdptGaj9bXtx8kfrTD/nDdO
dXA4foncr1cRIVC4JfTtAFlARV6PlVh2pszMDETm3MVYTbRu4hdKmf7IxqKEEYhR8Kluc9Gd5Ki1
74Cb89imUM903ioR/7DDFFEF1wQae3DxvX4xSKoJC7kooL6424Nb92Wdp6bNZ1CM5HNCce6kYrXy
5fa6vr4e6DSBjUDYmhIBmlLrD4BfZJdFLoFNouqwxWPF8ukeey8yrb7rQ+cetA/3JsWA5OlUCoBN
L9vst2LBPNmNWVPhDFy7My8NFPD6Pd7k9pG24d60FgItXE9ETF5VN6lvFzMbp4Z8XCM81kVZ6oMz
FX7hteK5lcpRRf+1viEsHpJ4NLrBBrF1N7sWWSeVkhu71k0icT+KsXw2y6m8s9le58m0lNTXR115
B3vEfHGmEBYhYlrtu1B68kdqe20Qpl75LSlc+7HthPvYtYn908xL60tVRyZuuon4lFVaTPuqPgTj
vL7N+PUY6C7FWWQetgwQJyRlNsy4gYfbFY6veKn6sZ717MHAfPPZczr1qbAm4/ukKd5Bcrm3VAAX
FnQawR8yr+stMaG/Nbq9QWjdmT/lKLxnb66Lc+yaXxvwv0dVxb3hgBxBv6XjuACY18MZReyFahO3
wYRT0b+FYo13EhcMtCAM15e5eVTc2bk4f4maOdyaBDHbkn5c2GbR9UqDUIfeP0ddo/lUT837yh2O
RId3HgaGWrI8MgByr83hUs2oU1PMcoLWavr54tayOhcqOcKDABz+kBmtG7Qijg8q+zt7B3gNVUxu
UWqa2y6MNlBxoFvbBkkmwi+tCVPvClGvHR8tY3Ir6qdt+iNuku6qVSAEL7cvsGW9Njc4ESY14qUB
xLuwKXIWbZi5bak3gTpI+T2RJmLqbj4+NdoQobgmja9oEhR4ROhD/Gkq0qPx92YPbwFoHmVWemvL
fvvtRvPaOYR43bZBI6b0e4Xfhu9EcXRfO4o4uXEyv0yVHO6q0jnqOOzsrMV1nXSUT8/LvEkpIBBa
WjfKNqhcxQlqexAfdFVEj0AWso+3P/LuUFRjaGIvFcothKeDGU3fpEQCpsDBOJ+F6Uvge6c8BuN9
e6id80mtZ9GbcZeS6LY1WkoNjj7qG4FUsaO5zkozdLzIFhBPrZvyc6tHR4nu7SEBUK2X0E0M3JiQ
+MQ52aE7arthTDZo2copnpXpqW+t8a08XZTy/t8kQSOsR6wde0oUJWwAq89zIOyGrlA3zU9Wahxd
CruTW84mXd9fylfroQal1eLQTBFqTXvjW+zJ7GnuKwVr6ikGIZV59ofbC7h3IDAWoZhNEspNtJlb
FdmVOseImEa6jP2wLMp7r4//i/W4+QAFenpwWst7RgXhiN2zE1tQqgBJuvhz0J3axMVoHLStETdN
EMrUhlKYNyfEtd6eJcJKowKzoIGWVvrmkp3qXBo2aXYg1Orvssjmd4amhdA1p+58+0PuHDrc+2iV
UuFCnmNbAG3bqpxFTxplhzhMos1XB8OAVwSyt0eon51LlOiHadHLg5K87dmbk6a3oCrzoDEM2Z5G
LakfGwn9D2EgpX1wUdL6GvVD8VCYRfqUSAB2t+f6Gvu0tKgYnwIXGTGHf71NZ9fpnWLBJvCXj1j6
Dv/2PVW8WinNa2NQqNEi2z0L4h+/6GzvSrR+ZGS4c1KgU5KyEoTwG17JiiXqNHYx1u1mPmQXOzGH
90PtAU8ez3HuZXe3Z7yzW39VLSGbc1TARq4njBx6O4YpE0a8InrMSjv60ss2Phhl5zAyyq+ik2qR
aG/eiExqkUPIwZywEP7Rq6nte0Zev/OcqnpMMT74RMxSEfXNR/fO3pYipINvzmWA9NU2rBvdKRoa
lSKA0Ky7qKncoEhoJYk4Ge7auFXoqWl6MM5GeXHcMft6+/PuLSZUY5pZSz+NAub68+pJmoWVSU0g
0YyZK8f5XhNWXFCy/akqkX6Qq+0dVdo93HeAFQljN4sJkseMiphLYWbbjH7ZFu2DXqTx80zV/+Co
vF5Suu6MQsdFJ+7akmNL12uSvkaOzRvC6WNkW+Epx0rDB7VnXZFurwIRhzCgQn7I7W+qvZ7mklGR
1puIBYE73axpHYpWRqJqA8cSGP2lkRWfdak0XLT4gGe+OunmnTMP1tlRerc+q86UXtu+CNNLWkam
r3Z1k/iKnRsoBCpwfnpz6P4++JHLt14HhOB+KVBghE7FkPBovfKuLZIyHhASbUYxPerz8hLJtPRl
NxYIYLnd02x/oqUfeMIcIl8dbesuNpo3Q9hIMMDxIHG0cNBphax/BtISdiWERP6qNOz7Tul/iBYr
r6k3s4uGDOo5CeejWunrTQ9Ve2GLLPpUEHGWP/8tFhWzXsYibGE54UiTnJV57DU/Q0dTvYJeRxHS
65opud7+4K83BbGvSZsOWA9ds23+BqjMMTJJqi1xIDnRfBSnsbfD922SWQfVg1+IhfXaOiSnJtcl
DzCdkM3ayokj4eVIUYVKZ+JkVIf57Leh4em+VkXDQxejSn7FH7IufWMAC3PqC3v8Z26U3jh7RoK4
izpb7jtXNk1+UhzZ/xj0BmcKxZ3cr6jhVtMF82HR+W2htu/LPsPT7/bner1GrI3FB0NIYulsbqIU
kL1lmCVsSplk6skcbOcEKkr5Kcoogy7Z5y+3x9tZHrITQgiKXNRdttkZzsn89U7aBE5iChs9zMr7
OCN5+NJYA5/tYLDXlxOgNXJBejhcvPzLegdWaZJYU+Pgcp6pZf0u1Y3Q+jGkA/71SGjk7jOoF2vw
Ffx4u0DJFJwnrVwm4cWhb55csmERqp6arPqm0z9s/bK09ch31TJ6J/KYCrnso5ByiTI/GzLvsV/w
Ku9LXcHi9qmjYcIQDq7zIZmL6GWWc6X7qoMA/SVMrOi9E7ryaXAVVQRlSTzk11lEGznNDOQSQRC2
5RmUkYV7cQi27zQo0rJwL8f2766H+TWdxmqY4sscFQl2jxBoxUOeZtLw0xLx8pOXjSqcMPTgvEf8
XUSCWXac9JdOqV352BPhRd8b8J44F+id0NEe9NC+NYQafjDGVKvuUCnDE6PQssahKGa7f80VIkhv
zq8AQVBqAW1NtYr+w3qFAJjqkW5TtxZO7PkCX/aT1Ysc+WTPO2dT5JwPtgR/3/rIwkBCSfgXIGKh
LKzHwzDF1lrg3QCGs+h7a9bVuUN46UMxoCx/e6jXR4vclBwVHSUSADLi9VD4AIgakmcd6EOdX0NX
ix6dCT9OcsfpEdrJUQL+q8e1nhuNPHYVF9/y0mxrO0Y3GWCfQPBOoYWb6aQ38zc9kbG8pvwfngrD
CP9pUeIVARFsKD5kU2nmp5LCzHxy7NALv5TuOHzhqY5LP6X7Gz6aTaP9W1Z1U/s8LvU32ZnJh3gs
qaNEsZjdZySfSfTrXgz3uZIgH0e2pY+nJrVr1e/02ItQtfOsr05riO8WPtsvtdYUoW/ZuVWdc5GN
wp9lYn1tolyWJ0Ax1f8UxpB/VpNC+dH1IOTQlBjcrxH1x9xvYtHe07nN5iAuZPNRJIr6H1hzZLwr
L0xm35kKAvZlNb7p0pRfEX6zH7I21f+beixLAtuc43+I75rqrI14vPhVhnXv+zlyc7ojSe18jPqs
/YpF0UwdXQnb/FS1UMsf81Rzv8wQ7MRz0Uaq5efs0+rzLKMh+uCEhtkhcNAmcxboQi2sD2GOjvjJ
I+zi4KEX8JC53vjV6CKrOylG3X9XmjxuYWY18XQpOQJocCIfhC4DVpVpIAGT5VQ1wvRjli6206YW
yucBnSbVlwXqdb7WUyO9lNQmXqSSkL4W+IZ0Jzs0p8SX0H4eZ+mVwwc5zspZCLpgB/t7e5UvwulE
snTJObuQNDb7e+CYgQYG9DXaTfWgdV72BDMkcU7NxB8cDLbcA7/v7WUwh6eW4AXqC9DI9WHqOvgS
k7Q0DFDV7DRm0rm4oTwC+byCvi2djcW3j5dpKeBZxnoY2u9mDZtPPWlJESnnwhXjI5Wm8GwJ7l2/
0b3xcygs+Wj3dYt4buaag5+5qpKctEKrj5CteLsuI64nTtiGUwpfc9EI32IzURDU43Fy8J8oCOte
HJkpPXgxy2vQKbdj69sg8Lg1W3OhAmo1MgpisIr5DiWVBInToh47oAS6gt971TXV1xHrdwO81BAB
ohDFEAW616SO31aySe5CbBuobFWdqp8AlHThx8pKUuNctnoe+eEYh9o5zW1cN1oIF2ctCuWHpm8F
/+ssWq4cL2t9d3BLcQGoOPcn7CSnwpdW7/wc1Lgurp7Rx9k5UTztIzeFU5yzbvTeN3o7/pWHwpz9
Og6t+FqXovtuxVX1wZW193dvKhzxKGz56IOw2/EU2aX5d131gDrjupXPYQaj3hetocmXpk/nl1Cv
lB9pKexnB1ExFVZaI4aTZglES+u8Sp8Uz0OGLs0K/MHNWi8fkyga+ydTle73sqnNCUeaJr9vo7kV
p3SOavWiNu74g8Zfdz81YwIgJA21F2m6neUrskTqMRXle5pIZRKMYsYernbdNPSldEvjJHQneQcV
nN1FM216gQzvPGAdQHiHvjQ9lByVdtfHNAlHhw5Ci7ySWqHAmWbT/CiyvAAyjiHKyUFz5y/OA79Q
BwzwIFVpCfi0ObZDVaaUw6UW5gQxzR2Tzzb8mP+l7DyW5FS2NfxERODNFIqq9latljQhJLWUeMgE
koSnv1+dyT27t0IdZ7wNXZBmrfU756CbQNKTlcQ2pipSzXgodFc+iJ6q5WmJpfpW1jZu0IJEwhcQ
vj5OTeGuX3usJi3okKZ/s+1pDy8GrIv3rLG6+IuphLKoeCbRZNAfgi8Ma7dn3c7xXRmTA5tt1pz8
3Pnjn40aCXDAgyP8Og9O3WW25ScvttmLMp/CshgPW787EbShwsWmt/JG8gxWUczZFhXifnH60s3M
jIooJblY1HByPFOlXbgl0+ehi6c3bbX2lsOIH+/glwE6eJUT3HS7dJtDssjOS5VE/Asx0bKtQzIN
9VF1Fn5RCi8I7wi2GL31c7v9oomP+F9Ld/HmyzYOEGfvrbP8pqnoVV7GZn8JUK1sL5EniDAljN2a
sqpXq3WzbiqQWVTGdX3QVRQ+4t9SPS+oIYProOHtpfTPZ9mcmipsSPuw6k7sI/GkPB2TJ9arfa65
E2d9gzdzl1wFwh/WTFcmNPlZa1em61y3fd7LkL+87DftXfaT6b8QhzuZVEaRdSrrmQQBfGrKH5Xp
i7thjWVL9NFofwmgtUZp53nicVlJW0bs4PoHNgRtobUG04NvBa2bheXm/dKqjebUX1DqpAa3lju3
jBVLtNHts0CK7J4wmmqvG13EwU3kFBAjxeaP9iVJGX6Q1XVTBXUq+qh3s4CI2RsvkYQvWcZlv5qm
fuqL83jNNLv5VJCgVkDqFeGYdkWz6iwx8K6M546SOsTxCcgZ0JTdhTRE4qLQ1XiPKj/8PvZrpNJ5
J84lO6dVqSNeNotOPcWiuvJrr3kQli8oy71ljF6nRrinbq1oogLReVlZhWK5Xwq3rR5dAn5lNtVq
aLGmBcJNaY2c+GDN2jxFnqviAw408Yyl62ieI4CHPpu9soCUI+J2SENCzXXqmLpqj5bqSwRNcVHu
15O/qvaq2/36p1XQtl62tRi2nMCf0j7KGP/SDCJzlBwKXtmexsYI0qI2a30i//Ss3PWr5g5vcpgk
Lp428grJaThWp7oYhzIdxJ50t1qE4jdIRRTlEPk372j5C8YCUbvZ380KqpviaLIGB+U03hsdN7XQ
sNXeaV8YO2ZnI8MHHEm6IpNjMcPJidYIirdbt0wa/WC2ryxrSARbcffWrN6R6dy6LLuRfxonT2Pp
Rvc6cvxvokrW6mIfxzV8QA68tEc5JGV37FtpP25NsG9n78r+PlpLvgnpQCUxKVW7s6zddrys3aD7
bp/tZTISSpdHX3dxeSLNtjdXmzb9klpD53zeOzVzNLumvNJYfAbgFe7whZmdrzGX6tfPzYa5ebru
0TwTAkdQ9Ko8tsuABkUeO7+JH7VyiG8xzhwFB4jEe5y3C8SctK0Cw8OnPv6tzBIouAey/8y2tHVK
7ovVXq5uYf+s/V2OV/vSOY+kanhLXk9DeNXgsDeexradYl7SoJ6KMKR6tJUb7o+rqsW1RYlKZVHw
WcSEl/ZlJMb2k1VZ9sSFOHXfK6MHNx3laP9AX1u5aVFs860qWOaH1eDvdYWp1TTA/PeD6hiUSXIR
Gr0jWCKtVqVTaxOWU66zTrIR4s9h6dGPHODFKf86KdWMpXw9GgnDSzbn8ViyfZP6zAdPnHl+hR8w
37els3FXKoW/Y7MU9ng1OCM3Jklj1VeqTJ/geScZhizSkJWv1kqXVeaTBz5SHTjWFWVqgIyKVb+3
JyL4hgbBbrX4+ANuAw7zQT36REDP3melJGdhtS/VG7xd4aaW9FtxKZdqc9PB023/UMgJPeCwa1fe
1jH2Ji87pXd1M4ColCnoyp4QfNnXZ/JL6dw3u9Mlaeh1xZJvbGudCe20Hp3BHKPjbfdNpaHeAH+W
1R1yqGj7xLRjmraLwq+38tBGQ/fZbuu6SBs5jPeT1UTfF7/jX6tDEeAHZNR2P9aoIzIhOKmOY5XU
SQqPoH6trHp8BFH251w3TmSO+KmuLpE1zVxnXE4FpvfRiFhkCFe3zmjF1bEdxcYQQrilnerYsDrU
FKy3oyN3DYvHOOuN4xg6xbP8xM+CURZPhHYzNnfEWDxZlrP0mYBR892IOvEOWtoFPvCjzWfabKXu
HDnY0WmtVKWuxgDxxGtVVVRyUb0Er1NtW3NGtmX0Jd6ZfhzcoMU7KnKXAp+2qhW3eL0XccoQeVlv
g9JfonTn/wpFcGB+kcyu1aZmcD0GH6Ky/O2wDPHKtTLaNc076Z3co4pfnonONffRstXEfhV2+EBj
FV9O7rJaWc/T3kgvFdgeCxw6Jq/12qNfu+xEWREBfWrE4lZHm8l5khajKn5CIUDsSwlnl89RM05e
Pobe+Fo7Udulta+dmyTUO5+lc7zPJQMG7M2sxrrAksiKD4urfe/EWS5vorNJQio3x/7FwCAgn9Is
lAJrXBykaSmbbK8oiwsTr5Wd1TIoVTYGa1Af8K5w3lAoWOevIRyWruM1h6bw4uWIp0v/5A2BIEN0
c7cx9ZJK7qmLYv0biljujWbyYUc7LekH3BL9UGaDqOP12uOAqq9jXZuBvTzBNcFCL7raO5jY6bZK
VRzZkkpmXTjvt34/ucUhXkS7pRUkOe7VyFcMNiCYrVmrl7E8LciUF3QYEqy8ngJyhMUS64vKtZzo
6Ay9+xr0jIFPGP6wCaSx7Ufao6rJI6ePk5uyIZMxtYt2vW29oGkuW4fLKh29CvfZAtTk2Z6UM+fl
stvfyVxT9rEQrlKnul3la2QboCR6CPEQrDRSmSwxgkuDZB0JVp02IIPZJmhJhH18RWXtIUZnVNqd
GFxZ4UGCmNqYtXvs3b7kvjmC11hlGp7N2gj4ITObZm4IyVaU7pT69BxMq8hDUBR5iFAyojWmT0US
8H4mLIa+TAKHHxZnucWZvZQxBWUffGsmd5ZZS0oQhxHLmquc8cmNMhLvtMmeIGm5gFUWU4pIbmnj
ztNtb9pGp7KLdjh64dSOWaxYt1m4t4F39AUThLQIEhjjfHuEWzxZ6HRcx+XHVFdhz9HTJZ/rcIkd
KkjlF1VKbk5Yn4pwhfAHsjPGlGHkcaYNtOYXCmefQs0PdZzKVXg/xx7/sNQlP2o6xpYc609xbxIQ
DRzRojQItNEo+EZG+10StfkSec2UD3ALgxQi+jhmHTIejrMkIX5E7VY3ndqq8q92z9T8DPymnFMX
NJ2feUNNbNHu9c2eoUw0Tub1i34I9nLFZQ6+xS8pRNjSEVTRjRokySluH/cRVyCWVA8Fx/jXJZi5
QWrW5Z42e7jfcDJQVnuDojQh4df91Tdl8ai6Xn6Z9s7qbrxGbxbucoHJ19LDuuasWCmyOomaF1tv
m8x0sbohqFKcXNdiCx75Io6XKdqAI5oLN8qrXpvPot7guTQw1pzM14VXZyYQ0bWL4UrI5rLH22Dd
uNxVFfcVWjaQ0UOxhn5LsTVah1pZy5Ylkwp/h8EeJNfBOJefS4JH+PqLNl+WBXTq0MyWehv8hLGW
o/3o0hl87Wbx5HkPxnO2nomfbG9MY0+QOZty/OQPgjJTi5rPvM6EJ2WhJIM+VZ7bzVlvxuLalRjR
ZSsCU+9QmbJrMy1k+azxEZbwXRWUlyqplvJ6LJe1ILcmXIeUueb8rAYT7LmeSn+4wls++FVGld8c
qnmkHQ+dVUQXG0Kw4TBV4bymqkmsl7131ZAFDAyHk9uNyzF0ly5Ogz5ERsu/wVSss+kEJt0NS7pH
2tRsu2SsDixP/wdXX/G9tGrMo5QZF+LDOc87wt6L+S2Q8+LeRt3eTrmXzOEvA0pCcug+tnTSFKbp
1NRVfViTmolbQzLQyLXd8a/sHrFkb461uz8XKVjGdl2fjQnQAEwgJNX2ayuq8krUczhiT4INTKaZ
ib0qy4deSRp8x0aze4uDcVr8F0wi49+RswXkWjhzXB5qbaboZu38+bFfwvIrZm1he6i0PTUpg9tp
v9rJ2vtFFsB8GVNxJSSP2u1Px27slfu3YqawqHh5dse1EhezjdjuIi68lQ1om/53t7prnTcUZg2D
0N77YvpWf1+ierAyIk7skSFMlzCEaVdlLs5atzENxt2XaaB9LbMlXqJHSwWgJDhG+xBhC8zsuLmL
4aalruJwGZR7QsVCGmsvhReleBBVv1siBcoUlQC+3D3s87eZYKMfSz2VDW1U07cHSFNLQztTcxex
/MmfM+u54ylNqeWBqqytmSsu8m6NCp+vQRAeM6FIu8AJvPL1aEsdfLFHDUgQJrWeU68aoiGtOWf6
XBk7+C3DkH5CV2fIE88F+u66gtbM+uLv7vpp/YzwRFSZoIB6tsxozRQGxrqQADRxiuZNcTnrBXS2
wbQi9YqVTNuJEv+z7KRHdLvRy5vVC3nXykr87JqheDVbVX1bqJaZVeMC/SId7Jqzohf7y0aGOb/P
t1Cytn68pR6+ISJzW7iBEb1ZlTqVcG/VRo+D2BTZZr4ZR5w0mctPahvmpy2uGLdM41Q3NNOSa1Ex
gF4OVskNkeHsPX6KIyJWU18M5pHzmhlCbaz1+2j5w285rsOIXKmKVKZ3v+nTHeu+Rwy9vOdiKZpL
uoHld7DP3lPJDvplxgHiXsvoZKDltxndJqUXIg+SdrimBR66cWrTg5Jr72/xi6Qz1GnJuOG740xD
eYDVEtW5HEPKb/yOJ5CVYFcPzHG2ltp6rnUGKNOrx4AWtLrykh1tQO123ldVhv3D4rr6e9KMjb6R
WxuvQJNrFKS2DMV4U6ky7nPab/ywTbIOh2qSyXDZAB28VYz6rxOyIPsrTCWjR7zKzgZzwI5jhvVX
POXUL93dbkb9WDS6/oHKfL3G+64oM38uvZdqbpIt7fueAfIClHsbTfsgSG8KsQ6GwNVM6bT0wWvX
maXgBA05ctYt1Pdb0jL9d3yrVxccxeNx9rvSSkO34DA33GdAZPZg2VnHmf24O1zbKJtnZpMw4wI8
nWxnYFBai/7JCdWyXTHd8J93qmVQP03jnBuHZKVUMILfmTi25lJ3zEyztrInlo+yGON3HRF4aa22
3snK2ErafJs902VqafE9cyHZ3bfKw/FLJEkT3/lAiL9bEnFfBknDy148V9Ll1sSXoujWmpLNlusj
u4HhEHE5y90k6l7hRR2uXdYm+ORmTaO8l8AfQC9msiLO+IvVOzey9OarkkFGka4Kue5pU2KXeVH1
UUtL7RhAz3Uff66bqV4g5Q7ygB+fqA9FGZAkMKnFpzAAR/9drKu52aTe39qGM/XWHpyVHYr2ez5R
CuurYB/c6WKTrXURbrZYAIbCpTh2a5L0p4n65XtiDL2sN+7ucSw82R06X9aP5Mha9340+s8TWGqV
LjKMHlEsd19ltVpV3jdRMKaT5fK/NBu55FkY6J7WcPULRgFm4+pQ9I1B5nGQN4dyLs5c42k+p0r2
2/yNorZ+LZeYizEqrFGw/2NwLKi/ywWzkX1B4+qxQZqmptuKNnvEhtHuMchoJIVCElQ/C08HUzpr
CFr4ihnRgsi4U5eiWR9MCpXefaE8CZ/81kRTtrSxuRLD6CTpGAXWZau32b9eQ7le6qVbqot2c8uX
bmeQdFPi8yiPAoveilpf06L43hh83Wlcyjxg0M31UDOwupijuEiyDej/BTugoD6iPhuCw9JusjwC
4opHGFMtuSoOw6lxcJIT3PnlayBNdKuM1QCyNa59Cbm/HkCYFBuh6ZLmxgHPmlNXN9WD5Trc7WrR
U533c198F/D/xlRqxcFIkjOasLjd/S61Kaeei007lJFt38x5qIvpdW97OLBq5NRIsVxULwgXrZ81
C+DnDLOhzMAsii9+49b300wFke2r9MDHMXU5LbtixldWY7/kOhQTqYe6a6/afrHE0bEn6yrm4Atz
HFL8/jDpqOgvmqnduywkPKFLxyrk4pmmwLnx/XmJctwJqL3ogpEwu1FVHhPliiErlXQudwb14AuD
XE41yFiQLqWhdA07vcYM2eXcMz8LfS5qTluqDQG7L+H42QCLk/o2UkNCeRTs7lsHJ+PH4GP8mjVO
61ATzDhaJKLi0F5wjs+A36YoTYZC3a/dXjkHdkYX4eKxEfXnJ8vmn0KntQVNRLm/zl6w2lmzhYN3
mC1mPlQTzlJn0WD816GF031dEr/kpgqiye1mbYmTyaRz7vV+bjM5fILyGq7p8KkgGuRMKnGdp4BC
ekqB1IB1u7a50ueiJ8N0zHqOJEYiGGXV7n1Lt9M/Fm63v3WQHuLLwe+Xl7iqxEMo42MlRnu6MJZT
KqbtymUu4G+ND90gSW7nZFu/AFnE4wUaqe6ahki+Wa3gZFDG5b9oOst92Nd9Sqgt9QxXlHbgfuQq
Iqkq3pndFhQRDHUiv6XlbLwyPzfc+iDGJj5wsIqE4c26yIsBshfTo7HF/GIjE769Ua1Xclj6a323
+YX5Krm2nzw+TgWXa3Z/D3FJ1Xt2y7uZvWQwJ37jcO/X9UgZW5uCSbnHP7MrwrNSrIihf+1t0tKO
RizzlKgLH11sp+EE8mEfvbVgts9oP/gWmogKwlVF9RNuBHZPM86fdRph0ZHcAvAy9It7nwEV+TaB
fdhYoQHHd2shaIJnou7LXnR2OoR4hpH8Hs4iH3o5f/ITMsOuF4CNKd9a5HO0wyHq3DHcRxJDSMb+
DpukGY+bRY+d22vNZeOqUuynhKH7C/Jo7zw2DuhcNg3kdLExtVrSeWrQkpXKEXCMRNT5aVPHMTMg
i7uD6yEUfe7vPaaCFH1Oe6z2BipkbsdLYsvUk+sWHLU3d9Zdx+yZYNuxaefx11gqVd4ZEa9kF0xV
Q8FDjqW3cYpWbuPmbWssCChaQOlUd0sFPL1l4eTJ5UUuUu4nCphRWGldeHCbEgN5E2M6t7Se3dn4
MW70bgNFKhVdyDmYR9Lp6ydPhFIXqY29aIuF6Ca9Tz7hu/2d7C1jM4jh0vEvJjtEVkWspkuV3duW
9WqX3dpd1maV0fm/66rhusSvYnkOHb1TalnxHg+/CBh1KW2A/XjGPCYoGdJlsIKVNn9fbeciMI27
3kqfITqIwaj73xhZ633IgJNpxI5qDEXxu0j2iPxov57a66knHve1IXllfosd7s47Ox6KMDMYz5vP
wC3K/tTpkFooK5Kwc74O1hjY4bFtwQgvCkdrQOXJ2+P9zTLDmdBDOVd+76HONiceo0ATxTmOe+NK
JJzgi+dbNpvbiYTLvKzBUhiD/Fj5E1ZPAwQFJjAgKrg8NLwdxBPTEgUXOtgX67kL3IFKY1nHALCk
0GqD4jzbki0VwLuIf4TSC6MfSxg30XyqwElFmfomrMeJCVTld1/GmFvmLaF1LXITG6+6NlXVzvfB
JjHHztC9YfldRqaIro1CsnGqPK27G5sO3T/FJGysecvofH8MR/7+IbVjoAIs/EnwexOVMO2nsLQt
863YDNcGWMmWXCjWNz8tdJrkxFh80ZfOrLkyS9sFSmG8tqqrzVowdQ6nqNEXU7eSJTL3bbVyVS5T
fQchqpTHYY2W4Urt9l7nOui85hvOHoWkz51ilTP19O0LBdVkT+t+252DZ21dBJbBsCXbAr+PvzTs
mCc8AWtzM20B3cxuc7/ms5mxRcDvefu6CFP+UmZ31GXIIdAcjN8UXy2hBjsVll5fcNkU7tHYSfNU
DZ23pKjnW0KWuP78HBezZvgmpqaI6LW8xFyIkX8p497YikvBdnlbAlkHBxuu83aCmOm8IEBixhQw
s0/SJWEOlyKqsR5AUkV7aOJ6/7bJaHhCD+182mJhRzRMU5VPsqx6QARqxLSUyG1TIJTytqf3fohx
74DI7E9dkBZhUX6bJzE5mQ7UrNNuHLcvnbtvK4Wstu2Ds7jy54Yp+Zd1acyVRbHfQosZwstlwvCe
Ji3MLY99Qchlc+nVtYQzMO83wEC6zQeh/euB3bOmu7sA34xbQUCvX63NTRsRkrnSNtBGeuPYpbp0
RzICAMZB5hkC/eh2x3wahzFifBq1uj/IFnr7YS9Bfp9qTsRPtqUmZtJ4mBIOEUTlBq7hQUJonRDS
R8nb/VTJANJ0M2j1Bd5R/FQ0ndMcRV9E0dNA8verJNASwo5vgrdk0M3GMCaYtkOxBV2fBatpciUS
c/Z2aCKcmjENa7PVkIJ7M83Oil1HK7tLba/lxQqZebgNkDJVtNQB13eiemYZ2MmB12A2yexnde3y
BtF60GbjUtSC2fNEfi8Xfw/wKYvIT2UQqW9ScDflZuvgc9S07tzGTULy7bIX2wVjLeEfpnjqymvY
VFZHsmHVtXlV7MvLDk1gymkjtx9d6JQ/MbKP43QtA3PdYfykj5uU1Tc1r9CV47KsH+bRr4Au3XiA
t7jtMyjL7Kpr+iXaV2z4k9uzvEFkTheWcwbTBxwGcBW0d9Y9yQdjR+5qSuDoxGWlW99KZbHPz2VJ
Z5ySxYV5fkSlow6+2czDXHt65JWYwE5LTqA9FSpqOfGcBMKV0BPHeZJgrX5yGGm+AuzDfNANptQZ
y5LBdb1X47UwlFi5RrqjOdzOoYTBXsmvjfT8T3Ziijbl2GfduNM2uzfWqFSV2iBBX4SYwpYeb4LS
PUyqjo8cRnF5JEy1PC72aC1ZBHjlHFsnmR6DSexn7l/g3g5ChQ9Y62Dz2g0c4qm1N/GWl9W2PVRQ
c5+9SsruWiXhUOaFr2uRSUgHc14EhYjBeigyjrECFT+PEBjr62ARI7NMJ5BHx+3q7riMfsL8hwaQ
IexsdLZszvKt5+71s9bBB+cViUW/H6QN9425WxmJ3C6TCpf0yJuuQVK24YtT73GV774Vf4+GKfYy
KXujczY37gl113fku5sp8S+lPcy32pByleGExJQ97rr+yh0sRtilQyd3pEBwP8tAq1+coYBbTWWf
h0VMtm3aT+PEmaoJg36pa7Vf1FApWmawFtAs9KDmRZUq+OQYjImvHe67x71zQuqBv5M0/8Urgy2O
rVKM65FNTffe9Khv522hqGIOO9bq2JkyuNT1h095L4XF5Be7IxzAcaZL8Dx6x4SnSZFht/dxNo7M
oKOWrx8MDtynBk6H2TyRVbiRf/DT/sXPOz/0P3RQFJlMFM///L/o94twuIkKbKl9Uoav8Ukengci
Bk4dEP7//ihSkyHr4h7FrfJesIUDj9NuzRhlowOvwIur+STCZjmVjuw/8Cp5z6o9+yWfU9r/EwqB
E907hl65jj3bTsdZUY992hSkJTRRV522ug7Tcdk/EjH8YYGcCcNkUmNvBjPw3adrtnEvoJAk8Ac2
97LdtbmMOUg/eIF/+lUwmtG0utif/muBIGbvosbUSQaFj8DZFQa4VzjNodUBsG+tgg/olH9YGw45
7i6FPGoJkPp/rg0Xhvg0ofDPklD+qHy7OYgVjnm1DB/Zg/zp/WGNiFsVBzur8R1LFImcHKVVJRkT
EPUMISC6bSl7P3h//xLsnZdFgk6PFRHir/BepzsGKqA75DNZM0P8oRndW1gbzkHFlnevZayzui2L
Jxka5zPI4pK7cGSe/+ezBI0PnG+fOxNFzflV/NeGo7WLkGnwUicFdT6rEqgqsLQ873/NKnEQd52X
ZMzkjvRn792D3LpEyU3gKSrdSPspEQPwyVZ7dF/3dfzItvPfS8XDBBJMC+ot52TybsNZpTMBndDC
W2VjfoCfAG5ueCJ8QWhXfZQx/V6wcf5lZ61u6J1t5/mF/3yFdT05BTAHA6/IiW/HqP8uQamPVDU/
mX51GfoK/9AIvX4g5fn3Ac1zzw4d7L8zpfndc0MTK4uCnv0Q6OA4EteVycWPjl0yjgdLhFtmO51z
/Pt6+eOPJbGYNQPZGAHOP38sZBLjywZcaWaYgZYdqjscv+1oCBxMZ7+RuetImKSY+//P25+few4S
OetrIxRA/3xy70sCgjqTZIW3d59bq+ufNq9llLqatbv/+6/89wGAhBfH4/P9x3303jim8qZ61DLh
Wb2IT/a6yZOzgyP8/Sl/WqUBHS3SIva/8959gLa8YIwacYCaQKEYHsCtlr673uDHf3AD/WmtBC7K
L8Sk0RkL+ufL25tkkhEOTFkCW+vOzFtx58P9+ergx2Dne+8Xa0oRUAf533/in14k/nekoJGoiIz2
/Ar+63ixapv550Jnu69u9611RdAd2mT21sPfn/NeKnvegwgrIwSdAd5j3ru7YbIcsg+2MEFKgFQQ
C1h2XD07BxAJ5JMQGAifWYI3BQnybvXi/zWq8vx4jvEgArnEF/V99PuiXeBZwOWswCQ78zFrT2s3
InBurfE2tOePHPj+tHLwbDx7sXrM7d/7a5aYcNQbMtYsXmx9JAPmsSA06EA+WvzBJfXRk969WBxE
92qTvFgRDkHedg6BD3VTHDo5+pd//4Z/fNQ5o9XFtgK7sXcbnHFWIVThJ5lvVf4PjCpIQveq8fNY
lR9llP+7dDlHa///o95dRhQY4QLQlGS6TDCrdskTFczPcjK+AwiZZEv+/ae9PzXdgMLl7Ohg/8fh
OXj3PJobzNyWZslXa3VOqI8M1KwtOTbn7ADPM/oYCUY43tZOH5xk71/qf56MMRCawvOt+167WLsL
mkbXXfJ4auLf3TAklw3oL8b4zvDBHvzTo3BMtDmbcRsM/HdnTIjxfrvN9oJoVse/odT7GbKIT7NW
1kdtwvvvd/5VyMXO/sDnNIb3+61tF+VWAhar5ZlbEBfns+pWlQJOhE9t3H6kint/evK4szgXpxg4
ixhevvtlzrwQfBInOjdWBUcyjE/Bf0QTaCgATYeBvwP07oMv9/5IOz+U44S6zD83esm7IrQKtJyj
AWZmDMh5TsxpLjRWJC8KrfCRiiPIGfIMV+Ui4+/lZtbn/3nJUtLwFWmPPH7zu42vBSCa2ro57zY1
n+bmOAxPXieWh66MgxyodYAyMnz0o/+whlDmJ1ibJfgeopr6532hF4p5HjLnjarBaULX2jMq1PC3
UBVcgr//xD991rMa34/PBrgspn8+TC4QQ6jNZoRSXpUlXbjeDaqcHgpnK4+zhGxmjYP9wWd1/rB2
kUxh04r9IOEe753K2yoStmjGGSa6cu9cxragLnE4/2jnIbmQel0/ReXeXNXz5D7S4bWvDIW9XKLY
leTfAJUVSVcxmUKukRdD4aUO4eIfVdB//CthqJ0NBOGYvl/yhiadVOkaUrKNQE/O8Z6ySoIL1VrT
hQqD9uffv8WfVnuE1AVBOtwF+311h9iz77xwXXIPVrQFB9Fqi9yD0QRZxvTXZKlWB9RLxXVTtdNF
geeFPv79L/iP68N/q9bOG47aKCTpHlNkKBT/XA6KIad7TjDKmzHsrhm7dceI/POLSFTNYZy2PRum
Obid7H3Mg3aAxs0XzuWyNEApEJz+/uf8aXESNRNTZ2MW4b+34oHAL4rBBWLe17K77rZ5e9Q24gqr
DH40o4jAmIz8YG3+6ZlYPlD7YhLLbfXumlpb296tVcw5yqA68zdXn6GoOXqst1g3KeAd04Su8KMP
bo4/PpewgLNTJbSE94loDij4XjJmI7zcC8EP5v5sHLuQQwqaUiKbtezyWDfS/+CT//G5mBueTzmE
3O+/+DCXplqCfs5tt/UuoroJQ2jFc31doPo+6GFzAEUQk31w7pxf4/uFxtbiCsMQGwPH8174r6J4
hd67uB5KDwwz9UtVmengLmHw8vcF9IcdRbAPsnE2MH6R730E4JK2wZzsUx6qoc4TXIcukQVAopjE
b2TLOptc42aUBh5+/ot3+fen/+HVota0CfD0HVh77+sO6oRNNU7JUmrr8LoOYc3HZDKdqFCn/+Ps
27bjxpFsf2VWvbMPeAPBWVP9wEzqasmWJUt2vXDJtkyC4B0gePn6s+numVHCSucUqp4s2SAYRASA
iB17p6rxwB/Qy1OEOW8ELTwU2RScCrYudmP9YicD02yMPWscUUMGcwp25wVJdRFlfBeFk/77Pgqq
I2/bpKG6TMw9ksmNcJkylQbV4lxLKoe7Asje9oygN5LvSKXysyWOlg9/37a4+eNIB8N6kGI+XD8K
HRMh0PQqdcZVnS+tW1+osCMpumzZBw94dTQIDsudxUMDpDc8UKNsZ+fDh3a15KQKsTNTUbTXc4C8
98BC51vedfM5abxbCOsu4oSnvHEcwDEAS9iDHT0w8B8+dMnKiFZBptI2qyWS3P54r6CxWWF/GNCC
+vs3fOOQDmELdFNj1eJh5qVfKyAIRz3hwLWgt9hH+9hVOK3+vYM6ZqLQvb3zwdF9psQ6fP79k38R
H8XWg0IoFGQ34qxN8vbwPUmzYotfYuCJkClAfWLpb3sUIX+gAWM5Kzof8qh+N4TfWJd16F0HRhlg
DscjVxWEvz+hGgNAojc1xR6oJvQL/H52b3kV9mU4FpKUuEQYHyHUE3EQubEvMoDVGLTS0TyU0xtU
xkmS5frvMvv9NAZy18jA4kwGrYxDYywFc6O+x5WlGJGzDhXYCzwkJ8+5p7y/vwFs/MDAjYYbe7Ep
hoNakS8L9IOlGTDm5zjyPjbw8nMEGNxd4iF8H3u1SP++OSGIC947UOhDf8dwJLS0tRQg7jEN6xa5
ArcZ30+8WdI4A7AkgNbbx98/761IDI49Fvs4zDGoQB2akzUEuptLo1MdZORiLkYXPfRSfUL3owvu
6Tq7pW0rTuUN3lo0IDKFjgsoLzfWxMOnal7EU46egrQZQ39H4x7Isoo7ewADnY2SwD/xJd+IFD4Q
woGP7wkxEPN5HUMERtl5SsMlFzddyIenwQuWc+TTxJffG/SNV0OmHFRweD+kfOn2+1fbd7gi17mu
5YQyJOCXEesjtBFTNCA6I8DfoIpfTxzL3nhggC5rbOKo9W3cfocPbNoAHSholkhFn2dnDZ1e6oB7
F5BK68B+1HYnFugbpgSdJnh9UeEFp4R5LUIhfUTdl0ypRNBKgewT58A1BECX01Pk4T9Z3Yyj0HYO
ggIaaL6QTTYCHy0AHaN8nlNVFstF6IO1oOfOeFeOpbunk5K4fpLmAx8luZId+mtCGa/vyTTmf3Ew
YX9FV3cAhgN/uNCbIEvkh9l9ng3jLcOl7wrrobxo0MRykedCnaIne+vCgD4FXFKRdAx/FblaXR8S
msC/peEgW0CEMjRihd4cXkOirnlqgeTAKXaZ888x9uPLtufgHQFUyHlRfsvRFAJCALn//dp8Yw9D
NQBlMhdnnQgFrMOlQpwWxKgDlopLlQOwUc029iUNVhYgujo3EBerE0s0V7b+iQvcW09Gbh6JbNQi
wFRkhplwhB58kc9pSaLvEJwIcGBf1S06ysPUVV71RKXmySTj8cRJ843lihII6kq4smG5et7hK+fo
/mpU584pSNELwMuoSKAR6Kdhr0/JcL8RSsGyvT0HuXDwmxjv6Ksq97EdzuBsyDZwfjDV50DqzKjh
zgA3LutwEfWePvGCb7j/FmkgQYGDAfHMHPrihuMgWjS2dwsYTggQscBqg67jYp3mBhEA1B7d7vfL
6BebYjXjgBlutQmk88wbCkr/rTuzcYH3cXkr3aI599pgOgeU8u/WBT08CgsWDBU4xbBf9Oi6stK0
jMCDsYEur9B7xxOhGXBGyGifOMi89VZgmvLxBRlIa8zdvnG7pWTUWVK0AiNDXw/BuAsBWikAU5qq
9Pcm3Lbxg8gGEkEkJsGSjgQrgLeGJzK0yQAJC9oEDrj0LRDYKPWvawsClt8/542XQuzBhceD/fBf
fLj83RykB3nvL2mlwYMQoOcL/S/Q+c3jtn/+/aN+Wf4bLyLF0RgRG1ePn9yWrzY+KmJQEGwJc7St
9hdqlF0q0V25V6OznCH1vTwRt5rOfv/Qt94P6Tl/o5PFTcAUwyrAkYdmVRegI8DXwJvh8Y/Ngpxd
pACOtXmUDwmC7eVwVjo0JUXfmwvU4oZvUlCpDSVQS+CfAyQ+jv5Vj/t/3+b/zF/aD/9aCPKf/4U/
f2u7BRRfhTL++M8b/m1oZftD/df2z/7nrx3+o3++716aezW8vKib5878mwf/EOP/+/n7Z/V88Ae0
QKAv6G58GZaPLxKdOz8fgpluf/P/+sv/ePk5CsjWX/7841s7NmobLedt88e/f3X5/c8/EB9fWX0b
/9+/vH2u8e8+PAsu1fOv/+TlWao//4iifwAmgy8AJUMkZIiPEDu9bL+h5B8MxHrbKkCKCtlhLPSm
HVTx5x9+9A8UHeBnlKA2jHwKfFG24/Yrz//HViID4yqSEPg9fvXfr37wkf73o/0H6IM+tLxR8s8/
Dn0aLSXI2gKgFBoLA+iyQtC1oWmLyLI1MaFDaa1OLPRjg2/h/7VX0WqcBViGUsj9POLe/ckLhvNX
Jv73e/xf5r351quhVesHoozrMA1CMJHMZeYk6Fg9paJ4bOLbz1+NDhopPrVjS1PgGt8DxYduDtzM
7WZuRM9lYZQVaJVLR+38hfL4LifxqZ3n2LyNA0MxoUcpG50wbb3gvprFs5xOKRocG9o4IOQB+EDW
uaYpuuwBHUT/xX5Cj6+lUYyLuK+lM4GLBp1FnarQ89Fe4nBM91YWD4x9BI1c0aJBSJRGA/ryUCz/
0YOA6MS54ohdTKhKHE8AUlcweS4DZ4d2+Rk8L46dA5npsAjssz1TWZDG6Hu404qwy6AekSGxM4zh
nzIvQGEAZh3c18cvmZ4S2vmf7IY2/LOd1kGicx02B7cAMh39O3QZntjUjpl8+/kr7wSQGsT6ngzT
rsuBfvWyMBkG9WI3ccM9s3KcsyEDICB3m+9l1b/jdf/BbmjDO7FKkDXZYla+oPezYvtJntJR38z6
v0ez/wnjplTuGnRUegQYl9LH5QhMWOt7NGgM1wi/J+A2x4xueCi6s5zSXXgIEBS5jIhznU/frczi
G+65BkOMbp4Cd6mJXg2hfu5yZbdLmLoBWhfoAK7yMI1rAkZUlonr0fVO5DCOWMQsY0Gko88qks0p
WhTe0bW+qPtTIg/HhjYcc50mFKA3vw/QsFJ43hU4Di7srG04JmhLOfEc1Ll7h7KrPHLkD+Cqyk92
o28v9Mo1QRWqSVdidC9bnoJxuEW5OLUb2nBMj9YoahO+pA7xvq8TmixCx/1iN7bhmYVYmnAe8yUF
pcpyFuou3qM00tuF2e3g99ooDetAJ6shFFGF9AMYcM7R2vBgN3HDK51GrbggzUHKO+/TFAbfecbK
vdXYpqxsFQg/B1sxWOf68Dqowlst9Amc55H1baY065WODhq+lhQqzj6KouVtNcXf7aZtnGhBugwg
IJmCFJIL6IjR+jz0xxPXxWPzNvwSFbqi/5nTA8283PVR/MOpV0ubGI4pB6Q7W6WXFPnJl86Rj7n/
l51Ftrd55ZR1AKIAcD5iZLe+HdvxFh3vud3aNrNy6C8IulgMSFEJVV8DpTc+jF6b28VvMwFGB/TW
ClThUgAbv1VhcF9X8Ql9smOf0nDKoQ37RUzIA3kUVXBSuFdNBhIqO4sbbqlXdPC7up3TbJzOXel9
lBB9txralLUW2cycEf1UQJB4d4B7Jmj5s1vdrpGMrzIwqQx5jw0N3HAJD/m7AoIelvM23LIE/pGG
3bCkHRefG1pduzW32xl+wpJere+cxXnFtlUiGgd0oRoXWXBvnIJUHVkoZmooQ2FSZliJKcu1B46C
Ch2npbZzTVPN1G+8moHbECYfnUsOViLQJ1laxdgvc0foAISESyoCgn6xZi52fiXsjrI/6wevTF6K
EI3UvsKW1qnPpAWebCTkBAThmMENz6z6tRiCCCGlhUbLromAxefCclMzicv7FhX5HjntlC7dR2gr
fQZ3pZ3BzRxsiY6+rICdkUIvwo+O5PoJuqx24coslIGhQ4Auo0YCL2seQnCcrBAEsYoopubIXKIN
LQLkCvu8qBPw8r8g0Wo3tLFfBs1MFTjC5zSa/KsajHjg/3ywG9rYLkFDwsjoiTkFv2OYzF39UIBl
3G7sbWW+Wt25CDvH5bBIy/gKRnTUtqq2PrMb3PBLnASBi40Fzj5D9KOcFTR40HdrObhxkAXXbCSA
+MQa9HQOxgs07DSn4DJH/NIUGCi8vph6AoujIeDGFy4Kltzu/G1qLMYj8aEzXGIJrs7LDKaagKw2
joPsqnG7LNpQRgXoNNMy0sCXQlkSbHL8o8W3xODGjqndpVMhbg8pa5aPIkYGJRLihBrkm+bG2MaG
OVS113HwGqVB4PVnc0inS68G1sxu5oZnRkShVzrDElcFidN8Gqs9UAbcZnvA3A3njETp+ODlXdNp
ncmXCmIUzxmYqy7t5m64Z4mmQXDMg4xyhfwxdBU+RsrGfTBvwzeVD5qfGczCaeCoMw4+TXBAOlbZ
Ngxu+KYcwLs9rDCK1wV3zcL39dCcuDtsX+2X9A+GNrZMxys15aRfUjLytNMkJWr6OtU1qJ353s7o
xpE24FAKW8Z2TWcQXblhfkbYKfGhIyudGS4Kjbp4zB3MPvfQQ+x046cJGRWraZsCQ/ns5VG3olYZ
jZA1BdpkRqO+82I3uOGiggwLFeBHScHh91gO0199Z3PxQSe34Z5ZVBWe9nzE8an6XqnoBXfZU1rX
x8xtOGcB0DA60dc5Bc/cl9bLPpDiq509DMdc1hJUKSC0SMdSfZBl81SsuV28YoZnVhDl7psV8QoA
Lw02OBnuUdm2yYnB2oZnAoFfLeUEz0RD2H3edPdAIqR2JjE8MyrQ6xx1KMw3XX0RNPReBp1dsDLB
i0HdUYaIAqkw5eCElQEa49nOOzJ8UisIEKNNZwH0xLsiGXmIF6sjOJTdjU2zWJUL/CFgEeGqn3Bo
vqLqVEPtkaUdGQ7ZVmAoikmHD1lH92VOn9cWUj1WX9KUT6QcebaIQ/pjcOYxgVztkPAi+GQ3uOGT
6JALhEDHeBp28/XMyN0ajzaJe5jbdEo+dJwEWIG13z2AnUak+ahPERgcM7jhliXQEkE3e0u6tPwG
pK4XYOKzO1uZCHSqGG8hT7+kbuN95sF8zwLQtNmZ2/BKIDjBfxjCdWaPb9yF5W3Exie7sY2NEnzF
ADqCYzdt+fKt6tYvzKn6vdXYJiIG2C0uIWoERO0i3rd5rZMFFx+7sQ23rKDA1Xjoy8FOWZ01mb7o
/OJEpNrc743jCTXcEgRlzQraPBxPysr/ChjprhlcNB+BCRSuD/4GSzcy8avesKCHq0WmE42E0O4c
95XKvtuZx/DQTHmCrCuWI3jUd3QOID7HPtsNvTnXq+tmRCQUxQKYB0ibj2JudtB3sRza8M8cKjgA
5SNbmJPxfU7jfQVSd7tZG5tmGfBFQpZvS+h1064NS+SXWpu0GCh6DP8cVCTBj12uKYdAyr6slvmy
aZ3lxGl5s+tby9Hw0ErmGo2nAyKis6gv5TzImzrj8sRiPzK6CTCcF/S9RdBTSCFt+S1XoAQLNH22
srnJxxHU4dRBMBQ2r+u7ca5L8EXGdnHLRALNwAODmBnlTOQ5ob0jep2Qkw0Xx4xinGelAl1Ci4CY
RiCR9jpIwfi+3f4WGo4JnoyMFg1sMlXZu0XTLhmkeLCz9/Y6rzxzqug6jXGBA21137D+uVbxF7uR
DcfEfi+zCLTnqZoadl6PDTrzNhmR34++vfsbKzw0fNMLpgbSazC34oVs93lRze8r8Jl/lEVcFPvf
P+TYNzWcdAEpeqQYypoZuEATTdpv48LtgktouKgitK76Cfllj6jz0mVnnn8qRXbENiYaqClC4m4s
wqANKNvLMORgSpiTiDqZXXgxEUFjO1CoLJZI1bbivvAg57Cw71Ym/wUPBFIqkIWiowaqH+Fl4Ot8
54CH89xudMNJRwJmra5Cjrkq5EvMQdxSrWDvtxvccNNgqqSDBhncOgtwhWZr8ykn5YnlfmQlBtvP
X7mpLNGSWS3bSuTx3VQN5xk0UC3nbTjqDMngdqEIL7EDgmu3oN8mWvOdnVFMPy29KmIhJl4XS7ED
3v+slnZgQJDAGf6pQDjg5gsS2FnpQy0AoJpegm3YbuaGgxZOrHQhsFYaBYFACarBRPuO3UI0EUHl
FC1ShwiOIeuvu4U9uR2zHJodLhU0HG5t/gXi7uI+O4NzWy6eXcLWxANJ6SowRSFmTQSSAk2dgrf4
g5W1fcMzJwJKFbB5o1iNtqw+Hq+0KB/thjb8klba41zjqLU6qtgB9l/uV6+wS76bXfdK+NPso2Sd
Dpl4Hyl5O4SWUdZkisyrAiwOYNVMoWH/1cVBBY2Qd3YmMbwSSDrG4x6z7orsfMbHrJhjl7o2oUCu
aJa2jdBm4y5AQy/jNRAOdtuOb3gkpXqOSigMpk2wnmVS3I5lfGZlEBMJ1EJbbGSQhE0jSNEmyIRc
66iym7YJBXLA4u+7PFyQV9ZgC8vuZdHe2007OvR19FVDh82Fr2cAzl5E2VpcQgPQLnSbRJTt4qA3
KY4RukPnvAPxNTSKUrt5Gy7ZQ+YoHgoE7imYu1vwvIKaop/tQonJilisfukGALmm4wL1NllDm7Np
Wjt/N9FAuEA4fQE6/o0e/oYMzXXWDpZGMZxyLlDt7Qc0AzEIkIHGnv6IwCxsZ3Bjp2SlT0sFzZe0
m8JbxeU1epxPDO1t7vfGUfznz1+dTUBbVVDVIW0YUpGvSYwOljZpXB5foXlM3uugIjfROrM7xwUf
P4TAb1w2rk/QSZyue+jyQX+qQuPSmZ79YDyfddPdQMlKvkfLlIOrjiLZJZLjxd0yoUPSBtnqoifl
0HFi6MV3a4FaD52yd1Wor/LYPfEZtzX8hjlMjBEqyF2v0E+VMkeWj4ODcJjInrlQV4A61omHHDkP
uobjt0rJGZyEeEjkPwVeBqG45sJqqZhYIy/TFNzzrU5Lt3r0BnWZCdBF2I292ezVUlmKrukqv9bp
Gn/tenqnVst7rAkzmlzUp5UD+y61m/Jl2nustDSIcT6u5gH9Dy7Uh6NGvOt6NKd21O5oYoKMHM0b
ChUy3OwdWu+9HqpEIprsNgeTO6CIFPxFgu8oiyQ47sFyCtGxyaqBCB5kbMa8ANWQULBKT+r6DOx/
ewJ17xNn2O3U94YPmUAjr8qIC9G+Lp2BQP8Ikvsnppad8MCPWg2xXeHUBBzJKOtB29t1IGlSnKRT
puJbJECHv0ej+e+OBXTWGT6aQTIUiqk9dEU6cEjqqaZJDIKDvZUrkc10r1ypjUsZiHBAF2cmoEAT
qfO24g92Y5tuui6ghRCYORmdc0G8s6bs/7Ib2rjIrnpy+dyj+XSNIQw3yiun7+xuJyYdASSSuNsD
opKWlYSqSDTEAbjOAau1m7mxPWdDiP582QUAGkbBfkImewe1oVNUGEcCugk9gqYgVeCwC0AjOT15
5ZxALMKyHG5ij1axNpVEZjWFlvI7CCuxZCWB1fcEo/jhMlzyLmQNE+hUEiNkTAoud9UcWg5uXGXB
Et4vamjCtAgp1FL5ejOErdU9hZngozwKZh0xGAXC4d+kbi4jzqwCL4sN1+wDvxeCreiCchyZVJOc
QJ2wWDUSgqLLcM6o9quBS4wO0aPUWcor7k8nwu7bixDsX4cfs4UaB3S6lxBNoeypoPQdm60aZTFr
YxN1ZRTNQYZ+0yIeZVLk8UsWYae2cU0QyBzOu0Q3m8sGzJuM+WWkohvt2/klM3FHQ+ZK4Qu0bfqD
56R9CUbwqGZ7u3kbe2gABbix1h1N5bqyC8K9ezSw/z0ug//efkCrc2gUsXozYBklBu+6x1G7T2uj
rU5EzIQc6d4rO2g2IaBM/KGn7i6P7WodoEE5nDXnVBOIu9KUNjWHqlhwFoSVXUqPmZijAPwiXi3R
u4Ue4nXnS/EJskCnyDePOA8z/DJcc5HTLMIizMktiJvOVofYrW9m+CXUfsFIBbHgdEYa61INKgAy
tfDsoqwJPMLHJDrIMfE504/I7D91A/1ktcBN2FGhwwWU3x6GniIoXraQEh0iq/34V84aVnWQ5Kxo
ytvumiz9ddVHlvY2/HJaGHQBygkN7JGbp3oQd6ryTkmYHFknJu4oF3M1gsc9TMXqXPNIy6QLTvHU
Hhvb2DAL0F5U84iJE7ZCcBkZ9wXybjurj2lCjyIOnauVzyG4pMYdjZpbcKB9sBva2DHVGNI65zpM
nal9l61OKiI7ADOLDLcsHJFBzlChGxTeeb4FlNyFzJzdvA3HVHlVQfYcJgmn4TEbybk31FYpWlzj
DwMh7cZlCfwpTNGe0yTK2c26a62u4cwEHkE40hOThk3YAqBuXZJHDUWyz3Y2MVJN2SRZUUX4lsNc
zRCCA8/g0CmrvA1oow6twlyn0bNA0z0k9G7qJX6Y7JgIQCJp7JcEDXhtDWXEFPyqUCzmHzhjZ1Ym
MVmjocJNNrGPjSoACiMJyE9jtJu2xZXd8MaemefFqMptiYNa5yycSZU6kBe1OxOagCMosUayXTD3
wHn0FBikYme0qzyC1unwa7oA0HNV4cK9ZMHzLJBe1nVsh6FnJp9syBTkUbelMkJ4+oHzkJ4Tknd7
O5ub7unBzqEDhgbXnW/9oLpZ7QooIDM1jDIDjwEngkjhMF5B1vAiU53duc0EHUkIqEm/HCkob70b
7eUpcGmW9jAck6DKxtmWO4HmWXvh+ZKfDXNvtwZNwFE7gzxUrgVNoUFynY3lg1gqO5OYeKM6b7gb
KUhC+qHz3hdiSUqRS7sd0wQcuVvjY9bgiBJBiOM8lvnlMgyn+LeP7PWhsWfqNpodD7yyQGHNFRT+
Zv514U78zWp9m5ijoh0QxgOQvnRdEe3A7Vh/QO0ts/ygxr4J1fC5yAms7pbQ+s2Q7ns/ijb8ajd3
wzezUQfTCBwDKAOgXSihVQtqVmmXNzCBR9BeLGY5YnDRZt/myB2Telot14uxdXYe6lQ8x5XNa6cZ
+lqiQVtheOrWtkXVX5OqzEQczYEToYyCgFgHfnGz8jJHs2/t+zqZqe7sTnIm9gjCMj3eAR2nIitu
i35IFJFWpTdwgB4GRlqKGpvFFgUGKHfUQ653E11Wu6OcCTzyvBa5X6i7AxqE4yF0eKvdOK+nSOuP
OGtgOGsHHl80BVAc+ofwiiv6MDfRF6vVbqpuiDqHvGkIs/iaBrcFrbtHJabi3m50w1NLtFnFlcCS
9Fn4RTfreddIq3wtM0kWS6fCoaUBTZgaxnZXcQ+nxa61S3qCfO5wtUQzBJ2xzmmK5tl5lykxJhNd
LW1uOOrQgq9xRk94OmZjuO+8GRBYthZ20dHU4nGGxou4g/RKUYbvcI65oKEdjgxcr4dWqSbuTH6F
iYdbVsUthERl37WrSjKTjGia80HGHXKqINxPeLB6CXoNM7tLiwk+Cqo1E02Og2icB/k+89znqrWr
w0G549As5UyLlc64k2eLvnbBzZYtpxoXj3i+b5xxCwe0+/9aKnF9Nmv/B9H6o5Vvmtijao5zJ/Mw
a0EzyJ0U/FvDQFRqN7ixifa53+mw8rFS1HoZcwBI3aD98fuxj+xEpuBbCCHzGpBmcCjNRfHYrU32
DrsTP2s1ZFZ//4hjZjc8dPZw3WcNbCMDNM970I+/igc12J0aTSQSi8F73TQElh+zWwHat5kyu/OF
iUQqeuH5zoqhoQmGvjf2tay1FYgU8tiHq9yNAIPj0EtE8pDcaCT6oqwTdvY21VhI0IlmjFCVcOQi
rqZ5ZWehaKz4T6COa/hnASaOAgSh0LBz2CN4k9sE5VYrgh8Mbnhok4d1iNYdFFSqpbqEhBXw0pxJ
u6ViopHiMgtqaLUgbHH/ORfTgBZGr7cc3HDSKShYyxUGL5jac+VfM3EKWnbER01ioo6PeQ5q1iDN
BQTGkibw5Le5cVibQPzGtQzqPynmX1WxlznrMw/a3umUl+W7oXH0LpgrK4IYfFnjUtq25dCXHhbl
7C/LbtR02udeeOKke8RAJoQIiuqC1AMC5ORoqJkW36KS7itJgxPjH4lgJo6oijqk5bNt8vl4T7v+
krh2rRlQ5DgMBEGQOXWut9xi5w1J23uXEMg7pedzbN6Grw65C9UBNw9T1TU3cbteFD67swrqJlER
QN51N1PMmzdQTJc9OLORB7RLLZoIor4F1HFpkMvNAFhL64ZcNc5qB6piplps6fZKTS0+5ti2N8pt
3tMqtmv1RAvq4deEyJB22sABHVzMb2mQX0RWRHMuMxFEkOxeiSJbUGfBxzGsb1gTnVIJOrZMDN/0
3BwKTAHSxDOkB5Jy7J/mBQocVgvFxA/NzjCgVR8m0dNyX6jiMm47y6SlCRsKA6frFwcTl/OaZEN9
77TCbn2biCGINoOaY0I0jBpvw8auZw5oBO12aBMw5AeQQ9ZQYUkZA+kUJU46dnK1NLixh7pFP7Os
wUoZsuJO1+P7rnA/2X3LbQG92iJwcw7acIBfAozwcSFEpiVahPa/H/xIEDcxQ0LUgCMAsIIksfeU
eUWCXrjzeljt9mdiuCbQ2YUeBhCE0kIt4Fxo1MfOn4TdUdHEDKm+112m8EVVNUPxLo8B2Cq82i7d
YqKGHEoaQTbT1KL/CGGGS0rsChaRCRpyGjn1IoMLCdFlSVmEH3IdnxIxejuwRCZjUZzjAM0n3J51
X12VTfW4FnbgtcjEDDkzMMsixuccIdOe8HXqdnOkrZwfquLGOg90NbgDznLd5Ox71V4vjW/1KSF/
dDg0dVrc5iCvk/rt2iTQRxe7Mlxefu9Cx+xt+GdVZhG0sjBvLxY3ef+5Cfx7u5GN062gRK/ldodj
XO2jNlwBc5zsEPEQxTu0CWG+E7nIU6Sd69zUzeMcdA920zaunoixUGOLfIwc06/lEL1Ma/TVbmhj
09RuFUwDCElTNKfFiS8UhMHsKMqgOW3mhpg/+lD92s7i0UdUoc4kH6xo+zG2cfUctaZFKz0EQt0Q
YHuElwCAbwVggcLh4acsYq1nOsIqeUh2QaPeNyO1CuCRiRhSHh9yb3GDdKUrsNlquJOzsirbogvy
cNqkKAaf+bA3V+WSdJ2fLD7kH61WigkZCtgoIAiy7TyiH+5K4VcPbFGZ7fCGazpauApqhkFa1v6O
C++mju0S8ZGJGRp0PtYusA+IJ1DHTBxIGlyzCbBBq6NKZGpdydgBFVxAIIm2TreBLPZxwezirMlX
5A7BKpg/oCQ3Om3SrsW3wl8erT6oCRtawxj1VIj/prVX3Gqot14zt6V2S9EkLNI9pJ3IjImPNLpV
DrsH+XhqN2/DOcMq88gwAtisldAkUXk/XpbRXJ5qPzqy/ZikRSFd8pBmgH5FUj9WXl2gAl1brhUT
PLRSQKfrAmjEOWNp7+e32WRH2xaZpEUgfnWaoEdtuOu1d0XHjOzcoF5OuP8WQ36t9WG3OYwtyqFC
Td0AnKBXBLu47PyX3OMt5JBUUVh+WWMHLSBsJgg0QcACMLGkj6ZEO1F74gWOfVZjEyXFsuKuCRQE
qfrgpnXASYyGE7t2TyhTHZqnZQt4RkaYB+mz60X4X+O+buxmbuKIpEtLziUqoH04sB0R7HIoW723
8iYTSURQ/6zjCofbRdK9LjIIfQuq7SKjSWIUQk6DQRUTHQ7C5V1SSo5+pDGf7KKjiSSqpdR17/WQ
fBj5Gcnr+3W1a+WBmtTh9+y060xg00EpMWMiyXndJtlix6+KG/Lh4KKuchdBF4CceFE7Vq1yLxm3
/aKGp9KZzHqKIIRBo3wHrcn3hNoVzIFtPpy42yM9LISLdBmt8gQL8/t0Snb5iHuaSKK6n4TIJ8BD
6jLuk7UqRVrljl0BFOflw4kvOe3jmUWILMFUJD7h144a7Wg6IhNMBJ3ZaMldQtMGRNO3QZOP6UDz
wc77TTyR68nRD2cXo3tqSAjXt20/fLRyfhNOtDZz2YFJmQIlt8xX0apYwmc+2J0BTDxRHxZ+6dfb
EX345pXx54pZaY9ALdbwzn5uaN73Gyp5yZ4rWkikzgo7MqooNLwTd8+6X9sKObN8BVA24svwzqFz
/MnO5oZ7xp1TiwH1IbQHAsxCVHgB7o7OLuCaWKKOQt+tyfqthOCfg7A0HU92UB5x0NDYP7OONRWq
ZriEjmF2s9bqK/MzYXcrMpFECocL4Y44i/pj76SkHX/IVq1W6IfoFwSRlrnKBoEkyxjztKR9CfRG
bMdHE5kgItHPYogZRm9quRdlsCRTa9neDLnBw7jlqaJd8D9ST6urktL1v/iFtkLLAEV5OHbbjiKm
Iy50nSLXoveeWS4sLW74pwtJoDjc8ohuln3YhqbhKSHQI8vQ5C2K87ghqkckV3O8Z115kwenZKiP
DW14ZuU31Aknhqt5ptVuxlEorkhvF8ZN9FAr67Ffe/TZNKL8kDX9zXTqHrcZ9Y2TuclZlOcypmu5
4mTOfZJCni78OkoH2Zy1mOIHq6BlAoiWNiOOgytWCsjDZSZ9kXDkQa3GNhFEDpnqTtQFvmgh1F0l
VvcccKhm//vRt3zQG9YxEURN3Yd+1uByXmVz+a7phuwhHDQAlmi0cCqo0HvRuyoK3B9zR33L5JSJ
LFJ1pste57hay/rduuVgMnCznYjxW/bsrTcy/HagPjTaOLZVNA+Th3oIay8tYzagJ3QGm1zaT3Po
JM2wynaXZVEAwkPfkXYLwQQftUsdS84cH2zBebSDyOpjr0L/xLcKjrzZ9vNXhRnC0VKsa3yrzqNP
EHsVO9fN7KifI5P8yB+HKojzzE9nOYlkjQJvX8VjZOfeJgAJhXWHLwsWcViS90G3ehd06QOrskxk
MiCBnXnOYoWp98twqTvgPTPXbuM1cUfz3ASN45ZbxQcJJizX6Q544eoEIcIR5zOhRxQyvHFXSpbO
aGxoUs5c9omIFiVfvSkUJ9gySX8WNdWCusdYs8FuazNxSUS2M7QikcKJxyCEWEjgxO8yt5HEbqH+
gk1CPRJCHvACWuouaTp3ShxX2MVDE5q0xlKRKKui1O9q70EHY/me66Es7VaqCU7yOcmFw7GYIlrs
ZM7WRHauZanMxCZ5nfKmPIdhqmkq90vhX3V5YZlNMJmSKHXiii0Y3I3L/ow49bNaFzvcUGSik3DH
cgbtbIGtYNl51TxKv23sjkMmJkkDVtIVC7aDLJZ3rajr964grhUGLzIhSXIL7jyvIGNKNM6elP21
9eH8fvM8crQwEUlz6y6VIDHwfUU/foUQUUkSHMx7f6+6arn//UOORH0TliRFVwjiwDrCmR9xgFaJ
27h2F1wTl0Qk2ogWjbBM6CB2NQcwualCy9VuEhtRUsftLBE8aejnSQvey7PBq8sTxj9ml+2jvNoN
Z7/mVEHCCieX6auXiXdgST8Rv1z35yd84xRhgpPymK0k10hEozOEZe9ySaVKOCs9JxnVmEcJH2r6
keejKHYubcP2omn9+f9z9m1dcurWun8lY72TrQtCaI+dPABVXdX3bt/9wvDysrkJBAgh4Nefr5zs
E3fZx33cGRkr8XJ3iULS1NSc38X0F2ye3Lwl/bpBWRVwlXql+HcLsPZ1SMtj5eT6da06qRJgWpus
KJQ7zmZi674UQTNl/doBI7rCeNxB/NpBxEv4oIPyiatkkkd9+9ZsdRTvlK+WNqu3OW9S5rr8TzGv
fZdVTePfLKRvihuAwqRL8ngoh3RdZ/fo13mTX1nT5iVkfepmvOxM6+9WmK2Ft3XZxNE1JIa24noT
kMq/aoKuLGAuuo3dW/SEpL9afW1Mm3gqpnxL4nHsF9hTE9i0yWVqIeYHW5542cPweGuAWjQUsC6u
8+kA88ymujAeZYl3dmWruoBnuWbpaMe8eAN3veG+NUjH77ZYaJ00POqqS0XCmtx29Uh5qnrUGK8D
U7b+XoxDt/CkhFiJwLKiRqFUpeGh2aa60Xy+dqNaqo+eMtofi7WJHAW1Jxqrh4DD++S6ZJuDFg51
RJoHF7qiRzONAjybMOdn+jA60tkj8qwiTtrFxBY+LHrd9vD8hBVyJsZc211YFkZ8nLrADzIZa8f0
mlkibRxDh7qxHjr0rm3UZ98POf0K/ftxeM0l8CjXvRa+uwtCGair0QeqvXPxNmMC4hlG6wm8dOdO
pCBRr9vpIdFcaVMJrHn5eq6dMHdFLeI6TMMBRkh90k7UTNdQeI/itw0b0Q5wttny8lATvGUg96ti
H5dbbvokAvbmsXCC+rupbXE1lF0516lvfWf/Usbno9tNQwfFdT4O9gr403jiyHlEHBGQUJf5VZfX
qPZCOkfT1zovOct6U8TZaHtSZ8HWUsy6CAm807rQlCnZfL2haN5Ot4Nkw20xVyGE6opWfcjDuC8u
o1iOyL9tXowbvlBQa2TkQ2jSKG5PL6e/MHgLNOPUjzabGlG9I5sx9oKrNrhEnWgMUDwrW7Jbxz68
p0NLj1M88yHtWlOzhK6tk3vDiyZOVAiT3yQeNJwLVShyk8yzRsVQQ3T/Q1t1fk3iIi5o0gboIjSW
jBcxrAv2EMaSH0DIRSetHzeTduVU6SzM/bgmNG77i7H3/L0fo1UkVvR9A/hoFfsMDrSFu+hFyP+q
pjmAP2UdvZKjMgZevfWWZ0KGhTmYoUftfB63IiGzUK/5KmzWqcgvewsRivJ2KVSwD6C33x0B+rIf
hoEWl5Ury0+soXiqpoEIW6p95PlxUnllHvsAxkppSaF0km26HVRC+1aND8MaNw/agL2cjD6n90ve
xGVma0LiLNJxDT+t1hyN2vqHvA+QQq8iyOds6uyjtkN0WCV8j7KFSz/ug7Zb+/000tXvkNOIJoEA
gvsyFh0nN6RsTJkAFzDUV0Xr0NkwoO34Y1c3Jh3zQHcHvuWd3VHDV3sDrOaxi/34hW4F3k5b1JkN
5qJAnBn4sTF0etuVIX4cdeRhSmtU7x9KcKTjhJFV3C/zIJtLuOIIdGiL2oo9D5f4VTPQxl2FtgdB
ozS9b/bObVVwbXTt7AEuIMtVp2Fim8Q9tHLSueDM3zNeQ7mND5vet+O6LPDjJev2pu/i5UKicn1d
hWXdZZSD9ilCXDWv1RZpki7RasBhM4291pGPuq+j153cF8LJJVFNPLIkMF21PAyqRIW64FuLf4bg
kaIv08QUPuUib7K17WbgNBZVbY9GlJ5nEHcF34m4cXsMBUIGhP9V33xwaoLsMnzKZp5VXelvcmAu
0XaMp0Xv/Mr4msYVBHqSxkWNu6i0huNoIvisEw7+7RXlJd/PbT2+VSsc5vw6xuNhaICzvBzXdR3v
fdv1OToBgF5GD71Za3eDsygXN3ZS65tV9bTaBxvosBd1HIAJnzYDh1kVrEOir4WMLFi9ivAcJK2q
UZfaQTLt2EEztWmSuhh4n7kJ2kQ301ypCmY9lNRXWFHDTRlXFcjGvi3QE4OBym4dSuofupN31R0X
teGpa3r6MZTQA0ORpS0gV35Ss3gT93Io9RUvoEiRQdyP5BW0ECaaVWFMdpMpvtZ9ML1FGXXLQBHA
Qi+VGtJAQmEMSVsoHzQ6Ce8ia+bPatPLkNDaSZXmKhfHvuI99Nz9chNa4h6rOoyj1IwQauubml/Z
eZ67JPSmvcI9ukgnkJtS2mtyDG2nrhazTSTzoOPDCQE/VH/obdl/DMGqvG9MXy51EuZ9ZLLQYN0/
ArZjw8PIN9Ili7Sk3Ne6UXVaez2LbGAu+kBzFaHeGUzLlmJXh0FimBvoW2wql2eLaoLhutBbCWGz
ejP7xuZVeAHwS90nWHr2SocW6tpko/Wx5LB1TYPYwZscgmjyYMp6m1IIBIzlIW6UvIG31+ASUwV6
uRBlXYWXvJpp79JxGdfJJyNZLb/rm1KGqe9gI5OpRhcPeoBHedZbUr0u2Gh1QnLPp9TWeko6B5Om
ZIyixt8GtZIuraxqjqbTbXu1SLnpi0k2gX1kjG4uBUgCTRheIAUp4rXi+zjuA3Oo6lriPu7CNoH6
yl8tnbtuPwpR20yJgl42i6mrixiuIsPOeFJlOoptysMZ6ZRthHk3w3N2TiaLMyBZqf6g41FdVeDp
JlD4vK+bAfaiFa8ZIj2IDU1WLjS2e4aMI1mwGfOErxSH9Ezi+nbRZZtUpPEEDs3zYWoKtpeeyoQb
yhOMZLJR5XeLq96vPcxc+SL4YanmGHfjPkInkk84x1xYQxc1WIAWfpiIa8Vl7kpRpPPSW3czbWM+
p5EtYHPTD2UQ7Xk/gPRXgHjFXIIkpvBHSjo5pHpq6yZZ2LY0+z6OpuGWz6Vz6TS1vDiYrYHS61Kp
Ul5OEvlIMgz97L6uTAuVhJuG4dqsrfaZzX2ss2EoGEkritwBqtgLGd/FZR7YbKBx7jJTwD4RD7TY
16he9FW6QRL4eoTW23zgIp//8i6GaogJc1KlvsFquorkoG5RJ9vyi0AgubrQxor1tRpHLbCWmSdp
V0xrez+UM3/fi55hj6yBQYai8mBIYwhrtuhWMlNl1kJ464IH4IbveQ7R+iMc+rTKeEyK4rEAI4Xc
tkpsMkE6UBzajgYMb6Bl0y0YLHmbld7nKu21ou+cDJYGFZEqarpD4OB9mHQV8tZUiarltxp94zJt
Kgs2xLzY5m5mE5pTZQhqfRJtAFAdhCobfTWUMX2NiuksU8TN7kIyGt/Vy0qmrI76yj5udPSPeG7y
J49zSNUZUNGrI9mgI59AejOeP2/zGrMdPJZRPVnaya9ZLSsr34LyGY2HCLPfyHSUVBV/unaCX+VW
oXeWFEunXovYLDWkasuI7AJYlVbpGkyk2xcdNEMzN05uvYLyjxvTsOjYkGkHfbEUST+5ropumZH9
Wt1dtVAfegf9ipgkpndQBBz6aYHco+yXT4p1Cy3R+ve+O9gZAfpg9dSZnR0bcJbwrLOC63ctSkDW
cPTuHB8CfYc43iyvjAPz42pby6BK2LI27XFZhGLZKOGkk+Uwl48zOrEwTDcaDeGh8ixGvJlZCSHl
aVqnA90iSE76Gp60bzHnXFzB37kdv/QdjtALEYXb8KlhIH2kPKLFcr+KcqUPfA5cuYN4Sx5nXU3a
fRRK+t4wOt2WHGd/xujgBG4L7QRUOgfVM9PhkG+Z6oxzh94uNc/isO6CoyqBgXpAIspdCvvDanwT
t1vf3zTQ4ELGNXcLLqTlNO4JPvm2yzckmG1bcv2mZqJ113UnpHofwIHevJ9ZS6I7ukw+Pqw05q9n
LniPdab7OzOPojqMcF0RGdJq2qQDVNi73eJUx1JA0on6wjkQXyap6OYBxlpdcB3IKJ8uwx7F6HTT
g+6xY3qzJUMtFHCVEkAoeYlVr/D+IasS3FUkz4N7uPUgHajzADsIk12XkQbJBfO05ytZPQrakKRK
aDQ5AhR5OL4OJx1h0YHNu5gPvXG1/6wgDZh/npqcbn+pGSvXfmUMG5WcHPT0iCsqvCnz1GlGXLJK
s/CdHU7GXVWl/JVr7FhnesHplTRjgcttUU3Vp7CNovcLbJVOtdK+IBFMvCV2AGr3vti7FmfmmvEA
/5tDmr1xfrnKQz+Y9Z7Cd7BcUzXzZu4zxIKyw6S6GEIVNS5NJmO1xe1lKlcGsTR0htQO4qu2yXjV
rDaFOj0jCfARRY+osEC7YcZl++3cgAqM0iAIY63MkDYSSHBHMgdEM4lnvYbvKau5RKZhaJCGpa6K
u5l6XnxBmB26zCuspX3pBhkfYzH30MAXahnVB1WOzD66EhWCx87IXqdWRF2BW0bhYO+qOYKfRBzN
d4LSolKA3Ux8u8G0RtXVBg+NV6yLqvqCznwe7gLLKctmRJj60pjBv4ItJXw0+86V4UNfNTOyU9QK
yBcneEh3koDwdQDUZN7SESn3/MqulsyJ2NpWX67W5/NFaSlH82FjX4G38CTxplg+EUC7X8WucADp
B70doTfpeJdp48L+Snpffem6Nbd9YhkUn5DCmwarkMJ4rtl7TWSNbxlDgd32t20fmwM2oXtfEp3H
CZ9dfGDRFn+ticR1NSJainRFCdvueFNJfTNhVvo6aQaH2mGyTq3RyVZ7jplwm7iHJzGoSOsWLgnB
9GbeTuGcMTGw+0hNrLviaKJw5D443pJCd2IErE47BkFYi0MPfoSK79kApcud6hlvPi+06NwOao82
hOlcSRX2FhLstO9HVLungADyvwgt7piC6di9gNuISTmKg1264ZKss2qbbHm1LZWwiG+65AkgrKDu
Vrh/TkcOWe2b1bmiTuBQ5ONrG64j7lCB4ZVN4PUZvRPaxn/xJSDTB0KtXe5KCX7UHqU2SH0yI3J8
haUT8GcCZqhMI9iDP+AjBnE9x0E8IQ5R6vDKoe0Fldd2qJsDiXwLG2sXm4inUBSgbylB5SlZIADw
qqESVRkYbeS4aS6RiY84b0DyCgFhOaLeaSLYTTVcoZ4DYnxKgmGs0MBFmIP8xrzgGhD1JMyG3ABd
5NpiyK9G2m3wh6YyZymuePGjLwclE6J83KV9bKv3EaSqjpPJR5YWrI3f5C4GhnXoVfl6KIboXeNk
I1JKmuoTSDnbqxji/XhIjwMdN59QJXPJ1X0059VHSZymWeCb7ohB1nu+8mCHwNo8NEU9MSRLi29T
l8f2QhTLRI5tvQLXGsZYGmnfCNhI1HMs7H5DGlDsIXHcFzjnHJyMfI6QeRmM3pSvihMc82Pf9Ehz
GOrj4VeQJYvyVQvQMwrnFKcU6jVQyUyrHIW220ZN+tquguxqF0BcpcLrGHbjWDfxI6RKiU9lwBB1
c5xancvQ1BR5Njok9wMWWEBRSgv0mIgFVaR0W8oWUsCojiQCZu2NMrdMyPWNZ407FDom69VUmG78
bBeS47Bop6m4DFbbgptG4oqrOalBdLhfCOc6Vc3QDkkoeRDc82EtbyZexiQtpl4et3gJ8qPtFqgy
myYvqjdtAU+z+zyuQoYclc5L6qqieCCSwc1HWdfeCjtz2ELo3Kw3Cy7VRz744WrNWehS3J2g/SJy
HKQTrmTNfReG8Z+01brKGonMJDGiUq84PB8v0aDsIS7k5hFZ5lwtb1Gj6ZBBB6Af4mpTm+kqGGWE
dtno13fEeH/Mg3HjiVZ5fdvPpv2qqZRDhzoERbTIV721V+2MC9/VPMaqTtxG3ZKuzYJ7vuh0AMke
gTm7iGs92zKBuEmVv5Ki6OOroA6qS9032qdj2CzBJcud6/E25fQF1m5NkQg3lTKhW7gOFyGkfz64
eFnmFHlcflcxz67DXD04VwLSRxegQjKEze3G8qpn1xqtxy+gN8sH0PPVhzXG5eKyK6nODyPVRFyQ
MFrdBcw3ximZBl89CpDGHsIpL4dkzOX6AWQy+Z51vrtsJt7tSDfv1xK1FtF99hxbIgmt9e8JKp0J
MAvI1tBDReQ05LbA/fKOo/4NHyaLxu1uRvr0tqTbchxwdj6A2WCDYxstKJHqKPcPoWLb5WylqJI1
V/qy6C8+95tPphWuWUtIfCYvJgXCfxqdKsElrYtXTBflexpjcVVx1QFREgp3AUc/kKVGgMr6dGob
TEUNc5jbtdDsNiq29VOOIt+bVuT2bu3VRA+qo28VWZPVj19FMb/etKYoLE9FcVmLDUpUMYB2V2Io
yyMmJkh6C+sLoBt8u2aTHX2b4PWLN3mwLXMWIXkeUxfoCggO1Ni+8g2yX9gNHDVo+OupR4VL812l
XHwX8Lq1OHXWwiYUyxb71K76oSZ+mfdbz8NmV1Yr6q4zCYcP8NYgDCc356jOt8EDVcF0pJxMMNzI
ffc5FNv6JV7nnqAAuYoBR0Ibf+2gT/VXKOYavxoNc5PmiLs56h4ozaMSWbJXrECBGsQn7z4MrGtZ
4jsOirkexynPjJL1mLBC5AuSw3W5dstS1alAff41sAl8gT5K0BW4lFr/ESXCvtvP0RB/wcZihyja
bruAt7eqps0N38a5SaKeu7shUsUNwrX8s2lhEf1ML/z/1c7hT9s5UNudbC8qgJXlzI5gFK4p5+pl
6iTynLKtCUobrOnQx8cSD2akW5oFH17WoDtD/hVVXw1zjTYXyimHekY4osy/zMBDnrs+wByEBzGU
vHfzQlMYgd6aInwZ/vScsy0p6I+Gn557I+ApVChYbLl9mVqePGdtT6E10mjArPXGfRIDJErX/GU9
3XPattkIglYN2nYw2dew1rozEhfJF83mOWu73boIBYr2xFRoAsiSxrsqd89hZ7+1D3/SViRnTcut
mqa6mkMQcVvURw6uIF4mgSqD8KJFveW+Qz1iTYxCMz+Ny0q+CSBmMmdUQJQ7GdqmdJmDHsPp93XL
9r7P2cvktCU5bczv+qnDHFbGwjR4tyynSNXDObzaXPAyLsI575tys5Y5ErYdtDZpfKgisl0yi+W3
f9m0sadPD7R6jdYKIJXeR48kv2aqfv+yTz7b3utao6hXbkBdhTbZiug+iNjLYt454xttTBA+OkSl
osj/7H37gY7xc8C+n8fT6Jzy7Tqpc17is0WRv7PxltbyZRZ80Tnhu7KVFvWCLVIG3UfRomNazB9f
8rKjc8I3x0nOoQwAQbMOTg7CRxzt9i8v++wzYCCfhlKh/gBSdsu+bGjlqYEuL4oaAG49XX5oUoIQ
M5zomTL4EyZxU0YLHb4IhAYJoKcfjjv00nIBgibUb+qsRqnmLZq1w4uOgUidHbw8XFGqtqdF6Gh+
TVEU6/n20g8/25Yl8gXfNgZgTGdvo7VOWW9fJB8TnRtFQCsSLZ4I5KlwWt6iiA0H9fLdy1bKGR0m
ntCVDcDm2eXjyu+rpgwTvxXuRQElOqd9owEfqa0swbIP0DT0Q3CUdfkyBabonPctPCEqIj2Euzi6
AOiS4bxABedF7+Wc9z0XSy43yHcBeqfezgO6nygFv/Czz3Znu0CZHz0VnOkjO2jpdrqjLzp7onPe
9xxtQy5jPDa6Bnvf1R9VYz697I2cbc0R8pmROAnrSe621PNmPVTWbtnLPv1sa8YrICxFDnnH2ikL
w/AxozCleObEPHEkfkxFonPat0DFEJK94MJo73BLKXgOI9WRLAD48B4IBBRQ66Y/tBFd/m2h9V+f
l/8uvpj7f326/ef/4M+fTY/qFLyZzv74z9emxX//5/Q7//dnnv7GPy++mNtP7Rd7/kNPfgef++9x
s0/Tpyd/gFEwULIPgB2sj18sXBC/fT6e8PST/79/+bcv3z7l9dp/+ccfn43rptOnFZXp/vj3Xx3/
+scfJ3bIf33/8f/+u9Pz/+OPtKw0Dql/fdL//viXT3b6xx9BFP09hD1PKFCJxanhv3z7t6B//z0M
VRyGPELRlZ7IYR0g3SV+g8q/4284ZBcEx10VP/rH36xBJQF/J6K/I3wIRSiNQ4L2Ff/jf5/qybT8
Z5r+1rn23uB+bf/xx2nP/WdpRITGMQG6B6IcDGRGfg4P5BJFy4Au2xUthe3GBMVB/TCNsc7f4K5p
6JuyqM2f372Zfz/D92N+wzN+PygjIT0JgQjoozC4Yp4FX2gCAQ1gdHzZ5B74ogsJcnm3lfuIoQWP
Gn3O20zFByVfUdOkpJ2TYBG4e+sU2LWEh5eAOSWud8/swdMJ/t1j4ZkYegJSMqloRNT5IdwX+ba0
6uT6JkO/g8lFmaEwgZJpEcj7X7+Cpzsy+jZURCMeKolmjzwXGAb2hi1aDRNao7l5XYj4stuW+uCD
AkKPCpTSqRme0zI7m+oQjXROZIxXDl0MTPhZqGnWsN6a6FT9txR1TuKjRMxuzFrGussW8rjPYH2/
MSG+f5+nASnjBNMdChGe46zzoB7YyBgGbF2ZsDGESH43AlUhGpm53g9Z0wz5xVSXaleC0XQl4L13
sOBOpei9DPsCfPtPfU9OdaJTNTsHSCfTFfiZgNAtWxaAoPQIHEicWNGqG5kXEUrPlTkUI5y/+2We
dpWd5TFUtEUlrxl2oVA8A8Fu2AtA39JVknIXofKD/9fqXT+3Yv/reT4dDk9eQRiFIfQ2BBGExeQ8
2TVTK9vWqQJd/JLsldZ6b4yff3cUISPKOY4hTngYnTN81gAEn4Zsw36NWpYCZzTvRzhKPDPK+fZg
MKQMJUSU0JQ9ZRhnt6RtDBom1jbcT5Ma34IMGVzqQfhXgG48x8X4yVCQlgTCBnETgfCclcsatNzK
Jg/3ayG7rMHIb9Z2crt4C93jr2foZ0OhGwnQokLxlIqzXWFatG7AGgv320lfUQJymdGqovuSlSr9
9VA/LAZ4UiPCogmA6aLiHARfs27r86qM9kpG8PmKe5+Bc/Ic4+o8tKBkBtwV9h6WAg6Q81Qot66y
EBh3sK6m7CuYGVuZgvhTfdVoovvdZmX/StlZ6Wei51OGC5Y5TqKQEAFQI2C7/JyiQ1hJQO6b84sC
2JUwiSC99R7dKaDyOlJV7yYhxw8VTkMAeall6pnRz4MbohsOyzAi0DwH0OK8XtRCTKCfQ6sP4BUM
RQqYIRWHBQUqdFjGhjyyWQH4+ev5PH/TaObAaYsTnNGKC6BOsPm/K6fE7TK2gAdHF/NgqgOibvG+
R48ttaPkV1u8mR1yjOm3boh4zSKkODTwHwQWbMnTev5uUNHmG26KaKACTFcAIS3MzWDK6pmy2/mu
+DaKQp7BWQQ0b3S2KygAFSs2INq0k22vaAssbaTFBJjZ8nvaid++ECM4I/AyKU7gc1Z1MQuUrWN8
oWhUW+YlDRK5bfPu13P1ky/EKE5b5EtxhFLl2VzVZljkVnb9wXfMILuwm672BdxMGZBPiEPP3Fh/
HA5nusBkUTTVRXQuFYUea740bFoOnoTwZBW8vIrBZkg75/VvMbxO7w/EZYFEEVsvioAyerogUL+b
DLw81wPgHeOtyPV4QXq1/Fbp4F+jqFhypJyhIPRcdTGIFSlka9cDbddgP/lqPARD90xieB4g8VUE
kTguFAcqJzrnfVk4cLcqqP0BZibbrvZm7ZK6Kt3XX6+FH2LFaRjkQeqUniD7PntjBg26IaTaHwKs
yTvpBtQSyTjcoIu/pXZd1s+/Hu8pTfXbuxMSs0PQjUUt4NwMkAoNZMdqlkPUhcUDiP7BjvJmTOq2
HbJB+QZcoont4jqPjhOMGp+Zup+sRTQVJIcmJEGGf16QbhAvJTBZ/mBFFUCeuEIh3ZdkSfQQzW9+
/VV/MoMSSx5bDCGRkB+EBlbS6g4omAM8gBqdrFqxVMGVhj8Ten/2nThyECDz0QMV52TTvIfnUs2B
xYNdYfcJb1TaQ9zZil4YDPacn+03Ud7v0zhkcXh7sHY4nao0Oo8etnJTJbkODnMBS7N9qdFCuwdj
y7zt4Ed7u0HRyn6oWxW/9nkcP3aj4dC2KokHecVp9ZzTxDda1dPnEYwLwUikWIw5PU3Dd4dAsUR1
WKMOdCjwHuaEVcusLgKJgvCebQBtQesSJAO42SLpzRDeCd03oMX3aVizXl40+TJ1ey2AhEQrcqt1
VtZT8BZgo/WeLR0qkL9eFT9sgAh3DhzQIqI4pX94fUsEB9yWb+uhllT+1eUgvKclc1MKJJS48qyo
96qN7Y2TXu6A+PfPROMfDurT+HCzxIrB7P1QXZWTA0mjHdbDyoc8YZ0KU+rn6oK37fg+R1fkusN3
P/76S/+wRDEo7tacKgF6BYLN0zna3DYtrAtQLarq+SM8tLVLi8aaPJnBw33O3uino8EQPUL6F1F1
Xp0G+WEZ50isB+B9ZlQbpa2SAqC7lJWMPJMc/Ox1ws8DoZNh68XneQ+2fe4dSAIHPYEx7XDlQphe
K3dQpvI7I9myA8C7eM5h9ltqc77qEVkozm+mELxPz/Xdqi9BadikXdbDZsDqGbZSuws28fyeg40T
pjXpDqA67vteNu9I4fu7cIl2oKs0KYcsZKKXubqhuLboNNDFxJ5JzH44VTDfSAOB7REEpY3ztwJD
wkB7UpMDHANFWnZ2fa1dEQC5Mk3jFSf6uZvLz6ZBoWwjYmRrp7rF09eRy7qKoRxBDkJHOm3aTt0M
3Jo3sIsqdm7k4YmN91xz76eDIhCi/BQS1KbOBiUg3wUC9LrDoL2Okq4Ox52Y2fAKqp7lY8mhwJnU
vYG7wW/vJhQvODRvkeOjjHZWMloGhkvVVBHghFUfpk2pbABa6Bz/Bc2K8d2vB/vJl+TISUMRAdSC
TOEs+w0WlUPRSq6HEy0Xq2gCNE5Ukbv1pYV9GLCxSd6j2/HrUX84O0/nGDJGhoyRqh/aedHMjeZj
tB0IAIDAjNBwGFLia/kcl/nnAyEan15kjCP06cKJS8CVNWp+B7iUOmCdeXPQC5C6v/91IuxTfCmG
I/NcXIegIL9QEEQPoDRAq08AAkMyKFm1z5m2fxP6P4sLXDKU00gIM3F6vvM6QMCDvAnoYRgJWXbb
uDqwUlRYwI+6OL0+Ck7tazsVYZz5barArAACF6yicpRlOp3QqQn6KU11AEoJ2NDffw/I0KVEaEZB
7FyiD+Sirq/anh5qHfcqM3UDlGEUlttz5YWfHAGoJP5noLNpxV0VnA6OgUS3dEWydUNAkn4Z9CMd
B/6cKv0P132EOCDnZYTjHEnY+YYcYLNugLZE9AkCmRYlD95FAFoe7bK0r1ph5V01ArgA8Dx/Drfx
k3QiFCyCPglHkqnOz4E19/CqlIgFkGLpQITYJpKOULd7xLkQFomeFLmGi9N6yZXo03XWgA7/9pzi
eofvHlH8k51fVCQzblCRJYeorTX4rgQoOzA2bf974ou4OuBmxyLcP3EXD2NAQJ5u1Q7YxaZrJnkg
hQgzQJCXzAL+/PtHlxQSGRLOVnKqyz8dxaKDOyk0/g65CKIxUa2HstTsq/YzAlHZpHbLw/e/foM/
WazyVCZC9o41C7vyp0My0EdBb9LgogVeZmMhAfVeV3KJK2D+zP3nJwezwimJUHfKmVHBfDoUMiOA
tycaogw9TR/bpujuORhGcwaBUqjbjUaO7pncj34TsDyLSbjEosqH45niC55lf6h9i5aAxX+YJwdi
X7P8H87Oo0lOJEzDf2iJwJtrWaq71XLTMnMhNDIk3pPAr98H7WFVFFFEK6SZw2hC2Zmk+cxrCAJO
rdZW7xU1NO1nTa2N/OxaZRufow5SFJxQ3frehuAjTnrS2jEbN0fO347c5FMciqo4NFzcxSWCrIYF
JKql7rGHrf4JVlENuy4K9OgQ9iYMazWfgo9QXtLPmhJlzyrumtUXY0pqw/cSbXgLBxCZfbcxLARP
qSfZZxGWyAzhHmgY+1FXTPkokqqFWGLWpoRZMYLft9xM+1HXffuLuK8qINlbCnBk0MefKkVkCvum
dRwAoE3xwcIvFAeSBqQ8cMzG6Y+F3prfcSSQ4x50Q5vtqlxjSeSoeF86L3OGvWUOSX1IrF5xTwMb
Uu6VPh7qfZYYwVvaMn3xIcYxMTg4Ru9NO4XSF0RgiBygXMm9oHVXrh4cp9wc/tVaobRv46ir3/TS
QqyLBm79b1wSF+9TSkzfmqBQ3cuYRZCuas8aP7V92f2Dd2Ie74xm0v4xolj5Oda6+d2FTVCdQTfL
97aXloDZ0YwERRvABTsECQkV0S9Uv/epZtfhoR/1ACi+qgBYnVrvHZhHTUPQIwy+i7wdnF0fB+Vz
qwa94zOn/gXakRW8tbuQS9uyY7U6pkWdPXe5Vjb7jDLSsK8NqdRHaeXZv1KlE3A2Gjd9GaSlJceg
kt0PE+WT0IdRkCe7TGuEBthatb5DdpfMp4Iy9QhHX833zjRUULqKhE6EbXZ6tAs6fqBTk4VudYpy
ksH3kPoLLFjzStMp4+LMikCroQYXBcx8v291VcKcMPqk2YcZnLCEFrl6HnSvCPY4fSHREVb4rO6G
PjG+F1YIVyrRNOnsE6fuswfIxOm3IeuG70Ru02V0Ejfe5ZpeFztLr2rjVLtD8F/oqsV/ptFm2qmo
O/jXMGKU/FiMrvJFgRyE0GCT1u9LXm8eb8zX/YR9FuLw1sJYsRRDNuyQgfaWTGcc00wC+PU/ENMk
ciWVwavVzH812GVvF44RJJz799vK8+jxvFgaWlUUDpaaiDHwiUoJIPma0kDxv0ZyOTkmwyC+1CE+
ALvQqnO/VoyQUBJQ9lbG/Rs0urx/qFrohk3DxrpBWVlFjQelFpp+pk+Vc2rGCYqrAF74rkZj4HGS
efkhrMLul9kaAKRR4tfeF30KQ/n+OqzEmp7FAwmRgrUgGLy+fDNDCXKplrrf8lM+13QsYDilYmOU
lYCdrHdeaNJD2jjz1/gjM8TlqDUKMF++jqxAASd+THn5Xdi1ExToJMd31kid/4QDqei1xURa8TzP
9MUwFphf0euhzQ60LqGC7o9pXGVQSa3x3Bjq9MEqXec8NPbX+wt6O1U8+egkUvch29SXHcWgDFAr
E9LypyBrk53oFagoXiXL7lFJUHXZoTM2wTubFMLf+0Pf7mlUAKmBudQQ6Zct32yaTlpUoYF4Kccw
9o5F6xj/hVGixnuILG61ywoH1lSnc8nvdCG8rdxzpQxH4ZZW3Zy0kJstE5d2FLY52nF2sSNbhH5v
u+je5FFegKUPibOPLSmdtquVqDF8+gClcurN2sh4iNT2xVTzfMua8TaMoZVHTQu0ACEw2+D66yMj
VhkDVIJLVTf0ob0GdvnYaNYD7BX32/3lv41jGItLxaPN5nikOtdjlaGFDbSaJihpGN1RQF4E7aR3
b4QpvZPl9mLjc9/uNHIWIAMsOZVriEDX4/VIubhROrm+C1/jPFgQQWxogm+MWe8INXZtN6pGs3GS
VxZ0LhAiH88cgWMsBjXUAWyGZXhQFNX0mYgCQO5oTyAXVXVjfrdXk4OIP+EnbRPcY5aNkzoUttNa
jecXcM9PitklD5iGbHXNV76aQ3PG0ynX0sleBoJaMJEslBAcPTWGII82ysdGyP4YSVVySjWxUUX4
LdN2ffMTydNPozfIUaEaf/3ZkDw25EDWRm1YL1JKX6gW76lnGNXjICvjfVHl0r7INmmyvUSdNjjH
QhNvG1k77yLFLIydKwdai3FQK/8EowNbW2uMLH0T6ya2r4EBZPwMj6OFB9P2wbOTj+bXNhi9lykk
Jjvd3/Qr+wEgANkerTvX0pbd7GjUiXHRovJBrEOPwCWzEkfDYwPtMKkYktdvPxf4D3ULhpxLedeL
pzSoNU4gf/wSniRyQXmeKUeqxtCg06xQXp1GAseZG5KA/PT5Xr0erRq1WnGEFvht1hDnhr39tbOz
egNrtLLPGcXkqdConvJWXY/iwV8N0nQM/MJWBFFRAt3/RR1szd0YaOV9wJ9ap7vKOzFfiNcDJY7Z
V7ZZBv7kRM50IG7XCUPR46jhB1qQoGx5LN1BPEXjlG0VBdY2ylwOIH1l2wOBvR4cZQdD6Rs98FWl
jf4hNGv1Lwi35C+6Um/aUK0NRmmQp58cFsDYohoZNm4oPYhVvlK3yq6HmBBj+Vmpl17zoo0TsHKB
sPGp79LnJcq4gd0MU56Y2qjA8PSyAybp7UENdYky0/jfyPHYuBVXbn2aFSDzqKTR8F3eipbatoOX
aYpPa1y81dWqPtgIID01SZqj89krl1rL7I2dM3+cxZ3FoJxaay7nqMunre1FO/B2K76OuhBc/EwV
AXpDWjO75yBsf7AzaWPOhYbXN0UP3LPeNKO5gR1emzl9PjpF/GNShb3eQUk+2IjSd4pP4TLTfFEE
AMN6zCPlyUj7UT1MHkrTe5j29cf7l9zaCcVUz/y/ahLYmeuROYqi75pM8VOwv49ZPCn7kLx6Y35r
o7icTfpfhKvWsmzWKOVk1W7Bl01GKKuSPpxxyIEdOxsDre1Y93eABjiBBsViOnbvmYkVCKbjUE2K
vbbce1H/wwypudZhtuV2unYYORaozoHbBPO0GA4d+zgtDdcDEdOYB9MoGtpPLXI/cf8Xh4Me+tx7
BZbGVllsEdeqRlXvoOd2SQs8DLp6914VmQmSMetgZuZmyfTiytsy1VlZUu5Tj18WkC7z5hJAGCBv
J+bYBW3rU5ZF/wB9lJe0p1BEsTU/3t+RK2vKWvLeOvQI9Ju41kopqs9ZrZ9q1rDTA22WsnUNio/N
6zyN5xIngR7NFmrI9D1uwlpa+bmhpZXnl7EVPad6Lh46u4/Pr58QIRijAV1k78+H/48MMQQaIAsi
eT9M4IG7TdweQ2T2fnqhtUXH+s00XdxmvA0ekG+uNJedcj2Wnpa1JtPY82OvKS4mhZ7TMOrxXAVA
BUrFC/mQtkG+T0MEZxyUxXYlDKzPyIGF5wA39o3658qz7JErcqHNp/8mbUupsGT1ML//DUT2PdI9
iC52df8QUtDbR0qYHiO0DUMKNkr1+njKMwwaBSCdye2Xd2oEfAyRTMam11LHT9IegEO5uQkq11bg
yW8EVGvbFsCVwbXDBX6TjEew6rscPSp/ULzyImxkHA5sCflOliNCove31NqZtFyiejS8TQ7K/MP8
saVkMKFk0fOZJwcotTYMCqqmurELAF/smlT1NsZbqekQmdIZBKSs82sZC9tKj+Sg1XqoME3thLyD
biBpgRnZdBwDtVZOdhGE8SNl/iZBY7Hpi6PIjaiiMDuM6caB+p1sL3c5rW7LNdhVPCqLExVLszFj
1wz8JpYZwoQUYaqHukDk9W2Nbt60Eym6LMdgUvrhoKRJ8oga4fDTHm10X1CAaXdVl9rhzoWvrvEu
aFl2VtvOeRipasldF8gq2LjV1r7YHF14c2Vs7kxef7E8iMJBnUTge3GNjpRnRF+RKyy+gpdD2zWP
e0vf2P+3Z49UjE75nFSQ0i6vAodzbgktQ/PJnCQCEU2vfYWEU6kH0BVpe2zKqE4OgHLMj1PTePrG
lrl98l20PPAZhC4y57mL96qzmsSb0AAlrjJqbz+EduyckgGA3+n+WVgfyOTsAbPhslkMJED+dm3o
On4Vhu5ZEWl+6VrkeO6Pcnu8mQ6vBIA1ii3suevv16RhbSdFwyiJSE/a1JuHrM5ROga0t7G9VydE
CgQ9BTgiwMfrocRYdAKcsuOnaIDtPfgBfqn33f4vJkQYQeGQqg5R2fUogGyRgxtRZBQOqlmNp1Uo
oKnGxVHq10dJrB2pNMVIbQYkLb6QboRoxpSSngNXxd7N1RFJCYG481hofzMrFyQMrznP33LT5xkB
tgki0Z/E8FkDLAQQWzZnNynlxtN2e6BnhJWjQmYB/kFF8Hr9IiSVkskeHIBdRXuJtNw9qRkyHQPC
aZCEcGe+/71WxgNEDJgTGCBwsmVtZdZDzkEXuSiB2+pDoQZIJeNdd8yNpkcjXG5d+WvjEW1yqFyd
30seRJ7kaJbFLdeHE6vvOlrd78nbquYpyHrruxqggLyRia0cMTgQgDcB7M0spcURC2VbJ51Sur5Q
unGHLiIyQqz9YSzHcuNuXBuKD0dwQKip3cC5nLZowY8Zrj/lk/sgrLY50IsaDojivM4IcI4xXaqG
HOQ5BJpDwOt9kniVYbc8Or7RU6Vta7TfhlqRG/t+7Wv9Mcrv9/uPgMDQYnC8Y+P6HA3Al54+0nwc
+3/Q9Wn9AXm7v9iNbHoq4g5XO0HP9awk4dtIW5lvNVuQm3nhvR/tYUQfsshPJsrqr6+xsIwUTD2P
jUE5aXEpKm7vUOMrXN/pg/DoNF53sgHk0W4bttgk8xe5ji4oAsNOhFZhUwVeUtY7FF4JCHLWskaq
oi3pkCUmOzLJpmQ/oW3klwiO7CqYCgcrrvUf9w/6SgzP+MATqIIArqPfcr22LfKpwrBZW+nEZulH
Wpj89KqpMw9J5DrpPtOREX43Vkktz2g/Q8T2BqP5iARN81BSIqPtLUWcbRyZlXCCuwCEJzwXMFXL
mCuvx7irB8Oh7mSNqBXahfYmRgjqW9dVjdzT//aanYue3i+tsuhF318Uc+Wb0OWC6EKJDSbhYr9l
MzS68gh47Rph2AE9/j1ET+Vyf5S1a4HNhfwlPB7wIYs7XYSOOUQKbQcH4aVnFNjiY9yP7sEdyu/3
R1oJqGf6LC/Vb8YS+cLiI3OkJgo8rg/2on8r0Vaa9gjsot425Kn9FUHyGM1KL5QXVSXZ9jRJ27lF
S/n+z7GyrlAkXXfu6ZFQ3ERpRmRAsBk9P0dY9hnxaxQox/zV0Hz43yqPCd0qD3Th8mavbTPRZa15
fpDHUfC7OgIKe3Q3nfrmVVsc3RmYDsWCLsNcbrpeVZGFM8AjDHxIBkVwwGTMqA51Wief0jSwowcZ
p9UbQ0MpfGN/rty/Otk9s4PHedv5GGsgAHmRsj/TRHtqWe2HwRHhGzOs230+uvZGjLi6f2a8IdA+
VpW+8/VMnUInRkzQuklNo/+aoEL5xm6ES4+E3oGQwYAhHTEqdFfv3CRxdpIajl73N8/apGkfsH8g
cJv6snQ6mO00NUhr+11tJV+HuGi8s+1gIbsrc8M0jvyHKdl4eFaOKCE4hHYa7ryry4eHsoc0cEGj
M9ii611PIkIC2ytPcT0WfzEUY1G6ma9houTrJUYTBV1ES/DGgah4SSPPhF1fTNZOZFa45Se3cr2C
Vf3/weaD+scDrqoSSc2RLMbuhGrukRxEh39Km8sAfCzfiSnU3oE6cR3km4J08O9/ybVrgHRjbuyb
fNDlbaTTezS9UXF9RZfFc2Qm8gmmgL4RMq99O3Ko+aLR56LM/Od/zjEhnii7ket1tOqjaUQhmmOI
KomqfJ2R1O+oa66U0kIGKHrLmsE/BdmxlKgr6OLqkgRTdHDxHtlICteWDQjmnF3PjdwbUEAbw7HL
E9sXaSbOU5IVhymqyo19uEK5QYORtiBhsTqD7hcbkQL2UE52ZvsFUstw7bTmAxKj3o4DTk0Px/B9
GYziXOoDcuVloO4UqG5PoNhoWpqdclAVqe2Qpayfsxgl5GCKrY0vu3bvUiek70vmhTrE4icM+jlU
FNBevVhHsLrI8JY5IAkp1OOgbTo+rV5+fw63OCxwKbMI9XXbL/te+xa0uKBwVPvs1BU1auoZepl+
XIriH4gCZvkAeKY3j14wVVuwkLUdDbuIy2xuEt+I7RSmPtql3du+IuP2iye0aA+QLHyL8r/Y2AVr
ew2HPqh8VOEIgRdLzJcXdu6ODrROBbXIRp0OoQB8ef8iWLvSKfR7FKoowN+E2cCoZeRyzfhCjM5F
NK5+MECNUeYo8neV2W+JfK1sHIMNgGQiiYR2UyCG9Fa2pRfYhPVT9xj0yDHUU6Y8swLDfrCsHPhY
8xcXO61vg9Cakg41skULVU+8IHQVBjXaNNgleakfpFQsX++saEN7bWU94SAAnJl7Jxze5U4VU4+c
huCrRaW3tzUzOvS4Gp2F22CLERbt4f73W9mQV+PNf/7HFZuq3RSjFun4oR1FCJ3q+rNTNAMZQhVv
vBmrQ9HNMKgdsZbL178cnLQD+Gv7mD1hDAD29i1qU/KlsIONSa0tIo/9zM4FJU50fj0pqvxNBbAr
vMgi6ndBJJExxj3qcZIuviXArzeCq5UE0AC+AusS+YeZTno9Xh9lWEcYbXgxasdJL23Q5y9xrmkF
WtKG/Ne1By89zvoR4Y42v/7YJn28kYmsnHZKG6Az6E0R0C6rc60YVN5fN7x0ZaMdrZLkjzdoyw55
Jejg6oKNjEDIjAVZ7BZLT6O0qoyQIKMtn9AJ6d/Y7uS8cfBOeQqDtsDk2XLacOe0Xvjh/k5dKvHM
hZG5WUK8TkRASW7+6n9s1ZZ8PlOGXFyEU2CVM4wAwOkGZa751DUSrLNWFdQHh5JsErWYRgQPVtrT
6eyVrERYP+gwnRmwYjjNeg+YD7ix052l4uJBYbklRjmon/PXONKstigEawuH3LHO2s3/LPvZHXB2
o7Q8gBGUcQXCQYpzwkpFvEtRX3/wVMBKbtKoR2fM3OP9dVs7djwCdJpmYNdNNzFwCsxV20HBZArd
Y6+b9DMaXsMhKQa5sQnXzgHwnVmJgSjqNsfg0Kn47uGt1InEO1cgPqY9kOu0/dcODP1fvNC0r4Ni
gkCJhOk+JRoZ0AZ/dm266ETpcz5Hs2fZ6TJSr61NxJIvrjZER4yWgyNOYd+bUWzJoK08RSZVY4qP
c5MbmZnr/RgncaiaYwSwxsONZCeiEJpU1KHvvRcZ4Mhdj6C/PEZg3rfcYFcuOOo9JFBUN2YI2GJo
XVIXNfpG8Q3q192brHdjRLb7gpy/4M8+NCZeDhsv08rCmlyqM6R1poksax0Deu+lFyeKD0b6Ja3a
/EVNsxcE5PuNL7i2rqwmASBYIqQA5j//45zjp9Apml4EfprWg9ipGHqICS7nQyWdHisBoAX4jThF
tpWTr80QNiNpAJ+TzsPi2RhVre3aVNJ8TlvhHpJSydUdXD7cdZyhnjZC4JUrAawgXw/Z6FnoalE7
cpD15imh3VwPpR6eMWeAjorktos/ZWzVBcperv1TOGn4MVfCZtwI3FaHp6KtznkxlMTFFkqUHocD
1w0AaOjKi+ZlwOlDB8nwXUOYgTY3TN7CN924qC/VJHvl0/1raeWumBVwqN7Tc+cMLaaPzBF2tXUs
LnHWO/0PiB2teCjYf7gE6hIGRuk6WFQkToIeVwcFoUTWvCn/orA/w/0BdtgqjbrlIQYIV41JCZxJ
GZrwMXW7eOemHZwlJ8w2DtAKJ9w1XRrCM9eCnb1MZ4vcTZNJcRS/rmwlfOOVRqiekC8ROTU0w7yg
UF1CQOyUBm0EvJKy5rOH/eCwVzGQck5Vn9Xx2YEv+WANitI9SkUZn4eO/s7G1lw7CHwZrjYe3Nss
xcpkqXp1qICmlvgPddi3/qv0fW3ug6RGL+n+Tli7zNiEtJ65TPkYi2OXJQEaWgkARZHbJEZWVVgY
9YnJuIRGGX6LOD/j6f6QK9ESLyJgcZ3ck5rQ4oohxkHvAKmPizlq2akpneI0SVs/3h/lt8X1orpI
oGJ7eC5zm930MRMXw6rCtYhYkFLMflRhokWPjaWN0a7WJ/x4I0MPvYex9fLhjP/rpFyKTlrQbABv
xZdQxx7nc2Vi8rgba6OWj0Hed89C4jS8b42+xHhmih2M2eF7jw866qf1h4hs3f6pEIW1O5mV2GlM
UCC2dFpW6A0wPDk0oHTpBt8cX2lqQwLANbrg8m14F82esJZUZqjLrhpHFPm7WC3rvR6gqLLvpoYV
ziyz0U+GoaTPpZfAwbu/2mvflFoRZxnxStK0eVP/8WzYmtKo0rCjCyYu5SWqcN0QKXC++6OsHA3i
GvDJYNbpZS0LF1Wlu31tu9Elc6z4QSUcfpe0U3l2olz7en+o1QkBb+C3zYWxfI4m/DCjemKJ9TAc
zgPAiz1+f1vqNCuv7fx3c8yhyxAhLu7hVK0SlapldGk7cN2KU1f4mNWACYoS4lpp6u2bUBPl+W/m
xiKio0X+ucwF0wnPg6rlAOqhFmY7bzSV+FBUbrqxhiuvHOSbmVuA6gSUhvnP/9gUuAU2hR2m8SUJ
BSkRc6RIGTm6gVVxkgfD2cMmpnym6t+/oLoSvx4QTb7DBC2o7shOLS+asJrKwUzQa8E0ibTM0809
Tjblc16rgZ9jWuTfX9eVu5SpojUESYTiyPJVR/MhLKmkiktmtfFpAhbsm1OJK+so8J8Z4i3hhJXx
qGciCgvIgMbuEqkBqsuBhFCFlyxpymMqsESScZSfUW4afLXK/+JlQvkVXrELvvS2redgr5bSuggv
Y1+DB2nT8jRylZ/gsW6RU1ZOOkPxAuI8MmvXLZ4lru4YV5EkvDT27GtW2fpjpZbapURP7HL/q60O
RbmWrToDUZZBCGqqWlroZIe9hPY6xU36GFSh+6Bkndyg3KwcdzQ3qQnOuoM0ZRcv31Romexxib9M
o4XnYd8ERr0rSQiNA96dUJ1HEcfBFytrsWu9P8sVFB5dNnBlNGWJ+W42J57mlW7Rnb5gGZ9UZ0Ak
MEoH1yt+NKLVH7EsCotThzq2caBpPqKgC/bNPjl2JDDqibtuxP+uND/3zUwGr7rOeeps/sPRtuLo
OVQtU3y6/yOvfRgg9hoEL6oPVACvr48EbhKolt7zJd7uOKmHnk8VKH0g89mSFlyrUVPgQCdrbuHf
socUEzgETV1vhjHrz1FdmQTChTz2eOrsMwyDjjJrhmMVRNGhqoW6r9poS1V45bpE/YSuOaEfL8Ly
umoafK9jtZ77rmX/qyiG/gGNDPMQIGa6H81IfnCt7GcQV/3G3lh568j2qE+AGSXlW7aVJ2EVaOXS
8E36oPWRBrHfOYPcUh1ZQ0oQsXicMwSpbylTw1h2xqDC2CPcTnLY/ooZHMao7cRJz4z6KzCY+HOb
Kf1nq+35H8xY5OSaoigK/KVFYp+ddvLERjS6colStIMLr6Gnw/rPqdIfj1SqpY2gcw9Wtq6TN5ET
Tr/wNJqQRMKjrByD8sv9Xb3ylYGhsdB8YVRYbvCC0gmRfqHXJWv6Lp79y9Git6K231Sh/bnWjG9F
Dlzl/pgr985MPHV4h8EE32S7jYQUUGMl7k+hUXxtsJXBmAwhwXBwKNNO5Q81sc2Nu27l9HJ0SSw4
uDMlb7GutpGJltAXsoUXf6XShNszwlMI6kxbJjXz37QI9AkFZzA3zW1aBYsgyq4tG6Fok8Z2ZPYR
FuA6skuNHZcDTsactl1ht1Z/KIRW/RfWUxPsvaxWXg+HIw5ndfmktM+Wl1VRp0ofVRQUtFLRs52T
qPZz41gBxCAbU8TXB8I0n8lsGBOu1zIQtpoBSKtJsURGXQoSpQg/1dhx7yOjr/5mYn8MNV8ef5yP
PsKGfMj6AC+DOD9XnfLVKGN5GrVE/sVJpKADWQ7xIziOi9cxQ6RCj4MOzkw2KJdSF+rTVHM5uGPR
7t2hMc/3T8XaDoVMyV3kzTDXZbhWGjhqorYQ+IaaIIKHwLPaHfWmzX4aGvbNf3EGyY3I2GiM3PbO
olyt1Ka14XrYVhPu2iHK4mcPrEhy0McRI0Mt1vFQRgUj2mpJr02UMBxwMpf83I68/oSeMdhSIJ/i
T27cH2el/+e8yNQ9rpTV8fVrSgWPtjL+sBzHxVlUhsgeXQHvqSrC6dTRZ903Zqj6WuduVYDXZgU+
mAoJuFDQSouhWtGrJQB1x08Kmb7LVC3k7I3Ovp/KaovBsXbFEDjRFpzbrTeRtnS8PJlUGoOl2Tnv
KhQTLl1gqu+B5iMaoLWyeUOa1VwglsqvktbMVn699mqApcTHFw4pQdwiFgrNRJlkZpEYiiBQL3oV
5N1pomzyU03D4FeFpnVzCGVqfCZaSLfwfGtL7f3WraCwz0+w3ED08Gg7eI7vZGP2Fvu84YQtK64A
YMg3YpHVoVxknghGgNstm1xOUYnIouHrF10fnOrYmA5VHyUPaoMR1P29uvby0zqHf2Xx75vSl6GP
5FYKQzWeOz2VtoFkDSC3vajiYdcn9daGXdlELN4MpgEHdtscCa0476LJdf0Z/duA/bKmlwoUY00l
qgi/jlbC61XniDuRRBQPo95EP+/PeCXQA5TAk8wtOzOfFkdmDFvsTwuAQ3pp4RfftOmhRz9/Y11X
PiG9QvqUICygOy3bbYaLDKIugGt3g+ucZGUKWAT6cI7rxN64VH+Hpou3n7AdbTDoAyvSEyJzu8Lq
PM/vOzXpfUtGCX6OLb2N/xANk95nrcQ4Go9vDHN+hkprPU2DGT1rJd6xnyYTVaCj2ZeOfJYIJw0n
2VZj+kmRvVNfknZ0NJSlijB7k2ki+1iU9F12EIKmZ7tvOmWPzWgyPfWlpn6kAdzWRwXpcFxYx2D8
4cUlOhtR0OgYRsuxOnRgQvO9HFsRXYoUC4G57KyhKQXFWDyMMtjVXup90Rw5Du8R5vOaPcaXpubn
UZN+1KYGz4oG0jh21Y1X/GrMLgXkXDZlu48zfMn90Y7ab0pR6fgChx1bya0a8cFO3HHYlXZi5pe0
7auePoNZRmD+sPjcq13cAkBSaZMdtay0pp1buuZz7I1x8hmNPEPd2BsrZw5uH8k2p4ANuDzeY91P
Mf7Grk9VS9lLGZcXvFNR5Mqt6dJjV/76QInxZqAT6kq3KiFYAoWBJaGnYoblvC/w93hoS4BXvept
nK21Xc8dCIUKPBvqBvOf/xEntT0KLyjNhhdhmUlxcro8DPdaErrNSY9i3KHvH+WVkJ6Xb7ZvgLZF
s3V5lCvADuTOit8BDDrxPIb/WOPQ7GLkmw+xaZoHKsdyY9DVOfK3zmKyYJuWJ7vCDbMBj0gXspfN
hY8XPCPmZb+F6LzlWbZ2WcI/RyAXTSgadYsHr3EGc5RNTV8CwEpPR0gPKVpYdWSj2lPH7sFIx8Lc
R6lqPkC3QhUuFo5R+fdXeW3C4I7mliuU45t3H2p6BlGCamEpZPgCWjbfm1PtfsoUvdnYqb8f0eVV
xi6ldg5iFmzyYsZZVDtGi7q2XxMIjh87Ly/+pR/qlLsyjUxxStNJjqdOD/L0cYqU+CnEmq7axV1i
f0nQ43/OUkyQL0aKlfsB9Tab7q0FogkKkmLG76PQ9vJ9NFhOtFNEV79UaZ64e9m0KjJobaJk+5ze
yDewG/EnQtVcOUHG1h7wOUrFDif2/LEOA7yQX73Cs9i8N1tVAMtc7uOBmpyi2bqC6k32kuAbfy5H
jB5TdTA2vuXK4zdrcDAOUts8wYv0osU42UOwgROTtCnq9ng+10UZbXzGtUoSpWZajTRmuA2WqVlR
lqZXZyafMTKHp6owkMWwZi1vT2OJY/zM/yvh4h8HO/kiexHNVos/76/pyiXLj0AVCdDuilqM1lHI
zD2FY4oagK+YmJLviqicjgCFtJOW4PJ8f8CVY8K1R4Gfx96c0dfXd18z2YlMMaD3E+Dtuzzo073p
KdG5U3h77w+1+hWJgbn2ftfJFqekmgYjtjpD8S0Mf7COFaMvvdraEKZYG4XEegZ0zaqqy6JQlFe4
xMhA8ZvQHLFpARivt2B4789lda/MIDmEVCmpE8Bcr1vhKpE7jBTw1aB2Lh6UWD8fDPNtb1P5trxh
+kXPWrV3Zu/ZT0ZmTeIAAsx+f//HWHlKEFRxEcPjRqeGsXhKBk9muAtFlPWTQfgjLNN939XxkdAU
5Wdv6M60Dbd0B9cGnbFKwA/AlsPGuJ56RWcqM0NJl1uEaK+rSvBgaE3+JkVOFPOEvPqgd1W7UWFY
eVRQjWGDchHMph6LK6BuqsgeBoRNQhGVnzRUUo9hWwFSnIzoMCh19jhAVN+LgZdTy/+GgTHjTTDF
IsG5rdqoaFTN2mycS5qcb/K2zA+aV/4MsL1H5jEaXn1UqGsA7gCHDhPvpv0Va61W6noT+GJy9H8c
YxQz3XXcOPs3menMggCKZc5AZ37PR+mPuGfUq7Zq6Wr4Xtm47+u+Lt92nt4curRznqvMcCDhlYAS
wS+9OtFgaEgls5Yj5WRi+uuhsUsLYvwcOn/oRafuJltU/zbBNI07J7eCLYr87WmdpcNJvmlJ0a6l
LXE9XDi65gTJFjeYnjgaUYJCSZEEjafwbe8MlX3QSgqh+ykvkxG+YZnqGMvLnJjasuJ4A8+ysuwk
yB49S07PLNRz/cPEcWurYZz3zD1H4zYBuJ8dQ1bjc1x17hdXrTrzFDaGI2kqWSQT9++MleGpKM8P
DOERr+niGu4mYfSSDr9P2GLsi5bC0q6d7GaXJ1H/1OSgOss0dR70Lvv8+pEhOs+ZJW/5TbPCwzGJ
IksteQCCGo2SMn1Uc7MadmaWy7M2he5jXVdYo09xcLk/9MKpnbgevSewjQTctIgIVxY7AIUyPEA8
S/rx5PQPSd2ayWHMA/2g92I6D1qjPJVxZ3z1xq6naxQ1p1g1gl1lN9Pcw6x3qOGJ712Qb6n+3Nym
sxAVDz7/AjlkG3NE8MchLAyI0SLWe7+Tiv3JzZHAysvJOcNBmP6pPWG8dGYqX+4vx02YQfHNopgB
45zEhwf5etAScE1oNXrnl2mpqkfkLVO/cUT0VnqFUp8gK5pblnU37/Jc7zMROKNjM/P5l7sePXc9
Dsve93LyXkuPxqNKGfx4f2Kro4AdQgyDx+IGKtY2tZkHQdP7dd1Z/6H3X76lvGD8xSjkaLxC4AXm
Hsn18lVm6uZ1RNGilq6FavRQYMnjbXUK1uZCw95RQckiH7GEvTWjZZZjL3vfbJVxX9ajwDlNbGq8
zFftVfLChwGWM0tG0N2jbH09mbKiUmGjNeCb0nHPnV6E9SEPbO1dHFZWdCgBx3s7CiDW8xQVxTt8
Pgv3gPoVtgpjmbpbT9/N1oS9AY4EOXUCGjoK8/X153lw4PA7+CPP4gSJvjNyqi4ooauF2NleoSs0
vofxxyt3zTwm5TWc46B53jTZ2rIQfQMAzFcIT991Zts8Z2UgN3bN6swgy8KE4V3nQbqeGRaUloXe
6kQIg2xvYWLfGHdR9YH2rX7WIuFtUflvbnr64Rw1+moEaURNi1MeDoiB89VHf0rN+OgBZ3ty8jr+
OBii3A1a6Jx1raj8sI3C13YQ55HpJfCLN4Za8vVU7YhmECgQ1VeUqjyZmRG9N0d6CbantFsXy/x3
Xe3feSzeM77eDIpdJoeuAVezLZXJB9psHuvAG5/a2hYfZW1mW2zH20CCwVC9g2dE8EsEs7itBzqE
yM5hjSNTpfpsSF08Eo+60el/OTuvHbmRpG1fEQF6c0qWabZaarWkljshZqQRTTKT3l7991D/iZpV
fxe0wO4MsFooi2kiIyNeI6d2DMLRRoMs7Dun/zGlgf3OH4P5sSioCN7IIS5iA22aTe2L2ACdi5bN
ywn2074esT1Z78zGVO8ha/QnkGBoRf/twTCQNeKFb5r8E+bKy2FG2VdO4bFl2WBJEaYNyhdRYKTz
rbf3te/5c6Dd7SAMU2pNaa13htTsN0U7Nkcpyr9GXTFrf4zyG3f6R2zBX5T8sFjWO8jGXZipcX2q
7eJHYq7jASH8+UamdXG1b8Phn7VxfjZW6fbRfwzXrkg9ZshE3KGHtR4rDFPi3Lbn81SsTag2DaBJ
UhT+H5bsj0F3M6nUYjirPa53vjMbZ5SH5H3aTOaN/Xd56PArp+DFfzeZJvzJX3yawFrHdlfOAR7X
y/vMXJpj7xW4MkN1uDHU5dYgYUeiAyrmlsXtL1tNK3Clt0frTmkiO9gZCB576G5R3y4/aBtlO9JU
nOEY7yLWVrEEc4hpAE7VTWQu5RRN1lx/zAeq76+v0OU9AGCFjQGDAOjoxVO2sM0yEblu3S1Qp0Mf
V+fjsnb+sZcyP0ygcb+8Pt7lNtwsMEm8N84EjCbz5Vr17O4Ssjs2AUE5njETa75XVYF2b1qn+bEo
seEOgbLqNwox12Z06xOgCMjqUV96OWwFRdhDJ8K+A8iZHUDqjVFp0CyvNEu/seevzSi1mA1OwbQC
wXo5lOIl1+jYlN01pWjirB/Ec9q468OKjcp/wULJ9kZc3A7RyzsHrBlJE7cBN8+F3LKDeG5eZ7A/
JyzR/kEb3mvuIXtDSLBqWaGIjEeBcy5biTcflf5Y2Wb14/VVvTK9Wz+XLIl0gkx3dxMl5tSVda4Q
4Epw0x0CD+NHkRhH3y/+WieNnging01LdnjZ2F2WjC5VCi1+razsDCnOPazMzfH1D7qyiFBjOBQA
VKml73GjUEAdORJGyVYaj9acg5RG7QwHiKP1GYMPHE1fH3AXWOjEcrGhXUKOCfKHAsjLXeOBAlB0
mMqYyor/4CTIVfd2dut9d2UUKNDcLCBIABjvX/tlO2Bh2pUlfB2h3mFB2R7Wyr9F8tyd8e1bTKzz
KOOY8DwvmnOe3QhRA/2MbUMNYTkI44ioxb/eaKx1aC9oz4QpSIgbM7g7Br9HBRDDo44aMn3cXUY7
9L0By6It48nJ1ScMcrr7McG0Fd3hogrCSjQbjXjIQY0juWO9Fz79tP/lN8CKZm9uHIY99FKz7GXm
Ui1j1Jv9D45FwoXLlRc2aVJEbr62bzUtaEJ3KeTX0m7r59c30bWJ561DO4/HNO/N7c//uOPrktbv
WLVVTJsZhctlsr4lntuE5Gd9ZGqmegs5jKj316NaUOqRD6BPjwrPbuuuUzt3wdJU8QrZ7CntdfPc
uHP3udNn/21Ri/9yMBhfXx/zykZmf9Gx92hyXVZvjEqV/dqOKg6qxnpsKq0JM00v714f5cqWAn7A
BWxSqwFxv6vToNQEQK7RVIzyrv/db4pCHKdmEvUdmQ1qV9JMVYW9Ulq4oagC5E3qLmnzp9d/xTZ/
f8T3bWODY6O0T6ZPG2vf2pp6PxiwdK7irZjwNbHHH4tanFDLB/PT6yNdm9XfoEMyRAL5/pbMjHrF
rVBWcZMk/SkoU+e0WrM4vz7K1e8hxv2+Kigtb7P+xy7Nujxr7XZVcVfw9KQF2YaVlXi8VLS/hDv9
njqcPSgpQPTZ3LBfDtU5TlUoTIhiz5vNz5NVwggdNM7uW8SAtwzYrEY3TousqA8UIh3590eD0gyV
DPC5HuX6XUxCJwYkbd7X8ToI7dAN4xLjyTgcp8qWB/S7yXjm3rqR61xZRUBInqVTRd90/HfzOxVV
iqnYWMVTqlsnKxmqMJinW3aMV1YRVgw9kK2PD35u92kWwvy89RMVZ0ZphyKv63NtmajQadp4fH3D
7Hlq2zIyFgURm0f1tpwvl1GU1O51jdPeNVk7n602aboQIxz5vpzwwjvVAM8fUrcdl8OIHo54MGHs
acd28ZoJl95A3RILvDbFaPNgGg89zryQd5xllg6rsfDx46x+NObUQ4bHL/TGm+3qMNyfIKwovF3o
mg5zJxrynSoWTdc+pZPwYgxotcPr07urzPyeXf56EIlbH+SCbN/kpdnOQaNiZwyEFSqKme7BkkNh
nPo0m+7tJUNpuhi14lyZSEDeWN0rHxnYPAeoh0NBYsO+XNwAo7lU69Y2pvVhfdKcaro3gsG8MZXX
9hD6yyTkm/gEZdLdMHQaJt4lso1TzdafA61NHutW985aa3RRLWwtqrHwi8Zx7U+YNwaRKebmk6NJ
ceMJeeXg0KOFME3P0uA5sotJ+Ty0Zp+lbQwKRL0bXUd9oUzUoKKYjjci7bWpBXPCaxUkAf/Zfsof
kbao83U2CreJB3pax1FBnmMP/WULdgMrkYxvOlCQTsj8dpEAunOi8VIWse4p1FtLdhpfMwUjZ5Tr
Uz9Riu/ep2Yy/aWv8O+RyXQ2bAIk4AuwfKlIhYoGYiD1yvSD1cP7hp463CBSX8wi3wd4iAuEYix5
5W7BkqDtlW+IAg6ZN4QK2mOolubWWb/coNswdAtgv1o8UPcbVJZpToaa5HE6NpzxRUJCCJ1WBvW7
UcgpeTazftXvp8nsrNOojzlgduko7UgHYBV+iCBHYcavh4a9XMvvGd7aohshlwfKPrdLatWZXtYV
saoXa+be0kkfFzuV9EZnNtxRl8kS1221emHmF8EPi+w3CeGH6cWbJMu3RlYvRKi3GIOGs2t134wF
ctIJM7nsU9fWQiGIJPJbTJWLQ8ZkogIBBh3CKCnGbs3sYVQZPk4iRgVmflO4Ko/nqsQms5TBjev2
6lAkF6CpkRC5iF9aQJNYBquIYSOJu7XLzHCuhHeXr+Xz66txbaTNip7HL0DVC75tKisgbGlfcNCk
G/ZW28dlMlsIK5Ta8fWh9qZevxceuivPuK0QRdR8GTpGFItTDMRETK5p/qxs+mRQ16zgWYPRtWB5
XMrvDWvwvSh0Udy7sG790EgH/Rskt7aMmnawLXrbQhveOvXoPPVl72hHr8y9KppNX/2rJ4lthGM3
W58rH1PY0CwlaNMptZZbX3N14n5X5kEXXcZ+swHJT8O9iL0JgzIwxEXY6G0TjTRWbmR814IFT3jE
uiF8c5Z3qQpWm5kCt1zEdo4B8Dos+QPQrfT0+vJcG4UrG5zb5lFGyejl6gDI7YPS84rYLQL/UGTI
HlX54h7+fhROPnczQJdL9wJMdFeK+UMeO3JxDtjNWSd4h39px7LtNCI42I8N7Lqxdl5+Sw5fJavw
sownYabvZx9Vbscd5N8HcUYhjwRQDkp/32ReNHdS1pAyir60R3hI4oROvHUjy7iy0eiDUAHbRNvJ
WHdhp9WCiuqfIBaoZvGOXio6lBdn31ehW2Pec2MbXGRuTN3GJtmIreRQ+/tdyAwJxn4tYuAhy90w
+goSSQkrL8Cv+MtsZIiC64X1j14Wt15W2w578Sjdhubh7fwOexdqaV3muVtBpYiroLUOrZU2Gswn
Y7XuZox03xrZPH1WQN1+oV7s/Wx05+fre/Pa+Jtks8PDHIb3/gS4iSOUagMRj0pWy4msz29hD5eD
H7uBECnmgU371AG/G45ELMwOrNUX1Y0Ea1vP/SwgPgtoAUHBy9S5RCLUwn1FxJk+yrM1dwRiG+jW
h94o1MdMFLl539jdrRLzlW1mUarl+UEmyS7bbTME0SfUbx1sSSfHWqLEV40T5lS/wd5CY/j7C45H
JIFmKynxbt/nd5YHGsNRKq6aSTdDA4vuD43fpD9na3FvpXRXZvTFYObLaCDspHGcNuHFPgj5RvOL
9IBOvx52xbNW6F+rxKluHKJdqXeLP8gD0GpBCZeQuj9EQ95PTVDbInZQjB5DURbTp06hNowVdq77
m5KSnN++vnv3HObfg9Lcd7ZGP8WBPdK16pDzHHG6j6XfrE/ovKdIj83LHVp3uFm7ajqN+Dcf5sI1
sNWsxgj8Q3skf2z/7RZ1i/5ybdK5GMGl46IGJGpX52L35HNn+iQWTsEH6+NwPwd+/TCkWXFIeDcB
Fxe4HL8+CVcusS1QklZTskXldneJoeMklKtVIsacfX3qKwBgja75/74+yrXlpRMDhXATSHH32TsS
PVi79yQya+ZrJ4VF9glFguZjC/rgg8Cv/calee1sckY4lpwXjvruOnN70vMu0JhLi3rzuM7V0UkH
LGpceUuc//pQ5OXUQbl09k0KfXZnjDOkiN3WdEKnmf+tbWONlsC5ZbBydamgvQASpMN6EQKKLte0
EtB+nA2FetA9bbpPqK3dKLdeuc42RVGy6I1VdiGsHOhtN3gTDy27kOv4qJIuncM5yNfmmKPK3+LC
nFrmIUjmxrtXWZX9en2r7LW9tlOJbgeRAEEkcqv9q2G1O8/rVlJ5oXzEHEGO63ephtZArK2tmL5a
Ru6VX1RTYevsU1SfwlxbUJ8P+8Crnpe8cO1DURdtF61OYaujwknTPQV1YNzyHbuyIPzSAHIAd8Al
/wmcsbKylrPTdbxqRJnLNxQ3bhyda4Owj2kL08tkmN1WHhOb6i/o6jinfX/mYSNCZ13qG/WQKwd0
e1uyicGvUyvdXWYoCKlxkwWNnan1PhjJkj92zpz/s9R++dyQq5c34s61ATetJOoFvzuWu/vMA9Go
ZXJMY62qmkOfo6XZz+ny1tfWbxbN7+Pru+p3arlLEsjU6Y2CdN1e+LvKU51g1zFVYxb3sqmeLHfN
7BAqX+Yc6Hmrj8aUjNVbP9FduIJ0PO+mYR0p79vTcu8uq+mcrEH4xUFtLbd/ikJaElxAkS0Ht5ej
FeqLSJOoL9RsR8NsGmCJDStLj26QW4Kqtm9Rh4Hjo4VKFoYWVW0qENDdJHhOpS6rU+AVWnvfJL7V
h+1cFtZBFl5L1xr8pXdqjbnK/z5GUhAnoeD+4325n5HKVLYPjRUNmcVejpOPgRJkG+uQ9N1yY6hr
i01XlVycY70VqF7mEyV/NFFehR8wB0ucKFN96vuq/A53UY9yoZn/y+6ilokQCJpRXOy77ZzAq7Bl
iqnrZAzeIa2sd6lh897Eie1+XbVb0ofXzigNT2r9BK/Nlerl961S6APgHTxkdb075JaTHmrMeW5E
5is3DThppKi2DvVld1pHhzxtAle7M8xeh9rVGG862XYfEAQRH18/Ltc+6M+htgX9o2YJQQx1Zh8Z
pQ67usjWhDx7FWJU/8MoMA0oCgCZQETp5Siuu87ZuDFm0rJtQ0Fd/EwX75YH6JULjaYhoEOk3zYm
8y6Alnk2l/g4pHHiWRiCCEM7QgfPT9BqzXvpttk59Uv9kJbEvNe/79q2D36j8mw4G2iDvvy+Qe9N
eEecsGFe8qjjyJ+rsTTCQPC50yid6PXxrmSQlC4xi9y0REimd7s+gBbGO9RDssxetCe7M/yToPx3
WlIc5tBQKSHOLrcAgVcH3cwe6Arxr32NqqfZWhaOn8WTYSZHMa1jNLSZEyNJ4x3GyunvAmqqN26P
K0cBeSfMMNGDg6MabPv3j/3pdW6TaFqH3o2vjHe1cHseu97wWRsD6/T6pF4dCh4V6FyueY74y6Ew
bHRHv+T+VXnunwY3KUOpyfSd34w//4eReOMBIecCdvaEpkIF0pE1imy+0zRDZOQYKNBgq+Q3iS3m
LezxHri65VkQfEjwOHvcwRf6AXOa1b3Isrjrh+HB9jVx8rC7t0LfT92P3YSa39GR6yojO+ns73Zl
NQ/NKuWt9uz/54dszS8OC63F3bZN68ZrqhI18txorENmNOKM8ddwmswaK9Mx0HgDNiNTYVR+hGoW
USkZ2uPrk3/lrG7RgTsK9hyPMPPlMsPqUZMzo8feiQEptcL7KS2zQ9JJOBRWXO9/2MAWTT8quwD5
qey9HK6sJttMqs1KfqvvHap5yKEn9tm/PfjoW8KUV6I5u4k+F1VkCtb7psZcrbi8VLV2l8tpimDm
tfeL0PX49Rm8dlA28OKmzgoueH8JLrJxB6eE/DvXeTceHPBad4uA1hWOfW59e32wq8vFOwj9nU3s
bN/uyibdrSoTxmEGfcuJVF+xcolBF6SojMO08i64sWLXRoSCgOAWhS77wkirtr2ZuwUOO0wEdPJ9
Ww7AGIo0eVdq7tIfnFJ6+o2Afm3hKIzQwt9AoRcQ1KbWeKiVQxoXecExlHYAScC9Ncq1CE5aRl5B
5eGyjp3ALaK1RyreKm0AiOFiHnxuIaydUJnv3/R0IfAdtzLn/PoaXtkwW6sZfU0Yf5CddllhMFFc
ypTOtnQK4z7LqvworMkLE2ADNxZv7+OzBTt3Ay5srShYze62un9cGKh+r0tQjHk8ZqnUz6ZM+uYg
VZms0TCZrfY5mZzGPVnSlPmdch2tiRLVgYwx1wRojF7o/kfdz+ijpsKq7sQgx+dSdoV7KpzE0W8k
Dtdm5s9fu4uIrbYUZd9JtEUAjhzsZUS8burNEEvNv/S2/38TA17MRK0dt6b9w6/sCvp39Kip/6zj
J31eq6hStI4trWseq6G2D13fDzdWflvZ3WNsI0mRQYKt5rW/e/whvdw2VUvO4KmgeOonYwldzcii
ASftyHdL7YAGhv2N5dEP4xDIp9c33pWjDCpnE2ag1rhdgy83w1hlbj8VaRa7prLUIW1LGqe+00vz
nM4Yc4SL7g233kBX0lCeB4CgSHR5lezf8RJBMoCYuCkEmpm/MYaqOznTJMJVKw02ESVWAwtAoILZ
X1Jvfi8xyRlZEj0XiuS7z53TuhAmGMxYqxP3sfL0moZfZkRm0Xo3FvbazEK6QfNwA+PRFnk5s97i
gtWTWy+kSLaUvrGMs3SFeXZrKpep3qw3Tsq1WYVLwasI+AGklN2AxSALC4RgEWfpmH6ZOlEDuGqK
Y+sYi3efd0NQhYTM4MTrXZM3Bv/9t+/2MW6lJNq8+QC77ktVzmAkdLUbZnbIigHiqGY3hxIeR3Zv
IXrSHtOiGul3jml2sHqevHRBMt0MW8tXj1rWTc9pqwGLFanZqUcop60T1amR3HvW0IunJMn7p6D1
27do8uKHWtd+vZ5a36nUjRNx5aKBbgqNiQiJjeJ+c85t1thIkWZxUxfzIyajRhoOWFCdXj9414YJ
6JnwPqFhdFFlgvYkUCAss1iN2vLgD4gqKdu7JQJ6JXoiHYtkBlsQLeV9Pul2zjq4kyvj2oH1crBg
oKCLrdUg5GzKwt9f/ybzyhb00eAC4EPzFATV7hobMXmqxdYsSazOT09JV89jCELL/JhLexoiN6tV
GrJNe/O8mEtdhOhzBjCsu3kpv0vTKdYT35GXh6VYhp8Wmm9rZM9mW955lcdfMEsNBfoh8JPuXK3p
/DRBzZgebT1Lp4+966YishV+HtHQJKl2j6Jtw401DuUbOx3UE8ymtbmxkFemGCYfIjpA7yiy7PcL
Qihy8AZLki0ruUZJM05nK7WzOh4K/nkjDdpTtbcIhkcq4B8YP/BR98OtpepH3P2Y4nw0/Aidq9KI
Bqm3MlROmQ5RZvbye495Yv2gQx3Xz3WqFVPoph4FJnClnR9qY2sM1OctdBmnVdbN4fV9cG1KYMSB
6yenRwhjF2WVbsh1HsHbq8Jn/fV6OGnz0oVOWf6l1uXv6YA0CuwTHhmI791QvV1lGY4uZYxQqnFC
DK3/kchERYO5ql9//1WoR8P12Lqr9IdeBvR0627XSMDEel/5p0VY7qFH5yRyhfr0+kjXjhH3EwA5
yrNI6u6KJVMiBrF2soypxnwvZe4fA9QnQx3RlCc7mMYIKxdxmIy6uPGUuBKUfrv/bA6ygOD2yUjS
O6kuHWazqvr6aC2L93YB/PX3/dtNFYaqDEJfqIbsokTZ2aXq2o7tgV3b3Sq0+pjN+H1pg3FL2X3L
Dne3EkNRj+RmAqK0T+nyXk+koRd8kJ9m95mcVNS6vMjyYTG4gLQsguJfPb++fFe2fwACgh0CHOES
75z0mwHKCHUmX9oOMFSXvCkMDNsqL78BIrmyUTaeIQZK5BiXOjt9bgYt0VjE06yNaxyYyPXeZwTT
OmqsGXbHWlTz/G4Eaup+TFPfTG6FoytZztaNIShzwVzCHvqllXpa6RB4dDv/kWjU7PGSzopPhluW
Tdh5rvyEWBeVWqT/CveDttQQbVoyXjccHDt/NHs8vM8jigxvwHhhLFtPaWqHZQK99vj6ulzZDDx6
aExyI8IM3heVcs8eh0LQTatJyc7SnN2w0sV6VznWGpWS/D7J5/EG2fvqEgHS5DVJfYkuw8uo4dfV
pCfeKOLBK61vRlCVz0ulJt7ldnYuul48SOaX60134tc/91oxiQyDU8x1zIt5PzTVo0VhBili01sy
bLwlVOwQpspaRCVS7M2Bm6YsERSpahWNozAsbO58C4r22GgfXv8x184EFIANOk5ySKPy5TT0yuLt
7Dkl6pNu44e8782veWo3m3WL3s83VvpKHIMlA0mGWuyW/my/5o8nLq9smVU1FxDQPw+aQ4cQI/py
h7//JvJdqhEbfe1ChyglX6FwODBKaXhPgGitMNMXdUy5F2980LVjRjJKQRsa9lYSfflBuA+KRutd
GGxOIs6dlF4eWXPmfZnFlFn0Cwb1/LcfBwsXHBF4KpI5MpuXIyIKDGk/KGRsloi3h76NuyHSi3Xv
hNWKFfzro10pSpAJ0/2ksOwSzvbEFGVTBtQS4og/+qiKD1WBlrSSjviMqTgvGVt2fhP1EATrp6Ca
sjRMkgD4+NI62nJ2uYgX6sPpmBzV5BbZ0W3sSR0bZfZJiA1FY//1gqBYjDTTlnVAbtu/7swOXROF
zGcMnbw95sHs3COngi2yb4rHPujXG+M5TPfLiwyWMN1JMDpQhy7MPMDT1dRdqiJOkA6OSDvaqPCx
dVDW6N3dWIvt/t2PRfZBgZRiFDSP3f2Mchh+aUZfxgSVpTtkw4ggu7vJUoeoSOifKp7t35Kya6rz
6rX5EC3QNeYQjmqRwpVuahE2vczcN6DS5/tyToOfgJjaASHYWYfHkE5TeoDq6k6HsZi4jW/8fvPy
99MQ+a2vCUyUZurLreutaOB6DQCq3DPa9wnltn+nhLwOqqe5ulGbOPZ/PBwDWFAyIAIJzy4+SiHk
8uCqEo3kDD5NfiPpuTzByNSwvwHGUHi70CpnPgec5rar2qjqT0auuaE1BcFxlKPxXA/zl9cn4cpw
W+WegEuOdak5n2v6NJVjXsKc4z2SoVr+bihWAE2BS1HHXotbrJnLy5WjS1YMIMC/gpUpbEK8Jhyw
P3mff5gyMNmzri+Q920fa9BluEPuvLiR/1zGeTDNCLJjS0TCSk/95UrDBqjgsIkxroXeHFe/Kzed
ae/GRbodscstRcuURy1ZDvy5fefLlXmij6IM4i5trezkwmJJ36nFc46BsWhZKCfMzaMpm71vRj9V
3TFz5s47IJswLqH0tfEnJizK3Ghp7td+dtLHOikz+c5pOrzUWkOOzQOskr6LJjUvFW3mNkuB9Jhp
d06WBLGzJu3n8X03qdIN8xWf8WgWSYn78KDLFsV7L/in1Uvtq9048r3klk0p45nJVz9NszV0S9Kq
A7BD7deKstlyUOtYvTNk2v+zLHMpH4J1nn84xjgWUCOcUUWWgNcR8SlZGaK4h2YggLHu83aEs3Cm
LOqcmt7JlmgNvEW8R6ms/KQrKb56hVl9Nea1aM+ZWXafM5+69tHI13UNy3aacAMaEiH+QyImq+KB
2pAW+kGZTWHt4On6cUpUj4EI3Ehhn6fJpXUSaMNS/5PmFjXCZWmcD5pe+f/mU9A4x5w8fDqbOLMJ
ZBRE3z4IjVbpg4QulR4GZy7Fm0Fqi/4G0Lhl/TuWQa6FiCtN6w8imkBtqylN4OrGqpIoD5byrTRd
jRuvbWvjfamS5qN0tCQdYYvMgf5znZtA3WlmM1lvC6uiN4sV8KybhGZPU2Ub46kNMPWn6WeDG4HD
UjP5ruX8pLOg3Dc84JezWNami4bNK+dupuI03pX+WP7MEnP4SsOYTEUCZ3gedCS47+aS/0MIynJS
h6JfzDlEYdHDOAjMfY0XXjY1EQCi9JevasuO4DsWazgoWX6vlnSC3C3TiaZF4/sfEDY2ShBhMvvS
OEndQDFry289iq5lZPodOfnCZReAcQO4d8R8RDYhaB5jDeVaAtUpWxWAuYIx/zNJkV+LDAOwB3D8
dEkP4NSC8kC5d/6cLJnxjjSm/waIqFfHrO5EexzLdGrDFq+7IXSR+y8jP0DqN2qdtfvFGXcOI/CK
p6ULVB7mS+8+aGrwgdp5NB5lZQgj4iUioiKp3SEagyx/0roW2V8HPeUhhOY/vBGFX1aYbVbt57QR
5ZvCsdRZU7L+d7FcGZxNsRj1ocM3o4wCRIif8r5yi1BT5jhHbH9RYJOIokvYro73nzFaydcVp7z7
qpjz+QirBm8wpZdWeeh17pmHrGlMyCWitu8z6tVVqNdT92bIiwXkrpcmT8aq518DrtASWfU8/ViJ
pPikO836PdOKbo2cPDOWqDCT9AdOSJkW5uZY5pGAZZmGGjZkyyERnvLvaqOfP1tmY70P6tIawrxK
xedZrM5zkNrDFK3N4r4bJMjSQ5b704/K1hYzHMaK+mXr+1UGg2uwoP53dYGAtydz/ZBV4zKEQbWO
Gv/7EBwLf2gTnCaq4hGB1tTgy3KvKQ5DVznNwVq6fPkBbY+j3AW5kx0q+n/lndY39oOkZfa4Jllw
kDDUUTLBdHIJgR3aa4RG8VgdKpp7MpRo90Wy7KYPmuW23WHpJ/PRTq2SfziqPch69WU0r5OTRTIY
1NdctOUvbHMtaMOqNljdJfV6dqFS75sFV/vIWfLhS5aWXRo1cyrXEP8TDsjYzj3K0I5q/hUOpldh
QjCThw6H2uTUZ6772dWL6Vfn+uVnSw1iPvbu2DtR0LnZe6fW3PQMnhwi0KKaIT1kZesMQLQoBB5I
+AODLCdNunBKNfNsd0KmJ6uiiRSOade+nYWpCyKdnJ4T06T4pWzy5rDyCutHrudpdlxaBKNOQiw+
pR26L9+sVRXZwadUhl0rInDPnZYlQyRz1/lCfa/tj4WWtlUIL3P9pdHn3Whss7+Gq6EtXzDeVm0U
pJq8a20e1dHUCAOxCXRZxcFlzwShodXqPRy34isACzBgY9ePcxgEev89TZMG8yRV6f/gF9F/KcFa
IGHQmeJ76Sxuc0yR9XPDYOrRffRyxoqKPN84FrDNnLBI8vrXlAMhOrSOW8jjOM6eFzW+Xj6a0AGe
DFgJc9TPWdZjupZZn2FyU4PU88Gvn5Ned3sQaaP6Z90AJhxHQ2uPa6qwTjQ9nAZtQ/b6Aae3vo18
L5s/17B0SE2xrHVwe1JYVAu0NdFDwcXACNfWRDiToi0av65aV+/oa5MHBsfTgC+AU0VE1UY/MK70
xEnOXVVvjD/PzpkUc6biHzlCmFqkatOQx2LSzM+UB6oGsdcJgN5QVdbPTgbBW9hH0A29BY5L2Mhq
UHhblsuTNY/1gyOyzgvttAXcxBUpHhezXZ7tSqzPVdmwVxEKc3/5CXncsVpJp4kdwryfC4Hma9mm
fnOyZ2zrwqAe+gVYJXKgoVZIu3ywmtGO83TI/kkrwgLuiFkmoqUYm+fOtjJxKkZILiNl/uoeKZ61
of1jd/Fcd8Y/mA8W2GPU/A0Dau85YX7Q06NqvelXPa4WktoQe6gmy44wqHdV8BaSQ5IelmHxzoap
uiayEsdVEZqf/X+OSkonXGs9y07F0nuSU5YGvyBxt1jIEk20cK24LSMJDDDDzDXHCpQetPw15O64
kltkFbXoqrSX0ABW0EdG2qZlaEwqeMzSDNEUfXHmaCkxtwptqym+juWQ/VfV5jQeEk/6C1VtzX1K
Lb3i/Duareg4lQ4JBqqmAJS4WEXDOof2oLrH1TeHLlpImT8kGnS4U0fsjwd3ToLDLBOS45qbyKRW
uAw+cOoc5Vuoety6rpu0X0y7MldAOKn41C5rUB5VBQA2xE3Kf6zRGxgP3pywJyuzn7s7AVvtP0tp
6r3QFIY6jrTlFKW+X4toKoJxPixii1p0MZanOa1y964wi/wtUlXYV3TY9YHncNrxvcBBYjkvFST/
E1FCf+/jCD+TFBjLsRpkHbzjCV88YW/B27e1G08elLMAdVu0DS7BfbMQkde0rI96rpd9WKc61w6O
bZmHIE6p5w+altZV2LdVWUcTZAvux3GuOaJE+//U2hfvkUvj9W/YGZ6xuJKs5t3aq/lnYAzpuXOV
E3Be+vlT5S7Vm2yx+k+6LrkGkdyn/6CarknCyiTCRvhJyCmUts7lrwmBTIrvgTtw28n9VvoFJ0xf
W+s+KaTf8wWUPsOkJShHRjnV+Odp2ViFqVm5b3nL5XPoIWBbH+zCGvTjKirTjOasIS621uw4B0A6
wIhK1BlMjkjgPwICwpnDS7JEhNq0JIrtl2kPHaIUMqybbuQP8zF4rEr6dtwzHq7CyRRM03ns6RnS
PytJvApcA/6rTWfIYeaTxAKnlBiVlp3JXkmWQfzE/3ZOkErOjI9S1umz5gzBV6/TueTTkpg+FNg8
nacsS9pTi0sm0kSuabRUqGutwsVmdjU2vNJoobiq+joG+lhTuRPDHb6vmbor59z6JNuhtHh/GLkV
1q0JpjEYWkOd9EazAXQ7YDQOdDUQP/w/js5kOVJcC8NPRATzsAUy0+W5XXbZ5Q1Rk0GMAgkkePr7
5d30orujKp0G6Zx/dM1YPYXptVK5CWGK0SJFRF2yYfWUde5+Y84NVI0mg8whBtpiL1tzJ46636s/
HsvNGDbOyzC4hBQphOpv3lUgUkQLAWp5GyMfz1FH+Dfj4Fj4OxJgqR6zZv2eCTm7RafT7VO5Xn3f
0CWzF90S9PMNe7LXFlgquEkclp2O8XAIH5ewGuEG08a7NbvjmcuA7E7lfWrWV2JSIj61G/UUfe2x
+9nJtr01cWW6YkwIKy30LO37jGhP542nYkMRcGBt0azLpnNiYCpJ47jpmpO3MogX2chmU/KoemMB
lbT8abpwI60oE0mbc8s47oPnIAS5YzlI+twnNo1VavOHl1mISeVE//h/sJ1HjCDZSFh1MsvhZNqR
hyykqMXkBH7MzzWSxikneaD6Haye/nHIYbGlZfgY+Z6um8Ay2GEpt73TAOep7Za8grREfTPP4rtq
j+wJwwL3/xHvizkrxqQwb+es/qPnoPoF7ekNRZTO7lbEVSj5a4kRfpzgkf4uYcSE3bjxy0Bg4JKP
ztI91tKFgN3HyP6iUIhk+MzDB12Ek1Sm3Jm8foeRt7xfE8acs2Ee+XAOb/0itW/o8JCu6fWQHnad
d0wvv4Z+48fz1b6BLuMDeKzgY8zZd3rxhxXNfvWybxSEQM8jGg5y6dgmttnkbRNyCFc24gMb4xHa
0rNjDAqIqQr0A4qGKCy6UfZ/KI9a/oR1xq3RhwS85XOjDlHq1gk/wpXdrAhtYj5YaDnIOLDQSaYc
z/ddPYSi2D2xNSVjnrx+PwORIvro98/IxrPMqe9ht4z8I/jEKMrk44hN27KLsn7Bv7RNH6IS5m+0
Dkg52oHVKUec4jwxsUesr+vcV5dtHjyTr6u2/Jr7aBYniuYV5gV0lppb0e4/B0EIXa6TxXUKLvj2
tqIMhdNm6fbfjqnF3eRb1f43ekiBJmeIfzQYxbuzNHuGGWGSWXBHALqQZaqG+pJWi+5K5k6JgMXb
N3kZNuIZcrvsQc2cXU0jshN/ZXMeQp/XerB94VbxFTAeaq5xmlmWf5Tmpl1u9kOwA4L99afrpf15
OKHVeYw0qCs5o6tHOwfiK4512JaRcvqXzXfFWF4f6ruJLhUG9zl25wJfgU+lQ5sAtCmNes4wPX5P
93hdCmWMdQskIQ7Xn9Otf7vqwJOWOccU5Sy59mZss9nLGa2WtzrdU1skLQkUubMszq+eS+N3ZePp
swvqg9TlPls5+6MpYiOOmbq80Hopx590sqLtpXrf+yQS1OrYJTlz7+/fW3cSv5DJzP+RvzR8LvHh
JRe7ebMuMsLg61zFu+TGGMZ1KppjSDj+B+TA+cCGw3LcNeGvdV30YyD4e3NBI8hfK7uhZ+s+TEWO
QBtw1XBXR4U7W/Pc899eeuFkziUevP1nNQzZS7XpNisrB+EVb8K8cDOHAPj5/y1CeYOs4dvWVkdT
OP0aIAdLj8gvjRnFW8fse8mGNPs0RxxyjmdjG3HeEVOfS1ll/8j8mbucYXBZTtlShf2ZXIS0LYK0
4UDdKzO8MzV694b89DUPZeTRxp54Sp0nd05/2ardP0Pj69vIu2bUUd26/+W45llJdcRfmA3ryCmJ
YrDOPSCAv3qP0qc1OeajIDxW/GY+ysJ8T53xFlOGTkApVhQH4AFz9a2RBziSmt3DXNrMtED2bsvt
ER9LkrHQBsOlZTO3NwsdYw6m+MjxTo3q1QO6lX0vhE7FxMU0A0GNTs1vv53Xpc+VP/ZcZ8Fu0jtH
GvdtbZb1Ccs3w9ARDs09QzPr2t709YhKQm0UUm8+gJ04nIC5EKVfnzeS/P3TEPn1fy69ITej708v
5lDKocyC2pm88lI7laZqEpkf6WZGAiLSVBRNs/N2rFgqgMs2fz+lYdP/PjYv+3QdvbT07mUehOx8
ZGu+pbtf5zIFJC/WVQavgbtNn63OLCWnS2oM4LOS7jf2xtUwsZpFFLTbuV7RACzXeZQSu1qHkn0j
3ubm0XWyfi6Y6BrnjDERtgMfZPTSNrE3lr2/kqUbAHDteejFBJ60iZ3+xv1GTV+9JQd3fZaqH11r
qxdjg6oqIRn8f4qf5rHLfPyEiden/1mhLZ9xaK9uZD/5rJBkDXnXspTlqgLUzsMlq39p4hzrYphm
yQ1TN+l8kmzt//zApE1JjPjEtaK34MgjGWALnRAWP1bBwJ06A9Cos3d12N3qY96enL4dGvSAOnuW
8bJyQDvuAbCRLIEuHdDW8XREk8PDAOPt5e5w+LfTOsUhH7iKP8hywc2W9tvwnxN6zQP1IDYG0bPT
e7KvKizcWNhX0/o131e9x7fOMjnJLfLj1INYWmtLyG2dxLf0mNsvSTYbtQ/o575kuAPL1KFLnPWA
HIV5RffrXxmZdcl33fn3TGb7ehmuVr88E2A8hR2lfVoYYz/HLF7JqYGMf8uoi2tYyFU7kQe5pp/0
1vWvG90KXBWWmFR0kCm7WHdM23OWTW3Dpj353ikcjiHGUpW43yEEneXbqNmt86zy48c+qoJbgoYz
P0+3ev20dTT8ZoLzv4Jhhwto6BGmnE4GBPnIKukaJrbDWy7VKNw7PKRyQVhdTbZMTS1/iWDdUyi0
rFaEOGSxOumjXn5sYG0+w3vdyROzANBish6CwOihmb96d3YVHFA1/NmWmuOzB7NNS5NODm/eYYdn
1XnNFwoddmx/XrfXw1P2aQ8b85PnI3iJKav43YBydrlVqEOJxqzmz4G8iIe6nmr/cnRb/WtnYkyL
pd3hAbOEZSw/On96r802/jw6z/3YRk9+X8gK+nAGtcQXg37wCb9+8kuIupLEIu5dW84gcGN5OJ69
oEtDVciQ6f87UIH/VIQYffSjHWxB1BGLK5Oq/3fYwflLkqRinrmVl2RNg47gPNfrXuOwIj6v8ytE
JSH3v5tnRDNn+T702VJErrX2ki0gLIwtk/4Bce3/1ybZ9H2NmunOm0XS3ejBdZuyIxskLAyXic11
E7i0oPj0JOa7CevXypn3Gh7Ob99N1jgcm9ZQ4TBNS/RvdJIdOBXK5+MQK4mbTS9kCLTdufIE52Nu
ZWxsguoh0T+82m9mDrU6SC4jEdJpznOJ5JmfjqiBfXXvOYg43kQ1VTCv0tu+kBJyqrh7Q38k5NLk
nPm+rmwfj/nrLhPLvqDZcr4F0poo3yd4xFxmnU1zRo/tc8Y1MObYXlKwuJZZNu9hBcZ8liKk2ERz
wuQDAmwBZbLyYAW13/9TAAzg2Z6LGHNRwXgO0RZ6RagpXS/3ZsGOi02Eo3F2elbiQ5KqkkcAhXs5
gZ7WSEn6/nntZiqrGzPEE3fulGVF3c7LrfGJd+MjtltbDhSYP/TzkMUFZU3uj8ou8ZeCvvg+1hsz
hu54PleUvgs4YTSFHE/Kyejr68d3XxNWnluRiLdtDbbgjSKX8GVGSibHcyohvd/hrNW/dfYdzniV
rjSjXhR3XXShD0A+dH62ss/Mw3LvCfQcNwTwbcNp36bqc+Xs+MZkaIdzK9FQFH2sp7+hqFpy06s+
XchvjYGeqbrLWJ2nbX2blWlAWTmzm8uW6PUh0xovOC3w21czm+vGxoL4X7R38nkXXjKSdLAEhuG/
HR6M9PznbrOuOM0YtESeTmr/aoc4uJuaZH+NpNe9DzylEUnHs3nebbD8mto5/jFCtIOgiZh1cwza
9a1Hbj3dJ/TmLGxEvWGtnH2G523wWiChbYvYJThIxfwoQVcX76af0mDrAGGiPQqA9t190i5qpsQf
YsCCRdUnWIExYcppdyZ3F2Fwd2oWr2Ln8gJxK+n/41+P1KjlTmo9t1w4X99apwueU5BTxg2kOP8M
IUDva6ecj4XP4uUjGf47vJDysCeyrf9NdBBCr7AiBwWKg/ZWg2nJslHyigNyyjwSLNtPuLB8M5/a
io8Dq2HjW6wRY3h2GwxCf3sPt3IeQn5rUueqjUkmY6AkkYuNnsMBGZomw62KRfUY2dC1xbYP2ffR
zHa+8Ynq3S/bQMrrFVxw5Y1vWOJOkT/Y7dQHY/0+OuhkgS8WIB1qFJu4cIl9bctmbw5958Z1W51s
cCRZOY5xqnOhZGLKCSlGyliixxccG3sLMb/PSLETwxfRZYv5DhAxqaLNejf927h9BCuYNot7q1bv
iPKE27MplAwYz3Ra9R0vE2P6BWKIMgS1sjjMsZyHch6GeQc/xbpxCrzRZQEUtUsaV7Yj8DhTF2u9
Z9pwNqSb3HHv/l6lgP9jdE11lGEwuKd4aO2PLVl1Vpog0TiYY6isPER8cTzx65v9QscwbqXeUnnH
pT18bIsJbrK2n/903GDNzYYytzunZh/aczzP2dOwqaEreVmAEFo/mRvWjLjLTpOHWzQXa8SAKADY
5fl6PXrfaiOm5KFlUfhT9SHldfMW/Jx0s09l23vjmFvSWaYi6/GqkDp3eF/RGDLZ5MBhOr54ifT1
8x6J9fgA9LDq4QACj08hY0yTV72p/+Hiq/eLB3U33A1UHrESrE0y/JjIIPXP3kwURgkoGM7fkBa3
9XlLlmZ6DHdZ2bw2RzJ+M8DpC5toSFM47wVDMGi02G+HIFTeB8cWG00mcSGIXJhljfNecAc/WrcX
0bOTEXwS5E62W33CPNq/MlVV8TfXDtPyNPlXgViXRrtfDu50/J0EUOCv9WrevGgeNM0r70LcNcL1
TgFHXnsSNX6/YtNUpnPqjoN3ntN6ZTfl+YFK9QwhboLoYM3/OVXhLWlUsb7LrkP3G70hqf3T9s6q
eIM5fPKO9ZHvSwllH8leXTnaJrddyOrtg+AhsTYWt2y7Q1dgj2gB0o1pSA6tuPHjP1McyewClD/U
RZ8q+JEmqrPtBDeR/Wj2zEELOB/+n2APlX3pq1itp8l0XUZH8saIqmaY3GLwJuFfjNxn80DArONd
nFZA6jm0qUxnzrn5ywbO4tILXRHboOFCz/3hmb+ybsFBumq3huEl8742/vDtHghu7s4BIKZ+SxrO
oMt+jCyPfD/e0+TiPiskDgUmXGJ4gsIjXkTf+84obla5UbBHXM9679GquPzlYklNAfM0es9ONadB
0aQyc55DBjhJWMOxbo9ZZVIoSt5/8583rYt5AKtOwg+PQJDkpKwKYVqm3Te37Z4a/cA74OmCLVOS
06l5IcpwwiWfb5uK3D8ePPdSpgJo/ltg+l5+A9YlXQD9PZeIxo+gOLe4LG6WSMumjGJh1MVfkRPl
OFd2/7UHHlL50BkXcMcFSi/mfbLjw5go7oKePVaVZhkRqFuya4a8Jwm6zxFKuHeut7WATiJY9sKX
YaZZjQhIvc0A3v4ecodjRpuu9InFtQrO9VyRBFhzXmz3YzbzHEFxH7bUjD7T9/ZqnuCuEsTi2NWu
TjlRKd3xMdeqzU5oAmJbVJPePv3u2MIiwxh95DxwOr6p+6TVZ9UdMVtERl/9yR+3URdLSHdtqWgo
3E8VCXN+2ehw3t+7dPBdyMpwjV8jJb3kNoNbZUkk17AInJEPTvOdfltmW+FwoaZ6KjZMprZQdDsf
pei3jfJbvWttb6+53ntpj1C0J1w1Pj9WfOCnaZzFTI+ZGaMX/nAuyIkf7ofSRnnlodeMeAt4/b9s
UuqREKR6v4Hka97D6nod0SyeuvduY11zlplhsogM8yaMncOY18T1IG/bWnMvdo1zxCUKkAP2WyeB
3Atg1Dm4pcMo/B6y3qK+azUBdzlgZTeyNlTr8WPa3XnIKV5MK+iFEeZ3ytaqOrubG8o3iAjFL2Zr
h/oOIAMVgBJagzHDb8Wn3jYIEdGdKajsuve2H8DwTX0+bEXaKE6JeC4l3T/ovKNU28dxTZyHCHlF
+g04IZa5I13h3UVgH2/rVkWApQ2CMDhU5XCCLdkINBd2IQ1JCcrDot8DovGVP0gQOm+omrNO6njI
W8E2eSuPiExgWgG9F5BZVoyhX8jW09kIkjoslfpsQm86yskcoiqG+JCKqrwpFGU7ot/5KYeByTeA
nmrzJOjH/maZhHKfsg4P5XnYhtR9cMm74wTfgAzgNOFJmHqwBgTRiRGCUJ++MrG+8DAe1LAvCmtP
0/aAvB7KX+cxqJCf/xddEzneO900DWTwBlt7km3F3huivI6+y1i4W7luBAz/bXWVzpAFnKM98zn4
DeCsy4M+uyxhl3ABsnw8fK8VpYPwNTjpyGT6ZqxDtZ4z9IHN93WxC+MErrjxbB2SxGW/7dONoY35
dSCP+m6h4nopfaEPWEV0HmXQeNF4nwTtJL9xyw0oDa0AIhFaQRQuIthorw/E8AHeVcWFmNOqoRYm
Wr+GQ8eCgIB+Db/JeiGUacMK8ldKTz0ZyK8PvO32/7iJCxGg9R6cgYodn5oh4IFXitvSneq2MJlL
X7ZORZYQI7ElBBnSC3VBcB5HogNfya5Bsp7QRfivXZU9bkcOQXNyjEhRgXDkkYMvoW0Mr5v/gv5i
mtxi6IC//0296dsLjtNuKBZ47KT0xyTeznMITY+tzDrrPOXJ0XbUf7vutsmHmljxjbhiIJp7NK9i
O8ftNH/qBW0UGNUqQBYzdyQ+g2jPihOxpo5d+QcG/X47lne2iWF7WqKsucdVvNSXZtm34DwBEoMS
bB28rcoOb0RmMwYVBXZdR/O40SnqnngBFFSzGyZ5hCttyK0TmAcBZ59dhOEwKTwFZVhEg/V3yrUW
trnVUWI9j90sLxqxVV0EFFU19z6k2VBWK47hm5SALFS4+9jtJVXLqywmf/eOUtfRtBZwDNzYXPMi
gNcOV6fYo6R+sNQNEaQ+mhRkL+uaR42EEyVRs0b8YMI7TrHwdHDZs3H52Y5L/bjhWkYLI/jcHoHA
w/lgj/rRNHP8uPO5xyKr0pXtuxbTu7G9/4sQhO4ljHr5WVfegPJiO8Lj+aq8SR+8YAN0RbukCLEB
9JbU+aXTkRsSZD9FF8kmD3TaKyAQh2q6WsXZcTmsM/7zBC/2ubeVHs/0IEbRhZdRpye/Sbb+THIE
Iik97bu8+E7c2UuMokAVStRJdMYQpKrXbWVZLpcwvF4Io3bf+cO85V4zsHq/6JzNoss0OZ5fTo05
mrNMY5Wd95Yyk5e12sRb2Ia8umJaqp9dmikQDBsGn9A96LhaYsO+6x3A8GRrE30uNRaSfGbBgytm
aOGV52D6ocDcmqJqlvnLUPs7lAJu6BFEsENWE+vkmWiABXFDGm3tGXbd8ib5TeXmbjAJ9EbT6o6E
BdYxyPjgjm/NZLO3do/lF6rhsH8Id1cgXh5wPvjb1A9FMjVgbJErJJ62mU/2XUfz1Nwg3aLb0G4g
169rciUtmLTX/2Iz7789tDgDYZMpO2vqTPNfCLpW3FOKyIVfxbEK74JdK/Vh0Esm54pervCyNJwv
t74DxHupDxWs5ayCDc2MbwYsqBWLTQukZL+tItHfieblEXWcWH4OeNl+G5TX/zkZSc7FWBMywxtJ
m/RNa4kLKJt5o2VEHpUbXtVZAa2laGLHSyW37eXQ28A+vUhCYTQMfVb66Q53VDu9Bq5rBF0BUrLe
IuYwu7pByLSa0tlm9xmLEWjZ1MwLuaLsu815YB38N22phZzaE8jopebR+9ONdqnzwLeHD4q52fkb
oj++BAYJmSsqQoZz0GivKWOrw5/sF0gGANH24cc6acMNvm7cSRTRwmrneEMm8pGlr5rTCgjbPnRT
K340puu7cp4yzz11ybpMH8lcjTG/tAAWJaAlV9+4ng4NyUKD+1tXBuEOYvzoQFJltt9KOwdpCrNY
9Q1KISoTkiiiTT01tPGUid9FTy7zsPnb00Mc5msAPVcYV+Eg7kenmVB4LbE4N2FLtmxG5h7pfIGU
P4xP0vV5MQsNupxJXXDinz28CSvcCK/j8TyredAGP6o4PrymrcYLCb9knyHbC/Wp4kEF9kVp/9b2
tZs8zHFVo1WotVefbKPB0N3MiW93Z5WARU0y93A4y3VCJRQzKqiCQzBSYzwHXK3dCkUSBMz4beyp
hCm3Ma1tifataZCZSGCsTdaa9lyZgg56U+L82MeBTYqv66frpBTrrhIbGcw+9G9ptwaaCK2liwiC
E5qiz5rfcnmsfbLcCMj1X4cSwGcJ2PHGHFd3DBqimV+3TWTbN9tY71+smrg6LeDf/7WHQmTEVdng
rJBJfKUnh/WELTvGUmKbsIRPjF5n5DTxCUtD9Y8sQrQ51xCd5yP2h/aSVYOb3HJ8bl3JuB34XBFy
ZiOODhcNEft8c64ZG9NLxC/+y+X7mplvdSIuPULl/pdaSMrPGTngpHORjP4NtEB9izPeWb9hKs26
qw7mkEU8WPZ7Hwhyfpli0PTcH1NAPtWmnr3j3GxNEWUyPaVX71iuYRS8m4jg1uHCYtTg9qu7pr9F
udxZRJmRwpiegLSdecLH7sFDYDrwBoJynDDsV7fjsi8PjebXfz7i1f0Oeba9ZGmQffqjD+vdKG5H
F3za5eFBqOh+iSVzulxDbDYlRJAXnLvMQm6AwvcowixA+DqL5SUxoWtKWnMsls51lGmuEc4ZhMvK
+CdQ9w7SzxM++nEwenHX0WmyYJfzdA2RD671kYzB5NyLgEGgzGZo4CJ0O+Lq/MZ3jv/QbIC86bnK
4tL0bvTQowFrXvaJbKOWHutBrQWqFPHQa+uNT8FhFkg+tTfZJXCEuCbpK+/FxYdJOJ8jfPvfnE01
5mFX6n920q25s2DA0xMjyX7NNEgr5uHRndwL1CvjSBjr2X8GmZr0yWGTlpyuafs+KdOFeVD50fJ6
gP8yTnU12DBDuHXevXl2tvu992DnDswl0SPwV7+daROIwjdn6o+gRNZlgY5jEaTXLcXg3UC01JSK
wVbknWm1w9cks+eWBQ34GmLUvUHQnP0MUH+3Z72GPDdZ1lukjEGw/1m3bOcO7Gao5xolDQ9Vpesv
Ry7Z9oJ0HOI1hFZdnsMm3VGRAhaZ5yNYt08Etd2CpBXlXj5vRzxcQo0Y6lTrzFGkOu9KFZNNtudj
bf2NQbaafmoGoRr/yeT83KXDsNhHPq6mLBg285riA9F/YkBhpOSh0ZhjpkPa7wfFIe6zBjBCMuGv
YTjfCLNxQdUo4v7zkz0MwUGi7H30evfXnC3JjwCl/nrd8+afQ9232Xe/ahGP+8fQZvfGlXX/bI/g
ililIp0vPrJbNL4Bt1Uhfcje/w4BsnS/LPOc3XsygV8I9dZ9j/CZxo+OXv32wgRU+Se/g0ihqSjb
HHAup1rYbONa2Ps2Ao86mTXe/mRctVuhGik5qtXkjhTBzqz6lecpsH/y355aNIlDHgu5Ir8Y2YSf
dwCkqSTra6xyJo2B7lZ59FuOLHYhHZNKOrB7e00zYO/amFrkQe/xwjB2bag7Kl0kyz4BhU3+GhQ1
3zvRVetsJqaLOJWFy4F7HWHxDZbTDvcNsI+G8rbiFcyKXYBhFt08pBPzi5zHghhkPmGaSXf5Omwb
+M1VH73upyXzI7/wgMV/is70JscDGvinNWmS8EEtE7/HUBHe/ECuBRJqmflSvfZgtMd5p6Pk+jRm
gHI4M9q+OGI19ucQqcqOFJPtpiXJA00U9zWX4BZHH54EaCqYdL3h0jlKLndm68Srt8hBFZtqd6dc
LSpdGNkAzXIIfv100MDhnCk7H4LTKOta3hpvbpu7MJUbk2qwodHkq2H+HIXZH0dCE4j4mvuJdFXb
Ti1LpxoVo3e23+IHafsPHM/JDYmh68scNMiH7CzlLxMl/RdcZPpKOw2Q+OpXyO8pQH3w3ah76nE+
P5tx0svJwlSg8Fx3/6VnEIbzhu5+CTcuIThNIpCYjcyii6r3kT+7q9rOZlRBdg9M6SXlmjbqk7dh
5ioFAoAa9wytDhNT6M8h3TbMEvuCHG6vo/Srtplfn1qhOlsgjFPyJmvm4GtwkLee4h5RBYsknXtE
586tjOGjO/t7xQLwbhV3xJXTjtU5PObOffJ2zvkCGsNfvgVirY5Lh2T9JyopTBD+PqSvHs3Hy5NE
pKeBrBLPgLOk1fS0pjuHtEo3Yuw2m0a/GtG1yQWoA7ZsqpW4DZI9w9RAgn1/w6WukZ4mtXtKomQZ
TmhaEc8pPJh3B5PljtKOgMHbwcu8/yatpptqnBA0+XPFD7ULUzHITG54myYDp2ywTOrnNji+e06a
lvOdvZ1Dlg/JktSJPp5/eVwob7aJ1VI0xOMEJzdqgvRmEAz4J9xQoWTKGSOyoap6SvC9SJRlbWyG
P7ZP1/d9d+b11klc863T9Ra+pPpI9xBiWRx/XWmw9YSjDxVgyBL7uaDOj+4ODq4SgXk74sqVc3Y+
1oj9C+zWNsPZc6wnsDCY9blxnPEviR/sw7vrLp+T6NvpjFQLvXK7bUD70yiniPl8dN+pTlPNKz4c
88aGgqfOpntW7gf3JqqJwMVds3AP74zqv6k6NLZ0ppWDjIJs5FlukCJ/HlgxH1s0l2+ECkC3hXMz
/0nQquk87TJ5lwQTLdpptQLmqKMTd0AfPD8k3lpVpI0ffVIc3v7YRSqSXEGYNPmyI/PAey2OLQ/7
RqDDupKH9yndM/bkVYq5MtEeSnFM10g5TOD4IChqJ/1Lk6TxGh5DDW+BTuJPsuJ2/pZs5sBH7R7x
ck58hOJF5dpgvgSMadWV189EsUFknGanYfoiwX76I3gRm1s9YlsDTPT9vnRMwAG7OlO4cDEz0t4P
A5QGSv4ZbQmKQgT0o89CcOpV6qiTzGr7SHKSiX8ffJPkrDAxuncyCQdcUu3qb+dGZGtwik2wdzd9
YsOZ7yvijOiPXuP42RorStYa8utzyyCp6DyBCwGkl9Mn2VuYvvhVBKKEG70KjqSb/XYlyqsc5Xgv
Hg9X9fPJiVO0XUwkYciXG46czeO8Vet5wSyjblIH0B0q90A1u2gPjFmhfVUljSJThuJmR+IrGL8x
7tXUiJ1I9PaRtjT6sUuMfEgSreoyaXSd3MfB7v0OLNnFMKubCS8AS3a/KJEZ+atTifILsaGRv72q
xWRJLQYYCBBfupWxU+PyYrRI0xvlmbZ9OGZv+sNyvL9wnnXigpNGPDgqXuXF2FpEd4jEs1fiqcSf
Ua87IWeonENkweNC/dc0ioaVkgjvfEg2rmZUVaNgK0F2WmA2wI4EfVsDMk2siWcS06jzm0XA1YwQ
Lzoo1d50+IyxyhPnytftPTHMhz4pRt3uUbFhnMc1IHcrc+aF05IKxC9KfML2FuHh9pGFlXgM2TRs
iRxR/6tjN/mQAbarxzQzy3RzLK7+L+lt0P10QSCOt6PezHCT6r3WPKO4SMoxmbeMEaFL1Le2Trhb
OPy8N+uRelv0Yc8px7DPscsNuJIrytakSKP1xvDimDV0SrwK4wsAtvianM35I5HxsdetsIlIB9fh
lzOMTIiJR3fBDZxRLE5R03eMT61tTjSrXimvNBAIlJhm7xcQhbGc/0faefXKqURt+g99SFBAFdx2
pnf0dtr2DXI4JufMr58HjzTjjVvd8ozOhS+s42qgwqp3vUGHpou23UysfWIozQa1n9X3fAxp3hk9
SiGqlyqZd2OOynSfqgg+YY8Nm3mSGgySY9zN4ovqYFTtDIjZ6VGXyv8uB35q3fkdjkf0455QjUC1
6kZoMYsbDlyeNsun1rPBvg+JnMYKxgNzKUMQl9efw7jXBG2exYGwNu1hPFZgnxWbQuZ8Q0NsvoNe
Ib6zq/dy4VIlwQGwsQrfG6HelXD7OaPbd2EyFHRwYJn6+zgbp4Hjx46SkyECQZ0tJy6X0NzzYqcB
j78WVWh1R3PiqkVPKyiyh1AQooK2zy+6Zz20y2bXV1N/n/RJDt8UciRXJ5NO4APCi0KHFhvNNP8z
syRZ0mqjbjxpBvD2BoTVOIkylTo8rxF1D6KNJt5hCJTf2XFeWU9kToT1QWoLDNP0bvTMD8q/wjPm
/Wxm+mTUa5MRAimQtFy+N/2Rpkc39y00XyztUcUMxdScY1W42d7VYagl6O3g4mNW7hzZ4/T+pIUQ
WCFHuA27I2D5BwjqE/WzXYngIai7vH0c3Hnu0EGqGfaCjhyC1kWL5qXpkNofwfR99cKPysFvke74
28HXzY9+QWN3WxoR110Vhq4PGS9nM3ZDKIOT3iE776EP3PtCs9UhR/RwlyRM+ndKxznpxD0dgj53
LEh0sjI0/zVNxg48NC+GXzZEhNnj2lWPR402r3mGLk+hKfPEPEB1T5lIcZQ8dIUxwE6FI/8B9RTs
L+Zpkb5QfLo/oDwm6IZV0FVbJF2CGysGoeEHWYXBN3hGajqUWHna3CTI5kOxZSlxqLLf106c8kzW
HZj7DzGU9bCBTxs/gBHV0Zmkh6zHjytpfo0iBOUGDIL3X2EayASqcr52ROE+H3S7K+dzwVIOdqkV
Rc9RkMUoNBRL+ROnc44WAGZA8BDClnbOEMsjc9clyFEhS9LG3flTW91lqRn7WxA853OF6VRyRDtI
JdNlSVx6qjaS8GyIqCBdk2AIBDq0mHDPJPocbNan772tU6spPw9FwioTIsbUErs0YhDsXG/bPWi3
kz5B1MVtX44T6pRJlMET0XEFp26fjnuaAJa/z+IBiLvUTOcjueoFjJRqGvwHFhkUi+Uy914PLKM7
pbND5eIrhy1C2giVJGJfZ9cYDUe/a5aFvO9GhexAAQOw+RqDehgSOb9GtQ1frgGUd7eZ6dN1cxOd
O42I++k5YxzeCkqFiAVcchNJhMqjrQ59wN6bJG8M+8xEF7jPDQuEogjA9TZdDdNqKwNhJUfoOIlz
EJGTWcdRo1mKJ1deH3Ungl5bNZMZnSzpR9ahj0Jz4Y/Z8VPbDn4Bxy2R5dOc1VH+jvVbSM83tGH0
EFIAF6dW9xQqlLTbogx7CKO8RGpx7KuEXhrdAw5Bo3N2yzp/DCYE7Z474ToC/SWZuUNEkwP7xY9/
zShda4/2JtcnICk30p8zzXbKDRZricVsi+d0l7WhXexq2qjfm4xW/l41WlFvKwWGRIk1B+8adAHj
t6o16ZFFVGzJ3occIo9lT7frVPa1onIkHuGXyRGJxkORz7TTpYjzY99Z/fDcGkUiEfel0yc14OPP
EDJzECyY9Z1TjIF+1Ft4r5tuDmhPYPnAxp4H6BXBoSpOniyBCrMZE2nwQ/2YvgfgXApdWdfkTzdU
Qb0NxBhGW6eeKmOfYWntjS7b5xa2JTan9ixkzfk11s3Hpg9mSZ+KdKWCoonSug666WOT+M67gBaP
QekApX+nWy2Z3gbEJPjORYjsOce+GVVHajfDxvZV9Y1WCG17N3dN7rBWCNWQlxOBWVAXJifI5Eay
F6aagWpkZ0V0wRAV77HPCdTBqAH/vQkqDaBVDv2UEizRG8BA6HW7Sg2Rto2ThrPNx/nR8sYZQvnJ
HjPnJz0HxFjAQXGwN8dqNPdzkU0fWcW0ExFjThvHmArjaOZ40WKo0FsfKviHxX3hDlN7Diq7/8QC
XxL6+i7YZ25R/DRbc/oFXTdCQVZpE5wwh+JZdjA+OTQc9E9lDN6uu0VLxxtRnXvUxmaut2Pg+/O+
Nk3uT0z35wKO1C+a6O4ODuCiRQKZrl/nqZ9jfpykFh64biAt6YPqiSZVRXk4wnnxqNwHh7q8rp1N
4c/seqaLxcMW6U1e7AnxsOG/VOxGuzHEFn5DUTt97l27fW9WRvNlzNR0SrEpis4VOPWdwiltEbEO
iG9SglTg8Sr8/8G0/Pi+ggP3KsLaySktC6OEhs3GzZRX1bjH08oH0SRuRZ2cQXOS3WSGSIPcAeeN
0IHscCwh+mHpoFUOjAQnyJ8JCqu+YHcbvkRTon0xupzGTqY4Te7xxkrNPUBlb28hvjv3Kh4RkpC4
Y0GE0gn1MxMFQSLzxXBamqC09iDdg6vDsHtorLH8rhN/POy70cKIAEMFNOPKKQJ5HMnvcEEEoRy9
tJN0ueBx9my4LLmfGrh4EboZv5PYDPn2Bxs2c0yLRowfVDZXn6WVEDtlGkX4rWXXG/cp+PP3SoPx
tYFkHIxHXOn1b0wJnEO5pujci9QwPmEwYS2OebNtkSNSJ8m+cbumeSbnpYZUbc7GD1nNObcR+nD5
rlC4ae+CWZXvI9x/zH1VdsFzhIXUTw5zJXdal06Ci7RhwqzN0/R7TqduhIJeKe4182DBsjMTWlp1
X0Anmk2K+blEswo31knskxJczrYhvHvAI4EH80bW+FNshRHS0bDGwMWjIsLOqKVB0x2ToOh9jvlB
vpLEPqBvMTP7KVABdyEjds3X3ldCHLtCje/iKA3SOwlx5ZdUffTaaCVrOWNt/YZI526H412mtlgj
hZ9UUcT9qYpm9BoqUO5Jc00xPKIPI+erd8cOPqWIzOnsSFinFI89aEiRkGG6SdpRfpmGEZrA2Lmt
f0xoS98ZiPaiQ0l6ik5p1CywMYJI6zhr83TfVe3QeQIJnruTCZdWFIeDq+7okjYZi7DiV2hdARCN
TjNO6IHiKbGzjTYuH/PAx+KC2at/TNgt8iOULbKeNDOZmpdEdvFz0kzzDwO1gzcaqCqXPjmB9G1f
VAGp8ZM9I05yAKxdX7pia5VUAV4uK0uHiqLhOWdFYRIcbbwZaMrbVhHsRov68ggiHxpfx2YcPhRW
rzUHRI3yYW6DrD5KLCG+RB03C+DVMnuB0JkPm8HmxTENcCrYcmLitjH4cn4p0s6eNgAJE+zdWsOH
LTAkbJZOm7jycNufglMARrkX+kiHP44yw6Jw6aufrXC4JLRQC9pNO8jR4rYz+++yLjO1g4mA4Iee
pqb0rEGY/3VzaWdAK1J/9uckg3JfON3rEiENWQThP6WClbv2eYZoSdQ7riFPOd5VUJlpJnXnqezt
+YDYPH92AMA5NXAg/TYgoAc0d+zmmyuzUPM64LX3FfqEeIMkOnpsYRHH9IBK69kACmeWTSa9ADEV
kf+A/jBC55nU7lNjpOl4RJdJCK9YOjIwaKr3mtECTOm5cMO93aYVy0er2+7JHYIx2E9DSpRYg/N7
cWJ7ouJyM4NAX6ZjSnTQ6CQp80nhJRLlcEfCgO4YO1HrmMdSWDb8nd8IUbYoQ8E2OKa2E/ruO7sY
e2ZcBouJwimkE4OHSwc10KBn9T2pQ/cp5njDHYaD5KtE3lWfo9APxF4bFfgDgMRg7hUeI9EO6a16
Ef5sQHk3yzAjrqJWz21Yscs3HUWellWoY7HEgbcHcEFDbkM/ITB3c+KX4GuiVAedvhQcpzw07W1H
7wX8UdeLF4o0Crmh0A2kbg3b1HG2zekpNdhDN/1EG22w42gpoWvw5rmXMchYEYXbaIQHvOl9wpTu
zFJPm0WOQin5nTuNUjiC2OKJ98xZYts6iWHo6ad3Fn5cn/2iajBfCE14+HPEDnLAtautzzo3mJdg
UAkyfLuMoAghqOo3RQwd/QHYASAsKBrrk+8k/nMbzP6DTqfGv7MKOastnhvasHfdwcg282TI6a4M
LPzTxlbPfpE+WH7Rws7/NEEenb0ER65fND8iAs1yKBAbUMUeV/AqBBszfDe7xx6aTde0+vA7fkah
OmIqR1jiNKWT5PqDLYKnqbJ68sPKAIGXXLz2dk2rj88Q5uiYbOmbJ6VBokePL2fYjHVV04MoHGNn
5Vm1TQgbtE+0xWhVwI6J/Z01KwfyGkxnsjeStMtf0Dx0z1Pc9e/MrGjYpiG0N7Dxw/FzbS33E/Qj
/RkvBmhjTpKp4Y49ztffMxsRUsjJzHsoa7Zt7AMfsAQhKPy1DRfTxXhfb4c73xnhStqajVsmzbts
K53A0INNQsTSfxUd9oWyhtJ4A2jff+kMBwY495T6JWxLKPu44dwVsKTsvT/RgsO3KUCP5ptB9DOo
OmPcQRnH+mXxzBCbGcqHf7DBXVoMA0z3s+2L8BNW7cX7ZIxYOJGVt6dJFrpOGya07hDoBGITM2mw
/qfeifd2YuIqMUW6eyzc2LynK9vmpHEDcz/lXQonB6Da/tC6Tt9sys6sWQjQf3zghIAT06J8bB5n
P6rcTYBZlb1tjHxRcQfUNXstMOJX2cTVfKhotHTP/NTxpeZwwphfq1wQVGmb7X5GbgCfkrNL8rps
OpyZNTefsHyi+5OmTvmjcXtVb4xAOhwVaYdyAxIHnBGrbmECBks4wjY2/Sw61voI0wdTHKI7QIPM
5lHMbvQBqF/aj0zEFM9QITt/b1Q2ZxrgP63zoINtDWhpV8FeTwYcYfhf+2qP/TG+BbGascJDz4jJ
P+8WzRXwEcAr1g4q3tX90MaHBkvbkAtW2D8K0euLiYATPsyzqTnvA9+aPmTLYgSeiLnlloUrP+gw
QLA3sMvkLqid1MRhx21ee5qe4zFDY/+YcSAQp5YTCxvQdio4Grrha4s19H84Jlj3lpZZWBspx3e2
gQWJ+oySTcfBuSxGD3ci+1zXRC5uELbAipiprJiv3PPtrwaA6GcDhiZlE5wjAE3km+q9FKlZ7vu6
lzjdcCBvG0RGHkYUfXXk78Jk0wwj4ptUyFLfmSiLsoNjddPXVA0g23MfusFOcAPOvgLKOnskvguk
Y9bUzVzvNPMEobA792YPjqQ5lU1domz3G90zkSLCN8LlfMAdGr1EOpgfcGLT34+NSH9ozJMvTTYW
D6EVTItsxGcHtf0p/4FQX18UygZwmYuJ3X9hphFmR/9FjpuJ8+vOZaZPd6mVpc9aEif2doYXHG9s
BdXgFWeMALUbOcSo07BnBrefuSlyztBs3rVjObyMcTy3LwXtOnRTbt1+ysAkoYZiRP8Kw2JwjtDH
zAoWUM5OSSiksjdVxcXzNOiF1nylMa7nWzFEVXkPrlGcC+qr+VhDixH7UA80JA1QuDDpycbwHXWI
+GoEPtVnPkMbgbPdwoGb9bhqsdMh+WFT0VcqgJXNMj7OszuhKMtTiudS6i5zLswtymQ2wPGQcYVj
Fygao3yC5po8Iqap4/uhTG2oQHoG6SoJzBy2cGwFexssuaSE7Jc+aIUL4ztc0JCu20bk5B4sGWlu
4WX533DgCuLnsrPr+EAUhsj3tXAHSJmOqB4JcK6qjRHp/GqENkKchQP9G5a2kx5TI0vDMwBpQd1G
PFEPK6uZ9NfWKbWf3MZz3u5QqHeTzCyol1Ncyw22kV30voL6dTCDcer2qRi58c+ibyDAmn5xgFUX
Pxs4HWEVVRTl/BhVlUnsLFIbAuBg3wbZ4//ADJRaG7WDJ50+PGPPWaqHXkS+u5nVNBq7/xG+WVuQ
YjNv9nuSsowsL3Msd6w83Q+4Ao8HWOh6wT81Q0oo4nI6lfWUq33acWJNHR8O4UQy3HD3vGAkKilw
sNfE3ZU7yvL3f1jj0vycaPSUnYdhtL417MKEFwJ/V3DPvGUOvRhtroxEMQkBY5VYUfLfykg0XtxC
UfR0XodNws7H9GgfSeE8TpjDbEGI1FfNn7lPuNSB9LThnhVU4wgBY/OG++Ylo0hlEh1PW0gRy7Sy
BNWY0sBleuc1am4PHX6Y2GRH/fG66eYFD0ypMIdzhLmkOpgrO0otAMaduIZ4nV+/5wMGn00Y5ktv
UfPAD7hEVSmC7OuDGhffMgb4BnxmwoPWmSY5EsjBB3T0hr43nqExOEdLGNrWoiFzoOrCuQh+zT5r
5Lwrh6TaEG7qbsuhuBXKe2lqYdv1f37I4kn6x9TCbalWteQl91mG+x40K8cxojvkov2NiNaLnxO6
BoFQi7H7Xw6vcpSpsurOk/SPj6Zj2o8S27gbntUXR1GW4m2ZJsS21efs4ad0BgxRT5DOCjpl2adi
qO399e93cdL8McrKGdtsAwkLa+y8ElG0R0JFsHfoDn3GiSs/xzVESmq+/sZ6uPCpiPzRCTE1dEWu
8OrRCJB3ARqtzlP4Ie7tcmofu2TwMW9D9nf9+S68RbigsGokdCXc6lcG6B1mS/BB4s4jqE6gn22l
c4AqSfP8X8cRzAbdJP3GwIp2vdmEOds5JBZmX9yYj8UsoIrOY3BjTvztq8solJGmpdBI/uU4i1kj
vHCbmedjt3hwikp89N1RG89zFAsPHNAXN6LZl+//dhMlj4pISfYuhYH8eq4Lok4UfkSNR4nQfQpt
rhlanCb7MZcBlsqL138iC9zffCFuGN/+DupYja0ITXAlnuPkrarl2/65oum6IASLZq/tNWl4CURf
rJcszeUCXOai8HoF79CrO+qxE10BWXFNMexz16FOOCS6W3Gv8tEU06PHt8VO1ZRtkUT49ilHTguJ
IMMHlE6r4wbnTNl04Uvo3ZsUSX62Jw4KhmyG5wlMwXS2Pqh6Nssb2+ff0xOXaw4GC8aMRXbNKn3Q
cNMiiiIxeaGTyA8YRcFjmEP93fXJ+fd6W0ZZ5gs7NOFIq/VWJ1pi0dOYaFVhMxBqQ4u4MBTeUM7N
8fpQFx/Ila7jWlgoYsv09pvpSFVnJ1AMRV72PrFAZhfq4I1VfemBCLkgQc6UlgRofzsKBlJuXbsW
IYOQibZTY2N9MHOpQ7NwK23wwgIA2dTBVrn1KLpyb4eC25yjW3RGL+CCVGzSbMAfqhsWSyMMDEV4
j81q+G1wO2i3ItWm8MbGsvz7q0XgMLxhKSSr9AVWGxhoapx1VjV6wCUaEGJGv7YYoOmBONxVlR7v
pFncCiG/8H4dEECbpDK2GZKb3z506ZdRrNp68mItItJDDule1d2wN7G9+fdPyVBLToJFggdBkm+H
CmSMiXzC3Iyt8dUSY4e6i16vNK3sxkgX3+QfI60mTVtpWMh02eS1FKEvcLfkY+4WE9IY0XsVLif0
ZB15uL4eLg7q0k00CdLRqTjePh56OC7QDoKOBvLGd1ZM8CMrubw4uTAeMqMT3yY6r9+vD3rp81mc
eRYv1XL0tV84srWApk4yeAEal3OVobHSLBQPQNT1jZd6aShHCgsunmsIHAnfPh/e01xRh3L0BgtT
8MGqEB9F/X/dOLg3TqILbxLyhG7T9uAsIIPq7UjVZBV5b8jBi5u+fcZF1DxMhId8pLVb3Tt+AH0x
0n9cf5EXxyQqCM0ZZyDMzLdjRhOIorG0R3towRld3ya9S7GY30Ujxkl4BOjY/0ywya3T9YH/PuhN
w+A8II9Wl0vAx9uB4cLlCb5IFYeeHSKfptmekoHxs8i64j8Tk5Lgxnf8e99mQEu3OWcJ+pDr0Kya
hTeEoqnwstca7ox4yWVJ1Nz4hpdHoaSleBbs3avZYjQ57o5jW3lZMUIfcaHtv3NjKW48zN+Tkoch
i9bhaBV/fzYD6NTq/bb26gE/M9g7zXyU4InDLsS9+Nf1T3VhMLmc3qRyYelrO6tPRXdrUlUUth6G
O9pdS/zgIRz97HHSy1uBS8sUf3sWmFhwUg1JYwlVWCdzuYNt01DwG68sm6r9iV8ztyjRTekjBoWw
pnuaj/0ZkY//TIJRyk3X4Ki//rgXPiEmSCw/znbC4NbXEhwgZz8BUvVsP+zu9baD7oLe6NP1US69
VKoVl9sc+UH2+tRzorkgXqrovDAT4cGfs28od7O9smAbXx/pwkpb1jZh34rLq1g/D82FITRGVXsy
nvVjNzpBDIaNGTQ95747Yrna/nvkNHdCgnx1rkAcfeszoSwIUzCxJvD0WhufOQ1wFZKzeycQ5h6u
P93vAnI1ZTjAOXdY0gt/ddnh/qihUfqF8GAwRbLQfmbnJbCupmOOPGeDqsI6N3Zd/Ic0dvhGGIHY
sw/qHwQ23zf2swvfkwkjBBEkJnXb+kSC2TyKSiy8BTi9H/CupU3pRI12mjLo9def+cIXdU0Mh9nO
SEXiGHz7yEplqeyiqPMi2F132lDaH/2qyxD8NQBF2ECSEbP71yEtCORsnRYEFYKEVnsATJ08T6O4
8YiYwMnBlnt6r81Ox/Z8mw8o1q8P9/caZDhCGAlX0WkjqlUlMw/AXWHr1F5ohJ2H4UVx1HjWG6P8
/c0YhbJ3CSzTwepW7zGFV2z5g197UevOj9jtOMc0cCFXL1Yv1x9oPRRfSlcSrI6TR5KatToXtMrC
ub/TaKDXfXVuCrOBqaqKQ2BH/1qw/B6KxW46eA66f0U20oCBRVanukeSSH6iaHlFODgsqqzgxvtb
f6X1SMs8/WPpGRg4JElbEFARlsNh6Hy5szTsO66/uvWZsIyChEbnmm5w61rfT/p4MjgpOsMzqEZw
XLXlJ9N0lUfNrvZ9a8R7XCHdBzJTmv2Ix+GNxXbhIUnqMlnbBnUKV7G3D5kQlUx2EZaRAtLFOdec
7hQtYoPrD7le0jwk5ZCC8ILQ0QHIeTsKZl7SithZvDyx0aZn6FAjbDzJkYlgdRMH84/JPst4/7tG
EcxJZDhvx+tmjWrI13SPxqDeb7M5iV/rWuFHd/25Lsx73hx1kANLRv/rJOhh+0xaLgXqFTJcUU3H
Mx5LLUAuGhv8DW4Md+FjwTzlBQKHucjBVoeBXVTwxtEfcG22ESFVcXzPx1Xe9Ycyl7fz55nD22Oj
59ohdEUQ3nrjEK2MuczCwmPFN+6nqMhDAA6raD5UpQYHzCHdLQJTCcJDbjUT6ReVEBy3My6Z8Fd7
sdWCyMDwxOlUdAhcvT4xt41mWzsuDOdqDidSENhWkaXTz3tX1Hmr7TDUkc8zXB2gm1QzrYMcksj9
gjHzhBtKKXr41+gJBE0xgk7Oo68n3RYHmTzcktKjwx2H8TndOH8vfWCHpDZDp+ehACzeTqQxEPjO
4FrqhboTezN6w02spQVgAmKz66/9whoBNuW1E+V+AUqKY4ws8JOfsc0K+8+KBBsPOdqw66yu/G+c
+htpy8sZs/rIJq0Dk4Wy4CPrC4NTD10+6wxHTB++QnOQ/SJo0vkYkFSxxfxWPOHtQfJzRl7J9Qf9
Xfz9NbTNVYUbCzDo+rTN0iBuqgq6FdhuYN+VuRW9wodwX3rNsZesVQdPu7ALnuZOq15F1lUHeP3y
Q+UX4vOAE8JTD2S4v/6rLnzp3/gvDHVeyl9wfTYaRhAlFjGoCLRPQd02Z3w/io8w6OIbL+DyULS2
6L7KBdd7O6lca8bKQJN86VbHM7KoYevYUf5QaBBM/h+eakHpBSAQ+/vqYM56UZGrzmmJkQnaJUyy
212qheELivP2+fpYFyawudyfJBC3RdD06rGqiRIkbpzZgx8wJ58CaruPI2SChy7FFOiHEJN24/C6
OCJKxgV5MvljNWKoZVFgJPnsGUOp0NhjKQnrjaSXLgCHTYNbydRrOIGNkXPStOkSULX9dX9req1U
VdJOXhIGYjcKVI99CZMKekYGUzT4obum/MfK+/eYzEk2Yioe2o+ryRLC48wCmw04V8UL5BD0nFCA
j8WQRv+fQy3Hzx8FT1vQvw56Z/Jm4cTRPid84F2WwA3aaKkuphtT8+LLtImWVdIk03BdE2AVLJ0Q
GojnNoNxN2Dwf+ysNP21kOdPwVyWn/DFLW/M0UtLT6Disuhh01ZaH20LKa8cOtBKG9HR44jB4LEt
6wg7JDTc15fDpQ0W2N5hMMuRar3K46ZG5527IzJ9QZMiKKoTMkUDuWSC89dA9UMsFimlEHBvoDS3
Rl6WzZ/fEfPTWJtyHhJm4rbKFOwnd8JUdMzdkzUa3c8+bOAU1LLIbwxtXBp76eGy2Ii2ddbHSmWX
PQ34hK/a13XBSd76PYzGKep32ATHzpaokXDc5VyLhq2EYuxN6FpjLPh994yPlmNsdAQA4dbJrQCL
a9TRuKtNo+9sartqCCuaxYAuesD3Z3/9g12aG6BAFD/0Jay/KvEszHxjwu7Mq1InPQyupnZYB6RU
j7pzY+5f2rgoKHRBHce+tb4v6T0Wz9Ywz15fV9MhKMLmRFxOsdODab4Pw2I6Xn+0S2sNq0DagBT5
NlDv2xkBHdgMAsxfvd71XXGwOrN7gNviB8+9WQjHy/zFVcJImvbl+sC/+0Xrsx7GCPIDjnoq5dXI
MuCc0zG48AptFCXeEpH1rXZJgfFaVTn10YIH4RxI6kqi/VAnIe4GFfIXeJaj/Tpgm5A/oTpJBNby
EXImv7AGZ1dOEVbxDvYCyaFB+62fiqqPP2Y4oS1eOX7ZIeAI6+AMB3/+GFe9DkdpsiUUUthr1tc2
QI69RZPU/pjbecYvwoEitEM9U32YhljBaHaqEVZ+h+PdHa45JrlB11/MhRkAWotHmMtpQpW92tbH
OG8kmt2RUr5bbMxKI9Xu4iQcvkK3jdND03VRdfj3MQ0FRAbOD+S/rrtKMiXCvtVA4Au09buqzCem
HTvDHsKrbyBW7QE9/l/GpANt2a4JpLsqQOoAdHisGXOylM9HMCA0t+wNB1sbx/e97t6YcMsZtZpv
EC44KnUT+J2+xtuZjkGh2fuY0HtBRnbDxm+JsdnaGHffIs5cWFIW2LTNFUlK6oLVB3RxiEV4lo2e
hdtDiMOEbmh4+2SkleLVmmDzH87zfdxM8bfrb/TCNmVZWCxTP/MHTeG3TzgPcSN1m96ewGaceAgZ
Te6eyB6z3/fCFjfal5fmKXPUsC0DuxvwuLejWdmIZy1CKq9q5w5voxYjUCvSxLhT7YxficTA/MY+
fOEIoYVhM0W5vALyrKaMU4RBa4bVDCMJV82HNlnkwTJMJJTH7JvUtAeVK3Pc5k7r3zizl9mxnj20
S5fy37DJBF4NjRtarjdcTz32lOrE5p/usxaCXu1YsUeirHWSxFbt8jrW5k3ZV/WNt33p20qXyzVB
BSbY3Wr2AgFnFOcGu0Kbv3OIEvIIPPg+k8JyvD6JjEsjKTzEF+zHpf5a/v6PGiExcNXKg4rvSpkk
nsLYBlRFeKDlO1x66Ihs3DkrH0zVoQ0m8yX/WjVVfoKk5XzSs9yEhYiy8TuroJLnCN5K62GtDI50
/XdeWM4cV6SGWIIqCnjs7c+Eo9IqNxtnzwrRboquxQm8QYV8Y5Rlsa6+O3oZ1PXgiqDc66pFEwYJ
gthCeganfnr0+6wr76BdB+eOfCCEyv1Qm+hqjPhOEcSJ21OQz1/AcQvSSccEaQsE+vyoqwjSv0JQ
/LPRYXbjpCxMQk5modotjmK4+eHXg8SEKyZRX342IfeIXTdW36XWYGqLJbQu7rgfptPJaSpCl6Wl
kgEj00zhEly2Ex8pSkoM+Fs26/t+muLvoxWW76woCH6JUmbtzh+MAPWuTwDblrBSgmpwyq/PJq50
wS7T5JSTkDOIs6k3Wf7l+pv8i07IdUWC3hvLTZBe5PoSmGIYi1lCYHON7iLxg6qgHP7rMPv5jL46
bJ51q7G480a9HO6qbsQxNOfDhFuAtOmXgiSe3TiALkx0EH2WEvgcRem6m+AYGFymlWF5ZgHrfRPY
xkdu+dYz2YPj++sPf2Gv5E5Iv8vhPsqjLxvbH2tKd+t8KEqbbE2NvQUrt7bCSidWZAwHLbrRF9oM
4b9faIBRwCCh0TDkerMM5khEWP+buEFkUp4oG9zoMAgyaF4ny1C3um3LelstFAdWkI2B3nLTX5cQ
YTPRXJwN08tMNNwmqoVjLYkAwHk9+wx9ezhkevnu+mu9cB4wnwCPpUUvw1iThbg6qr7NQ4uutoJ/
itGRIFrcyYbnunKpnqsemCqYkzsk0MEtwvOFDYhAesiOUHfYkt3VNx2yGc09eYuwUnHoRuqEfRaW
6v++zXGQwwykU4qQZM2UGyKyU5Ipl17S2QPZlIqY7dC4lXd/YSk4CyNooWzSwl+j4nFru75FQeaN
2N/vXLy8iFprtb1Z0Dm8/s3+6luyD3AHtLGqcl2Dt7e81z/WAjx8lLtENHt1r1CXy8y+t5w22kea
PZ/UpCaQ4qx9tbre3IWaE+9mck9uvNUL63FhnPDlAG75JavfINEg4CkVK89GdvQ5je0WU3PDPxTO
YH8mJzy41Ri+9NSQiq0F1xOQY53lF/3x1E6TyhKxj1yq3ZxAexu5zJwj0XTtckcvidy+iXicZBhx
YQ2igXDGWd3Y8C4+tUOVT4nIj1kvl2TSpzFMdYU1p2sdElS5W9Jy8KuCUrArTBXfuvJfWCKuDmgt
2PMX/vaKA4nwPZWx3ykPzVPsYBDiJjjVWvmudYg2UaW1xF470QvEB4yjHL0h1h68f7LjetMD+e7w
n3eOER40n65Pwks/DNzTIkdK4BKjr4oHo8CCftA1m7XrWC+KEndjd31w4/kvbIm86f87ymqHsDFI
Igw9Iu4iweqVY+8rufTi8zhY33oMgM/N0Jo3ytTfjZ7VNsxBQ8eazi5CGnc1s7Gmp2R3OGXLOuu0
Tam0rj4U+VgSh0Ii8KYlxgWdToppwFOOnwVapRKDoQcR4yl8n+ht/wWz1ulEyo3ff4lSzSLvQeQY
8Ew4pWASAlMLi0XkusG2HobkxZcDaUaJ6OUWfHRRy2vp+IkejkYCYhA0Nul8dqN2EYyVY5i0eLCZ
RP+iOMTGn8iYOjb8Hckktv/i+CO8pMJccMUAKn6wawa8HTDZta1bLdyLC9IE6kOPisBBt8TbBakw
x8JHupFAYcXkHuKY4u1YV0oPT0ZC5uumqS1X2xhTpE6G7CYMGATsVwRZoS+P16fjhe13ae0wG5GQ
QMZerRM36owl9UV6M52GfSwD4tFiQbiXm+k39oALRyZDgYwvVPOlY/j2sRM7QWbkCE6tIAp/Jmic
8C0uyScM6ukB4dt46vAhONPSt2+V0vzL65m5sBqAz9gUaL6uRs6w/oynWXrNjPlbbot+a43RrV7Z
pVdJD5RbIlUWsV+r+Y/94pREjrK9YR4JSwyMjJ0tNj9jVPvx3z8aOxuSBge6FBXk2+chLYOMGDPj
ZHbJe06SqPgG5dZ8iFroFNeHurSRgBUTKL0UqzQC3w6l5TgMliXzIxuVeQ5srfogs0zcR1y678WI
3bqS9Y3a6tKLdLldgc+wONgC/xdn57Ejt9Gu4SsiwBy2zU6cJE1QsDaENLKYc66rPw+1+OFmE03M
sWHY8ELVVazwhTdcjhnEiK7FuJF6lhZ01kEiCMvcyOjLA/oq8UZysD4YeQFobIJWdXEY9dqpMux7
DC/CzZyboZj1y5X4jMSTvnEArocibZUJGCHkER5ri204RZGR6D2XsqOm4r6qJ+SqfUO8liLcquXO
S3S54+cMWcOUgoIuocZiKPQeEi5V1fAMePawo3nkM0QPj7c3h3l9pJX5GgOjOwPProp3Th/6odrF
mjcERuWcRroW6rPRFUN4j/FznmLL53T38776nWNTgXoxzypiYU3yhoWh/Obo4ArdOosrZKuUWKVt
jlybhewrXmp4LTStUu9jv7W/jpYJ91wJ1fyPgNvw2pfg849+YepUKEfffzdTuIw7yQiDLzDFiuzB
Rg3N3sUdtccdJAtJce3eN9/TLjG0U4RI4LtloLWASrZk/ItTr/ZeY9z3CV9V+1eLum7hksL2E7x0
tcT4sLKaU+iUnfUG14wSVyJE1b80Yxrn9wkODc8iN4bk6Pel+I2DYp2d/QLx/v00AAlCTrNS3wbY
8WCQKlC+LsiuXDlSk8P5RU/zQdsFyAS8p4kf9odiiluUQgiYH5NSMjHRy6pWvsOHEU1ARc7kXWfN
cuqpqXXmxjO+kizTeOcJt+aEkQrH4kBErSzjmpBoHlEwDo3IXDnBL7kKeQ0xqFb0x77UBnAUSYyh
ZWg6KXqcqjV85slSvgm7dOqNiOlvSLzYzABnSCMVNrNiLdPJvu0H1CJlGhNZ+GrjxozMR4wgGXrW
Y/1oT1Z7wN8Z6YuY1lUh6c4+1MMYySFNo8ckIR5EVfnt9tZX5mVY/igK5TCzyCVowC7uYJEVyEqm
herp6dQlyIbYUv4Q5ehxsNuc4JslwLCcxzxCkaVB+Dx2M0cW0h3cnDa9y8psjI96lOFRufHD5ht5
+cNoKhPoA/KmVLn4YbS/wJlOBXJVYVH0qJL5ZXxIp6FyHidH7n4KyUmmXd8kduEi5yjjB0AjC68V
HR+xr2rWjvJZQutJ22s45ZbIQrTtT9rz06cyUvrft3/tyj2lguuxZ1Q10ccyGzIw98QStdZolmfy
a4Jj6ehOGkKOG6viXC8KBXiQxUB/Gc1cPGN9BxHLDmXNk4fc+SftAwwcAHF+0ghV0bbBriZD4nlA
gGhsUkSPKqwUlA1gwPVTyusC6h/xEcqHYAX5jf/JwyS438gEVdzJ/Mcrn9RGLTZTkRtBMT5A2nZy
zimwyI1UYG2JeQjo6gCOV8A/Xw4blag4Na2g+CV6FQveLL4jcVA3DunK26bqGnAADLY0+tiLBfZT
mPxwUnSPLgA28aimOO+dUwbPOgjp+PjhXUOiQShJQRru2fKKIqrvxxxRbK8oM8ObMAR5Fm0cbNS9
VxaO5NGixkvvFbDDYkrVYOcxCrqaR1gZ3PkyEjeQuaqn23OZ/5TFcQW5AVpPdSj1khFcfp5ctJav
DdXg5ZHvO3+cQTWTPbwCHfXLhgP4mNOz3hhzZSfqcBkgGhMcXPfDc2GOtlVA/1IqrfkxyDM6BbmR
nYXMzr5EO/BhKnDyuz1RbZ7JYqYYFRgUP+CfULCbz+h/9n+jYVsdjVrv9QmWJo+ZWoGVQ5qf3glw
pvozy4OTFVaj7SwgG9DjRvHLOARGE5azSDzcnKEMcQ6JsixW9gGKisGnEXbxlyES9LlmoMajlVY5
vgVJWCpvYUDIswOMP3suJ1y4PzXMVZJ/Sp6qn1IbKsU54cJoAHKpkXUc0gSh2IzoOnhJ7T4zd2Gx
Tc5cW3v2FLhMyj8yX/5yFazQ0Sy9alsvjrXp1cfQBaMQhAWBs7TqcaR+jTWKUg0vt1d/ZZvNrTnQ
+vTn4N3O5/c/ix/mFQJuOvh1BRLV5zRA/RxdIMuF8mo/c1m1GxfufKssPzY1SnqRJLgzSfRyPEpg
HQE0QHJsVY3nIVead4S7QhfVBIRH61a8A7SpXNSf8o19tnJsyS25gwxSB1Z6sc2MUm1Kv6YH2ukN
MmiIjJ2MwBhPt9dTWVlQRuAUzbcDmmGLCLsSdjxUpQlHLeqQLGkNX27OZqyonlkOZsCGLRKxw6xI
kvYpMkTi3mjYE68dJqTJDkdlv/1dBxgEHLnoesTN1FoF91NIwxcVO2p94/eubDtuS/pqM3fpmlCE
vQjexXVMEw+5B9rDZvl5SlPE9/tWS7pdVPupV4xt6uxvr9PauFzR4AmAPKvqElRSxhrCMYj8e1Jh
lee0a6NnvS7wBO4T5RPPZIMgax19vT3oyrf5Wxun8jfTI5f9/b4fUVSf+YOaLUoUEmXcnezePoxd
8dXHY8q7PdzKjsPnj+Ys76tMV3pxpOs8kfUe60qvaTqkP6zewYZBL9MteMZaaE4Pdo42IRk4XBSX
h0oYFe1ATCw9Ayy02A+BFv3MqTDN0r75hC1yWOuegn5vD1QjiV5l9NbVU69XBsbnqj79vD3vlW9r
EdJofCaCN8CHlz9n9HMJPVm58SIsNrHzTiPruWQfn9pOLe4TZMbUg5KGxccLLXOkyLHQ5m971e8R
SSJHtCRgFPYIgfs+7olpEjTnnrDgcHuKK3Ej0svUP8htKbQsU4/JmchVo7LxChEqrhGYyq6qZceV
46g9jlrpnxRfbo8RZ+kYYqb3dnv4lVKhwqaim8RdSo1iCeiIBdj2SC1bD+kM4e9Vq0OSKMem4HOE
WDUsdQshLJBK7PaDFqU6VdZYCb7JIcq/Gzf6SoRnEUMSwcIXBI2wuFdHsmykHmHujEk37U0wOuZO
l8au3jd9UW/12FeOMDc4DAbOFVC05TNJvgt0q23gdg0FiL027M6kWd3OwUNnj0R+vpH2rs3O4oKk
mMHXJlK+3Mshzmyl5sSth1AzpO2q1vASGvMp+AdPjkb9dPu7rryONGVJz3io2FrL0Wjol6go1i1s
sq51O0lBlN9QCq+LFelojSgEj4plPFeoQW3cx4bKRC4fZsotc9jMNOce7eIzAm+J/SKFQATDL+Go
9oTqGD10mdhRxpBpgUEdeRKpPbw6cYiRYqHb0zfEv6VhD4bPp8pu2755CISwbZSgSxnLKNsfENAb
2gaTB1GN0W7CQ0HZowZV1odmSBGvawLAMic7KcZZRV2gCBpovvInc/CeQdMxmKyd5ZfWq1I2UroT
aJk9+Z1i/EksRQqPxkjXwNOombwVgY8ScF/nHUCPpnt1BgQojg5EDWQAW0PS+HgT5pS9NTg9qn9m
ApgXM7K9ASsRdZ3QH/4UIQJ3HqS91nLxfTHyfY3WpO8qZoRT3M7IEF12gyo0jY1tdv3hOcpgOSmX
KeRkS4SLGU8Q/ZBi89DOLvXXWYjB+YO9Vhee0EcHTRJmNVyTmPvW3xGyqVvQt/UfQFxE2UJWriB+
VRBi6WZJvMem3sYvogFbg0pxUz0GRHMnekbxE+CO5tMEo/T77V1/faaJl+aWB/EHl9qyJxc19NpE
ogk0l3kTZAudURkjud2AiMpxGgiLbo93faYJOAgCWWrSHdRmLs90mlhhhdsPPAO9yQ8RCuYHo5b/
bftucG+PdP0SXo40H7r/RNejquYRrhWy12KEfmhHp8OAqUcEnzfxqIZYABnjVJ1uD3oddjAop9hW
iOcpRS0i0Dae4KOHTE/1KaIOkWbf9WNSbwQ3tIivbwyi6L81a/q3Vxd/nk1DS/1k7prH+fBV65G7
/eFURaL9LC1IFfeyHqrDCbYZZuptVKMv7qNzjUx8isbiQW9Up/IIVRJKUoDX4l1pTq3YY8arYvlb
ZMLYaUpbVrsUY7BZQK8s4/vYSSmKB2ZSdujvgK3dc9F0ldeUetp/JrYQKvr/dv+71H2YsWFUtWhP
h76QkP9XsMesktHq91XYcLcqjdKi/J36eAwHuNn1sGgmrfsshRZRKKDucHwDEiR9MaMYbcwgDbrg
3uhtTOUwmQ/++KaVWHu9RK12X3URnUfdDJudGFAedAXm1/GJun/5REc7Sg9zdUkg2xKZn3R6JSGy
I23+XhAkHnXDV55twO+fa378vTo4OJcGYSDjVolJWLMXglIEetxxXD1AaDYoPKP5/lVpFTtxQzzI
RqbXqk9Dq4j4eyOwp9tRGW+ptPvEAjyPWV3+sOPOrn+1aUFRFMkvJ7w3UA6cnoQsxV/baQr9fVU1
Q3FE8tQ59Wqute+Y4kSvCIdmyck0UYc+2xh3FZ/lgiPznlMTqJmvVAbYMpoNSK5WqK9o+aPl1Qxd
nB7KseyKz3EFNc2VR8OOfqoN5dG7xq55WiQWRnOVrFZRNTTy3jkj/O9HHocX9RCB3QYs8rJFfD6p
lekOi1jbdvMQCt6ntAWWBS46x0TCxvPD/8csY/OubVV8vCiOU97XKPd+l4y66SmJK8n4lopSdfY2
7Bftkx/FenmA9ZAlroV+s/11CAAQPogKFOFXEw3u4meQJJKyU626PWs1+muU+2Vr3OkxKqEPUusH
w24cO6IrQctav69FpMfnICtq8qkGJPkOUWBJwQl7MiM8t0XVHBFM5NVL7ZoegBwbWvmtbyJr+NYY
UqPu0kpVfwaVFjb3RZTj/RE0IYJGI/evfJ5wCx1xE5nDOafVik+GYXJNQr605COWFDKCjiYCvWMG
yHfPh8jrfUslPkKA1lT0+NDW+KSDxhPpnVzgfeyK0lB/YK3no6qLgR5o2bSdnrHRwlvPDjClcpBt
1vhPc3wssmSqkNbMw85NAFj88v3apDaUZHF5n9vO+NtprIg3aij57BSqRizRQ8uQPKuFqrBL8WiN
cBklxjmk+EKYOzII7Ph4mtXUbXq7VTDUtrVftQEO4kDnhw4//qFoLmVh22T7QK3laJ+PUpSdlaxT
MuBqPnL9UenEXwvMi+9N/Nxoitt++iwbrWkc7Bis+h28nn66Kx0lao6WsHyPOzgZPpFJRI94jcjF
KR3Mtnax7eZgWeFEc3EMpyx4kJV20M5pKg+vKcpL75DfcdXVUwRIXWGYXbgfhj7APKeUYlQfzbpL
XL9BJPSE34B4nGq7umfVWHQ62LSyKlpQ2W6y5Vw5iNjB5BEwitl9HeW2tn5D9+iwoG067L54F3zM
qmuVt3cy8tk0D0gINC6erN857h7K+6jK/dcxavPPSqoqXwxoMsEpCtPIG8YmU/ZTgbUZuMWqrk/8
EZrX22Reu6I2aNkgFLQVvP4NERch5N+eH+EjcHYKiJevHQ7XBfIktukNlR1ILuYUxhOVZ0N3qbY4
b0As4z+QHAz8psDClbsZhlq7TT3kJtrlgC92FEis8oiqnVScTL8flD3WwXFy7G3EhPZYVNb2PnDM
sv48ZK3acUVOQf4aSIBSHychIJzDmJjtRMgR0W+G5z+4NFxsrxf1RFErTrR32nOd+v7hJ5c+OA8u
IBcwuUsgQVX0YkLZw/LaKo/PIf5k90LOu40Y/TrphEsNYYBIERrG1fo6TtSXjqRZlLeH4qWb6uQf
jMaKEhvsVtEwCLPCuzxD5Xmn1lVxwvmm+nZ7nistN8rRc5N6LqE4VxV2OymNKE4j2/PbKKgI2EP7
qGeq/lNHI/A10SftR2kY6WNdavVjFAX2sQlUc9hZtRH+CPp89A+YvmJDgJOEslF2WAkjUYVCQwJd
B/UazSGZkWqPnYQage9XLjdbeRwdZ7zP5Xq6l/vc+Hhwh8YjdysNDmDw6vx7/hPctQGehW3JWsSk
/s81VinjjkAlPftcV+Euj0znbSr87uvtb7AS3gERVqg5GJSLr5AX2EihgpxMluegO7KnDtE/+LRm
j7dHWdlroEhgF3CrAANanuWOE946PjtaSjUn3ZH3+ziGx4P2lGt68rWuwvxeN8r+AdvI4UXUoto4
UitBOhpmJjUtFfqPtuyyINMYq23N6uIP1O4bDahpGYCCHjFAO9+e69rG0YCZkv3MJYwlrkSGdSyP
ncpcqX/ufDzZybp593EScJ4UWG4b53h1atSnqA+jMXEVoKtx0+BMwTlW1PCnHpjVnUgd8yX1hbwx
s7W9wlGlWw8Aab6dLrcoKAg14cUAXhmE5L/poDwZ/TC93F6/6ywHRRBaVNixwpxD/OdyFH8y1apX
RtszGkm+j+NAwko2tFjEtjzT9CncQWX33B70ehFRBPj70MB9mdk3l4OaAm/7pKdmq2KMheYmvh1g
BAx4B71y+P8MRVueHUKbdnkW8GWpfHmoqWROUXhE7lPbhboxnbLYDzeO3fUHo6oIGo22N2f7CluN
b1sUErvbXhXCoajgHDyS2FQbZabrDc8odHtQIAKPSSHtcu1ECn4qHnTL4yb35QO43CDdaYFh4fgl
Zf0OvVIE2T++iA4kCwriNBx4RS7HlOOG04BLH5q16hw2cwoUl1hLcs22GjbKKde3F8h0EwlZFKBQ
Bl12nZumCVuMkgyvm10pdij+BOF5qNIYdPMAYn0/jpqNhTzBOwbKAD33NHXHeuOc/5XzugyINPAp
nHQ64BQUlpALuYni2kfVz9MGK1f34E7M/HVIyrq7t3NKpC7QaidzU1Kktx470wbbKBl7aJj7UftP
iKbssG8lLKnOENrwC5PRb63uq3iwtMMkDZgUKfhJbtGiV/YgyT4BnAn/dmYmXn6pVFhSSYilU7RQ
xCGKlQwnMQw0Prwf5tgP0SfqXuyJxR4ccPx06sgxvHx2XG4TmgS7MiIeFFWqbukWzffc4kNoaPRx
pCgbz7SCyynF+K+0gQwxQiIndjtnnL73YrBizFbC6bNOBFO5XWjJD5HWbsparKynxgxpzMhUS1jS
y8E1uQ+0xARnX1mU7YLJTNx2MrZujhXyMthOJNPgyyL4ALr9chg0URqrrjrbQ622fYSPx/QmDNOf
G1VCk468ZJIorMmtWpGlE0LCfknICpJc0gaI/nKgYG5vip+QuAC2UXkNiCmLWCl2CCy0GT46Isc+
hJp+erCTuL4rW6DdLqap0WNFLx0gctLV/5g9zxHeUqHd9XuLp0E+QMZz3m2lRW0Lb1ztycnI8kn/
VKlw0e/BiVsTOUq3mEY4G2HE2uIbdGMNWEcQqpZHMOszn/8Z257dNekB82rtrAHD+fjlhvgjPRBu
Haqn6uIFLBzZN4OR0DOCl++OrZXgNJDjq1RNW1fb6oRA7QKP+avvsShe9mrKFYurJcFDI++pgRv7
kEhuo7q38rrOvKn/jbKYEAW9uNL1hGVTIwFqp8yOwej3bzGGQhtDrUQPDIWsxgzD5llaxCj+EKVl
EoS218nKgPXyhMEkmQ4ul9SGHpyKZj1UeWsjfFh5AmEwcRxniLutLklMvmixH1MoXuohJjRGKoaj
POAVSUNhPNQ4KX2+fd2tfTbaOhY2YuyvK1hgJtdjrw+D5SWs5ZPAXdsFfGZvvHtrazm34LhZedfZ
x5d3gJOCGIp6BNmoQDr/FBh8O1h2UlfB8+yubAbJw0Cq39IVX9ksUOz0mWpHxHL1YNiU+NKavNtL
R6w+olIKPEze8IpzQnsjFFv5bNzeNOLIgKCfLUNNbndwernsoDYV5iQkiaG+S5o0PtHlSR+hVGYb
4LyVTisgOSSAwe3zctD0vVzSEXOHAB9C36P6Gzyir2X9BiipfaM+5byN4B/3edJyIYrE2SdqZj5X
ceGPx9u7ZyWesYidQAA5JqCJ5ftFpFOgCFcEd4VJaR3P93i4F/E0olOCRsHXkPKDg2dVmISuo+YB
EZySl9HGJbey9rP6DT5S1DpQu1yshBVmUKkBYXutIotp58hSNoEClaY/ufC5UkMzLDZu75V3m3xe
RfcLQAGyX4v9rBsIiIajI+GhIyJvBL/xucArz+2jqT5HYTXucicUu55w83R7xVfOK7z2GZUJ/UW7
+uxDkBmlIyheGlZrfR5MfNSc3Ek3zuvfy20RmCDUhmASqcwcJc4/4z81hBgiaSCcSsLxYJQVnNZR
pOoV3D53yQDGYAecW/5XlqzkcwwvGlMrZ4o+yZiN/lQVYYi3LExif2cSHIaE1IYYn4ooK7IdEHOk
ZUulMhXXkfoWZ5ZAipRj2yqWj19TLOMf1AUOhU7M5cWhh8z60MCtRK+kS5UBglOKP1hoTjZm6lM0
JA99Sp9h14NbN85lEChvMBmc4ayArqa3EfTaSzM0/jd0eqKXts5TdZ9gzd0caKWE7WmCB/ss0L/C
YGmYHcBb8lWQ6lOlYzubzA7DfaSPr2YCf99NkOAbsU3vlE84TpjYlRlZ+tLnYWbucU3N33qiNRwe
7ZJIo/UlHKuMCFipW49ZDRyzaq1mn/VOmbktNnTmrg0U3OYM+kMvPDM96H4kV7pd2I0VvZxizJ+N
IsSxCS8GzMPtPB3Vz3mM5BCQcQ3D1Dixp7ucTOVPZrTqny4A4F1OrPFhCLrsB6KUibMbKWc3rkzj
+hdcY+2tzqLsFy1N/5+uDup3O8V74S7uYvEFbhWmeDZTrZHe6OwHqLQQuWJLSo/YhVEh9SkeYIuJ
qFQKtS229S+ZZJnhxtu7cnPP0TcALBrPMw38cvtNnd1oStdJ8M2jb9OomnQHasU+6HoebTyAa0Oh
I41IBnE4UdIioqgwOOZnEKjIeT4+I79SfM5x2bqL8HfdeCRWzu4MaVRRxYAccPXW0uCLfUzkbK+l
Y3JOMPl8mmIMs27fECvXoT2zIYwZ5Ufdd7F2JsZSGNdbtodjifSdD1jdh5EjRzBVNJuUqbCLfn97
yLWJgUMB+QOqSiZ4WXyuuAliGnyUsydkNySr7x9TFe7q7VHWvhSxH+vmUGam5HE5ih0OShWBF/eG
RhH7pM/Gvd4N78DJko3ttzofblg46zMnV5ufvf/cfroppaYZMh8LO+oz/pMYnJb+Vj98fT7/G0Vf
zEeCCJqnOUA0KmGpm6B+caJxFLktHNjz7aVbmxDvFTXhWewGmYPLCeFvbyeY+VHkUHCpb6iF/G4k
K/714VF4f2c7vJmcdtVtwP/YTqU6dLyg6bOD1hXTUSmK/OOnCA6hzKMEpo6QcrFsMfIPGSZ3Dq4A
ka2QoQ2+c8ZVemg3Fm3l+5Ax0ZKZJUtnOYrLRWtl4WdZU1PQLrvuLRligAKqhnoaXfQq2Ahi1gbT
2Wngq8B0XfERVL+n/NKS2EDG8Pew7EHhNv24w1VsyxNuJXhxgALjj0b92iLTvZxXYOZELiqF+pTy
h+Ti70l/3E/sWNtNhVS2AAJ6+1ce4oankHc/394kK9cTCsl8OlIcQqflXRFqKFhlgqIs5tXZTpok
HEGHsNRh2ZbTG7omwcZnXJsuaERouPQL+Hux90VKIS4GnOEhCJG8g/vF8LZvfLGnF5Q+SSkYTBgZ
8lPT1+jj3Z7s2leFJkGDFKEpysHLsVEni7o5uwLeK+5aszcIdYzaegT+oasb9+PKIYfepeF1QkaA
ptZisIYLxBdWYYHKC8xDrTnZk52p6cYo11NClYKSOtXtuaO4XM5e6zBXbBrfc4A7nEE2NLuuCYtP
o7Xp/7HCWUPRGP0xA5aOQ9V0MSMApgpd6tD38opCz54sfQr3c9koooyh2V9IKerBxTjWHPZNmzWj
W2S4nu/0Us+xxdV14sODNTbmFsz2ek/NP4yWKlwMOGtLERAZhSGzyaM5PhFBcKTumfxCYFQ/4kCs
lMjsNa3uqlNQR7u0wBb1cHtbrQ4/A6koW3PZLs/QaBcYbsiK70VdZ2QuhtlTj7wR6M+dFDTFfT/I
2jdwkWl0aAeUzT4cYegyYR6FETS7ua4WF0hRY4qJ14aPMDisH11ynH0ul/0h9x3tJQuSrT7OSq7L
g0JebaMeQ767TLfquqpouxW+J2v4p/d6C6MUtQPzNHV4nXZKKx8MJcYFpLSHz/gXYy+pD+XL7UVf
2/gkXCBIKJhaV80JnBb6pnFqyQvHQXMnZ4Q8m7b5Qc0tY+OMXZ/k+QGlZMqdMVPZFwtsJY0ZFEMh
eeqIRYUek09baqb9P3YRDUx00nh4Zqnyy3fAEm1X5rk9r2o8HWUlxcaxzePDmCAl1WGdsk+TQdtH
FiKOt5dy/pMvs0veb1wiZjFNEFPLIlfYQczzhe576P6abmVq+mPQVblry1L+SaIDsfW6rqhl6zC/
57PKmNetQJzfdIy+WscTYAfmvC1L1B8ohAXVi9ELMzvmWZd/s9pW+9L0uZ66Fo72lpv7dlTgT13U
f3qoe89a0VDdub0Ya7cceEhA1bOuBUju+bT/J9o0Elukcl3Sr0+NJDv2Q5K8ymasItaKOt+3YZKV
8gh9PP8hS06g75DGz5+1yFLr/dBZsXArqVSSjS14XdkBgko4wqkz5jrT4kc1yayGUluWF0fyy9Rl
DwUy5KfIaYy7KVDSA+HBbzy2xT5Iq/T77RW5rhayDvxFDoNgxJUfoJmroWZmVAsDxXzs8mSfhLUL
ECl9SosQ2Btqm+fbI66cbaAj+N7ybNp0Q7TLTxAEfSJpVeV4jh8CAHfk/hCmivy7VKaPt76p7BJU
8pyhaswLcjlUV07wvcAZeZGVqa4m1d0eyle78flWJwTTZMbloLu1DDySSCNIpQTjAdPDzJTEjwwD
quGrGDSSjY+vngHNnT+GTiFh+eWU0KBSdX8khQ5MQIVgT/M9kjgGPs/+Vg44b7vFzQEYmwuLd48G
5rJtIhew1m2pc7zMMLro3PZQyHb+iDXGDtOpsXBlMwKJrvZ28Cpj+bh1WFduLsYnzCIn4F9L9Ae1
D5sQi3tEtiWxtyEGHITWVvvC6lMX0tqWvvfKSwAQnAlbNGyhsyzuaPinqjLNyXzXGMMjyZCOqn60
1fNcmxXFFkhaBOQ8cIv3Zuol+gAkJl4wOWZ0ZwRK8ZpFGtewXFp+d0Bs6ONYd25hm2YukgQrbfcB
S8lGDcjirEH7V5Wb+qHMhP9IJS7donaunQX0ZVGEofCCocliDScp65yBPeqNpTwg74recU1N0pUR
N96ozq4MRXcQ1W5wH7Mu6GIoWQCP0CZT80ILFP1BDHQ+KJkZ0p8ybJLscPvcrb0clGahWc0XF+oa
i+GSShGDQLnIA9lZ/RkyDTEwcMdysotTcuTTJIpifNHqQaC2H9QIxPQO7Ol9kqg1VdgGNuthlEs5
3XjfV3atDWqCEhR7iWrN4o5DAKVKsgAKf6pL9TchB99GI5debs9+ZRBnTutI3xCnuuqUyaGvKfg1
m55SqoGrUCn0pAl0/+1Rro/GXNACqgGOnfd5GXo2fqV0+oxq6+yifJbMzpnw7IpMoKIi/hlNgb5x
mV7fcAw4a6hSSDHQvlicxQSlS6tR0NuDx+c/t6aeHcfIKV8LcCM7MYX9d7hGuevERrNR9F+d6vzg
U8MDmr28xhvFb7VY7i1A7uN0AlJU0kzSTFeFcEsnUvu4KgLq7QZNTt4NGuFXt07imHT4KzCbfj+e
itFXznU/WB9+2pH7mYtRKoLExICLvdipCG1SI7I8yMvwvGQteMhr8ctR++Lj64dqKYWiedfTcV88
g7rV9Yk6ANdDNVt9UjsHWHTboDtbS8pRyJGxUaW8DpPoNEKkQTePjjGKu5fPbm31cWjCvAJCgPh5
bEb1YURpwu0lf7yTYn1yEe75qGu5Dm5oZmWbvEY8w8uOH8AMRxVNSU+1dsx9VGAPwoYqD7MC/Jfb
R+/6gANpA74wd9gc8pRFFRawT8f4o38ezSh87puh9uxSGbZsta7v7HkYnlgU11jEJSt40lo0LuH2
nQtbl0pXUpRiDyURD15ZTbZaAKuDUfcCXzmf8KVGMhLJOldj5p8n2UxPTVfix2RW/jlUqi0Y8N++
50WshGwlbX1iEorlxhV9TcHszM7MOryTJhvQXog8h3WQuwQZpHrS2/cpK4dxX6C8bu7kOkWLqDPa
/GcunDg/BJaRo+A/jtW33Ciyf4ecotOxE91UUGlIi18h48IVq4bKd3Wjs1I3FhVg2FGzJeuTFvDN
1F0Q4Fe7S0WsWwgdRV3qFnmBwm6moo62F10S+Hse0+mbVvnVv8OUxKDvAXZ1KEgB6OBmn9A2nhmt
Lne9hV1iMrHZ8s5qe7cc/OqTIQlKXJkIQrwqhZZ9E/mASJao8/6PiIP6DK7IUPZh7ig4tQ9dCuFD
FsnLKGxoMB/csPOCzyY6dGapNC5zJhiIWe7jgHTnj02wp9WTe7kKwOH2KFdbCAQmJ5AzSMYFknBx
zcihhERBO0peAybsiy6X2j4VSvcU+rzpt4e6OoF/h/qrFsFIV1hWO0QGwjBAZ1h1Ex20vlbvRZ5t
gQhWR+EdoJ40lwWWMb1Iu85E34Ni2pA6J1QkpUMOf21jLlevG3ItyJfMOp+g8K+q3qVw6ri3Dd+j
uagefKtNXUVSo+++08V3ej1GW94GK9+JKje6uTPwjQd98fDQCmtMgUfxHcbeSNY2snXyweLtwrDf
yoquAZ1MDqt5uhR0MWft+8unoFAmtQKWKXki9KsvZJZau5+LaQ9KG4t+R3Gj7/dR2qUDVEcxcFRC
s73DMjB4idV4fFHzUX4dDa0NcaQbpW5XFGpsHzi4+S9az/VW62vlk3MrobMy37d8jsXaKMKMxxYq
m2dlefws1130A3KlvCEbpK19Aoag20EbFHjO4oVUgkRKK9OBWGVLEU34MBgc3mSNFGOq4cqdk360
xa7xIyRaJ1yvpHNA0x6PcKW1f2aRo4XPWh5IPYrvvfEdJyAYUyFSUdo5yZN62tF/bK3DIHN53vco
9iSuERp1+Kz4Y2IgFpOZMTKyamucpCiSGhdIevIzH/V+cpveAK+IMmbODYfCoHYwrK6qjqFm+AWl
bhmsBTgj8YcqcAX3zffVLYfota9AqKnyD3kRStOXu0YyYsXAvYA6bqyHXLbVdKf5FYTS27fI2leY
SUioByF2fnWL9I06GHmX+16lS/l7Z2jhY6mko74zEbD/MOaLkwDAbH5a0eJ0limR0iPyQXne99K4
T6AdCnVnqGn2AJKuP9ye11WkPg8FT4JKFTXDq643Quqdr/l0J6Zo1N3BRPchS1L7MMmif2gobJ2k
HCudajTNf2+PfFWcY+RZgI7LhQLuVX24DxGrlOzB8SoHiOKunBLjHGWUBdBurFzJRpJRNVPgdZkh
DnDWio3Ic23jgJYgcUcUiitnsXEGRcg8p43jGbkf3g2hKVzUALLj7VmurS8IBpmiLdID0Kcutyd6
maI3fMnxdKtG4g4/mv6UGmH6z0z0OkvS8LMerMYFlPfhigHrS8dpfo7ochAbXo4sFYC3cNr2PWMQ
2qmsNfk0gnICXVzmH60YEL9zljkZ9NKovcxL/Z/ib6P3KPzN+9W36+QhV+X8Pq8661iX/VZmufLV
2KogQmYx4+sy3TSX6NBcCe5QFG++VlowMz6zfkO+b+WrwbmZ8xLay+QKi7UzC7iPo44AndbbyZ9A
7YdT3sOwPZT14PwQSqZxrxl5eMqS0t/YMWsznFkcf+G6c6focjGtRLLtli7YXVl0xgn+vTbsZR06
zv72zpzncBlZA0GmFkCCTk+KWvXlOE4rkpy2QXAnoH4dwJmfRdYfnKgdz3iabPlqr6zozGOCQ0ip
g928WNFJmyJdDYPoLtTK6pCmlnMsu8nEVMeMv2iVWnmqndXfWwgkG5vzKsOcSSrwOTl+XHM0/S7n
OSaFgwhlHd2lJhi/UemNU5umyRt0Su0+FfUf+PH+RsHl/zg7j+W6ja1tXxGqkMMU2IEEKSpQsiVP
UAo+SI3YyFf/PeA/+EVsFFHy4JRVluv0BtC9eoU3vETozcsFzIkAFyYVDKa2EXwubGCGjhAh1IQ6
OtNbVpAQcqtY+s7o9tO5k1WRXbo0q4y7aNLkEBYg2oCtDUn8t8DPd/JnVOJ+wuTXLX8w07I+0/bH
OUT3essXspKdbwxsU1+aSnzVlMk2/NZrLZcwZqnvp8TQRNgOdleHMmmjzq+cDtP0FPXLX24xwyVQ
vPR+qPtW9+vKS5/A1sZfbXx3v0axOv4vjVVsuuIGrJefdJ7+E7yF+FZiVhCfbcSAkifLwo+3yy3z
EwPa5clhw0LWX1R7DtBabj6/vV93vyPnnvoWxOpNf7fxSq0fBZoF9MiZexWL1ml+oXuj5csiru3r
OGPeFkwQRo2DI7lzVVFUszC+qfQoXtghv8U39FpSpMyLJMycXnRXMeQxOEYZm9anKpftOzb8+EMB
L/2etLjXH9F2Za719uPf9knZxy97as3HCU6b+yrVDNGPRpqGc5Z3+UdhcW2DZ2RiD5GEsOT3KKou
gYJ78g8Y6tOHCb8i9QQBVCaB1jjD8zIYmXJQkdyOtflZqBuCu0f6D4rMJlzZ0xjFsiNUVqWUw5mF
ZB0MTQ2zZWIIqfleoaXWVdOGugvk3FjCt6Rtlr4rTO2gqtz7TkCKEZQymOTcIFXMHsAE7YA41OGs
n9Yx5zmr5+hJCDBWUWHjz6qU5SmdYKPlDI1/vv2J1kfdHnoAi8z90Hu8LWCieajG1ivisDTbxneV
2XqMSKoPzsFOJorAOEYmoNTYlNu5+uxSAUK0YpWYShPYE5oorHIZm+UodO4vtQ5PGe2C1t4kL5Sh
0om8nCsi171z10/mRyPTxhMaFs1BHrq/FM12HguC5rZ+ruOeLCaL4zArxg5nK9U8FeWy+P3QH02F
d7cs5SyOW1hgrmCj1zdCO4qkrLA/vBdlbj+gO1OelciwPhtKKZ+mtEIhTC1FoKIQeukmDaaXEYm/
3t4ru8cZxD+VxNqJvNEbaHAWSxONRKbXZucbY86UHLhp6/dSFRlKJljGFtcpNxMw3Tnh7R1+GtVy
qmJj/FaZmuL5ul0aR4bUe0GWHbwaU+C0dANPVfNicYgiccjdNvxAin0Cyi5i9YsTdfIBSU30J/QR
I7i338ZLf3JzdBCNohIhH8eL3DRefxI8JwcmiEoaMnVBg77BOOVHBS79ezXN6rdS75tPw+yI8pOe
DRXKJY3aqz5svwx9HdFSlHpd53xCASf7siCjK/zCWZTveAMOZVAuvfbZqL058dOyaQZfNUbFDFCx
0fqTayczXQWlbi9DZeoQgj0u1masJWy8PnOe8UQQVmjA/cNqKmnxrU2WRP7D+KIUDwWmh7+w/B2o
/IVTn3GEe4GqI3MToACUAFufRfYpm5vml5Kl1RhU8AAAyKN3gjZSkWTGOS+rSBIZ5+q7dLVK8xGw
b9Bly4ziA6WhUn2VrlU9ABCVxnO8TPm5MOUiHxo5ZT+bRFj/pnEy/jr4ILeh7NX32ByROp7dOTfY
naOVf9eH1DnPrdMEpZkvd3+8EoxsIOuwOBlwbmNMP1M4jeRB4WwCerMGfLvKcXBOZTpZH95eav3R
m022zjVWr0zGQ862TCllgwCz0qXhUHnVQ7dAm7ertjq9vcpOJEP9k1qIuRcC1tsL0QEEi+XAlIW0
xPu/zShPn0ovSi8l7jkHaeatNilASZJMkC2ACfjTJkDTnUXP14qzcFS85rsc1eWfGWbhXyrCIM99
3Y3vx7YuvmvNkNZ3qZqM+CyNRl+fR9ON/nn7uXdCB/cub5ayHt2F7eQosUAYDw35Cdi39sntFjSI
sGa5MPF1zlaV6V89S9gHn3SniHFd2jFEDRCqN2oPrSeUsqm0JGzQ2jpDRoDcgQDyU9y3XYCHSfzl
PzzkOoijTbnDFUOYq19injLM0pQe06pW/hxrpcMfRRp9Y/o/Lb5JF8o4iJB7e9dFvpIZCKCRG8QN
sRBpJ2a2YUK5m/pG6S7YUSfup7ef7xZjxo6iXllx6RbmM9t7eMaXvHP0OQnbJIKiDEBw+KyaAtHu
LjKRPatj8UGBg/mzKaPpXg61QGpN4s56HouxCbpOzbRLswzNwYfeO1UrNxEiA5v9Zk4Y61Al2j4h
+9e1/GlUnPE6Rq73mC/50Sxt51WvgnsUi+Qha3fq9V0kksEuq7pJQj0Z1H+cVjcu3QIL8u03vXNc
PARm4TEQLPAM2xxdTKwbb/HMOGx0LpzJWE5pHwWzms1BlEO56tF7+vPIBJyDa5aWHy32bagdpxLV
zQ4r09IS4mTasXq1NQbyNiofB1F951yCrUV4Hs8FVtw2FxATyxRVjGlYz1J5GDK3f1rSTJkDQdbf
XUql0vuDE7LTYaAoXAWKV/QPQ+XXn60G0avFGidENUT7riHzfpaOOz8gK6qGSZr0D5YtXYUJX6b0
57c/5s7uXA8N86z16NzM5wd9sZ1CtWkj1kZxNZ3029Ao1Qe9af59e6G9vYmrBNwU0OtAATZ7c85B
GQ3r8azQGn4PXOi7CtzgoIzaW4SkH7QyUlh0ETdvMsIV0VhoRISaxGdnQkE0OSeG2R7RQPeOAJfB
CoABhXazSRRLK9Ok42H6bnhuaENfmV07F7MTaQuRUa2DtIVbfbBP9r4VtSpIMeaOtzhsu0S3DKc+
IoliRh/aeiwCV8MXxq7mIxPnl2i5yThW/jutPGhYBNZNzQ5jw5CxXYsQEu8UXfReNtl7ZPL7/7Wm
hfIj9BHku6YuNk8G/UbHZ4bRfahRmwA8uyTfsmxATdJJo/q7BCr0U43j/rkUHZqLRWnVjT96tXOU
jN9+fou5zJpNIFcMLEN/fZA4Qqaci1mEteFiRdRH2hmt4fqgcbC3yjo3U9cO2e3cxvV6kl0npkM2
lukpQxflPDd5/ccHk21s0LXhU0PkvgkKfTIlXdcgybjY4sKGF9e21er7vIVt8adHk2ENdJJ1CMzQ
Zju+bFo30+U4ZqGjgKWvhazPbVUcqQvdnhm4U3SAOC4azfbtNLCYu76IuywL1Q79V1/vmqUL0Mdw
3kcdk1lfryetPQ9ATo6gGC812OvNzESKtGCdE0GS3M6CbYoplCXTIgQfZKyJiNTdYND7djrV2IIk
fqYtpjdSZMWVvNKPtW1fUSf1ey30/kuJPOhwGrMeSiW3qc2waZDFz6boNEykmhjBuwRMQPzoVWkC
+BWY+L+0Iaf3FvqpdgApwnxvekn6qdFs9FIa3WtBUlSFMZ2WThPY/nWda5/RKjWAlCexPl/5XuUc
pGJBud2KBlfAYJZmC0NbK7rAbVdpFiELMw2qWjX/WowKuvTgWYScrJopAE3RuogJWfzrt/fKbQzi
VVrk7fTOkLnbzheAxYOnNHSux7LLrgKb77Ne1XlQObl3EMz3NszKtYf/C1bnRiCnjuZkVIwpDScE
Tn0Qq/YPM2/B+TpD+wwnBYe2Sf4xFpdLkHksMZYuHErQmxAy9J1mNDlpMsgR7U7OEF7UysMSbtKV
E3DO5uDs3Tb+gKtQ0NkUd2Cabzo6su1QOiqzUHMrS5zSPDF/Zq0daSsZMEcplhvo4sxeOZ5BvDg/
9bhBpvztb3qbf6xmG6Q7GKbtyVRmSa7IaCD/qLMyCoZojj/TixYPch6LR7tTm3tTb3tkZfj9B2vv
7SfKTcYcvPZbRHkLEGvWR9YuhfCCFf+4aiibqOKKo4bvXtxenc5s6hA68dtXnSsNJU7BfooQET5P
blnfVV7RHcTt2/wReW2SKVRP6Aih7PT6DhKzsXBu7TzUlSKoRFFcI/rvvtog7QLs4iAX13beH55D
a9HKI91KYcSZyBWrAkMT672OMsAc23cZ6LfPblLK6LxGg+lkxRLesTvQzfHbJlcehwJUUZumIigV
rAvv7BHZsCCCqP6QqfGRWMoLrG4Tf+ksrxMsIKBcnJt3MsVEPHTNuMtinAGuC/AXkDBMBLBl6pAH
f9SQnlPPTV/37+NoMrsAnNdQndO+Fp9VLBj/hxVwsTzYalrdW7rarbLWrYlJcZo5ZxuKXXZSh9SF
gCjUuroX9L+UEJ8cMQSuu/pBRQixTOcismUONjMb5ME23tlbAI1QBHHW0hPxwtdf3aaTkc49n0FD
DeSzWZieb6AjfSDQ56wqTtsXyXgVs06YDiAmNy9yMdKaexygkee20xym6MVrfmUzHwOap5TtA4BO
NLf7tLG0j1ZdmUpg5IwvfGmtVDYdWF6Bmtc8RkHmqOVzFC8moh4w0id/6tWOlq40e1TvBrfydWwP
iovXA04MsrgUbRBPs/uOegQI42zX6hL0ap7+zDuzZxS52D+KfjE+WdU8Gr4GRC71VZmk2TnXJ9c+
xb1iyZMUULrOWt/Y+mkcGO/SZXGmv6rWKMxgGOf4rqqssfOLVFP/aeo0+reoI/tJs2dcHBxAsZ/T
URg/oNAjKNyVXu09RCXizX5N4zO6zPkyfGuXpFB8gjhKCyJWsvFc9BBqH52Y7qBfjaPSnjyslL+Q
YSn5ZcFo7H7OhfrLjUpn9BWz7X4UzTBzfsFuxmihoIru09lItXeZ2Ux/aS3O6xcXArxFXjAbR+Xu
TneMKgaIFk9Bk/3mlp3tBCcitMDvWzkhzUyv9JSZbRzEajG9X/uET57MKiZmXfmuULr+1DFDCRyn
1w+i2Utlvd1xoJ3Wggoc1y0AP9aNIh9n9x7REsM8e/GQ1Kcmk037tHhTw8nSkzR+yD1vzK5FR3aA
wr2Sp3cym1rL7zpv9K7AtKL5YhgjGvSFg7RKjkiu5Vu05t1HxiZz/6+qtWkXIJRE27tgu3xRe0sK
HGCXBMn4uIXfMymDWn2qe3eoL1WXjz8K4WAPgO65Vr1z3cV7Zy+zbZ7axG4/ZJaSfXVrDF4hY5h5
wX82SX55V8xzoEhnzHwFNYFvabWo+aVw1A64+JxSmCyJWYyfIJVzYGaE0ctwmPsqHGXaYytMgJlO
wpu196qxYBfneOyzg2Cyk/hQXKzQHo45icF6xfw2tB0axHOWqfLudRWX3EYvGs/vqLFOo8YeUHLZ
nBIy3YNV9zYdyyJQAbecAdN2PBdVK2C3Vdz7BHkCP7NBb4x5UZ3Sumea1VcicAsZBZ0kHVX1enxA
dau9GnI+gtju5CNcz5Qj/BaYvjc4EjTWM0Yf/BCoZaexyZcnRZ+6M7Mo66nr1QlV+8K5WNZRI3jn
MtVXbQvEINVVs3sTxR1wA55Rr5td9cpLJDM1yBrPvKxSjde3c66ddiUXFTNDOiF86ptWxVQyajXx
Abh386n7iLAOtr+ZCwbbl8bCDNgu8uVjlg5I7juNyiQTQliffu5HZfnH0BFPaBBnhO3kx2mkln+M
MAP3TxazMiSppG+aNROWK+MqJeIqrTjnabGExjQWB6vs7fN1ckZ8gyRyg/PiL4pihmSPt2GmMNwC
OPt5zr12vT16L5z63MGR2UrSo0xQ28m6V2YDs3YL9OsNgg5k/uh0TaLcx5GQ09lo41U0sfAssCv8
lQlCv6sRDbaG+cdkpdO/xKLuE/uG4WqZzxqmvYnReWdbi6zmjmwz10+RUw9/zwDNGOY5mXJxp5b5
fUZN+ulg6+z++rWaJd0GUr2d09BOHjU9hp9eL0QqcKTMtK1MSEACWmE+zgY2FpA/40tdaerDFMV6
61MXWwF8MPNpxCslkMqgvPeMSbksbq8+x7Mc78CiKF8NU07XRChHmj47aTGCedxo1M7AULfVf+8t
jvQSIMfEEXGfLUVyHWuz+DebpvxzWijawUvaOcoQZFYlJront+3GJG/glHSsB31K/BQwTJqgGvr2
Q8ylf8Q82F2MhriDDzaKDNv2dIeyO8Z1tnI/T312ogWFSwuuBndIsVmXtz/+TqIJV53QuCK0bqUc
K/TfEInhuRgkT4G24HZQzZZxUJXufa0V48yO5nH4bq9vIJ6QdCopqREE0JO6WcTZpEV0jUmETkml
H2Hs9l4gtx1dcChpO/1UqCgt9iDR/VTY/ckiszor+Kj7qGn8eROVyL6KgDGN0bDi3jQ2zShyJhGv
j5bO3SPMVBXpZRfTLzGkB/Ft96kA6tK+W3liN9CAbmTM2ufKvVkP6bte8aZ7upbyn0JLHP/tbXG0
1OaDYTajJVOccbwQZbk4qktrDS7xlzhK/1j2nM4614LN/5iWgm14vTccMIAjNN/oPsOSJ/H72WgD
zF7Gu8khiLz9WDs3BG0RlBDWgpr52RoJf8uElLbTMzAl8M3zPj5Lc8mekmLITo61/NP0yb+m1MaD
i3nnTf6+pLvJAcZysfLJWrx7zU6hh+FuNz1XaKcOJKfyCEKw93y0C8CsvKCdtylXs0JsVMwg7mvX
Lp8UHGoe8kaaD6UtUZ8d45FLcHEO+mp7T7h6J6xdF/pqW0Ar/3LpZB+5eKyqeWgnPb3XatEvsTVW
B9tyJ47ghbkKazHcQud2sy1n/Fs12ZFSVoPSnRZkGU+j0WGcZ6ZpQKlun9/eL3vrraKsK4YNVfnt
DBh2cNQPJeoOeT9kl7Qbl1+jtL6ZXaeHqT14B/X4zpukOqPTwxiUdHXLN0+1tFREu2JNkgRNYgtL
gwLjnSvSkkdmFLtL8a1e7s9bHu1UpfAWYRuEBN/x0Sit+Ymuj/2hd+Eavf0SdwBeFjpoCHahxMFI
fTsPsGyB65kdreqjnnaZ5kIJ6qk0TxO4jKuiOTOFyAKxFoLaU2vU3V/FmJeBrtXKQxzT8X775+w9
OWNfG9wCe+lmEmU0rF95OuQqVE/PMwS4O3I65RzTqT1ApewcR/Rn2Dnrtcf1p78ON0M7RKMzwO3D
C21+rGUV32mpol7aJRbnVlofJqXKDsAn6xHYFNigAriHGNfTP31p+fwW4lRZCITtZ+U+k2V89uYy
/8gsoj3QK959ib+tsnmyWi0qG7ck5X6ws5R6HFtLP/Oa1EcXGvDS219sr5IEnw/3la+1unlvrog+
EovZYf92D83D+Y4punU/IkVxGiIYAqSinvGhwbHtoYsm7y+tyU0nSBcDKFkT/THLneoCwsU6raDM
uKmljZbiPTNIzepZFWFnOyL0Yu/Igmn39SJxt8rXQN3fVqyKmjlxVtRxKA1rCl0BiMa1ku7J84r/
MKzjnUIJIE1a+dKbdzuCKMyaBhCtOyVAMHWvvBND8fz2F9w9CKvqG+0HGvPbKwIhAq91I6DREZ5V
/uzMeGfZOU6DGTK4g0hl0OfJgU/T3jt8CdzAd7ietjohgJO0yUEgNzTnWNIb1CvMYXmbeQRp+O3H
211qFZUgvvGPbTFSET4F+mXoR8PAC+Y5x2xDqsV9hHzbQb6+fo7t8QbUgUg3BJJbYDcTtLZSG2o1
BFrFte9dFcmVPr8gopqdin7MvlGAWV+6ePoPLWnAiTbJJ0iWlc3xOpiNEwI6iEUTxZPau1ZIbp2c
tJ8PBhB74YsCi3YJ6fQ6O3u9Cgr92mi5HHWAx2iBtIp6n+t6fnAHaHsbksJxVSLAignW3+tlnF5j
3OohWaa01hL7SFQ1oGi7YdZ8G/+i9i5yFuNfBmQMUttFm+pTK+ehvRZisda+1TTUPpOAzjs5ngOc
dt0biV+Jpfillksrz7Q39aNR0N42W0WUqWvopJDCvv7Rur4kE25dyn05qHO4uK346ZW6cbadSfsP
B9YBus8UD1HCGzQhOlntqNaChkZVuKcVRuWnttpf664cLnk+l35RVdkB12zvo7zYvqHdRpfe3eww
kI1e0qrAzZRoHNB+1LDAxAjinFvKR9udoStAyfoPR3clw9uUpzTptp0pT4dHo+NZHjpabD7nVZsG
KHG3P2dn+fZ2kNg5ud5L05tVqEq3O7vIFq2WGTA3pUQpiXGC2T4Yaaw9YYzmYS9pxcWz3Zn1cgVa
elT47BwralMCPJ1IOj3bCOVkmB/hABuH1gT41tdaFcwmCrjqwevcXYceGJ2wFWey7VyYVWQnjbRg
ybd5PfqDNTqXEdv2H3/+Lld7QLB7KvnV9l0mBUoSiznQxEQpKWTYjKjVDBiUeW8UIjvfBV4MTRDL
j6Nyf+8BaS2Sz3rg3G5aMzrDLltGtFnbvhg+MdBqoJu0R5fyXsZDPYx+OQI0DmdwEwYjfFGcuYGy
miSrJOuSNtI9QVZYNXbreaGNOZa1cy4yr4h8qCnjRPc2GRmWLEbvBEZbGvVBMrv35CuRFgwDaM2b
ZnblTrGVVbDvC1OdnyTdBxgB01F2vvvkFHgUCysYlOd/HeQsgUBiDVnlHnaEdjfRmQ7xzKpOsQ3F
wxCKDh60iJ9A30y+l/TDvdp5zakf3eag27L7S9bZO7YJQAxvaHaj1SsDh9a9FwpKJqciAcIAL9xK
m1Npz459hwRRj4ij2uA4rVOonGtEWtqLAdTA9XPFHrODn7RzAXig6YGurLXojSKJBbSyna08us/n
VFxaUDqPRjZplxU8+B++Npi0Ve0CAP+NLnCxVBHiYin73FGTs9U12VmZmiMC0k59jXQiesqkEwgb
bm+0aS4jQzb4Utg5CKqkqeO7QdVyIEBtdKqX7OfbYWPv/YF849XpdOtvGHoexXQlqtWZ14bir7ZI
Q9TlgIPMkIs/v8tWH78VZrSSi7edA/oTDdpUsYKIWRpdpSEzxTfttn4c5GIZZKKJZvi5lSx/vf2I
O3coaTZRkdQEpaUtzrJCTL3DPZVSCR+Ga9srbeg6c/wQZS7WF0gQhJM0jhITYwdH4EEoITAQ8im3
Njd3UkNvx2WS/L5WSvOc1ogvBWmCFgvzj5JyDCJnH/Z4eht+ZiTtz751sepyGkByUDEjLno1N5UT
JBRnvuugauR+Dwu6Cpq2nfuzm4jx47x4CtiTNgcpqqX9lPlYcWTfaS9OTNaLpUgvHfJHX7FmzOMA
vm/7Te1gnnyQ3jDgMgcI6i6rW9cJBkJYfJBS7l3vhCx0ZxGzBIG0iVuOktRpU9e0nJWkQlR+cvLH
Zq69S+NkdJ6LRFb3iZd7zH/q9Pr2R98LzUDoXfj5hOcbhVVhQSIvtQYRb11Pz31jdNcijY5QBHuH
1TPohYCtWpdat95vnYWqYL6ujlx9SpOJO0ttVXCqmD5HtYXFSWXkB33FF3T1ptbhkv3/C252VVvj
MQzxANVTp7Lpr8siWAW638cTAEH+5PnmjDGSAPDm6xE6X07KpOTtV7v70LQAiVL0GyleXz80zuLo
qMBLI2TUzftJ8dpLusR6oDSG5cdedTQpvQ1R8HcYJpCPukgGvkwaf3vJSiOzIUEzBv+SAXfhwUT5
B1bC2Y7EURF0GypeLaVvHq3KABh52Srb7Drlj6VYxsBDTSlgdmc8SebUvOPiSCpo7bC//qY81Crd
zMhutbDYfNOGDJvpJt90ynTeZ+SBhwSEcnbTSAy+sGX1MY/p/nmKxIBK2H9sirsyhkGUahxRyOPb
wi+XlrtMep+EhlEk75NpKR/dvqmX+wxwa3Swg/c+JucE+QP0ZW+lsOQgR13ByT7M41g8GZHscFOJ
pg+i6rKD+3pvKapCFHtfyBfbVuNkxrOZtQJwq+3Vpy5zMRlCquAsc9Sv3z4Se0vR/8KqzIVxdkNv
U9uyVuMOZmw6p8rDrCnilzSG7uTMxvT57aVuTx89MHoNpGCr8N22byT6Qpm5doBYU3sqktvCMsb4
kkdjfqJJspzfXm4n5WO91X5tNUEj91t/z2+nr5XZnMYjmrlIJbqfh7aM/GmJQCMrhXYe+n4GgWYb
FxwZ5hNGV/ljjY1VMOWacdAGub1NaLXAPKATAsAcd5TXP8QWYzLUAz8kGrvsg1dZXmDY1KbIFjiB
Oc2WnzYK2O9ysA4MPXa69a+XXi+b394BIkfCGvo5D5tFVSVIHVl31lm18vzd4qLR59ftkg4+rWcI
xIXWGmGPqUAd9iJSL5KLuePtNcZR4Ni5DbCiQfMC8UOO8I2kwdQzxBqoz0O9xDaiLKV97ZQlvWTD
RLlXiPrBGGR26obB5aO1yTWrRvU/bP1VfRGHPGrcmxpemhp2FeyRMO8sJ4jKVv2m9X0X2LibHXyH
va1Pr2e1TqYtewMpGdS4oYUEkSqvl7+RUijVwEWN5qTI2nku6SQcBJDd90sCQ7KK7DQer5vrwEhM
tCosJQmjrBcXPdHocKVzYfi9FtmnyojMs9UStypdS95bDT1bLIjag/7B3lOTyayYXvJXauzXmw+d
ereUMWw5rcncf9S2s98Pc15ekNWQDyYZ3JHA2O6CvF8MOsEH3VA5HC3LIuERNzWXrWUVqvg0K1nx
4IxK8lGgDX2Qqu1duhQ6yC2g8EAE3USYKulzo8boNix6lCqcccRlsJwwqiv7bKa0HaJTm5nGp7cD
2+5Tgu5Y8Z8vbf7XrzWJyfyzAc2h1humb1OddH6pJNnTaEUMa+P0qEu9d8szqnnhxkBt2t6yetMW
ale6Seg0Nu57I1IxWjF8m+3IQpO/WDAOTPJgplr2SzH/evth93YyKk5IysMsIZ5ve3rWUNGm97Cx
jJhT4S4Ya4hcahpqQ1els5dLgW1WqLe6c8EoYHxHu8z4VA5YyR+U62uk3OQ6Gv1Y2HWIgiH+vPnW
dmNNiZj6OBTMs32BwMJzPSrqQZKxuwpVJjBug0OzRW+5vGFXuMyK5rQxftGZ+9IgSfj3wTvduZCo
03HOYsxPH3G7bw36Hk2/WuSopbJYPm0i2ojpknbverXGx3mmQxCqbuJ85eSKHOwroql+OYAu9UUP
5tdXkmhp/dljM/rYhvZxsNh4juMG0VjdqS+H1VuyynPl6FJf78rtZ1hbdQTRPeMvQZ7tpYVGKW6b
jRcoY7I8ZlMi3Wvap6Z6l5HjVKSeevc1LtTBOjnupD5oUV5/j7s+erQr4RYncoHqj+0HVvtzsigE
3wGW3bQxR3gYorQUQGVKPF6mpjMuCVj6X7qo1I9TuRwJ4e1tFTIXGoroJKy87tdhgK3iKAMiz6EO
Lz209AjxoR4O7Ye3N8sOPw5tfhIoUEpUizfzMPR+lIQuWBwWIhOuD0ku+Z5EtvlFLnrDTigi1Ayh
JsXf9d7RpnfKbBR3aBa1Q7DAfpVPxlzlzlkv1poEeuf0LXFsEAK1qyvunWMJt0VUaJi/gvJ3frRD
1qlXbeLEn2w3axA+WIriuXIjDEV9ZjpudzeiKOadq77C782Chur6C+YT42WckGi4mzt3XvzZrKoH
0H1e7I+Dlj+Xc63b79Qk62vasH3cXnWwEv84/J/k/+sS+OlAa9vYOcuaFOkMX6aJnw/e5M7WJf/V
8WIENncTyRx9yatl7mDoqrMRgt62n0Ypy7u3V9m5k5gbEjCJVjTHtnFq8NIKAQDmLnVWqQ9tPTYP
dpnKUCx58QT78ItXRdrXt9fcKSIoiwgl4EIYJ24n3N1QS72o2ProLNTBVJjFfcMM+ASDJD0IADuX
H9ABSMfM0pEM3oYuLv1MNAugobmpftaeO/BN8/kZsw/vfRR7ZX+QJO6sB2+HnsF6ATL0XkPpbwn0
HLkxoJICiEBkzBAoV8jApREKDatYMdopgG6pZl/efp97izKUWFMmCs6b2SAuvaKZ+yG671JFOy+j
/sNJFunbc400Y70cWULsfD74G7xLmKME1m2XvnFSCUGJ+UTfViP5drxGb/5rywyq1MgOvuBO3ALM
SeeWe/IlN3z9RmPTqGO1WfEfVYNChIopHphB4+Ai3XmFSHaCg0VdZAVzbxNgExJ2bTNebVWGKJdG
pzvxbI9eAgTaa5fqXLdVbJ/e/m47L/IFIUStSbsWbMTrR8Mw1pKoCSr3zWg2aB4uyiWvM8aDFLsH
b3FnKeYqQCFWLgQDls3zCTlnCaJlAFaaobo4lK/vhtpIiqARh4FL3/lka5pL8bKKi930v6GA2oq+
GCJ00F0uz0OkQce0F9UafMsaWttPKSN/tr2T/pMWRV/4pjZMOTQtYf6b51nzjohbLyejhbl8rnMd
jecpTtyLObvaX3B5XDtIvFr3IF71cISUsZM/tEFXfxlubGOYUmXjs4ub1pE7+d5zkWTpdPZp6dy0
Ws2pp0MwKXlYp16L2P1cnyKsRA4i8t4qL70Vuh5Yr26Pl8lNZE0xNbhlLuKuHpG48Yz5qBe2twqo
RlhhJKikH+u98HugirU4dY1BhCABu8cUXlYgq+7IXPFolU047BuWGXUpwtQCSmBMdnLR7Ub9D5t7
DUcr74AUZ3ufAM+HyQ65JKwLVQlGg34R87fqYgJOPYgT6w9+nU+CFSBIIIb7/8StXr82UCOTlEuW
h1oUp21ANdGeI7twPw2aXcQnY7ScC8q/d4aTJwdF+u0RJsunbfrSucRuZXOEPfJCW53MPFxKs8TY
KVV9wxzmMFH6+aB42XtKUIsMsJwVaLvFhSWIz5VU3SI0Ekhu10Rmsr+0zuTGgSgh0P/UnQG9ArMw
orCbZgi4bwfG3fWZM0N6JpOEvPb6LadtPjKJ5i13tVU+mMsYP9E/VX1XWsldkUzZEzQ29QKjTB6s
vPuSEbUC00/RcMPr7nSnS8GJs/KiakuAR7z7w4LxGfuuXh/t29vTgSoQxw+DGZa8yYPKsRa9RMk/
TCFj4zE/J48w8/rr2y/zNsODMQAEibgFv//GOyQzypE5bwlhGkm9EvW+ySpO6BDIyh+ihtjaJF30
zqbxcjQ02mmprmQF9EBQryO53O6jVo3LXhp5EVZIUHyJqnZ6J0Rmq+cCtbCfSWcNHztZOicU9vuH
3FDiPMhLUQnfdnEV+w+flrYdrGowNLdk+hhEdYamhqC3WX9uksK5T6xEP8E6Tj7/+RsHLLGiRNc8
cCv7BMpY73o7KUKQ6QJtYU/9OENZ9z1Ry8+t15cXBxTkwdB5p/OBwA7KT+sgABnBbXyQQ0PvtoiL
sByq+jLbMRoTmjV9GOk0n3pH/zU3vXfN2w5RRiHLMz2Po1nw3obmS7PT6Jusdcvm3CpjhF6Bk4ct
DfJr37hGkIHrPQj3u08KKgEoKUiU24mzYrqxpkZWHk5eKz5idDp4vqpPXuYLrU5WlPk4P1ZdnJxd
Oy0qv6zt8cuCg+EROPk2a1wBrauNPYBr9yZaRPoIXR2buxBPlXzxa8MZf9Q5tE+kM6f4XGr5fznM
TM8IyhpQ6BsaUNujJdyTF6wUYtxzXC7Xh1Ey9A/yMbIbv8/TIQ9afWitg+Oz921/X3n9+98SBtrf
+BrJTIRupSxP5tjYIebF7UHne3cVql1aFMzpQD+/XmWiQRoXTcSnlZ5VhpAAI3RO07j3Tm+f0d1P
B+gEkSfAfzeivok6Um14XHGRqTcXy/iFEtUPjL70oPSQbn57sZ0QTDQgDtKDXUtD/fVT9Z06xU5u
ZGE+6nr2mTlJ/reOY4b+Pred6IoRQnX/f5ydx3LcRtu2jwhVyGELYAJBUaJkKm5QtvwKOec++u+C
/n8hYlCDojfc2KWeRqcn3EGWh/l6f9idOULto6XFvQAveFvy6fVFp0ttoPneDSCgR0F24IUpJbBE
zbpHtRzGg+rPbe0X8VKEIVGwRTvwRvAdWOdYJy21ZrOcqK67UzOpzTtb6iVQsXY1fhKyOmrnpkzy
+FeHIlV/Lqao11/ePnHAsqtwIeX9m8VFUUnNGDoJbADRT1BaK79W2xGYXBW9i63hSBRqp2/GvAHS
o0cN3/2GKzRyIdIaQXnG1gZMsuKw9sdk0d+1tugvrWViHRJnSC4taufhldN6WOE+ZlKkfCesGw+W
fW+3re8u6KoVvLV9dRFpH3Sdwk5QxRkVzXzQpeJsdM7yBXWuxB8HvXtwaiV6u/QgeGf4UuAXVqDV
tvYRoeIWZgVdqygKC18XZe639lkpgPsn47uxd5611CoPnr2dC4MgFUOatTZw25AGKASCYXRolckh
8i11b713RHXEBdsJCxkFFcBVQmFVzXt9gGNHLRwSJQRPDSnxIGe0Z6Esob8UeNbe37t7Q0HUW3fR
ik3elvRLAC2VJRBxcsQE/6npW1yfst4JUXMecZC8P9reFQFFCYINBf4V0f56Yo0Ey7iLpTQo5Bmn
tgR0Sw+A4OqI5B8Brurtty75GeUxwEhUB7YxSpSKSk9aNQ3UrmgeaHPbfjlp3QMpYnZKQ6M7iH33
PiZFuLUcTcZ+g4grEREZVInxxqmLg3gKxalHVcevkBc63f+Su0OtyEw69juUk1yZFylBJj2QCoKS
WpTqKZs75WuPD9PBV7zd8xDK1LW2jsont9xmN3Zd5DhpPWcBqvTEl2SeJ7WHDnl/QjthFsPo2Mvw
guzUjIDgm2x8lWEQGPawmc0uazpzqp3Ihtav2c/IhzUXC0lTV1Jm3Tf1tj14OW8flPU3WDh+kdmj
ureJKOe0R0poIaI0jIENwy1+nUdpeZey3t5UO7Phcp9XLq5faOss6REXev33X+f7jI/WIOq07Nib
8rjcRyYKgzbxiNq1qWua7WNmd+0por/nDSB/3LEWy8feypKDk7m7yBxMSmh4t7MfX5/MXukGZNYL
vn4R9yeBbPqlK3Xtzbv2d2GcbukKNIHt8XoU4KRl0mQIWc2xFHoV/5c3tYrlR10rHVxse59SQeKS
fiiR6w24e+XRS05fM1TYV9fJsvpzb8y1a8nCgTc1y2dQlNPZ6DvjiKO1I5DCNMmzVbIyGD/bjKxr
9F6RKGMEzVhaH+dKT38WowH6d+1EjBdKk5hz5LGUPNF5q5ur01vJiYdg8M25S146EYM1QdzxzSUd
fhZtFwBHhNY3OI9IG8dS0gziwshsFpBbafhJIAvZ+VLbAhq+f6D3dhSsAuDj6DBAMNzsqDmqcwu7
6DQIEc/WXPSx7JfG7ru3SwAyKw4rgNiVZLXdU4lF410kVUrWP7TjOUXS8bONOPCIXoc9P1Z9QW4P
OTmPUCTUwoMMQlV2jizKQ+jNAtm8ldK39DGve6dIAyFEk31Si35Gs0yLROQrq/Lg12KuR6ScSiVB
W2xKJ3XxNZBsmqsqiL+5ia3XMb4IaVm5UgIy0J+Nzu6uuRDdt35WaygZQz2i57iE5rkuljm5yvKo
ha5Y9Fg7uABvnxWU2VbOBekQe3db2zRQvS2qMkuDVlaLoMjm2e9tI7/2QjvaH7sXPthxjglKOpTA
NpetGjpK041jGsSAqT5Uo66hVIZK1WlBn+2UNMn8ZBsTck4Q3P5n9zGIPAXbpLfvUjSMkKSDo0ef
aXMjpX0yRIaBgCw4w/79LEbJs4rCOrj39s4CMSpedHThiRs3xVQkieOyt4EtFFkzPhhWK13RDLOP
CgR7q8cYCGGyeOhxbL6oGO2xQm6O7mqrmH4sJ6bX9TA2nTyyDljZt5EcBQiQceh8AUO/Udzi0p4g
pkxEOaLunxQE4rFsp2Q5j8roC81e/PvrtLtbwErSNaPORRVn8wmHbEZ7cXViyoUm/4Ma0DKeeqsc
9cdcsUrFbymGN26OumDuOmVWWc/JUNof5KyHwnT/t+x9ZjR51zInAdFN5kHNNpLsBUn3GJKQb+tt
GMSpY51THOoOpr07FDk8PV7OyY1qog6KBDIosN4KrODoK7ncKU8TOl8e5i30fe9PbG9RySspnbKg
tyCRGGsU2ZIyUqreKL0ZSNNjlII9cJJQ/wkI8wjeu7uo4ENgGpHvIEm9eSPUGkV1Sm4434STmrto
HOaPWq/r9RWdY5F5U0X1AHWq6GUp47Q51WEbXbO51o7qMzvfGXHltfiPnplO/PU6MOn4KpOGXhcl
EzF7hSJwlAFulV7HcmoOnozdsbhcyQ9oxcJweD2Wmg8sNV40AfBm9Wo6aXtyLPh0mQIJ5f6C7tw7
tHqpNzEKLfTt942mVo+hEbN90Aq8FEVXn0M5POKj7L2BxDoYi1KN4Sn8vcx/FOu0ZYa2C4EiMFFr
1V0EKeef+EopPwA22e81payw6phCtXwcqrHmMcR7cP4brfXUOaHWXn/unUUeTjry/deq7SPZn+p0
yhRXUxZsURUd1WovJfNuXcxNshXAY1snfalz5+1HGwgMyTC5N7oo28gNz3E6zKgXB5KpYcnb2Iqb
F1F2zczcODjaO4eNobg6eXbAoG5zjWJMtFGdkjyo0Bd/UqSht70WOtL3ZJDms6aHi3JwvPc2HhQX
SEOExGC+193yxzLFvUCtoyD6xqVieRo63b40UtQjmjg4B+nETvSNiwegU+JfMJnbydVLJUZofXSB
7Ch5lkonfRBtZlYXPr7+BGXOCuhrNthRwjM8WMO9TU8SQxwDyojYf/3wf0wTLSmgGwVjJ+h4nBbA
mKfeSPqDGe59zFUZiyed65L39vUolTYqYb9205ymaEwXWJOBRruU/jKFnh7UFfa2CjhSsO3kTLek
KzQ1U2Tu+xyfNjM9JWpcP85S9KlWx8ovLXs60AbaGw4YxRq6Qwpgx7ye2oT4UD0BpwvKqtD9jtfm
SzRAb5b0MbsUmnHUwNr7lJSMicHQjKKxvglbjCSzWl0v8kCgS+9n6hT6bMnSLzXp7S0jfAIoB1E6
hON/g4EhX0FLBZRWIIdj+KjUY3NKo+Koobw7IcQeaJoAkrpROQRePQy6TZmrXyLLm6nNvq9qR3cF
+ryf79/wt9VXJgQVBwI3NfebUmE2VqCj6jwL7LYXZ4l7kR5YbH8AOltcuq7LHvImlN9cBWVQ5CyI
l7knbxC6JQi+pokyLpKGUNmIlJG3rP73/sz2diGkFOqSRFq0vdaZ/3mMCyzTVSizgQaKFwp661ZO
s5yjZWx8SSkPvuPRaJs9qDdlx7OACvZYJca7Oi/+Tpsse+45el7dLdnp/uT2dghgNmJ1yjxorW+G
c9QFXkUZZcEywjMYgBx4Ugz7NKo4AfeH2p0ZoGSgeijE3oSQ+PAKBI3ZjLokOedEU/Or2kW9l6SJ
fGrjeTzfH2/v+mXfw2YHZXxLu9NU4VilTeHFyZT8TChfB+Gqqnx/lL0PSOyEuAXP9G2Pq9ax8nWG
ChE4e3ROBjTc00Kl8hoNavsf1ooOAxkq7RaCxM1a2ZSM88nkOoxSNTlXYRJrvjSL+YT481gcDLa3
WhaSujR2qJLdFFurSFhtpHEXSrEMSVGJJy+xEHKWBf06q+qOECh79weoG5CpkAYB0K2/549TBuoE
5knJM7Y4Rfm5LfrORUA3OSd1J39GX0ac1EQ6gq3uDEqQyAtDJszqbaMs9mHRZmudnA/QBVWOarKb
92bvLWYfeaZUYGY8tN23+1tmd1TuyFUZiod7q9IkWSocU0ukQVdidZiQQV9yWkTnvI2tR2R6yrMQ
lfL2fboKdtKbNJS1Vr/JcOrREWOdtgy6dNn7oRTxp1RJMr9QZ/0ALLZzJMj7KYbBLyK32C6lasW6
M4b4Es5WrNjn0MybD1EGcvKhMkltDlKLnY3KfbJiP2BFrioarzfOjJtHrsUh+XiWWz+auAkv49B0
FyOZpM6l1zodPDp7y0cTghRtlde+gR3zEUU5jlg8QouTvCTBS0TV4+iqxep4LoHHe7qMFfb9PbOe
7U1Bfk0H1rbu74Bos3xqYw+jiU170JRK/Wwp83vSWPOcWPhyWnGTXJaonC8zZl0v9wfeW0zGJD1A
+u62LqWU7ZABPKEQh7BX6uHXg/RvMcFiGk0z/A9ruYLWKftzb9+UpxaVkAF1+CTQzCruPTTy686r
tTqmGFZBqXq2Sx76g3dp553gAeRdR7EdtMI26sNztlgjXuhwa6/FdMr8ycaD62AB90ZBR4wEi4iP
O3yzgKnZQIvqqXk3hVH72bKWG+uxPLi1d6BnnDdafhbEHxKr7WTSKJ9qpLMB8ikEEd5I3vfNaWrp
ueUYpl6GakXpdmVT1q4CE8iPIt2IfZEANJEtrT+oMOz/nBWcupKmVyu014cTckJVgGAkvNDAekRj
VXgl/hnvFFGaX3EJr7+V6JTjHSUV15y+mz9kTf8UzahG3t/G+7+Eyuqq5rZDGYudOefkKiTUeWa0
3jLryTsjlRK2tJk7QRdG/ftWafXzUhnLB5Sb5ae4xVMeF53+7TxXQBqyw3ag/4zm0earYA1sirKi
1ttm8c8czRmytrRzEV1VL1MqNf9h6xF1cfNz7d/ihKO8A4JimISUSio+GVaTfYiBKhyc3Z2LQiPy
V3B1WMXytgVsxDfMJUI3PQB8Np06zf65dHF/JlSuD96XnbsQxj+XBMdo5W2vR+3PUGEM7dkqZcj4
bVX/rcdVOj8Udpe/l2Ev1G4XFyWYlwbTi8GeTelyfyftjU7hF3lXtJoArG8ClUjYdZdTrggkaq80
gIHbpE1XnZV2jq9Zo5uXFt+Bk8pFdrCOe1+YMiQ9fS5i3tb1l/0x7yGKlGXJC0rdcracUkuy/dgK
swuVqurgHtnpPwMeAB4BFZ8rcbtDUXLhFu6mKMhE1wey3LfYiBSFV3TR/GKh4e+W2KVdrBivSJcm
69tZgiTg6yPAi8PFvG31YxsxYd7NEi9jdoKhIs6iF/Bs+i7xWdmDD7vzonNj8jOhHlDm3aJB8Dyv
0GBsw4cydVBjkozxnW3Fi9fK7eJn9G1P8SRHL/f30Q5jcGVAoukMeoC0clus7Ii8qyjnRZBxDZlP
IrLoCpvCLIqTaCocXkbQYqhXa1mlwBuezE+p0cdQ8A0zHL3ZqpWvihJhW2Db0y95ivPGVzOsGLy2
KaR3WR1GOTxrFYHaFvcr6zKKOfqYKHOv4ybU149hlQnZRZYjSs9921Xf9LZSlgu5VJa7NOH7v2kX
NfGZZlf7BYvaRGfRUUz1l9xJ7GtpmEviF0pUPZfQAwd/QBoy/0l5nOQOLQdxEv2gR9e5qSLlq6r2
ywv+s90RUmLnOKIYCzWF9i4fc9t1zZBMhOCYxIGRh82lwKnhPA7o4OVSnf4vrWnILGEZQ8ZJ5Ov9
BdzZNdARKOCgWEfkuW0bxqHStOVEk0ut4yrAVxL25hwPH6l6oI8xRi2CqNkRdn7nYBK/w6PHVgS0
8za2bnIscwYHdmQxRPXJEbnsZ8hlf21ULUelJ68vc1SOXmeBPxvnavh+f847UQzVgtW0EBjTCp54
fQVV1phm0EIJ0BAif+gSKznLuWgPlED2RqHSAoiPOAanhs0FXxd4ZDlLtrbYxipy8fEd/Sov54Py
4v4wtCPWcgSM021I1gmehxj0ojGJsnCLJSr+LuPqyNliJ0FB24gLmwvtd4T5+ptFq04NOx+7x9gx
nmobP6Kk01S3QzDBryZx1M/enRbBLPoxkHbYJK/H0yacopySILrspTpI7T7/a87Ho17L/igOfVCH
t5g/r0dB2N8YIp566n2o/PvRIhtelOWJ+vawAr9jYJ28d0ThW/SGlUJjB4mEeNGk95E7KhX5VmV1
0JYnCZD72/c3I1EtglYlA055Pau4UtS0aMDM5SX2Z20NIjtuD4UG9+4sWDawgAnLQKVsRjH7Yagb
EEiBHmnSe46T5aeIu70TdtahbDlbPjdK6SnK/HaR7d/WVPBuVJQ4bkpIQnLgimXARhVBA3OpZGzp
hDR8hDX47f6X3AlW6JCvqGA4GbQyN7twim1tbosiCSKzHr9XRtkws6R7mQFKHyza3gFblfahAtNU
unE2T51Rs5MeT2f8P+lDtE7Qq3numaX40sf91/vz2h2MNaMevG77bawA4d6WtEzH7HuI+ifHSGK3
GGT7XOPOfZr5Fge9sp1ztk4LcQFK+BS5N3slEbqaT1qFRE2RLmcCieVBwCX1789qZ7UYhXiW2A26
3Ta0TPp8mhdlxoxbTcSHucMNx6Qb+G7opiMU587mN8HYEFlywm6DLVPGOwgDlDig0eLoQSpneeqb
YmivlS05Bt6CZnpp2aRfnEaYB1f+3jyBjkLaoKdEXrp5v0qtwjcGn6FgnvI288OpUP4K0ymtfTlW
l/P9j7qXc4InAJlCl5Oi5vYMSHkUlmZjlkGOhuFJWbTQz+Q5d1Orl86jpYbXRHFeSBTxQDZKB1Ky
Evv2kB0cxZ0tu7qx4f/A80OrcP3vf+QNaM03YZuORZCrVfRQooTjzWDVz0bhEKSN6VGMsrPCK4lw
veBWjNF22qpcSXqTWGUwabPcIi2SxN/kWVI731LChcglMT90WZz4C4TEf+9/853jAsgP6AhYFdpr
2+eisSce81Avgq4A4scCh8ZzJFv9kYbSTvAHOI24D+A/xiVbDrtaiN6QYGkG+TRGKBOPUGN5j09l
B8ivQdLb69quuP6HyVFxBPOD0OlN4hulNXporVIGeih3j4XeFg/tlDYH6fXe1MhJYMFShgPvsy7v
H9sFHKpeZ9JSBnSGjJ/dKNRrqFjZd6euNNg0EVJOaA9nR5j1vZVbW8oURgzAx1tdXGAqwBfDuKQq
ng2nrLUSRDfV6QAutnMB0OmBZkBHCAmHbX0spPAN9SivAlmrK9kFxqN9b9OuGrGljA5NzXZOAgVp
Th61aQXjlc3l3fREaKMUchJC0xmutjV1T3Rbxm+do8Slb2lAJz18dgcF/OUyV8bl/obZAwDzAyBC
0bokYdjmKHqoZOwamy6OmCGniEHPZBecWPt3FzspRnyNUYvryLURu1YWFf9quNZ/EXE3/9P0qp1S
W+4jxZXgWocHr/bOSvBic4QUQF47kCv849EQNPlpEVqqcmQvZ0vL9SuZj3zwGXYuQEIQOuC/b6Ub
QpgEhN+kBpYTyzW1b4hqfIc54oA12mq9DuX64BLa/ezctFxCQD9uHcklI49gF4P8GJywf9+lpvFM
7N/YZ9xWF/uczLIk8A+cM9nvkHw2Ay03279QW0XF3RqkVH4QRaZdweAjZ3l/S+x9drKdtRwILQ2D
7denW6rjqVJmdkSVGsVPKVngtktIfISTob8d5s0XXx+A1UbwpvgrqXY+E2+gT6Alv4xQd97Z7TCe
NYoPn98+KXpb0FAoQa7WVa8nNcMYChPVyINsySp/kZOE7AqBuUJdrIN85HeKu+nE0ClfwaYk4bch
NC6bxhInTRH0eZj+mMpWfOynXITulDnZgzI5+sWkAmO6elqgvWNXxmnqKd+8+fg4XCy02GwS5Fus
SqqUkpNWWhE0mjLpHszCIfPBuq2gtkVtj2RCb7eNQ7GeCGJN91ay3+svXGXDaMsx6HJrvTarbMm/
LKb5N0Kv2psfOUaiQ0k8ChH2pjg+8qqXIeLzgYqDlmvIoXhoqvwIf3P7yDEKOkyoWuKQe3MxUiaf
tNFOaEygv/uZfSJfCeKynxp4O8uVY3M4jTIa8werdnsTAQfD1YmLD1zfTc0o481Om3RGlFCY+V8o
AaswmqvuvbnoTXQZtURRz/ePxu2zyogks9Tk4QXcwJWtqiVBM/QkmJIIp+2pL3yptpSDG3bvc7Ir
YFmsOIibsEuruOw62vVB1+TRta0q5bQUg/0+wVvtTCrQ/7XKeb79KNK2Ryj3d+LHn02kEickKoog
m03SUnWzkKMnnCH2KBQuf7Uo2/6a6JY+KEObnxEhjNwaznh5sKR7H5hbDiDS2s0hKHx9Mmpbn/gm
NHOopBeXMHbCR4KXozLIbd2PpiG8SCpVJgjl7bUNvmNRsH5Ig1qSluGyJLpzlXi8XyIVLb+z2o+y
DP89zj8BwE0Gj05q+/z2nQTCkEqryk7i3nk9UWT7or5QY7gD4Rg9aJqk+BNiuQe1v70TwtEEs0n9
yiA+ej3KwEceegxqAtWOhLcU8/CctSp66FH0T5oDdrk/qb17jcvcpIYFcPgGIVei4oIzD/QBWeFy
k1pNw5Umth96ZMcONsreGcHFUVkRcms6ttkoY6FqbD8LaHec1/7gGEDM0SKFYWKZ8aqy3EdXUS7D
l/sz3CFpUxWBvLtylHn2tznvsEj1JFck3JHRzKFnA7Tx5jmU30VAXn8ZRdf2Hpx55WJE2eK45Ip6
eGqEsD/guSXR3ikj++f937R3ZtbFXRm4RMXbjLRAAdFulzEOuinR/skiu3zWx/9g6Lo+01ShgFgC
od7mgpItwdRoaQ3YRh8G1oQMi6OOy5PZykeS+b8bYq+jAhYWCTwuQNpVN3hOcmEkpxwu9jRLcsxc
UXN41xRTsbhCazowGlmETVpkIet1TnlCX3ATLKJ/2qiKYY+o3dfRrIcPct8Xrd+bzahdbIstT4mu
F6Yr4kpXXCQcNXowM6jYs907xgnHnLq7SINcn+rO1nPKCU3yrdecafG0bqQPoMwC9JajJJXlCfC6
mjsrUjce3P47y7lKdlEvRYnqVigV0WliPQkExVw5L8qQm085wuwHaenOSWUQ9jA+H9yF2xsw0nK1
z3otCSAX9T5+4fQEVNE8GuMkH7yZO3cQ4FwwIetS3mZNapzVS7NiXvRJVtCUF9OHqVfjJ0sI9e9S
nseDm2F3vLXXyT7dEfIarRLJfIs3WsoRSUwS8xs6nPl1pHr5AQVf++Dd3FsudDnIC8mlblkSUu2M
qGPE6NS18kB/TplPMNT7g1H21ov5oEVMpe22yN1EQukqmJfBvOTpozKYtV9JquJBDasPkvr15twc
vlUynABglQ7nhXr9ZlToMeJCAsAhbo3lZ4bWpDfQv7/OQz54tWSn7yycop779NC0ameSqCaST61d
ecr56uuRlV6huaghTuZQBjLO6Hpm75Mibb/nqdT/uH9p7uwSQErUEWB88Um3KkNmqy1IK690AnlJ
ztg4VL036PSMy6yTWrctdfUggdsWMCnhkcMSJiNsAtzN3FbykhmDNtrIdmC5HyL309d37//6eNQe
20Q2N2Osz+Yf5SZnGfWalrMdZO63Hy+R+y50D26ObTp+M8Tm5V3MumiEwxDd6eO3p5fn1H8W3nfZ
PZrKNje8GWid6x9zafQ2X4yFgR4dV/FfYp/JFP5R3HvwxYyVCfzHKNCN/v90xPnDB8e7vG/dIxra
0RCbfd3QzRvDnIUv3B+x99K771X3aBo71xC2z+TsdPWgb26f50zTRDkndRGIWKo8cyy1y+podLp/
avZOKGQVil9rX+PG/8qUDBivIimCttPpn0RxEmADbXpAHo+EYPaGIkKHJED0Sidmcw2hqjY42NgW
ASpv4m/8KqPQo91rfktggP57f1o7wSRyQ0C6DHrxhJObsUaefj01sOOt1Cl/UuZpab2w6NS/klBN
SndWlQot3io/eOn3h6VEixGhQgdxXdM/tt6wct/rBZR2a8/l4A48WrU7xrlximddMrwWTbxgkSfn
yMxx79vS4wNTDEuBHGgz34U7+P+R1KZ5MP0E98qXUsNXt5hl9dP9T7s31FrSp2uzcl23cbqUGeqc
FRaBRl8a6BlhX+BatZ6fikkDTHN/sL2ni2gGjDfIrltNkwkD7qUwcXuRJ8P82uWzgnqy1lkPZt4a
D6motasCN+0pLVP9iHK+N1EaGJD/+Ki6pWqvF1MHl73oPTGrYUOqqhpdnOQmac5JYkcHL8ne2/Xn
UJt9kw9THtWzAibBLtJzmdrdeSI2+SW0BEerJg7f3sgHX49n5e/S8krdeT03TeqaOinxuBiU6Vei
j+G7vEuOoIBEMfwzm8hjDaPYLhQeqfRu7klkdhKaWEDywjo29JeC5FlULloMEqzvQZXPuUg6yw1D
Nes9pJqMwYvxh6AYA20JY5+yLDxLGaTlYja2WXtLZMgf8VDSvlpdEVkuvK20xa2imA1f1vPOfF5E
1v7KIMClrm23zkuUGWV5dUzETC6a3SjRqYvLqnMl5N+DXFGk3neKLJS9uJynX6Zc2vj7VLb8TTFL
R/UjMLgfx3EKP2WjKbrTVKhl7ZvqjD2Ak0bjO2l2uv7cOKn2zS6lefT1bIgar8w1Ufg5L6Ljd0Yz
Di4WzZKEja0Q72dVq82HehpgUkwShA7PgUT90+goW3wKqeNyZ4RmplzUuu0g1y6CLsCIoKG3JFWW
e30oWbO7GD2ADwEoFsfNpSi799DZ8LFucjuviV2r+Z8COUv006lcgnsqo/nLHM3ZZ24pS3zoHIuu
pwuTJDf+Rcp0RmikU+LvXdok00NR686lGGEkPUjq1EUnckUl9bRMtvNTKOeZeZKLSMejRI9UjXst
0SSv0tLkvQCNkvs4iXX/4/aYzUc1nxP1FElSC+puSsvxc7qQQvvC1ovyWVRN91edNuYT4o1R4Qpz
mttnQpK4dvPWFN9sI3N+TqZYzs6MQ5o7JMhIXSXFbK1LKTcF+pnTOL4fslLNnqZuGicXdnNk+1Qt
JpLHwsgiXxQjzOTMmXRxlXFejNxI5tU7YQJh5b6yDHrr1ZOJb2ZN5bO7ZvKoFG6U143ut72TPJbL
1A3YymfONxTuJtvr59L43DhGV7oWUDD7SZWmKTBqZcrRrYZR7sk8NPN1jKulQVTELvQE85yuUNze
gZcHjayeej8Hfdc8KFls4uzGY9G49hj1/zY6IpJumEtmgxkieAava5ZCfqx7YXwZpDAGXmikpZcP
JZKdZgYCwl3AUEbPI6WKzi1ss5G+lHOrml4EeT+Q6k78paVYKDyXmDgLl4wgHdmUxJcPc9K0n8el
M3pXr3vta92oQjkj42tWvzA8VQtPxarlKL7ZuV6BIyIFQ22Qv1uY8pzOncinBtnsxqk+zvG8YFAZ
TmStbXa+/4rsD4V0CMh27rwtSCQdyzJyZHiQ4QRdtSgjATujNs6qFB65dK0X5/bGI9ygc4qAzy1F
I4kFWE+7pN3dTM2/q1nZT2WgUfj2Ca3SwFzhq2TStqgaJUjbwWUgedRG9lUr5tTxbDs1/l7Vc8Xb
H2EUMQFG8ApTUN4+Fnpfa4tTkj9mCBW8cxJtuoz0x+eLqc3EVY2TzA/6WCqnSlbm/7JNMP6mKkiz
HQzOpuBZNmAPqZClgdHhnFn0eiu7KuM+lFLfv10MGAwRsAhkiUHu3aCJSjOR+1hQRlYVJA8ylTNk
9/Olw4vl4JvuRIprzgjcDDoPTZbNtOpsjmBTQ3IzhkJ7huQQvjiNY/8sqHv+1XTKv+1cLwdj3hyD
ldyGvB7hIaH+jQtFl9mT1cDOwqpsSbxuxTHXiZSeFsn45/7+3ORH60Yh+AYqRRkFbv82MZ5pmcrG
ZBWB2an5d3t2io+R1pvgOZ20/1ajfXwZsq7i3VnmL3Ah0vp0/wf8xjW/OocrMJankg2LK/JNXqOa
klkh+AtcIs3TyV/L8Y9L63T/CL20/2fGOu+VXNiZ6hZtWz5lZhvbT4tea5Lfx5Kdn8M5T77LYSkD
CJgom9z/fTeB0frzMPOD50Ln/eYAYwi76JjhFkEctqVXqhrvSCcmzc9r5+8xsrSTbc+5F4blET3v
JtRkZDIFuAsrQBkR2NeRX6Uk8RQ1Q0EaEs4nSSuLU17X48XILPFOTYzlqHq3s+voyCCxDWSZrGG7
FxC2bsImZsASz+ygWuSZW6v+BOEpPyhk/L7Ht4sOR5vEhDY3BedNIQNPpQX8t0WfWxXh6KpTBB9g
Vicj8nWtb3kXw8auXCKWlbPblA2CyUva/lCztPooYxH2ohqJvvhiQW/hOg5IsbtlYnTxVXMa63PR
deaEzUid/QCMkn/P1RBk3DIzvdOoVoo4TY0mfpazhJRsPYZAZ5DzVXKMGdtW/cKVMvRu2ol5/NjG
1IFPVgdlmR4u+g0uYY9JyRYM6PcmiozZJR2wEg//2tRxuQzG3o0qvIXe8ypkf7WIjIWustjT1/sb
8+b9YnvASqUjgr4i7Fv19fYoy9ic4xLThIS5nkwR9p+NRMoe/sMo1FhplsPvurlnZSvFW03Oi0DO
e5VnJJGe2qI50kzd1ud+X0N0P3keSEJue49JmuZmDmI5EFaYXPI8nE7EO7I/J+nA+iuhF+eq/iFO
+gQPQ0P8iFtL+zCBivDvz/fmtuerrmJNRH5QVOHYvf6q5hTK1ElBlSSZvpywuuItlTqQD7I2+5kt
sSd5ew6Ow94dw3AcBR132xviJifNESusiRpIVP4vMorxIZUi23LJL61zqFf6D9iH6VOI5PsRnXPv
0KMWtfIGQLcQAb+eMFur5pDVZWAOy/TYyvkImjHEeG90jsSld4dCQpuCPaPdaCelUk26twLjkDq3
KZ9LETwopCjmTNgHceTOMtoy7Xs0fynK0U16PSuyiEhbUIMKls6pLoue1UGdWeZJoZHl1U1cPcpW
WB4MujM/CkpoD4HKpT+5jfVarTGJzEURIOTe/9DwO70k7dAPbqIK6wi3qew8D9TLEKKi2bJjqUrh
jAxiZNO0pI1uOxrKg9m2hVt1OdKXySK7kEHSU5sN9q+JRrRfJyA6M1PurikUrYtUCuOBKli/aqEK
N2zkI62sndgCMAHVIGTAZJCsmwds1aVS5pn3JDEswHnIhxZclkggnjEOqV6wmuq+CdDp5zlDgQwt
l3y53j/Nu99obcJzZNd+5uaObGzAVC2pdiDUzHyUB+MZ+xN0X6cCHh7+OQdh295wdA0pBtMUvxXO
rM2mFPQzi6C2FemzXXXIWhgFurb1mJ+EtfTzwYDbOv16b640aaxMQcDdtsS7sS6dvOhBRIdm/R6U
WnQq+jpG1cvI0u84X03nvOlry9NKZ3kJ+3R8gElXHcRIexufhg4CEMSRt+6z6izlbaED4SrMLnks
4NahCj02bi8VycH9vPuJ8WUjUiUWA5r4+mAXuSwaO5uKwM7N/mRFiXNBjSe/OnVkPfaitb7f30F7
U6O2rwO7BO/EHF+Pp8ZzPU3mANs6irsfjGQID11v/bMxjq1+sJx7k2P7cOjoZ6LmuzkwA1bmEQZp
GUpeeLdnSiYuSqM2lwrZG2+w5vg/TI48A79VSprs2nXyfxTBc6XMrFDgw1FzUi4iLD+NzjyfEgx3
v7z9M/450jrzP0YCs6REgnAo6IEw+IAOM+pe1N1wJz4qmO6tGPkExlsr3dbYnnm1w2PIUci4l66u
3AqU6FPe9XiWwa38/B9mtSKSqYbCnvw/zs5rN3Kja9dXRIA5nJLsbnVLGk0OOiFm7DEzizld/f9w
NrAxIgkR+mzAMGzY1SSrVq3whnWyMMGqxuoZ7F0iF+0ttjjsvrCJbwMmf9JBJ2HZaauUeSEEaEwN
/qjprV5hSqtMpkuU3Loo7LzB1qb7qLTng1Rk7+0tsq2k5sZOXT00Zqy3gK1RQZ+1L8kcpaexNeZz
OTdHRe7eA1HgUG5QWS2T55d7os8cKuqKMXATZmhe0U6+AQ07wkfu5FZsBJJXrgGwFOshCPbuZjJW
eNlBB0Z1V24iV7en5mr0ZnSKbNqzcdU3FxLCo1C19yrJ0CEIgTLdqhXkZgZmhUsN0bckhg0kT3fU
4amXjak4v74Rd18lNxwYJOAAG2JMY45YmEVmdiO9hks/tSi29tYRdHb3tiGbgk9ITcx8cHWdot4e
jY21lByB052SJplplMrRp0mbkzPJZZa4qG+1Jy2d6VUMXYMdtiUOmE/rIfifO2/hPEGO4eLbZKxB
h1osxU+GU32rhqdEDcyRXnqin/sEoQsgS3YO51xCxsEVhVN3FyFy9LLTFD9gqu08dwGqdFdy7qOe
4t5mI+bwy2hJbakAdR8mRaAyBCgA498PZsUQw7Sk93ksfg3BKP90kAJ87hk5HNwcexuA0EDxQJ22
JY+rgW1KmlNmt1HuzUerHeJvCOEcCZ/tZdXc8kDDYENiE7P6/lidqEVa5vnNiq3wn7wbw++O1E6u
MiKhAEBtdJ0xrS6v7+29Y8QjLYpPC9x4HWRbHYMmu0UszMgN+TFXprx0A8dqdRfAn/rr9cX2PuCi
L4jvjE3Hb42/N+vGnuWcxfgxELa1eCgvqJEE5Md1pF9QnIrejZU8+PTnmoNSewngqwC/IOGpL5FQ
oOOzQkNEZRYi+Uo8ZKCkf6wU6d90zJz/MHqLqIG7vj4YZe7smRfrrb5mHQVq7ywj8DZT+swt1Hb6
5cxq4r/+SneXgWkPS4mUZpODE/4hz0ZaijqEkB6lCjY8Q9yDTGYvNCHvsfB0ARbpGyV+vqbM3BKT
vD5S+/4OGStaSZOUmL4ZZ6biS6YZK65RdKbqRnVbFy4eTnHm57jZvXkcjRwa4sDAxyk/OSirm1q2
0prgR85YifxZM1I8qu3O9MA0i7ff1hjnYLBBTMZzZj2ZkQO91pIWGdOuy8XXVth0rQoB9zSbzP8h
M1g+IiiqZQ60gYf3DPe1LqMRZ6Ni8qm0UuMpSsrAt8beOijb9tpBS1OQUENTgpO/Sg0wmSkks0Gz
z2j0DmbTpHb/5WkpftVyVT6MiRKclaypkIjAoe8EQbe/qlrRKS5OidrB/t2JP+wovKDBNaJx4jgv
05SpqUtbUkiSVTMKv3X1pHjGIOpbloXT6fWj8vpSwPBeLiUw0e5nBxBeNAWxJ7qu8pFEy99JGoXz
60vthHJYKehk0odxFvzNy6UaDavpZknIo1QBs2TBfhmjJL46Y5teKnT376boCDuxjQQglwCjsl8p
4LjBX645qnHVJkVNK30M8PcLQuMzdaN8pDi9jaMsw2akAbTk5euSTYtCy5gdeol9b0+nOIy1x2aQ
Cj+QCvMhbpojmYq99VSEMyGcs2npyL58LDWthDYrtH3iqFTcplSCR3WI0neq1pvgl7Blev3T7b1G
+MQANRYoIxnmy/UKc3TapoIF3QS99amTlPRdKyvVwSrbvYgFGbYmTHw1Mpp1GRXr1PImkhu3gdT/
HxSZg3PaReOjJqcHMoTbO5eVKEAXbQCqm3UdkOqMC6cI+ByEpfKf2cGTy7Na2bjYwchQAFXcq2Ew
fYpt7EgPjsHeu2TNhVhExYPryct3CY4DLrsGqE5g2nVtxlF5iMfyCKe8t0P+WkVdfTE9iKJ8Ugt2
pNHK70N1Ss9lNE1nU+l+SMDqDzKmveVw71ysMcgIN/japCMxR4MBIe2pbL1ikKzExR4lvI/Nrrk0
/DcH6nh7X5CxMxmvAtxsAxAwG00JBjivt1qpRteMLCA2KHQgJDkGnySYATQl++RHXzbOURz7Yyj5
Mmui5wQuiv2zFP2b+g62SEdBld+GZGrBhlhkUG6L17zi9cxHPpdVqhBFZZAoWtDd0rGTHuCEYJOG
1eg38jnzJwK+ae3aY57kyKAF/cH+3vJWoHwzq+bEklIuBhcvN5mtpsbAsAH6KFiQj2Eq0vNQ98Fn
FLL6BxzJ5zsgXlikZxjWVLktuyiCa17YN/ZjJqzo4GD/2dPrNwagh19EUUw0Xv0cQwYNFbc9XG7k
Igq3M/Og9pJU029DPti120VGEftYa+bTWRpEKXx7RF/WjRUtsz1gTXru2kFt2h5QcXzNQ6WN4vdJ
UjeW1/YJbndWPoO9iiObDv/Y1qp88AjLqVw/AXcyOQghAdjocgD+6iZFlR2J2DHzm0Ptd9JpIp07
9KtgHNv1oxqgHeVkyBBO5VCg8FsfKSXvnC8D+1bcHxaA7KYiweLZmZJILW52X0tPg9y3Z8XIjEst
JsejJ3QkJrqT3HKYNbQ9KUzopK8jJIdLKsIQ+6AqceTrhAukVxnaN310ROUZ0zxjwlUKAB5IAfTv
qsrIv8KyG9/61kHocsoWCSj0VTb3qijM7I9l0hWf4u9VrefvEVcwl7GrcVeXdf6kzTUoMHnOFjyW
cX391tskLMynFgI6hO/FgWA9XOHBTIxoRvPqSDCNBLixJ2ZH/SOjh/Gcqxjo0jw9ovb/iR4vdhpy
7AuAlgvKgui6RqiPtjPbiZw4V0dH1PJBU00oUM2Q6um9bozOV8TMbSTEsi52zdqu3vddKZtunndJ
5KeIxj3Ry5Olu8CZmBzOQRp+Kti872QT1d1Zb+Z7sgf1qP7Y7E9+NJIXSHnT2UXSbQnXfx0PGtXj
mAnJvvZV9C3BvvCiW2F6bhCS8NpGrw6y1p3lyItN6MyA37eMMSwnm2Cx472iBTp+DKym8ZgQ4y4/
hdIvu6o/v3UjQHUGnEBTbZGFXW8E2wrlXsdd+Cq0QmOglQbdg9ar36Us0N/nSKLegQRtD67UTTaE
3wuuxjgK07nV6Vm+fKVjXlY9tZFzBcs1XW29sj19QrtyGJDOfP35NikJS9Gmg8PJMJH5ziq49Z0Y
w6AZ2XImKpG+jXZheKeDAfn39XW2nw2qAiS0hWrEC13rDfYGp4lelXWthsz2Ez2TrlYHeiqY4/jc
lpVysE02QRv1Mz4bcl3MlGmnrnZlqw52lauNfTW6sP7gpKK9qwBU3IVGKW7K6PSuZAnxzh5R0p+0
/Kh9vo0fiMBQ7KB0SF97A26p9MyR51axrrkmB08Ih2Q/GFt2rGoUxjOymVzKjlWF/utvebtxWBax
Ny4LEqRNst7VLZ4EcCyukSXNlxR8sYd4rXNGqT452Dg7HxT6L0kYzSNGH+uNE+YhmpZaL3Hs5S8A
tNXrEMvWGbP3wu/LMfv6+pPtLLdYyyAGBVyck79KI9DCzMWiun9NzHrIXciEzY/BTuN3o8ixeRim
N+OhQEfAy+QjMtZfJrovz+DUQM+kE+Bc7aGwP0lVKbsJiqLfgZ0z3VHq/15/vp0Ns8iZLqU/YY19
83K5DjdJalXFuQZLRTfA5H43pZ3ypElW5daO0l1nWevOry+6yaSXZ0QGg0nPogWwThWhoQBPmWvn
2ua6E15CfPRK18kX2McMyii9IhEqPRtZofwUed0e+WBvYw/LA89YNAOXMLT6pij9doNpEsprHvo8
2Vp6F/CQB12rvVX4vyP+yz3OYVx21l/3k51oWhe0tnOt6kr/VqFQexNx+Oa+o8FmYeBjAGpBOWLd
Ts3DZgwdCWq2FRe04aVGPXVlepRN75zvF6us3phd63pInx/JvslpTpVTgpwMNNml63B0re+8NmDY
7EnuBL7OOmCHgm2vh+g1W+1c+Uo3qVets4ODgLW7Cp8GsKtK/3vN/Rqj0hkkMnrms/l8VcYUrHw4
v9kVk4/DtMpijgOxggvh5RZQQkXJqxopUS0pvs5tkF3yWom9yjKHg6yVCpT/18scjjx9wWSgrEhc
XEMG1Lwa1DHGkLsZbOvJElX4vUcd5UmZ5ShxOy1FwCouYn10B5Ej4QcuRM2+Fr2BYEPQdyZIyCgC
Nq0P8R1yMfh56DQlnyIpS/5L1RAOCEcaNPXCJEsfYxNtOj9KOvkfWURm50LVUD9arQVItKCth29p
0uuPkZ1nk5vr9J/dlJQWi3AJ9xgLUHPsOW3cq+dMaSv1M0l5LrsGCk/9CXF7i0Qzy+XEFxUelB62
wsy6JkuY7805LWRqHsnKTtKgc7M5nWL/q9upXMJeCLlv0nrU39tTR23UhLMzu9FQzdM7klzj3mhq
9Ej70ZZ/itFJ/osizfoAgTwM/EHCzcA18dX5DS+0+JhlCBpeCqL/EwpcgfAH0wJ/KXdSqnk9nkLf
EqkQz03f5Y43GEZu+1lfBgP+qlb0ObVh1vgt9LuTFthDdxd0o/lY9dLY3kQX15kvNYH2PWnhYNCq
1xbMTpRKp6HTxtA1UfmUzqkSVw/5ODSxN6RS+hwjhxbfFYjKja7VKLVzxnU9KjzbkSrwozFSIvBf
RsTsOtWonnDPUyo/GFu19PQsr/Tr3CAZhlpY8k3gOlDh7xlBcZHiuatco2lt0zXTqJd8GGVW5yWC
P1xbMsonJLGl1K8CqOi+Sdom85FMiQ5EywX8bqrBQDErmrR7K7fG+lFS86n50ISa/LsQs6J5aYWm
h9tX1Vy9V4M0vSSmwLslpGcluWBd6n9KvnPvDXMaJF7VFHBGdHsUH2ZrHCzXSJyqvpNUtfoPnYss
utYsyadQIdO4RmwnznszKVX5qe9NWjMUJs0DsRaBDpBwJWgsK7N+Yr0TpZCk+jz5GMArFQdKKHsh
hUKZyTGwFmZ4q4vbjCtFhlwW36Y2HO4VrQlOhlnUBwXiXiS2uVaoeUi0Njj9iSg84oGDhk43xD7s
npk5dJf4dTAcGTLtLUX9S+NhEcRj3PsyemEAiUprnKGcP0t4TVF5AJKI0wtVUHOgCLCzFCkWVHk6
NTt9elltxGAklXQNklbzkqrOz2Vlhg9a2ztHyJmdjA7eAc4K3C34wq4DZWuYeO4BacY/RO9O5iSn
J0MY2U8pD7OHAc/I+iBj3dkYXGVkHIjzLxOWVYqVQXxVRV8E19lqRj/HzcOvOGZH/bfdZZYZx+J2
sBU6a8EKZ1jrkm+QSflZ1TmeU+N0byOk4pqDqv9j9HV6Z0655udmKO77avoFvi/zw9ks7oZS7by2
Fv3d67neToJJFxY1P3JnRurrNIgJCXY/c2hfG7PE5iF0InDqlXxqLVs865NpXMjHjpAiO/uJRUE4
LxbDW55nQECaM2DF146eqR+gs3Lu55AhdydZB8d+u51oyS5tfa7kReh9dcdPs40Eo1GqVyUMs86N
wjGIv9YyROChiJr4pxiCI/2M7dOxnZgx0/lmeEin6uXBDAuYpWPTK9d4HGy/RmP0FKigt5Oi6v3X
v952Uy3QpYVZzdNtRaQCG6Cnju/AlWrF+NGHQfuVVPloFUDg6+yFR6EA4c/lVW4wFyUC25NdMYdJ
9N6uTnh4m2dVDgPTayNkNNxpLK3/0qJVuBWzNrFdWc8t+6yJoEw8/BWsLyojsNCnYRYH/jiE8DAR
sxy5m4Ql3FRTm8qPOozl8QYW6lMMJX3E6VqQFSHYrKdnqRmM906NBfQlK6b2OQPm/FtJ0vyr4Uyh
enHoaDtXOcTf4UEjMOpezgCXS8gZ1X/NtjaaM54mw3cLucbprkSnyToFdM9+FNgxxXB9s2Y+t1qW
nWdl6Jmg1cKwrgvTujwrTjLZvtkjz3IvdQ3Xe4j8ke4behY7niwNHdIh+PIEp0iMwGsVMqrnHKKt
wLckrxJXBXBv+LEttapb6079qWkgCXM920AAkFu0FE8EHQU5Qv2ahR57X0cuqYgIXMkxJ9XVszBV
foy5MAXA8SaD3JFqyS8jruPA4+ZM/wmZIOnnInac71Jpw/twwiK7bxQnqC812YHwMt1sonMHR/1X
mitBdu6Msf2opGWX4EQRi9Et4MllrtA67WGY52G+10onCh+dVLJ7LwAD9d0YYpPcL7IQBM+ddL6P
5GnIfBuBndbr5Ro3eb0LxL8tDsEYLApEG30lDlIJbrNWPthOlvYekj+T7iZjqP2eszx/TttWu8ft
RgwnNQvHxrWsJKzukrSR77BBlVu3c3JwE0Mh/auaiFHaSm08T4Mj3aW9mv3q6qb6Xhf4ZcAX+Iia
keiCWL/LAs35NKXalJyakJzutMRc2L5mnhRuNCf9bz569Zho3ay8x3bBNE+22nfZB/zIsJXtIWTW
fqVK0+c+HmHo5FnfX6RkirWTHuQtWgZl7DwhvCVVcLaHmLmDOben3FaT6Fp0WiA8DD7L5yyDSOzq
cW2058aZ5fTOMgP9txhLp/KptCSQYFGjp37WzfDextQIzpUcloWntnoX+0XThWwBWRrryR2UsfkY
QH1f3NiFVj3IIcm22xaNYfmDHGipiwEkRO1xlto7s89m5452PlKaI5a8T5UU6ZwGc/g4i8B5bIQu
f5oi5oF3ZdhmsZv3ZvaFuVU28TX1sD5VrW2Hl8bSmmeoIJChShiW/c9QnQfFz51KIVtPJ6O6RDFg
+jxu6tSd20pEXqTY5eDbZZ/fjbFS1j6hXv3YKpExv3OksflRC9P5ZeEQId2Pcy+391EUkpJLYSzu
h8iM7FPYJgMQmVHLFBcCQftUp1oGvRLqtXSZJDTOYCUGzhds8MbhEwJfvEo1YYdzPrlKngSJSvsJ
eda4+TCrRRN6XUY9eOOrqMDQ5/ZbgHaccdGLufxcirqaD8Lz5vIhbDIc53CDw2eQvUrRTFS7u2IR
2UIbC9pDKCf9yTbobMZVobsOifFBLrO5epZ2jbxQKZlL0dtY5TKDHOEK3kInDhNI660ka/eIZM5e
CG/woH+y82z02mkDQDPAqXaNo7D6QIJfhhdZHlb5XZUW6anO2vZSCbn0oPofTkE2FfTybHT2yeBJ
dgH/vbxWmVUaZhsP6U1v42zyK3T4JFyFtexDLiVz/VtVUqJmpKkDQ440mt4XIw49fTQpijtNCUIS
RjFad521OOq+8Rrmp0FZ5LpfzFxg3bz8aYEe5X2kY/sqZXaD6ZASfGiCrvv4v6wC3pQPTBt7rY7h
aPUsmalNC6FTS19CE/kdsaz/9/VV9rbQH9wKTXL4sOvWS99VRlcW6Prohpgfgmr6N7MmTJtj7c1m
ucuTwMNifGrRZFzPUPRkmBtkClPkmqF69QV1NIwDycUH+2h4uWn7L0vxMJiMgRvbTA1bJu8ykrCA
EQQabWFXWz8ceEHnDKW9b0KY5hceub+WcQhFSgIscJCFbuHCyw8AVkITiLEDNp4vd0jfW4YQZYAf
a2tV4yUvYtNxtUp2ypNVBkXganRTrQ81jmu/7bZUUr916Alh7xdAJM1SG+51G5mWGyqS8Wb2HT+O
DhhTVTbWVggfSRJHawyTkxUmyq2cTf1C20S6CEz+Dk7KptxYlloWWZSlgWGt3gP6GxNNBT4E7psw
sHIle2cWZuoOA4M6Nwro1YhmPhqc7X1+YD3MB5eu9oYD1qIYjuQy0tl4JRsnyLBEiKEyLxoZ4KWl
d/oF3dvZS4fookRH1i3bQIlAAC4DlH6AwTbBwdIGfL9K4NiVZIgv+CZJboicnRvkWpq6OGjIB9X6
3jsGcwYCnyEhde3yNv7qbONdJgdSCwp1NIzgax+FkodrRuCm7ZA/dmUyL5l2edDh3IYNnvL/L0qb
8+WiUCgZOyUxZu/IFV8MNILvh2rh+1WH6sibooc9hLUxHqNL13Zzq4LUqjob/tWtH1XSb3oWT3KQ
1gcI/2UnvmjY/lllcSZEBh21s+Wz/vUWtaiDzRbwQLQx1Y+YXebnpjcKD4UTXXHFmJuXJBq+S0rj
nF6PwHvPR2FPcsj4dcv2KiPCPAaM6Q3v8vRdgsT9sxUb/9Mq9L/5LJx8bvKXz5f3qRRY3Ce3nvY9
bKu6I+I72d3rz7K3FxcMMgAfQLubrpud4x4DLx2YYBV7IyIJJ1Xp9FMW1yj6zI156sWbWbd8uAVx
Bj9pkY5dU9ItAaII5CPkvHwYzm2MdVvZ1JHPVKO+WrMV+72eTAfbf++bEbgYZtMp5T5bxbWiFH+M
UpASGJvga6em+gdawke6uHuHDBFQOOrcVwwFV9+sV7R4rhHDvWVjlXtAqBQP4Z7qY6eLIxHave1P
6grEc1ETJFS/3B70E5ieY+1xo7DuY3foSgz46hTCA9JMgdviVQkiWmTnVIvD7//DpvkDdCGr4s5e
rS1ihn9NB/AaQ1fLa8rWYiqvj6fMaslqxziVPEph+fn1VXdeLowHcE2ALJjSrHPnPI9Q6RqI01IZ
2w+ZhPhCZUnJM6L8RzCAvaVAVvABscjkY65SWQRDWlJRXu4866nXT7i/KFpe+B02aQdp+s7GZEci
bGgvl/sGqKLZQaOPGcZraqE8xXQY72vkmg6am7vPsyBnF7FGhv+rD2a0UI05iagYNVGAK3IQunh2
RJ/bbjwKy3tL4X/MpmSoinDiaqkgxY8ohbx2C1o1eZzGzPgQ5PMwum06DvFBObXz8oglREgwPlAA
1hA/dAg0JxxQMlfNVPYGLYrPmlIfkQN3HomzvOhOcqrxFVjFjslMZ8EcNbmJTHpOmyL3RylXr2iM
DwcVxE4ehAwUOBu+ERDZTWisQFJW0xTeqlTtf4Vo/8zcZLXCXF8Fr+uiGeZUH8rCsv7RpkKu7xHI
TY6AwXsvFWYK04TF2ngjbqH0WgV1ughxmDcncJtReNYlccR73FkFKsoCLCK1VTaVcDuLkdqc6UiC
QsG9M4yR4VlJaR/lPbvr0BJFN8hZnChWHw9ExtiaaNvBlo4VzJqz8CmDEXhwvexEYwCPWF4xFTGX
KdbLaKzYqakOuSRd1S4vPGa0Dqbxykz/q1Lf2WWiehGOBe9DkGMHadDO5iTOm38YN0Ax1uWgakRy
HyOdfYvDAKk6QwpO6P7bfhfO0UHeuvMqaS9z3yA+gm/wGnYSav2gUhZgyIxwwft6sJSfkOOSg1V2
MhLyEX4iS/0hZ798lXNcxZ3UBeFN2LiVnpQqVH8bqemg9jNmtX2GsFKOVxHSnXl7lPx/bCwmg0Ck
1tizrOhrYaugNNqBzp8TpbUfT3Ppj4UUXd98lxGFbdJWdGXBD60ShUFp4gwcGyYFZYyZLh2PAoxi
GJ9xz1L/h8ei1FjGkMC+NrOBtE8R0g+sEDXDsMO3J4vMuwkOKmPluBiORKH39iNjKhpAYJAhvS+b
6K+0fKgNp5biJr6lFWWjhT6TP1SB4duxdDQa29uPSxsNrJ5FL2Sdbdmq0tqZOtO9K4LwkVbpdJG0
4b/Xv9QWVm0yKWYmDSVp0VJaX2jCqY3BpB9wo59TnhItrT+gGJV7RT1opzFpK588HY/bRDJPQTwY
KHNObwbC8BsWYQTk8pDfUdcj0Ci2ukQO6PkMcl5dM61SLtqAVn8VNtPBbtl7qZzuRepQ4QLY7Ewp
duSkQEw1zaL2zh6T6TKmdnzAKt19q/CQQY8x/UO9ZVWOUhowM4ZBcJNLRfUjoVpnMeeza0GD9zq5
y/wBQTFPIELj1lOXf6gC/c3kpeWtwgYBbI9s2wYKGU9Tn4VyGUOlFeIc07IFcCkGF9BLdvBW904F
nUdiJ3x4gNer8x7hsV52TR3eAK5iRtdNlluPY/08NYfDwN2lYHkDmaNrt6mLK0uLdAOO+Q3SfXJS
UUXztTGGBx1rb4atoq4CyJLDQbsTbsoqTV7ExTQnU3I49l39CeCM9RVhEsQSHDMyD1Kj5Q2tyv2l
FGY5UAfoaKxuWInTbekFki5S1vZnWZY7d14o2GqdSBe5KO1fr5/7ndfIeiz3B4O2Ofay1CWhKqOZ
05VzHiE+rLYPGo2+98C1goPdsXPlIR6zLLUAxzcE3V4vBzgLC+URYEHiG+R6PgoJToFwQprzD/Q0
uSBwa316/Rl3shb4KdwI9DIgrq479rIhtBLxWMocVcynWi1j4pucPWl9I6NxmzQM2Tr5qcjy4e1Z
C6MX5CshrCx1wuo8jHkucUoMJBDaYfSNMIp8nDez05gfuk/vhRr2KCabizgjfalVqGnMCSWvDM96
ptV65VqxOZ5KVRnPSWGasPc1tTp3prBuqgTwyhdj1Zn3laN13978tpfUkCEJI6DtdVVKRhxmqoR5
RtDVj5GUNh7TAubWafA7VfGKlvFF8scRltnrC++EdBY2IcYsuuebrSzSWZtKk35clKvOI1Rx/bEt
k/j0+io7B4YyloiOxhNXh71s8r8u/iLMKu4o5k0qLZbPitwNZzWcFi2NQw3Z3Qf6a6lVLMCJtrdG
Rqm3dixN31HmzLfk7mgmsXM6Ft9rnYpsUVj9wyn864FAuEZls7Rp02HIf0LbDb+o0HcuJTnHVU+K
OIFBaBTMoM2u+PL6y9yJdi/WXp0PVZv6WqZpetPTvDghy2XRSKJ0J3oobsy7PdgiWy79wten8U/b
f0nt191GUSXN1EiISgH8DCMAEWF2TdrU/sZYBI/JoUPOym0ASfnyFIQ8uZNpD0Yo5kdUA/MjQMve
XlokCxgmIvGMUMrLvZToM18fw8cbVz9a/RYT4kcTXEbp6trQfX77u4biDsddM4BZ/Ykff31nRkyj
5gDRQFeofC7olp2jBN1qSI6xnynjm7FVvGmUSpZ7hVC/6UQ6KBiBTp3oxcROeYt0vfESS5f8KDSN
g6nW3g6mIiVrpMC2NubtalQFQ6Th1azVIEWAiwbRh0ESaKZHHfCdwQoZutaxGYw+2Kz07XuY7GMZ
5xEWtjkP7fNpNJATvMnxbAI7qn7LE1I3hlp2HxIryQ628M6eQZAFsyDuUGLQ+kpRBs2eMpDHt77u
2/eoRun/VeFQ/Sh7qTuKqLtrLcxSRpXmFpRnG8yvOxMhndYyxociMI2rAnjv2hnQK1/fnXtLwfUg
ITdoP21uyiJgXKcphNWo7aN3szTMZzPM+8+JVKmX15faCavkuERueCzMYtfpXFoMpiwCuoTZaCTv
R4DBd4BX/ofvRFrKm1NhTu18p4D2cWXLy5S8in5MTVt5LeCjx75rtIMHUncOAJAErlvKGSgx66Mt
ISGXBKg83AZ7tiTAy6VVn8RAKDmPwIViT6vzpPPgmoEZUwvL/BUUOgK/Sa3Jz+2M7TeliZhAuBpK
+rnJR/6TqB1MzFGkvkHHNwv5+9aYDOicA4mwlec2olYd2mGnUZ2S3nMiR4p9vKzY8KHItd+4pQ/J
WTYCDAji1gaF9PpX3NkwjOyX3B8SFObRq9gJMq1zxhwiAzKq1QlG13RyEJx8iprh/esr7b1d7EgB
UKKkQSG1/Pu/Aqdkp0FToxaP/oqKsjEI1os9mukFjwaBA2Cee1oXjjg9YrD4+so71yPAaj4qHfqF
A7l6xs5q6yBXBY51fZKfEt6HW6XpcEnasHXzQu4PnnTnZIAJBiCkcyNtp0egcyZMm0CNd6YenoQI
5u8g652DdHzvy/3hiy+j4Z0BhxpFM3jM+BbM8POSXh0+SgPCZAjvHmX+e0uBicG/CMwtdf7609En
NMJQpqFQm8Kv4rA+wxHJ3BSy/sG3WvK+VeEGCXeZYMKz4jJf3u3fu2SCdC+rAe4seiINF7PVqu+q
hIiV54ggPudjkn+AZlqG/8M5WNBP6IGRwG3QONWgWHOY2KwbAXKELzX+yIPxXRdY1cfXd+Puy+TW
QcGPDGLTR2AqAITYMOKbJYUJSnOh7qE2qnuTIo6S7L2Nv2xBetl0LDaXXDv8GaxPMdo/U+6ZcGV/
ZkEme4YTTg9WRQPl9Uf7Y4q0/npYJ5AYwadmu6xOGl5iJjhVFICsITK+M3RQv1WggD/IIHS/GWUe
fR6zCnOe2KqjHiX2QP1PgPb6ZEOskT25s6TJI9/BAdbqq+KKFkE3uXaDG+OAvW577hKr/9kbjV0C
qKlGaE6jUeV+rQrjXp8L/cimcWfCQu+AB0HPiL+s25PcFb2OYkxyKzq7Z6Au5f+W1L2/hJXUvafP
uk3/p1ZHfwb+/EUb7GY+uJT2YgkyQEvbaWGOrs9DY9ijVVcWzP7ZEN80kxmxSMPxYKy4d+qYX4Ka
4sstCtAvTx0kobbHZXDx+J0KQJdxcxnj/IvjjNUdwOfaczDjvnt9s+ydA5quC7KeCdam0J6pPJtA
Z/TXW9IvKEfKY5km0Z2atd1Bw2TvGNgLn5gUjObTuj6YQxoUJFzg+WZZerYlXfmpNVkaoms2i4eh
KY60xvauOgcA4R/oAAzB1euMHOxQTGPxg4/q8okjMXlOjNdUKdm6K5dD+1VrpOmUZezd11/q9kNq
NLMgWkKS2IFxNhrUHiGI1K0zZCf8vQcA4PZ4sjEu9sYOt9QqN6KD3bN9XBaljocOiZLbZtQ+V2Qw
SYIjrBS0xZ0q6b8GM9W9bA5VjI4y46kJhOGrGKse9IV2cHiszMlcxKqZWaxPhz0ZWh0POLbooky/
A+XJDHeI5xkWIrYCJyjJ8J2TOkV8oHWkgbhjOF+DphHvKjydVLchhVW9ps+io9C7Fehh7gW1YuGO
aDsgUvTPVZWikHrGSKyvoAQLpujIqAe+ofTFbwzGhAFTQkqemqktfuXhTEKkt6r2IwX+MbtMDvPs
4JLbBhN+E/o2kH2pKumovTzmihiFlHUk03LetXdaj7ypWcNJfH0Pbg82bQWwA8gT7IkzWkUCqEqQ
bjlBbtx6KbUjr8xiSXU73cmPTHv2Nh8lHBhimhGL6tbLZ+qUPLY7iRCdRrF0n2eG7DpyNp4oJuVL
LmvTuQuFfq8j73OQquw+J8UUSCOESzfeRFBoYD52DPpBO0Jt6MFA1RXXmKSgufT6K917yEVPG3YQ
eORNv6XSmiSHSUmuF0b5NYLMEntF4Ei6b2dSgRvcFNhfq6Ap75MZydaDbbONn4xeSFdQ9VuQnuv8
OUxCM9H5grdKmxpvyuL0gxVakTuLIbnoahod3HnWXhRjqkp3G3GURZnn5TcFTDvFlVgc0HsteYzV
dhBwgMuihTRSI/+OLWNe83FhiXizsCGnZkwsf1qp09gny+5GcYVuMtUfEXeD/TJrNuzZaIiHd702
t/a3Ph6k9kTPLMkfZ0sVRMUO/KZPfWdId7WZjsEFX+s4dZtgUhw/0rG/O4+V02invAeVj5RrUDQu
rYpOgyDRV4+D2SctVlyBieqXqgT3edpDmxD2bH5jGm2HrhxVxUL9EfpjUHaR7IHk70tI/a34mFkx
qqLDKGnihP5SHp/qGa6Ha2U1PbOQexFHCz3rF3irhs5Yz+BP4qFjAYEIOByOZt2kjeg2mf0vA56A
6v8fZ+ex5LaxheEnQhVy2AIgh5wgjUbJ1gY1siTk3I309PeDVhoSRZSu7Z1tNQF090l/GK3JYcLZ
DQWHPHVnJ6j6BStZ3RIdzMBeqcZwUXsBw2QacttvFmvQw6KPbPeoyzTR/KJRy4nzm5jNvZKVkzxK
xPDbE3mc8bmsGlU+lVBXmrCdBvVZZcKf+jKyhyRcxKgZL7ePwNZpW1U7V60zhriXe0Ki7UDkYtw+
Z7ER0tbBlZD08K4dhdgJoptLrbYl3CdIHl3ud8Gwuk3tgnG7t5RHLrAuQG8leuhxpr/9UFsna10I
R0DGm1d5lwV5fSnTgbkmIg+GLzs7e6EIse/E5IrvVqvuQdW2IgCtYkZjqxzwVdIlnGUAM9RCmy6d
yvKVKG5xdFQ4Sjs31taTwWCkR7wyQq/0olRb2owRcG1f1KwLRsaxodRa4dORG0ju5z0hsa1vxmgK
wCb9X8LuxZUxRSY64i4uOoa6NHfYKbVhnQ/9i2S2ebj90TaXQgyLqgrLiCsRkJhAM6hVkt3bqhwe
YuTB77XG6A/zbJv/x04kQSb/N2DWapdmCtUMfr3IJt5iVZkHpc9Nv42T7pCY8I/+/qnWJhCjSXut
vi+UooVtT0bSIKQ8lxMyfMo4ZSdkxKKI+guh89uLbVzwEHhRn6M98luQ6uKCN7UZwYnVU9Bw88BY
PFf6cEWkj0JDcycQkH5Hib+Hi7iu5hinAbc1YCxQ0Bnrv/+jt9AUNYqjKqlCOZnpdyY27SE3tdb1
O2vCWpvGfsSowgZPDJvVsz/HivR288Jr7i1wJf53BIRp6CPd+PZHOGrHlUxouQdK7dCtqVrlneKN
qJA2SVs8osPili8x/OAO3XtgkwEON83nUlVLQm+KXsvOp9g4qMAVV/+ktffJfPft75m0Uh/stEZA
e6oRwkN80e+yWvetpMsPtoj2yFUbs6PVMQGOOpuMtoR68QK8dgRM5ZBNJHqm+2L2plMrF9fPmsQJ
c6vNT7ZTN0czXuJDviwZfVgZ3S8ubom3N+HGXaiTOIJzJW3kn4sfog2WmpYuVVpWFPLkRFb6wSvN
6Hh7lc3npcPKXIWJMkKDFwerYxKIKDLeIZm7QhHc0jvi6Wxifo5CSj+41dnxGsQAKBGCzkJaJO7B
uJj0nnfSqo17C2wSHSeGA/yUy+dFyq6uHYQf7qd5ikOU/rhMrHwJMNjeawRtbSrI+UjO0bMngbvc
VA2GZnrDq82xd/VLgBHBzHd/l5Fk/LBjZ9iJoxv3CY5F1jqP9HS0ky5OdqnVi1DaNLsvaqkrgek9
lshPF36kxsaPoVL7l3Jwm539s/llgaywh5iCrDPft0en7NMoLQHM35tRawy+WveuBWtX736QIzbv
4UJkn+tUWicrmR9HlPEp9Sr93Cf9nsz/5vOvQkTQkrjB7cv3rds879Lwaa1egSecFMMD0y35bMtU
3lGMd1/oOkx74WljWSQfYMMSc2FnXLbHYiHo0NFRPWvVhCFhvbiJFhiomB47qABVACsf+aC+cZFv
vH2qNlZGRo1p4dob48+6QGk0Ttzbg8i9s2kJ56g3VXX2Rme6U0zoxhlaP5jLVHu6XBsXBpDZ1XZl
5RxedQMNFFqcpGLRFB+HIxiZ4mAP9DhuP9rGMcXti5EM3Ql6j5e8UKhPLnNClKMzoKuh0mZx2JnG
sYcOvrOBN54Hlz7a0Fy4NMcuc6Z4WRKgitz6DagLfzI6/VnEmb6zygaiBklgnmYFI7LQZYWOBasl
MFWxzy1mZWMwilZ5yTS3Jy0c41TxF9nY5pMKJ2vF4zctwrNJX8ePLY2d7O9zNz4d17CH8AWb9mLf
oC0bOZEq4vuIYvFYo8Dwecwdy0+cZU9acOO5V/4QqGSi3JrtrEX9H+kGqX0B5g2Ut11hrlp50TIT
zDXte6+XSxtkmteKQ9Ms0cd01bkIqqwf3nuiM37c3lDbP4SUmKgLb/Fqrum2QzJIwtA9ehMRZlJ1
GuB6a6Q+jbIIznWvHfukmQM91eewTCfd1yPT/nn7V1xva94GqiO/OebXJmtzW1sN1r/KWaoN+s78
HoSiXBvRYavcOUGbD8xG44YgzWDL6W/ffFOXZjLElnLOV6OywIjbzPDT2sAVtgA9cUIiQRd3daIq
me9Eg5UcSyvu7tFAhol9+7E3ggRgR56Xxii0EzRR3/4WlvNyYVkxs7M+AbZdN/bHDJ23d2XcDP9l
ipHi4LSYL3PRzWdZI3N9wBzUNPxqSdDouv1rrjPgtz/m8sVoKvF4gTGiV2r1klgOil6jNjuPbdaM
QTFrLhJNkJM9N35u0AX7+6uAfA9gKycQ/UTkoN6+jLZvDDmgfHePojdqEiZlzG9k9HfMG8hvi7zx
3s1DHR3R8lsF7hTvnnehVDu3wPXFt0LNSfkgrDur19rbn5GZbMbYlvF9bjniVFr2rARLkfZyZ53r
NIg/m17FiltktHL57WvheIkyarBJzAmasJOBy7RqeVwsO/ERRVM+3P68W2ds9ROhteyZROWLNChB
VGgxvYnbrWyUsJ+a6a5bBukjm+Lt8C62lloZ34BneDzEYd++wsod4soduVMyS0n9mKFeGLsLAn0V
QiM7JcrmWmAyQQqu/i2/xRj/uEidzKrKqsrje5ElPVQ0QJFWr05gy6y9cdvmUis9wKXsZoiy7pw/
lqpyAARTYqN3W6jJB4RxzM+lPQ7vMPvy/rn9sbY24YqHdla8jk07/u1SfaRgbm9nsLfMYTyYTaQc
nbwod8oPd2uZlR0DlJRkgsbP22WMMrbqaJyjs5fKKT06qamKpxkZjfhZWJr8mnZ5oQWlszB9HppW
vKYwd7I7xKeqPEhqr7YCAsScguHzsk/lPPXZMR7oFfutmNUfU0fo9JtoqnuEjro0x/dFFOZdR2ax
hMMy07nsEzv+lZpZ1/jEIlxoEiOdsqDuCmcIRa/Anl8cK00CnY7SrwppEOofy5qesSeaIp82WDG9
b6Oa7ayihymC0dMrCuOsc5xT7KqtGQxJYleE1MI4wp4tW8QApd2Fg5gm70BjIx/wYgBL9KTqi/s5
0/KpfMTGVyBUjSLmYTYzbBZ7PLJOhVOV4EOcJslOS24b3+wCMwA/qmQcHfJpKJc7pxiV/qCJGsXO
Rm0K95F0fz7FMVqd/qpj885QajDR86jIL51blNE5MbruBzW8lxwUtcmf9Fa0KEaNJSJAEO2FPAgw
5GhYRSnqkB0iLLXfq338kaoQJmkS4znr9zpWb35VaTNCWH1HczBVzPqV3n+a7QSKjXMAGmgdmqqa
RVF1kbtEKeNgHS2fc2aOxQNxHTffIgbysdBtTnbO9/V0g4J/NYYhVEOg9dYf88ehi7quNuKqS+89
O04PzBMmH73wJSwXVRzQRAmrskB90Un2Fr6uIkDO0GZZG4YWBMqLOCD1Whqd4yb3pprnXzKcF76O
2pihw6674oyrMLFYNLG987wbURg3NotO1KrHDlXn7fO6RhLJNjdpZSd1/97lpZxQnX8/mu7ykHnm
f4w1lbtuGmjE17Ldubg3Zqb0LOmhQwwCVoCS0dvVPWvRzFLI9B4Z0cpDK2xo7vBlovkmBRzEvjOH
+h49Tb33oRaX38AZyWdpeBSTyLXm/qR1xl2ayPF0+z7c2HK0Y9ZBk0v8ugJQO2VcLmmngpqqcdEk
dFI/ZnIKJ4ZiO7t767vjasilSxVAWLnYcClScvqSdQmaAqkNpXSRQeGVP1Ujrv1Met6BmfHeZH7r
8biCTQ1GygpvugiYSTaXxehCVEQTRj9ygWjnCIG1x0zR9gS/t5ZCCoIikup8VeN5+4VzAfyMBItt
rTFutZj9hEOnDVhiV/Pd7Y+2keFQDzNJXqUnVuuXt0tFo+cCTjEJYtkcGX5dePHjKOtBMHbPxF0K
NUzdOT0bSzKOXOeRqy8lXfG3S8a4tOC458a4jDXJAY8B6xPzp/joJQi85dak7ByYjc2yDnmZ0EDI
uu7f1Zkx0sFAIjv1dEK0nD5WXVF/A5dtBwvXpG+N8/x/3EyAk3mzK1kKmunFzVQAB3fsyaN2TFsZ
dINuv1fmiuJ56osA3WURTE3z1+aNfEXNpiGPGgVK8fbFojZyjO5gk9NNVo3oY0zf1QkiDoTzf3zC
NRshR6UmBQb39hNqcV+jWrcoZwNTap+pTRIYWe2GqybeXZ0WyuH2Lt3Igej8Q+lZkcQ0uy/Wi/Ko
zBwxKecu75pvjlvJwM2tvY2y/ilvwW8rE5nxAiNDumKXx05JhyVzclc5F32l342zrIJ6qdygrzvr
748dY1D4OShBcJW4Fyd8nmZPFh5LmXpcP40KhI/S8P7JstY94O25p0O3deT+WO6SUJqBYbaZD1O7
J17qJ4ml3c1GJUIrKfQD6LS9mcTWmwSMRnC0mHA4l4ohwkj62Ykm7zyby+gjMVPfo/RqBnJQxA5W
d2uplX0M2XnVwb9sTs0NNA4NEc9zP+frs9TNyWwm3qKETX57F/6e1l1sEHbICkBjiH3dh+k7zlbu
JHjCVXp1spEal4AKsvHsMrx/mtSIvG7MOy8/YGOd/ehM2Y3+SOsZoJKcOZGmMbvLSVQGat4FxbP9
UU29RXxC6dgUBxMfGTVAmj5qw7JeVOsZ0zT9zq1y62tminoMLLA5D0lR2R+derG+ouxK7m7bS2G8
oynnREfCfP2jKYwSgdDBFU8RtVD83SXxnH14Hzh7pRPAsmDStSQNHTDsqj8qkev5jQlE3kfmX7jf
+2UQ6gEWa/wtxaxk9gtrVM2z21XqGESpOvyT69ko75BYs77QjyNIUaGgkm8kyNCYihbn/uD0M9iD
2cl+lbTOGY/d/hgbOSdtCP5e61cCybov/sg5F9vO7LRBAzvRc/uhGPMonDWU1tcpGMUHRbMCSORn
AcV35+xu7DiarjCHINgjYnZ5TfQaCZSKEy9+GFZ9HPkvwiLp6ffM1vRy+yG3GmErVoIUF1VQ1ltj
2x9PKRpFgDMzlLOCed9ppraFIqbkM/k1O1ApZsUneI1Bl9jme7MyXlFVaz/c/hHXz4uZC/h0xhMm
k6fLIUGJE6K0KiCJpWi8wAbGG0Sds3wyRL7shOrrex7U+JoaMMKm1L18tWVpVk5sM48fmX6dyG6V
U5G38tftB9paxUX2z2WJjS6LtYDhaSrSd0wdtcd6Hs0zirz6HuZLu751kb5C8415lr0CZC8SHTG1
qNyBswKt58oPGlOz13yYFjtA+LIYAiDWtNBRxhDvqWbFZ9wFlrs5hRabLpr9Cnk1/S8bOw+wspp8
mrEROI1s58+3X8ZvaPDbS402KyMndENJbq/6m7RrCt2txuQeye/+vqZXM/uqTMpfg+LGJ8oKpFF1
qIGPcxUP1L3l8qlc8vHQZIoTWoOjHgdH2u+HxF7Ot3/axsZjWoM0B+MaZhzWRZBM5JJO+MIgPe/2
wx0Og93JirC3qWytCP9+KVgDQH516mVUk96eM1dxGYMVyKoIRaqhWkg8F6o2OhRGvititLH9gKPD
xCCMgOW8nHVWpAUg4shHY0jfrwMt1NKvaTPmd5Ehx1cbxdgmkBSvsd9akXwPxmcYfCBN4tWmrSEe
RYz0xWT2gwkkjG5POC2e/r0B4oX7sgtZxkdQbZmOSawKWntK3eZ+Oxj9J9wb069uV46JbzDLPs36
lBVhFkfa2nqpp2+eBRg3VC0pn5sVix0a9oIMfa9o6JuV5YQCphZbjQV5SjVeBTMY2r9FbXX+QAz5
NY114voCKwKbgcSctYGOd0hEN7pOP7bJ4u2BlDZ2yAqppMKmG81IaP33f1yPChOvvE/QVSnddAj0
aakOOrDtD5NR7+GT1s12cUxWpAE+EkwcsAa52IzSKywj8ij/lir7pkkjuVsUSwRuaXSh7vbqswcb
IsSNXvXTSsw7+/O6hoEPSMOBcR9iPAww3z6oBqzClQWN4c7I1bDsPBFCQ26D2PMwFoYXAqyx3ZPm
2Xpkgwx/dW9FduvyUMSjU+YKUuf3k5q5h475y1nY/Tqel2P0UkXRDPImKqO7pKnpK7SyAyJ8+1xu
3aEraWnNk5k30AN9++BI5YyzF+kRCt4iZ995RXlmDBR5v2a8LrT/PBpN0h8YfJwFqMn0hLkTQXFh
jK4cusrUn8c8c7/oS2X9Msd6RMzLGWjeL6OyB8/Yel0MI4Du0xva6Mu0JlA1p4vOpb24LfAQQHMI
bqfkgA3NK9sXaao7cHeWqTs1dpyon7W0N92dV7ZxvYClZqeCCQJXrV6kDFWqUhnlHemJ4c3BqNvF
s1mJ5q8pGRRIbEcYAytT9bIiE3nu9GjPK+e5SdUxtBQveZli9OiCeq47/YhWePPp9l7YCKdsfgdy
EmSa665IXJBj5r2IzkaO62fYKY1915fD7B0AI3kfXYb7n2+vuHG9gIBh/68QI2hRF5uv1yKg530c
nTsuxJak+iAM+gVTkZc7vbPf/diL64VcHkUxRPTWYdNFALLyNsrTWSjncbKVJzPxCsenGF3UIG2m
6TsbbsEEAcAVCOSmKudznmnp95HeTRUqVdO94jdgtD5sO+9nZKME6ZuKrT1Z+Wg946gyjX6vtZkW
LJo6IalcKmp/7Aalsu5nvaFr5vR00H9qPXougR6PEzlA1MQezgxT9yLHFC9TfZ4isH253ny20p6m
KkVSUmI/Qyl5GIZ2AIIQSfGdcQtSSfqkmJ8GbWG41DVe9awwKT179LMoWIRiei9kJeoD5mWaFpqD
addPXN+T+MCkCpS1K7NyCSOtAPc9mO3ywSTlVgK38nJouGWldKc0r9Dkd6tWS0JF70zs1XBVvPOg
oxYfSP0B9Oj1jFZE53qTFeB34Igglboqcb9u5PtWFV1J99RheJoU6mcJl+SjRNap85VEGZ7Som1i
RGe4koNlAsJZl5770TAoqABuD847A8DbF1fraxfgDPKRYVo7rXlMmJqCc1+yaQmrZZlav+wGhl2Y
W8ZdIHgvg7/EODL5bRUlbugmtst9VEaFDDHwyWQIG0ItEGRZPAgmU13AO9FjRfWdvKn+hSmBLxNi
3dmX25v9OsTg+QnF3YXphsjnZc0+dMJymf1ZZ5Vm8kEoevpPgZ78US0HtIonazpitbCXd20UOKvT
KLueOg5O8WWMSQTFjGV19nlGXQyVJLM10bky69liJgnA37eNLv5ZdAZeZ3QnXT6JnnRz8QBhKe93
XsH1eX/7Y9ar9Y90AhkiPo7iwO7PyzissCM81HarHyZ111Fv423jqAhdm74WI+ZLoqVjlxysUTfP
GjdnALxfvZdWnZS4Vy7eceGgPAkDdbHb33jjAQHPksRwyawDk/WK/eMBYeaJVJaDcR64Nu8iW21D
pA3gZox7mrEbK1GYAxXgL57yUlg8FTa+ChmmOxKAetgKK3sRaqI+tNJK/rn9UFdx4beqHkAda4Wx
ER8uHmpU0mbQY+/c6MrLwmu918b+k9enaAguRrwXFLaW0xmsERB4wquxr1aZNbCkDItT/HYOSyLM
gGRCC7wsMgKzXPbsN6/e5DpZWysT8k5gn5fy4bieJFakLmD0Iqf8HA0iAl+lYHHaVIuyJz9xlcOs
i9GwQxKBaHTVaMUgMLYKZAXPVp6m0akCR2QFRaWXh1a3exksc4vf3oDTSMwtmRTve7lUO2JxWy+Y
fO83C9Ii8F58z0VnHIGtqXN2GVs/xbPpFHcDkNqW3L6oHhqu0J3M4re2z5voy2OTzhi4glBxXpVk
Jrd3CbDHOye5a/enVuuLJTSYoUEMhosxAKrC/6TSUgsOnCcrI9TEEP3oq1E/C0dCXk7cPP7cpMkI
vqHp8x5qfSH2el5XqR0/kwYMY11gwPT6L46v4i6EHwUj2BYY4ycdP4CfzmD8tf7tugrSh1DFgH6S
db89T54OWw3FbPxeq3b61pSzDcZqZsYfo5D0+fbZ3XqilSYGpI/2w9Vhqg1vjBbmGWfUTqYDObF8
SJtUD2+vsnWEEDrxIBWtMkOXR4jsriwpVtjV2ZgHOb4+d/RXGz/y6KneXmrrAFHUgwuBm0Mkvcjj
7LHHcRGU/rnXKjX2HWsw/mmI2x+kLKOvBaiEBOumuCN1jSYQfDZjk3mnAtg6QAD1UB5bafw89NsP
qGHQhenX7J5n8IGrHShtA8hg/ZDRyK0U9YwZ6d5zb3xIWmmcWkoCc/WSeLvmjF0Gqblunylp3LCq
yvZkIDl9vv12f0MuLw4qFRZ5CpcTF+LlWM3sNFfJVOzxYlhkTR/WSz92B/KL7GOJoIA4ZBSybqj1
bS+wwbKR8MQ/rOieUTAFQrOkVt0GaJkr1rcOk6dnGSFp7gMRj+NA1RYxv/OQxUneRU5S/yNqSygP
i0QYK5g9J/4xmGZJjq1UyxG5Xa8PVAurMzNSMAyTOO5g3NVrRnFuxjr6Iion++HKPP+IC7bhhij7
zO5JN/E8CsauHb6pzgzGZDLH8b9RmPUehH9j068CyEA/VkEHegZvv4g6Dq6Tj5iwOW7X3Wlq3B+r
wVCOtcir4+3PcpXM0A9hNEeUR9WQwHixVFXMSWcrmHDP5NoBYBDP780kC2G+LHeWXlIyISN2uL3o
deNyXZWOJbNO5vFXKAxauHljIZt4RqJHOVKXV5QDzG8+1pqm3aekknFQMdN7mobWer/0efmk0NB4
L+w8O9uDB1FGmLr9zUOON9mp5zaOg8VbR68GGj+/7uIaIHBZS9bQC9AVu/4vUqzlwxxP7f/z3ikn
IOLoFMSXyXNm9I5IW9c7KzUadRkCQXUQFYnZPToQGuQ5U/r6vzbLERS//e43bjlSkTVAUBCs5Om3
e6vTi67psiE6A0xm1OMJL1wmLwpmO6sOY1ar92IqvIPQ4ukFo96/RsHy5Wk/kFyywc2r/YYv75zj
2eKRXFry3AgvDZSsKE9FJxvUrLTisfNKeejlqB+bwtJ3phRbTw8gj3mMR0oG6/Pt08+anRVam5IB
um73ZZVzeG8Ztcqrd1Dr0/oqbLWi9ykgx2By1F109Mb9jokm4WwVheEXrCf/jyye553dqCqis7my
d5HL66vnzC0yLRRy0Z+nRVcqKsSu/ZktY8LGy51/WysxH0B0jBqiyYsxnQSDzG9RZJKkVGYaP0+w
o5udbbJ1BXlwzlde/29RoLc/dO5yDK4HUtcq7dpvk545gAWymTp8NOJxJ8hvHDmwbpDbmTquNezF
kXPiaVK6mDJAB9XKpFRYv+xJlf/e3vkb7576CYAAMF2aNZfvvkq0QlWUmgCUL/YJ5S3tczILcVQj
U1ED0f41xw32MvOwFdGB4u5V9p8bomvGLvHOY15Fdz1C4tnBKWVX7lSG13IXLATG1NABbzGa+G05
+semWnSkOKKMxKXSBH5MhTbbLj0IaXzDHUOpP3rRPHzvdRNxXAKBeNWL1MQbzDPpPTtV2txnTpMO
f7+B3vwo/e0GwqPUwbWzdTH+7OYjWvHRBx2L5UOrRstO4nbdiVhfAGgFIhloKJKLt2u1RuV0daO6
58mM5N2YgHtKYSD7Tu01p5LbJoBoYfgcmRSX1YkmlayKfGcTb5wYLjaTLv/aFSGwvf0RTdYuudL0
ZPiE2yfTVuCjdXV0j2rvni/P1lIr24wJJTrEV2l+JZdutkp2Vm2K+FcvBnnAqlx8cez60+0zs3Ey
2bhg9VeWPDf2RXqgWXTSUrBz597qzUMZxfXL0ifOjpbMxslkjRUQCXb5uj28uAwurY6sFymq5Yua
iOw04hbynPKq4yD3pP399mNthIGVgrSKGRAKaUm//VYiK4UTq5V7rntgyr4ztum3YnKy6Z9EK4Fc
mbWXvC5dIV+mAh5yMKChundAtnbtyvzFKw61A3T5Ln4Eos1O31ajc0b5c/zGbC6667oGSzp3MKrM
jygBEh8yX7UwkOi6BzACy/3sYqK1c36u8BgUGmtriXi8Tqkur995idC+kqp19hLan7F0DV+zxvyQ
aagcl00hPsxyUQILKaGdcPw73l4UBbAlOLOrvgkKgReHxsHMzRnj1j67TuMsB3PqzWOL36vr64Nu
DI+IXDadb8AvPdWeEX1KhBN9yjxneTf3ebR3hDeSYRy2VkQyl8hKbny7LSJKrKQoIuusl12PhR7f
xx8hPoQ2sihHremag1t2y+vtzbhxxpBIdFASBBh8zQLnQgck35b2uZT2t3Zpqwe4CMlOZ2bjykBR
GswzxG/M7C5noJSVBSx2Hk2k2JOV6tSiGz7L+TsOm3Z7uP1Em4sB0mD6AsAbo5WL95jFqyf5TD86
K+tzhXTL/Wp2G3r9aP59tk4HGpwmI+113nPxyTq1tKPCnqwzXRzQGWUjjrNq5TsnZHOfkrRCmScs
IlJ4kTVPammM0ZxZ58Wc2vzgqlWJ8k9ZZC9Rq2UiaBcte5RpneUBHrbJO9kAbfKracTduVJLFJn/
/g3DaV+dw5ieX420Pafu+2LO2al6nTwMNJZqf4R3l4fq4JpyJ7Rt7VDYK8ArALxdtxbpVZrT4vb2
WWG8FwhmSQGexsVOSbS1ayDdAriFWEwovfiUJi5DQ1WzCmN8yHqGNQa52c5H0Dfy/3h9sPCJZysu
CqnLtxsUKcPGaiqWgg+Q+4U3Tmcvm7wwijttZ6mtd8fW5Ab9DZq+zDqTtFOWBoLoWXWU8n5gPZCO
054Z6EYwQVRmbf4xH8Af7LJl4NEqceGDc+TS0vshsAWPgmgRYvQXe0bqWAOa+oMcyUbjqFwKjMfr
Kg8Nc6SpdXtrXgdzfskK7ltlZMm2L95tHzMxd1PNOjuAqJ6GPB9AVgo7HjC8dspHfRb6Xv2wteQK
f1pPwtpfutg5NojVNCZFPOsw1U7wllbZGyhXxxhzyfvJkHvd3OutSnsAWDof9bctw0Xopok+lIab
OmcIBEOYlV18pJ9kHaoOROHt17m5FA0JhOPW5vHldNmYVAOEpGWfC6wsYU2ruIEiWXps+0zdoYiu
r+ltMOapmPmQTTvksJdqGWRgDJqx6jwbTecc1GgajrMYXrV0Mg955tASTdwI6awWg4Y52wfdrXS4
q/Wp/1Z+v22D5n57KtXMUBLgP855wpkIDETcfcQxS3tQhwhXv1Yb7xajq6Wf47yU+kaVjO/Q5tnD
Kmy9cO46umFAVq7LxAGqXGaZsXNWe6086pArAtOYi5OmM6+//W03+mAruJCvS2xZOarrb/mzcqtB
GMP5ts+ArhFQRQBM/6/IkpmixVU+FSAY7hSr9D523WSfp6lKNV9C03xcCnV86FyjvZPpkL04Mp9+
3f5ppqNffw22NyIiyAkiPHx5js3M5dHBfJ6jPPaGV9KvxvwwWoWmBIZiOO3RXGwUzBxEy/RHWD0C
pPSszLO/KqxpxymRHQ7QldWiAJLmoAHtD02jVH3zaOWmlT+T8ffpoS354/2hm+rUH5y8/QWWza1/
zpUt4mOrgWB9FGqV6Y+tx3T3k5VSEfgSk3r3Xq+HGLjQrNbLv0nh9VVg9ya6cYrlzdjp2EacvQL6
acdwMGZp3CmOUWon4WrCCLwmss0AfW8Z/XKw2SpBHEyIsQVMsuPsqR/GDolS6OlTOKAZTzgya/la
2EmWH0Hkg+FKSoTpglhBXySoXFmKkPyWmUSPvO78Psn0gca94vWF33dZey/ndIz8FE7C5CPjj4Ad
mk/6s5vWTFC6vkVhJ89nrQx0I+3JPYFHuyCNpuF7Z9WDHaR6IpNQbSX/Z5dGyTPSea28z9NWi05x
1Kr6ARc7cNt97I39l1wapW6HDs1x53UZOy0+VmbvRIfGANh9mNx0xhoCDO1SfAWe4TaPU5Zq1cOY
WXN97ApKgu9jXU5qALzdHoJq0s36kFYSFawa2c/ug1o0SoHO6DJ/61qrMkOYHsVHgQq98h0Hzvpd
XOeGGsKqr6zx3C+91ghf2rFqPhUzXjVBaxrT48qNAk0xCOu7I3Uretbsnm43CnftV8tuhzxEXhjw
mCYSUFgwq3XVRw4O1V90R9QBw6tI/wKtP/mpGdIj49Kn6bFsIWve2Q3b5wUCbvnKiMNpfbr1eeIj
D6P9M0e60r+HrDVpfqdVwnhkzmO8swZ7GZHEMrMfEvnS5ksSF8V8R795fEQcqy6fF0JCckhjS8/8
bMjn3heWPd1jkjNEx3Gphy9IweheOOvK+KJFlvWgqrnyxZv5G83ieSYGp04ZyDmJ/q0p6yxf7aJ8
CEcxLygieFrleL5MnWQJoJnUryWz3DgwzcZ47mhyDA82ij4IGs48o2+U0piDxmix3kq4Xz47YyVe
Re9KPfTKjMmFCl5HPuRRVxp3uZIa8pQOsvoJ1aoZw0pU+ffSk3nr557VGX5DOXpchJ2+psiGfCsd
HNJ9Wy3QCYuV0fuc9omqMffKNenHg5w+KI1CLphlTdr7nsVwzpetnWpHE2Cnd0TmEM8XhTI8nKKI
GWsyOBo1XlpWZ5HRCT7lRtlE/EgzfcrwEv8hRldrQ01rps8ynu0kxKHHfbYRyauG0O4mw/kwaVFp
BkYaSevIdB26Qmc2iaA6k5r61cAcmVBZ2HH90MGIiJSgs4Uzhwa0aYB9iQXSqmpWPGJnOtTXY594
EZIYo0XmJw1DeXHMpnQe6LeJz6VgzvfqznmBoWcvo+RJ6zLN/jJlc34iWQVOn9ZJD1K3LaZRPEx5
bETvHT1Nu6fMapw6QGHSe2BSLrJDrHjzU+Op0/chW+iBQRzAdCDTWvNDk+RCfV7QovK4CtGG4SYt
zP80RiB5AF/Vm+4NtzeHOwaR/eNEI8D2C5y0Yr9G9wUVSaDc4jnNJpCU0dDiiLhAEvEjQxtAnnVZ
9XXEqxHCgymXEXo5vbln2fTFOwVd9+g0RE0+HCQdpZhNV84WGndp/dLUlQbueOaNtdbSfuzbvB6/
aImMikPM9fJ+kSJzoLso6je7cdv3COpiamz0varB7a4FrFbaUrOPuvXi+K4QzrOD+psJ3wf5tUet
QWXjAww+8c/SKZwPI3a7p85mbx8T4gFg0S53A9WGpxOgBt7OgW3gvhVWaDfOX7G/yufj/zg7z93I
kaxN30qj/3OW3iy+GWBJZipTvrz5Q6gcvWfQXf0+VM/sKJkJcasbMw0U1KUggxEnTpzzmlADznZT
zkqMD0w4xuWnSGo75UqHof4uElNh7fm2tnPPYT8JD7ez/qEKynD0wAQOw101WUDRUIWxOl+LmzlF
KgKZQzeLpzZ39VqOMs8qs77eZ6lqhvuqIJ3miFNEttNUBPFJSJRyb+S4m3lx2IP+6lPV+C70sVPc
QqgZAvDc4lwKeSzeCdsw15qy8u0I8uWbIon4p2U12mOWox0DnbFIfsRtM/yQU8tM/KoPW8sdYBbI
/iAm/R2V8gRkqjLLkGRYf584kNvcd0Q5fXGUOnjXm2N7U47F9Gu0zZGucTaJDz33buJEMXadi/th
/WlQ5wx35kyam32WK8UHS2urL1WgxO+oJUcY3qRZtUPeU8EQI+7tr0ZKzRiD2yJO/QLpnl+mTV/g
OpCjvjwqoigjf+gj+aG0pbQ+ou8c38/CHkwvBVGOx3WPz5yHoFT0AeHtyuJSwqr2EtnKq2MH/DPx
6Xub021XmsanCEhQgDmEsGQXEe/x12DTsUFJC+MoGzLhXYMAsu4ajYHKcGYa4a2eFVXqwmqJ0Gmf
usYP+pZ4ZqTWTCm461o+GfDANzn9FrqcXTjOnlQk8fe5CmZ9x6UCLyG909uvfVgq1adxtPOP9BYH
CSpSiShPYUREWpyVJOsopio62jhNlMQNzfk69FP1XcfFRt8RinL5y9SPtbEPmkDBqyGaZH3X1VVx
r1p580VDYpBDflC7OyE16mfqCd3sGVorRlfrub+4pcrvu6rKKTb9uh2BvbhdNlf2tQVXWoMb1vaN
mzZZjCwE2naImptl8WaYw9Gg9J1nwgtaOTiSSlqfTS57qUeJLXhvFwjZevZUt80jKaTK+ZLFFaxd
J3FKf5Kk+Xth9bLhlgKTFb8BosDd0TIn7XrsVDvx4epPym6UslG+UnujObRKZxm+VCZ9dJup1vy2
6ctav1rM5EPU3+bxY5OBp/REp1rCi2wnzfgiNRfutAGaCxTJwCyPfKG6x8htng4GEqnc+cNg/tCF
EW/pgKt9m5fxoHi6OSAQOU5aLkVwcoPZ/FF0bd18ej3tJfO+kPbiv0ohAhEG8Dqr62tOhjH3tqqi
bhZJTxXaagGy8TEK4ubcaJnXNEJOva7o+94zc1ue3bRt29s60GQgIQUGZLsphPGHgQK+tEdCpP2k
ttivuAnl1cTVQ7mv/UZmO7NKtRIXlFp2niatmZGGWtRx/MxKQ7w0dbX7pIe9NH4ailpNvUovjM+9
nOrMkRSnYCrnykQYN+C8kBE0TjB/zgHzz01XEbJ79CzIQ6pY2qWq0wXX/JZgvqn0ZZGRVCiNH1UU
hVNERgf7IaDlPb1ta8uOd1KfV/bVWGfRY1PJk/61UbRRw0NHRaKZs0wJvYpaA2IUEXsr9LPKkXJX
hhsTXJlhM5CXBUr71nHactHvXYx67pNcEeOBLq+KtkBcjFR461wyPVnuAuHrsYaWn53IknJFBWtM
/V4KDXMfO6NS+MTfQqARYdbloR4tTvtQVZPqvjcVNAQAUtfJBwuJK8m10bCMb6BM1tXOqvQKvRMc
inEF0kCef9C5PTzMI/BeLzE7TXiVSObZCzXEq12zpbXKdXOSH8fc7rM7kKTGu9lwktKLHAhzuz4K
lXynOGGJ0zCa0+BZqUvqh6ov56dxnJWPAaIiRIG8qsJbSbHawqW0zrLX8zJH0iHO4+YKCFH9KJwF
NYIYQu4QotVx+Q8RgdupuHBAL6POFrlTIM02DYiwknZd38SdZ6FWwzVJGEnrFZXTvpE0O7fckC3U
7aWuZg68tJy090VlZiJ0c8ccOuzcRVbf50FcN7+SuSk+mXJskrkY+mTfxIod3qJgiGMdaVwqPEAD
wXXdpDhMOoVkI34nZ2V7mw9qaxwmySRngiWaf3SKrDZBkKsG+4D+46d+EOZ1VY2qc9VOSgKvMw+n
6y4zmtKtYiPor7B/V2a/M+3ss4ghHKGB1uuRiwW99k4YlfOFDCt5Nzq1ehPSA5E8ERl5dlvZAPTc
piwk5wA5V9xl+gTTa0hnKzmg1N0GXptSo9x3WULMysFBlj52f6Jy2aoyUi+1at+nEXIq4CELZIza
Oiwqz+zz8knXMepiC2bOdz3Mo4F9M1f6jjgv0woJQ5DxUKKV2VPB4BsItpX9WyEXenorZ7DDoVBN
wSc9z+ccAXA7/szxZGWemRnze4eK3K9+ruV5V4fZ+D6dx0pcSTBdO2SfteV3JmOc7tOmN9+Gc7eA
xWWr4w5aGMV91Wd1Sc/F0H6QfczS3TQ44t1QICrp9rAr5V1mx3UKg2CyrKvAFjE3zRxV/H1Jm/in
lJnVBLgejJLba7mWo2duTG9R26oLL6K8oboaCur50amK5ipuc8fxOhSPS0+enFD2yB7y4maMwcgg
+SPHfCzRwXmcHaGVbiRpwS5Oq8BxZcms0z3JpEZiiZEtH1Uy9toQCQqrSjDeCLUXiUfNc8whI1Z0
06yyG973cWPTXXHU9n3SlJbq09E0TU8xSPwoemeYxuJX8zlsQ129Mupw9IOkr1A+ooAceV3Yyse0
0cZ+lzeNJLx0AlhxHNUQIXSlD5JH0n3za66KqNnoOFyoDy1VajQAlq4zeiKnNZvSKUbFmGftaARl
t1OGgpv3wGXMQTploz50YShGAn+B2Q1+b+uCGN1mMw6yVkPj0wioQQwiu4JTa067VECn2ijcnleq
0YUAIKwjVYV/yrqKivokdhmSrR7nHtQRGZZ5N3e6sdHyu3C+kl3Qg6LBpqADszpfE6yL6qwOZcjf
cnzXGGzHWM3NW2OCdNHLcuVNWqb8dottaTAikULD/IImLmo7gaXHsnzERiW/afU6PZaO2JLWuPRq
NEDo5GJOubS/TleGDdhQ1fHWOQK1tB9UisGUIrr2Ebt4/X1dO3LgThH9/I0Ow6VhabXRxmCFWKg7
nw7bhXkXz7GQj4pWyW+kOIHWmxnxvqdUoHtKCojLLZ2krzfGPW8bg8tdeonovi+C/asv2ffcHPQo
VY65levHVErE4HdyCvFDmygXu6EchDct9hm3ibCUeqNYfWlvAJFVaDIsaP51wwNlHTnj9q8cncxZ
Clph/IhySu5WZrKl43ZhKIge9MVxkwE5tK6Lc3nNM6nj3orJx+CH1Jw8Kwjaw9RVv62OyAthHkQD
TFfoxK+r/aUmh2U01MaxaDVjF+BDsw85R9+8nuVe6Jcs4rM0uVU6eiS6pyum7HIhi3IwjvCtJJJH
Q1QfR+5v77RgaPYmys3fXx/w0gwucWVB/RFk1juj15syHzIH8go1uJ3Sd+rtUFionmbpltD8hVW5
mN/AfcXmCcfP1buNPaIKWDTrXNNKpd7N+G/sgmoKikMXSO0VysU2npDdUFBHqJRoy7XsfGoXKMey
Ijkd0LlaxYA8bbkqlCXkmS7U95YcBzdqBg9Jd3rZR3h42jiNzoM26paITLD9wTSefcpMQW4BhSLt
OC+1RDARra/2obNxEF3ofzMMyEXeiCbUmSaSYhXczutEPwIRF4k7GG374BRJ0ZBdDsVP4CXFw9QW
xlUaobLrOmZSmQuZWkVDVEu+vL6azj8xJxGqvjLal8Sd9fK1Z5zWLYqBR7y+ylsnoFAjqaq4pgBu
vaHWnSAo6gjX1vP06vWRL31dsKPP0KsLLeouq1vVajmQ20a134xiVLhsT/leF3ZxPyiB9Nshljdd
zNDBKyKnu943eoTM51DV2nHZxwTxrvTtWov3WVB+DZzc/EytIKdo3/T711/0fMNilMBuXRgXcM7W
0VVKeti5mqkezSyc0YIzhD+qqU15V542hjo/vhiKOi5KgGRV+HaeBiNqfGmSGKF2BPcz+1nehncd
qfUDUvzJPtXo/femZf52rgOyFevzJdVZiGDLEnvReOvNqS3FnMjHTq/royOC78Ykb5mVXFgt8LGY
PvxIsSFbAxqqPipj7DTk46h0Zu3ZYsi/4Tfd3eHs4NS71o6NDWr3hc/GaoHDxv8B062Tq9gU2B2E
2nycUvJ52Yhi9MSKeC8kO9/I486bxYuDOZAlhyBH12P12fAgVfvSEMoRJ6B5Nzem+m3R2LuC3Klf
N0iTeBzeDSocgnIXOsIbEenC3KKXZiIDg/wJ2c9q+DhKMyujb3nskUPcNT1Y9tRMAookc+KJQf8b
GwKA1lIUelaeWQPV8pSWcN7J87FXG9mr5rREDzXuj4bRZxtoyHOVSJJIFueCQWOCCeuni7MxzKEw
hCkf86BkZ8uS1T4tZhW1qwxR893JMI1CIU4rKjdJHCnxOM/HDsp0o9yLrk7h/Fpyj1/46BS/nTnw
aKQMKGguWJP1NOiks6agEoBGb2y8bTRt+qb0Y5L6g13p3yuFCuLGTr0QHoj0AARRAMTPaN0irzPo
rqaVwk4CdnTs5Xb0p1nDmdSoxPXiAuoJ+NuvR78LaBpIKVwVCEiIkxEjTr8Ax62q9/CYjpSvrYUC
09CZzRp7/oSiPpiaemiMwG85efdVPCILpnR57qdFa2151lzY0boBOYf+/OJFv95mUgf/RMlrDt5p
TvcBBe2jKrfGTqnbLQzRhaEQKiHzXALi+Y4urK6L86U9o9fVfRDb3X2qdCiWFJK6e31+LyQty04y
QWBhHsiOOp1e6GZt2eLWclTpC9S+FBj0w4wyVzZi1KVxkB6ExsNrcY1eJWPqGGVxjnvN0RiT8has
f+FPvSpvrJYL6QgxECIkpDYQrOu3IT8vJKPS5aM5sv5h00Cv2Y9Tkqh7O6mr3jM6kXybyAppJbdF
unXtfIZTnuJmcF7BMG05qNmX6zUCOUMXoTkpHGak1m6LXDLslbSg8EbnMasoK02D7AJJV98iYEGb
HJ6o/h2NOOezY1badzkdh88Btuj4D9FrvRc1JXtvjBY58YHu5ddUG9T+SVUERd2G9r0rC2C0Rw2B
gweNPPApjWzjS6XGUe1jtC61ntVa4mtjJPON1qadhHYdHA+/miibbuRIF04CQLtLKWYRMj7z+DES
u2xTwH5HDWMDCt4j4uRSSN+XepcHz0xsZNzrbQIlzF4uvTIffYF/LT9/kTq0uaYWtgk5T/RRQ+OM
Tr0uZZUn5VF1fH2fGCq/6+WXfebXAg0GQAhKnaBzOhaCYrlNZ2AkDiV0/Fqq6veZZI3q/ZwCpPec
ZuxuUFzArEAK4+gL6MlBXMMdQ02vo+WteslQNuXnRA8m674GAuw1YJGfxgAz+B+NkTm38tC18uja
dWSaVGsHAwHD3lBSH+EKI3poo9GgS95UovTGxTjMCzMzCKGXW/KXeXJm3AtRDe32YyajjKpWdTP6
UmtmrSctbCsXEzUo1fLc1OFBjPL4yZDUCJRsbvJCXW7boR8lQ1U8DsPQ7o2x66d7PcipHrZIuzoH
fXBi7bFWw4RCUdinaJxwFldH6upxeFVSlDQP4HImLAltei0fXv8C69OHD8A5oFBfwJ32nB6JpEom
sQ/EMbYrG8EH1NWutCAQ2U1Pt70/UOpXPztlNIZbTOCzM4ihFyT6Qm2n9gc47PTbY5ai6pJk9kfN
bsLUs6MKq6hoKMOvcplavRfhGCJdmx2K0kelk5SP7E4UzfNsBh3/27NACZKtJVOeAMq6bMEXS94S
CSh4Wl7Htg16v0RCwU2UxPzu6CAYzCqvPN1qw43gfXbnZAIoUYCMAyMHtnuNnMUogGp7VYrjAC6u
5yZiOg9KTjEckbcBUbNEH2nBRFNQynf5GEKcqMO6M30pqVowOkqYbMkCrre+hZ7Qcp5Qo6G8x79P
5yEq4iRGrXI66kXpPIRCSo62PGj+XLfpRlRbH10MxWwvC4DERz3D82awRsnxh5kyhkgOepdn1xVw
u6vXP+ylUdCLAdaOPhfy36trUJ46cyCpvXycM5H70ZzCNm6yLX7JhaWscV1/9uJh8s5A+gYiT4Od
EqJjDNAXZXEZXUC73Vm1UHw1XazpodeUcX3jSLV5rxTFsBG0z/cxT0CpgCIJ+hhULU+/XDm04HT0
ST6KIQsOIOziQw0Bdx9bgXVMtWbySjOcNxKDs0R++YhcL9nBqJ2SNa/yHK1H4C4bEFfEqxM8jhpY
2NJKcJqjvShG+dhXaa3TKKTHoqhTixSfLtc34OuiDpU/GqKRFUoWuEh0Ujae7YyO//xsKCtAauBs
OTvGstBBqyPq5mOmZOpNmQzm0sG162/WjEsNIJY+H1GHo1vqt0unEAyQMxdHuW/0yANiHRYeKFAk
oaZqKGIXLlOuHpqO7MKTOvxAXRORr8bTOiruXhAN5idNa83RbSqkZ3yh1u2jyV1i9GRAG1/wFG4r
dLXrnq4l7bSngd3/MOZR0rjBkr64TVfnhSuH8vALG4uYkk9nJbFrdPTo3Axc/aOOiv0XWXTVlnHV
OsFbpgqeAIoxfKZzMVDdrILY6dr52BhKcC8bhXWbJyEuGvqcOj8KUHi/8DAWzd4qG/P96zv0QhSk
2sbVEzkAKk5nuTIMMrVl/8xHwLpxubMm1fiVhmhTuHqaW+MCrgoe6kQkmdcSHAt/SRo+Zd2Id4Oi
dxQFX3+g9b2fyVBRqKAktSRAlB1Pd5IEkUB3uk4+VnlZxvsaNYceOSz82BQN4Wi3i1IasgoIr9yf
dC0Grcsienr9IS4EYvTnSbgJXpQj10fDqEtFGEzNcKzKJqEsL087WUqDdyR+1UaIvBA5UPwk/6KG
SXK8pnXqbRCQ3M/jcaYx+lB3KfiOvK68Iazk64LI7+dpkv01yf/r+/i/w5/l418pXvuv/+HP38tq
amJ22uqP/7qLvwODKX91/7P8tf/3n53+pX899D+bTjQ//7h7qto/CBs/nrq4LNZ/5+RXMNK/n8R/
6p5O/rArurib3oifzfT2Zyuy7nk4nnn5L/9/f/jHz+ff8n6qfv7zz++lKLrlt4U81p///tHxxz//
5FR78dGX3//vH94/5fy9D0Xc/fzxx/9pnr79sQMX8dT9bM/++s+ntvvnn4b5D41WCTQeQgeIi+WC
NPx8/onyDwMzBp2GrcrlmSPozz+Ksukihjf/wTeluArRyALqs2Dzqfk9/0j9B9pe8Ds4KUg7lhbv
f6bh5NP991P+UYj8saSe3f7zT37PixzeYsxFHZDLLuKH0FOs1RlrOjnoAtT/SKjtfp/qTnGMg+L3
fE3+GkWHwLl4nXKIrrNFWxtiWBvgfqmiNJ5UDpC/hSgPUSfHt1S0JYANmPLMXaR9zJB5+C0p9+fh
qQLyD5myTaRaJavZHOdlYE66P8AJ3OFpjTe6Ei2u7tWWSOZpNP7PUFzpGYYkaM1217IsUlUJP82s
xs0VSeMBtAVJRVkDV2uBx0gFFws1/vJi9f37s258RubXoH1MPYGltMogGgxqjCyXeMMoAZwYONK+
CgC1vD7K6WX2r5cDjcpcLvX3M1GlVEW11wY2zhU2im+nMSu+SozrKlRmbjHKEd9fH291vDwPyH7h
YKfbqC8Yg9Nw7lR1qYjB0nyn60fQF11+lBIDgBcMgLLxu0wKQM1y0uwF5+OvAVOaWC4LcLDKlqDU
Kl36z7PQu6NzZ8OIXS2iNgbJokShzgUUUgBXI38a44cgN/0Q2Vhw+Zg4lkF7Z/DMMPfAa8el+TVM
htDnYlZ7r0/N6Rlz/jTL3fzFpcfOWwT+dUlDIFXNfVRpn+hny9c4zcpbjiMXQgTIBK5WMJ/ITe3V
i3foSINdbpbdg34ABNN3SD6pv8UA/vf7MCvw5AiJZ72BzJrA6RYqX5qdilW7pnkw3qNDOiMN+jem
7sVQq0Wlo744momu+TK+UR4y6o5rieoO0E66e32kizOHkAwHNLuF1P70I9Eun/WWiORXY9vsUFuv
bwZN2L+9FCBhszsWDzSZvvyyVF4shTTpOzyh7dI3QHkei3yejj12ccdAiC1z3fNVR3LF4oebSkIH
Jf90qIjPFBQ65rP5kHcfSTOlA4hh9WPYBs1Gs+h87myONuToKOZT4j7DjYgyqRtHrvxpsKqriFaD
a2bNuPGFTvOnZdnxaVDh4u7F0cDZcPpCk+mMslYqlc/prfwEZJnctrNJc8ps5atBNZVvUKWCw+vL
4nwWTwddBWsxWnVuBUPlm4Fif7SlmjIFYPPOVTLH3Fjs59O4fCruaCxDrurrGl1Z1yNQWJM8cAgy
yNFOjatgF2xUQ84PhgW+9Lz6EORRnq/YL5Yg7lZY2fVG6xfY2B5A61sHmXPE1YacaYSn81sln+fP
tnjPwd2z6JDSBD79bAZqGPjmKcKf2xqmZzFDbQussbqhpzThOGWKHYrqv1dgeR4Vz4BlErFoWVx2
TkflehxqTh4JUOma4ZlFk+Mq3iAHlyjNxgtemFA8yCgFgEenpmWvvBmjCNHjcOx5QVn0D6XRiHfy
HNs+TodQGyMHnt7ra/LCUcspuwBgyFsAiax1VdswbUe1joHcw3R11bYrSg652qjdbNAsF3wupDKz
bIynyuJuB01BdG8cZajfxE5tbwlxLVP539Ly81ST9y6pmo1rKYLjp1Mdw/0C1gRVwsi0wHbHLlOK
ndJ1GJRERVi/bTFNs9xpNMGpJlT79I3puBAXiMvEbC5WTMhz6fvFgu6LVqWbyfgCbPpeK6TKzwaU
/7JWeRJA5Y+1GLbAOWdhAW0eUgjurwQlbvOrdx5sOhwA1oWvKkWya/t48QS2JW8qi5+/+7EZanFc
Jvunggyo73R6qw4yk9nmwh8KKmp+bgGNt+UArifAc8DL9aBfTWWQ7Oap1alpB1gT2fCzrjG4rLeK
PRfem9oeqldLvYf1vjpUhiKbOwHj0e9y6gGgy+u38Hij9zWIuY1D5WxbmUsPhiYSUYNlvi60wW8F
tm7Ahq3kMsJ4ILG8SgrHD0EUQMefhP359Yk+i76MRz+G8tqiyIyez+k8m1IPFCggYiC05XxPAeHv
nQ4F/ddHWRG12S0Mo6GwrdO2JMqvPyd6eUE8GwOvVaXBjdLCTHHLtMz8TopV5XrSmwaDUtG6CVou
+6kOkfpKER4fKrt7zKU0rN1RhBC37W6rQ3xpBgyd1HFBnaGQuTrrTDXrJbPAygIUiozAhDbu53JT
P2ZZryfhAm028h/+xxAATJYl9mK7xiKQQkDtrT+lcRV5UT+nt/EMV8evaqFeaZIMa5qQCl83kA5G
7DhbiI/z68HyCKhD8R2WsO2sMomwVlKlhP7khxF2YRR6A78OitIbStW4geIAkwYzp9AN7dH6wBp1
HttB5Ds7bWERz41yqMA3bxzLF6eFBgWzsuTu64gSqiV9qEKwszC4rXZ6JXNXoNnaWaDco/Sgle14
ACva7NWic3ZTpUjBRnJ6FkiZlgXtswgrkjmu848msw1ptJalCZf0Af1S1TXTCeYR2K5fs2SPrNFZ
2djmyvmoS99gAWRAnFyu4qfrwRTyKIUUt/3A0j7pzX1Rdnd2IPmFpLsm1A2UJo6aGdJEnm6Sed8X
6VGzfvSt47dY2Bhh5+XhvAGcufBMtKmosaCLA0bPWO0EoNW06hpz8uEyi9t0aNX7tlLqx1knhcCV
s3mwYHt+ez00nAc8liR9KnIJukNo8pxOxARlWtAOln3AH8nN9CttYThX+Y6jLf/dIxOrHBtME6V/
JKQJdqdD5YNeCMCPs28kcfNGo4+y04qieJdmjXEIsti+nSkkb+Csz1f4MihVMkoenB9r4WoQ3kFR
20xqbDOLkVok1+HctodsqpBFyAs7PiBHImuo6IjpvlOr37OSWkIv46J1p3CwaFQpVhMcVqYBsB5L
YrmB/4lgbHhDH6X9MkBH2wjz56GUojIZyWKcwwyvi2hVglAPVOfJHzMj+JEXQfyxENqX1xfM+WGM
LA7VHbYfYA16yqdfsRoEtCKbQQZZNO9qxah2Uhlp39Nm09z5fG0yFLcAZLgou5HlnQ41oO07Krjf
+oposqPZ6pXiSkpMzIauQwN5cuzd6y93PoPLCYlSFNiwBSi2HpH3KoWMh1IAnfmgNbV0pw79lq7+
5VGer1tgtEiqV+8lh43QqoyNLqWjryRGjVJ2nu7/xruQHzs0fRa06GrhzaKPhzFuJ3+hMe3zNjFv
BG2fjTV34RuB8KM3uOjgId2+/PzFwZoKuae6ZpMoqqN6LEu08HIpqN/qehT5iqxs4eMvLD9lwUxT
YaRxAqjkdLwxxZ4lNhgP3y3pWkskCVcW+NOWm8Mt3zgeL70c5HbQoQjPLUpJp4O1WUfVuZUEEK8u
8pNIvkIB/JcsJ4+sni1RpgurgnsVN4klUi1n0+lgCuoBZj3Z2Gs1tcOdCXeHLqp/D/6zhKPnvYRY
LeRO6jSr+StFT4lSAg9N+/QnpEqdZEf7gp/a73lV/mcgOhDcTynQrhe5JJpGUypN+L2oi7f1UITe
QLnrNpi3hHEvLAlWA4DO5RynW72664MN7mM7kHGPc5TqUSsNbSdZUvVurCD9vr6n1GV6TvPIpbb9
37FWSdysR2poW1y768oKkX+pMnrEFm6BXlwowRuta3tzn8MhaBHdbOaCNKoau6sabnrra6C2Hbg3
GmTaDlmc2Zsg0uNjp/R2745FMxbvByyVfjZGj9vSlObYb+czcBn/9ddYIRr++jioRC6YLNIgKDSn
a01qItj0Utn7xhRitxpp7R0Q3O7zRC9sZzg5xlZBgJ4LtGzpVm0R2ZjQFTm8/hSXvtsymSBU8cOk
wXX6EGLiQjupDYgcXamvQpU8t5JNcUX5yNgY6sJGXvI8Mh1UU0mtVqseplOJqf3Q+3D30ruChjWK
4aFU3TZqjkdapMEFfv3lLo5IS4GWNxIH0C1PX44mu6n3adf7OmUTgCOmODROqGfokwbKnYb/+OPr
A14IH3S1kT1DVXfp163Dx9zafPBp8COnhGbh4MMVqmhwvD7KhddaeFB8suckwFl+/iLcdxlIvH7Q
B79OKtlPhkxc12nSHGY5bh6kdt6Sbry0UgFP42BKeXUBEKxWap6oiamW3eiH09C7IdJL+zlUi32f
JOX7qc6kJ6QtE8mndDu8iRvH+WYLkqC/se/J4ajRcxJQdlpbVIVhaWZaOIHNBLG2g/NRHCVq6qGn
6ZFA0iaLHjQc0G8mNVLB4pRY7iWoTw3SrFO0FdVjpoI9DKxJd2e7zPe4tUTehFqHnwVsRRdtAyxu
bFVsHM8X9tjSjwLwTiYFmGe98Lm/yGkpDX5lT5CbC1MaDw5I2UcwSsP319fGpRXIimdLg+pAqnW1
5J0BpzAZq05fjppgF5WLisNohPu/MQqbmTYDVBF0U09XIIbl9ox41kgluQoOWZuU15XTb1GXL1wQ
qRegWUgSSA8datrpMBPqfNBHWOhKHpo/BphTwstx3tipaWA6RzkPHeGhK6J8mIIc+weirXzfIzZw
BIjxS8bA8mCQkewnxDAeDb0ve3eiynFAEKX/+PqMnN8beVTSfXIUYNzG+oozooQwZoid+RQ5oM5U
cX6bhcj5hHMQXA2Z2rpCqfRvrw96cWEhvAyckMKVsqYY1I5q9KVTjn7epZ8aYaueLNeDGzpzvnt9
pIvL6sVIq5CDyR2+KyUjFX3R+MWUZHeAcoeNVO/y+4CVpW2t2cj5n35vgcJnsLDy/BJIr9uEQs5R
3pnZmaqT/B468vn45XaBkAykxEU5erW4khRRLGkgqKVDquynUq7cppWrjVe6NHFL3ZQb6FKuX2ev
tTVyYBgQTlCOEztlipCerMZp46C7NHEvR1ntx1SR2xrmNguBe9w7DKl6vxvL6aNeYZq5EYbPexC0
V7SlRMuiA+i97noMChjIJOzQfptga4e6DRwfTcbhug9z+9PQOMr1CN7481jJ2QeA1tJt0In4Rs8n
29w4CS8/iwXfnz2wmGKt1mVvksZLejuA2VcyIv0Y73I5+gSJormKzOJXr8U+chfhdQz2DrlEJJpQ
2NiY/YvfmGKRQ24DgcBa3VASJEdkzCsHv3Hq6mD0SueWdZtvnCLKErpXae/S10IagJOfqvhqwSJF
Y5dWyZS3TWjdzHmYvknJXe85a/FcUgOzu8aX09ohLFd8A8gOZBIVss8qJb2nqacktLEQLi26l8+z
2q16lVqDPg6Dbwf27IqGCaCfUe1KFTm53w8/6Iha0Nq5MmHGehoY0pS0hFYIB8GEujzGuoumfLrF
tVx2yXqCgXotNUlumzCVT0dpxGD3xhANfkLOLlDWyVGqRKhTU9/ocpoXPhL+1a2MbZPmYpZRbimE
X1pH9HlArC+sMY6S0/Hp2YbWHBqDj/Bhfl2jIutVad68fX0uL/Qh2CnArMil+AcHpdNhVNSzRGdT
9Gi0KXpCjymMfWsW0nsslY0btFPb3BuTvr0HjBd9N1JnjFBqBBxznDtFQvcN7QusXpEt9uMcsbCN
3XTpJF2AknT8LYriz6DjF9ltndbymPaYCg94VxzyUMaLdkD2b7bt/GCWBta2em68f31Sljix/vRL
XglfEro/cPnTOQlDEYMhJ6ZNZRbv4qh9FIiSecI0vsCL2MgVLn1n6I/AwMigaAetgpZaCpxpJrYL
DWP1WqvtzpVhR/+Nkwe8IooTLGdQbsv2fTGPPabhVr6YM2ujuQu7AuHRrm/evT5vl7aMZWJBRdcA
2RB9tWRjfcpIsekPZJbWfgw6R7nP7bm9xqG3+xrg87vDFhNdT3nY4uVd+mLw8aisWYiik3qdvh4N
uj4pwQj5WiiF1CGb6LquJCXa5WYKTj6X8/TD6+968bPRxIMwDHgPSsnpiHWpip4nGv1hcBzf0FLd
l/o42b8+yqWoyhuBpDMod1EGPR0ljlAFGGIFqaIgV+61dnSuacV0R7lLtzztL308aGg6wFZKRABM
T4fKYFhLsLQm3w614T7FXONDYHXFYWxCaZfz2Y+hFA+fcQHV/sZUUnLFhhasLWIlqx1QyVZLh1Qi
X9HG+GNcVpqX54W+0cu59MGoaVCP4iaEss0qns9ZYsZ9phHo4FD4uTPkmjuopfN34jZyK0sHb8Ec
OqulWHEIFyhlYRaK0tzOGZzpypyq2n99YVyKizQtSSRB8DBpqzmrQ1YkHgqjb+jBcCcQdYp2g0AJ
qJGdxvSbKZcwGcyGDYzLxcs/0jVYgXL+0vpfrZKq6MJOVsgtB6HLg2sUtfUYdFP7geBoHoJ+hNIF
BPRqRsTxYXCi4jGb66+vv/vFPM8hRaGuQiWHAsvpUtVnfLaVkV2RDYG6zxSnv+pNuXpK2iC+muZC
/yGrs/aFe0LrjdmiphsmnfEYZsmWr+KlRfXySVYRLylMs0qjmYTerMSNUkTqPnGaegNoeWEUMOOc
DdQMFk2W1SjG/2XvzHrkttV1/V/29VGORM23Ug092m5PbedG8KiBGqmBkn79ftRZK8tVbXQhGzgX
B9hAEARIHJYoivz4fu/QDk5KWCXl9TpthtP4MZQEz7fWhbf7m3GoWamewfOpCs4bv21libbqB2uH
h1aFf3czHRXdnQvl22+WLk1e1M0bvY3W2NlRVJt1p7CEJek9MBSbprd8qypZHxX8HJqAaEQjAd/h
+PKiCVkTZ2c6y9XZvJ0Ykn7u6ZopRNbVaVZaO91l4mEk8O5AVt1Mjlct4hHpxw0h7V1sJrivr7Jt
zQtP/ZudHJoMqCOk9o0ydPbUKlOZzNLU2oXWaL7B/cEgKU0t71Bi/Xz5SX87EqAYJSMdIBbM6ZMi
u1zTMtj8fftgue2cEc8i2RnvTHu4dGb8ZsHAlCElfmvmBrAWT4fKddFqdP0WuhxZRbPv6Zj0mEvm
Cb85mUhOQC1qk6UL8fPs1WFDlChF0Owu7XyYTKHXZ49pEYztLqkNKUHlh+xVJlySntK6lvWFEvR3
JfLJ+NvS+qV28mSfecRKil2iMLw0q3F8PTli2K95mExxUzn10caJZe9gq4FkIJitY0gYwEeRG7dB
MuybHKPw1En7by+/6N/OPjrWjde4bYVnv0vX01rgc2jtsoYk2gUx9c5fUGi/PMpfNJjTT2fTi3OS
0ZVAFHNOSTH9UYdGn45QMVZfX/nL2n1abRE51vrZXupYloGSR3cK6I/Vc5e9b/y2kbveykJYwGNS
v0oNGirx0CS2caVWa3Dfj6TYpK/Zjer7eVxTzY1xcrxo6tLAvOmqEL3iEmAZeZ3iid0ecqX8dOfh
M94eGtmFfyZzm6uoUknjksG7uDjSZ/Nyta7jwqV+6EV6V2UZxtr8hmWOdL0YOf+5schjRdZyxkyl
yFpyNUMgMUnvcXaWSHs4Lr3lRbMK+hAnRlRyERnvZbAPlyS9W9x2/aCbtQBVq1fGn4MuLEhXc3S6
D7RKhhuplxYnVCQWNU0MaST8X5qhjIT2wcvMUeo0WsakErsulM1npdZRXNWundeHfoszjjOyQnzs
ZyDbRL3occ0lfVFmdGSaTYWSads7Trrwj4VvhOVNoMZ+c71PsL6UDe2qzR+vTHfwd0gxnpzWe5fM
yFt2uELjPd0EYa7jBiRcxk2fu/KDneaz+0EG/fogXL0osPF5tSPuXQam6WMOYkRZiCwwz0X+KAAb
EAPZU3ffdEb7yXV7G9NaX920C7T/SFt528Ql+XPvaqALNP/J0hk3xkS9FIXkw1+1TuJaUZGSX7C5
eQZ+jFNTMd2WYkx9fOf7/m3v5s6wswIJXJ0ONJSP5UhMb1wliX9XeL4KIydZxXzs89l8FGlVLNHg
SvtVni4ZiQcZe/01wE9hx/4gehF72HZ0dx2SInHAsFtVu8QekQbbCfw6mZUrsQCjT2irlUx+dzUF
Zju+Fn5tfEzaafqkFjniL6DpGtwGY+19Jbwu/eIFtX5N1EN7G+DVSvvZ1Lh6G8r0DnIq9HvTqYjQ
Khylb/wmQOEBx8YaYitthiHka63mnCWeBq/MoQ+NK52H6fx5DILBjYpF2Gukh2Ey+HuJ7rKcTPvn
XDtGFhmmXRzJ5zJ+NjmQS4S0ptAH3dWsWBPz2LdslsTtrvVaPbpVXRpRnQKWxACC2Z848gbXNmLX
H02v8jfamqfidZL6ziO5H8UA5YY8b3K/sszcEayYKFZMBVO3Cge7Q6HYlz3mjJuwGC+M/LGeTCVh
SuikeTOL1ZC7YKQDhKdrrr67xGY3kcQgl3B1v53+HPJMt1fdEFRy7xcptuxGibMzrgWJiGkj2a9l
Nocujc45O2TwaXApLsOV7BIH4wc8ajGj3TsybM29r/wyjYWxhq8lZsVBZOD6hQGx76ZRyUsrI7IR
rO+Kq86rOrSnr6kiqTUW2sXk3A2k84hOm0+RkMBVswQKXOhnOCgKzSnV0XVoSIxq8jCgoMMa17Pj
vl/zN4JvOY1RqDZjPBFwbsVBMtdGZBVlfR3idONEObEftKOwpQaz9sSwuRF3IWEwaVH2D6MhaCDP
WT46u86UdYvNkTsV9x7pHm6crworlcDIFF78IbkNUdfbmdpxdak/CW32BHlgMVwcl1DxdQozC3DA
7adEXintjSrqRD6WO0B5VCR5nQwQu0h7fJjnwH1n4AIpDl25qoomt6etaM0kGQcY/HaYRcPBXdhw
QCgiWPrGA7a5Uh9nTy3p1grz1psKqxmr2FWdDuH8jm7vk+VtzAYWIl+hydWz8WAaevVI0jbt3Cg/
NLMMvJznTwSttf9T4/5N2qrn7CYsDV+BfYXvXLai965QBnBaF/Z7YhHLm6IjHSO1MKbGvLqLVeeL
D0tmFfzrsMcgJalbVlTZGPWFGvEZITSA60FnCbUAAD0EmrM7Ygq5carn0NkVXvqO6UITbiUL7vJm
uWumhMK0Vt3OTuR3TiUZj5g6x2SuDBG+FXbcjv2Hp7P3/4Vqt/1RvxvUjx8Dst3/D7S6JLX/UoY8
0+refRmm/Muv6tynP/CXOlcEf3B7gObvk20JVXUj8P2lzhXmH0gQUERQqmCmhcnV3+pcN/iDkhgP
Ysp/VLq0RP9W57ruH2TfQnXF9RItBdSYf6TOfTJh+KVe2jjFWLxsnqFUxIx0dkeWs09ICLESO9Dl
+idbZ/i5xgZr3TXpeCxtI/0h64lvbkzn4HOCm824D5Zxvje7vnMOOFU7Hz1yQ1oWn6GQcbAYi/1i
t+uxWNuFsAIgqTl2czzZ9lYjsFZuCOOsd0nYNZ9xeHXHfYE607sJ59G3YjVOogPBkX4eS85jQlRI
uDrAzUjELQkXFO1SZ/I9s0b6FklN87fZaZRxrFyHeI+1DXozIsTC1LGh9VLGATBNHWUuJ8a+6Qjn
kdkTFjAnZh4nRFh+sssAoyfHm9j4+qUj5dS2M9slj8Kwv5T53M0kWXoOFuCNo8wroaVxk6D2j9xe
r2+mMKl/9mtmEEbVcFZP3fzWZ996SIjfSHfmKnrYc7Yov1SILcbHTYZIVsdohveDqJZXrlgWGenC
WT4uC2ZD+3kkXyOEYV9RSAbW56V2J4XNjDOFh65O1k8qS9sMiVDdfpllr6AKSEOkJEbiQLTDnLlM
Isg5ytrjyOx/V5hnIGcdMkeR/IPloj965CV1Xemku5zN92cGiv4xxXV9wq4w8GQMlZetAl1pVpKz
o417amN/vSkWlX5YWodkESgA6+OUlw0JZ7jUzxGV6Frt8tQah7gkE+HjYBZzGquqCbujokbpIr/w
lIpaQsK2Zo+dDPhHQOzf12XGdWyhEdgS2ViTBwyLaIzTqbC+j2No39itUQUUa5sNEEaH46u+bDNx
7ASPw+u1N1hdJ7N7aNdpvFkwPW9jlYwJU5LkpAVbopqS3dBz3O5qNbTqampG61M4UA9zDVR2jn/q
RFSXsfh7cpQqM1oIoqDSFv14N062xFWiqfkN1Fupvho9f/lqUzN/chSoQ9QHzfwV6ns5RThOGGpP
FEqWk2jvzEk8jAlLSRFhY8cCAeodR3uS7bK87x64gslHMgHMOm5KV37X3BAH8GDf+1BVhZftJYkQ
xIMhp5D7iWyrSEOW+zRMkpg3ByOqKV787dU3c1m1kR2OqtvPzWg8OksnvauJEISfZkCVf4SljY5Y
232OrQipAMg3QlF3u3pul2PW6SqknBTke3hCZR+TNQWMKpwiUcdUtWEQFYO9fmxVgeVIvqDiikHR
LEy/lNKoISoBQGEQUFMSj2jR5tock+7wCtQFeSZaGZHXhcOf89jZjwlZzskO+398VFpCN/p7O6AE
jUji8KujXGVR3TSVXzvXkGZGhf2TqIpDXxZYHVZidodjWQx58XrRxmhead9ara3c4Z1bRib62FFJ
F+B+Fq5uvOR+SmuzozV3NIIyQYwThnMdd6Jf5xu4wcl7f2n4kk30fdkuJwb+IVBBY93khlO6oMnk
B8ADNKX1Z17bDnnxRtnMwHTW3MKzXPtPioXgRFmjSUqolD3h9rkUqou9wFqKIMaOWyqS5npe0Otc
ktj1kGqBSX+GG/O0E4MK9R3heLZ1rKbayV5JO8x/DtwBpiiT4RSy9ZCAQViBtHtww9X8SPsJ3nIo
2+Ib1DB/OGgQebHz7cZOvzrGRFxJs6bfp3Gwv6uMwMx9Vo+OvsvHaQ1joEfzI8bEDko/9pG98hBP
HkHY5KPV2N4QudlUAMwGXvroV6Lv7sgVy/193brDY10lsI5HRznL5mgnm30614TVurjQydhpxCD3
NpVm+iAWlCeejUF4Rbjf13CyDLxvtL1m8YxH2wifyF3JYKhz+/3qgTbEo2mNsJmIie0i4Fju6KI0
k5uhsWqi68ulf+ycsv9qazkke0WT2o8QnRjUVhaXzbgfjGaJlMudZJfMyWjt/czDoGVczWynxtIq
rg2cRH+2fTcTJ0hrh3vdxC5OUlAW2nuX20UakyzY+Cwnmnj4J3f+Pghpw8dB20LzS6n3qcczQkWu
VO0En3IOAOto0J34qsw2oRxvC8/cKWFM/U22UtFeZblU4fXUtMO3HsjQQmjYre+p05L3PbB/f4UD
3GfDbxIyUpxiPZZZ6t2sidJf3bFJb0cIRnZUkL02Ra6Y4rGZm/fKCYZ73ffVz7GDwn40s3q5Goxs
YP9kiG/cydufszGbPXdWJOjXoS4nEVveykmmy4Lo5q5M5z/Zvn0v8lmin9zBsfR7o7CCt2vgDY9B
B2gdT/k8clXkUrjnuqy5dW2NxYSsdDZiJd0jCkoiACHSl9frknQoCc1sy0/sPOrqmjz5MUrkwn0e
JotXk2I4HR18Cd81Yzmn2BzIBp6XW5oNDjqGB+6A6+Dnqa0yf++ESfZFcgcPoqYtiBXDa6jpD/Tr
LSeeYOY6EdvR+pPnmdRtYtB+OGLFQzhoUptFt9sIWAhn4cS+BszEHs+VFohpmoZtGZmqnrK4sRKz
i3MsKa3YNbKMsBxCrv9F5Pzfqvi/xAbt/99/W8M8q4rf/Vi+ZT/K8sy3ZvtDf/vWwPSDhQd4j56H
AvjflbHj/QFGKBAz0bth7xGUv//yrTHsP/DhQ+xIyfzkjCdoJv3LuMawTP6cg2QBgikGGvzpf1Ib
n0LTiAQCGhjQb1ElQJrwrbOuFRQhJZJQJNFYOgYsq0BFaYLdHbGZ4QXY8hQc/ddQ0FO5zfEXncVT
0LZ2dFXB+EqiIFlA+4ywjVq/vOSU+nwUH4mWTUuGYaD7nPVnu6ZbphzKa1QEdrXzVO/sayMNLtxL
fzMKZDHuJXD2sRE+V1aPJs+QlCqlRMAauGKjZXPu88Mva+nNXxeUX/1onuQn/7m3bFMGMQ17SPhT
EF5or51OmQMzXa9lvcXqLd+78a7DjB/MidJjjCHBROnq37QVtdFS3rljsqOs27nwZRtTRWY3Ucy/
Ea15Twjmu5d/2dZGOP1hwE4ghBAyAAhoNZ/+sCHrXXLRRBoT+ZXE3VC9a1KXS3cAO4eVhDaoB9Z5
ecwz1H+bDbonXDHJbINPhOT6dNApq/WQFESl4kYbXM+N0VwPlK/xMvv90Q0qoBuv04hBC33NPceM
leW9qjNvPnoESV9nXgF66aaX9FBP7bGzycD/CRQeEgfi/3O5jdJiwTquzkmeIht514TLwVGWMHZ+
MUJyHq0t0Su1FuvtWs7vvBmvBRoVzWNQGEuMrEvfBVsRuvoZmXqBn/7gMpP6O7jUuYjGFjfQcXVp
XBDo93YS01wjtcE8pzByZ5/0ONfElPcgIy9P9/Ml/sSXY2cyYcw+Izpozx80HrMwsP2VJE07L49d
Ctf35VG2/eXZ3MGWoyIDfQYnOH2nq7QXD3ENlokuGVpl49GlT6ni2wZ0UxAxc2ETer7fbQ4bEJa3
9i1v7GzhOk6OKIUbKF6rpR/rDjzXrBZvtyy6/R9MIK71tMjY9tkszqArPJSl2XZWFvveWkdo6ia+
W3EpTUactlGfvorN2oEPAnoUSMfZDFpjO2SFyQyu2I69yrU5v/YDFCoyD5zj0PrmwbRy+zCOPimR
ZeC/TgpLHFYPia6+n6hNJh+PPfluyFSL0+pQvcmqEKlOb7hXuFX8ifNlDk5ijAfHStY9JtX9rYuz
5b4sMPScUnzyRElbKAiT8sL+t7URzxYH3WiOJcp9FsiGHf3a5kM118xjNhMFVtpgyX7Qx2KV9NTC
kg4x1/gdycf3kjyWC6vkN2sfMAtACz093KlztrhQNhHVnc+tb7Gzq7DTa2SMRXNh7f9mE+XYBd+E
oU/I+nmvVs9+qSDvZPEUbAVwsMzHdbYTONwYbCL7yQ4JG9qFQX83pzDBYBbytaEt3H7UL61Tbjjm
xPGYxVXmVDHWn/IOtQBuVEBSVyq38sfRXspD4Nf59cuf+m8mlXOZEoNeO5/DuShB8o2sxNzm8YLf
LdGsXJZ63GH3L4/ymw8c3w+IMNshsSn4Tp+PjicZRGTyxCWaLrgEYr7yO3NBOW9cUlk8FUe/rk/q
N7A7DO4haZEdda7rFEtGATIQWCeV9Webl7tsnHeeYRRHrZA+ek3/LvWH/mAEbf5mUfV72Jg6gior
jnUelEdSX0by7Mowbohu/YfT/deP8yE80agnxuXsRYeJ0yED5Meto5uRHbtW9+TYXIpueGKgPJ+D
/wyzrbdf1lPDvdxbB9OJ6oyMLvKXLYwjWjc21mX9KiFvXPcugdZmMy3vuZFlW/YsINqYjQ/5vLi7
QSXfZogpdDMd+xpy+ngwluozR0aw9wOdPkwhzV3hF9Wea3F+qIqKfM4x/PHystkq6pO9hpqaOhjv
PXASHGvOKcxszEuputWJhiDgRpx332evDD/y4ea0nfzx65DUYIyFkNzkGr9wY92TIwpyS52FGXX5
uR2MlBBbPl6L095P9xLR7xJ1jW29K+veAHFrXKuLMcMBLKbRo0csFCbcU1NQRmcn8CGN3DGd6GeB
EF04jc46KcwXxzgqCviYHmYqeLecvqhuxfzf7xc34vosMGJu9Gceq9zPeRbeUHU0O+4xUxyGJhGl
ZqDf5i44WFh7+6Qy4qp3nQs70W9mHN8cuI3oAgTV09n52IsuDaWzAKeDLX4sXfun0blGtJB0v/cc
MJiX3/ATyH+6UjfzQ3yaTaiG+Lxuv+eXlYoGx+lrPuZIa9CtybqTnjfG4ywJIR0rdUQCRmGGDzlw
fif3jaxovIWXtOBiq9lPfwafBJs+9Su7L2ZFpz9jCaTabhRBZIuq3WtTpu+HkaxWym2A2Kxed7O1
uvei7Jtbg8TQWIedIv6lCfYY4FVRigfIl1ZUbB9tJW+I6KZJDJP3PXbO3W5wnR8491zgKp9vqlxD
MatD64Vmkn0lPPvI6TzS60iIeKD56B3IjP1W0g2MZA2p5OW39NuRkBFwsYVa556HUg1d16qp2zK5
DRo12KoesaDQcZiZl7xmzk9fnsnbroqC42Lz/Tv7HsD4F8tFbhrnHVLaP6/n0HMPRNjp3ZwD9738
WM/WOrITjNZYflsljdL79KVbazZ2ocYZHJmLODoZyAxNpWPT7oMSMuTLgz1/MvhfNN3QhPK+4PWd
DgbZcwYPZ7OiR5zYkGEaULsm6SKToN4HGZTrrZXB3nh51DMiKhsMOwzABPfhLUPRPBcGzM5qDoNR
y3iu+11gju9xF79vJicqVHiLqf6N9J1jkek76roLZ92zVcPntAnOuSICaMAnPn3icnHHJdTgrnY2
2aCzLUnHPWgt9LdLb/LZ5DIUOiaXwBkeGJnG6VBF0g50v6liyrQWu0mFMsrmdsOOe2MnC9pEhLkN
hwtzu1UtJ5vGkyB7M+Pe3A+cc0nxJFTlJuNAEcyl7NiNZbErrDq96bQmIEOKeCXz3i/s9nWbDs5d
B/HptZWOWJGll2j2z/fR7bfQswWo9DcbsLO1TCJWt868w3geiHshK29GQNCNZuSNuo1pQJBsn0zm
6xaRf02hCQ8B/sF4yZ1oW8UnU4JNTsh2RK8Fb2feyOmLMDXM0q3jEBtU12/YSlo4Gy3ALNetnR2m
36WrkmOmdL4jg9l67SVtfxy0hfNLY7jf5so+Pr2k/wVB/4st/5f1+gwEfTuSpXBCDXj6A38BoAYq
+z+euOl0qxHEUxH/GwG1Qjy48XTji6UNYHId/xsBDaw/uJ8j+PHgywZb4/5vANSx/uAbZxcFawGD
2q7w/4Zn3/y1Pv5yWf+9c/eTxcZ/lhGsEm7MpsvRBsVkM004+54Tu8nMpQhX+ldEIWG+TnB6nI6F
Gj/NzgCODqWzlcOh2Xg6b0xzWL23SUAC3lXIvra8UXTJbPYAoqOCiuajrKarolJDE5XLgJ0sLRPz
QaIC/pil3MgjRTd+iWpKWXffZF7iPTg0zJKD0VRG1sJtrAMFadM10Hkderl0WRWbhafVvuvE+NZd
J1NEoTDMN+D+/bfQhGv5pjXC4ka0FA4x8mpoc0uTe84xTDuNoN4Z3U/WaA99JIowrXZ8OrTz5NyW
965OwKZknnugAc6gbFrddcGnnPtZfyigI741UgeMzSymtjyYYrK8a9Mq1tI5eP3CVJVG2NVWNIQK
578LB9nptv7XuyH4b1NT8qKBOk4/8c6oJ8Gc+ehXm5SUiEUr1fNC2vC2kpa6ZKF4trNt42H7x1pD
9MJfoF6n4yV5SpVrDQ7RN1iJOREpq6LfmEeO/orpm1DROuRddtvUAK7fSKW33k+t7j8tumcJLHk/
6wszwBfwyybHLwIR28BsJFT8A2rZ01/Up8ZapGkN478vaBjsHKMRNPFXQ8RuYev16Bc66ykiwt7b
ia6em31d0Q++8DPOilYIPc6TbzX1H35CfLBnBaDn1eNqlOD29HSH0ts1edKI17KWeQhXb9DmwUlw
NIowpjTl7Zx69g/TKrudNRvCi6RsxfrFTrGG+8iSh4lyJN8Q+n8k4Yyv363BTvy3zkCi/Dud0GX7
5k5zzyXSFIN2L7HH2TpO5nRjAW0uD1vnBS72eYfALIJsyQe3zbhyBs2fK9ButfcymzP1l13wX3vN
r/D9adG3TRo2dRs9E8kxRdF5qeDWFCK6TyomzZ8HMlOmoLTunWqW2NlANl1i7VblGL886vlHw6h8
MqjZUTVsmqetlPj1mhPorq29DGZIIFKyk2S7HGyvSXYKHczVy2M9e0Iy5PEd4XMB9iM2ePv3v4yV
EqVUClmOWZR4JWwB+A0iuRqWegpulm5wxe0w6nkOLyzH0xqMiaX7z30EuJ1zH6Xf2bBDMtHb6VMP
QlO6evFs9fJNlRTdGNUkBX+0FtUfhsprObP+bu395n0+m1mG3e6NKAw3s5pnejVscJaGuxvDmuva
xZar53t68S1aZKtxvr082vZJ/XowYVRBy4c7O+bdCJrOVag+QfPTusLKjWDxYoyjWv+YjLZ9NJIS
20tfmEgp7fUmY4IvLCE0688Gd5ldsqbB6jClPn+xSSIhrnY266eH148tlQy5PL/tVb3KLyXCKIiv
XsrvPkJx8AdWWSoVEQaTUcLgkS1eC3T7+4FIpLiR+DW+8ZEs1/fLZPceFeFYitfdbHiaY1IKyO9R
OK7N+qDx0myOZC4E1UOzQmQ6QItdsiwaE90tb9vBpOmOlN7wHtZkytefNni+q6/MHhGmFU3aN9cP
XT4Z04/UBEj4oB09BSH87aCQ947OhfMqr02re6iJVp7jVGBaU8SaXot/K02fXPFYW2TcQsgtm+VV
nzYQYuZg7tRySNdcrCAGVp2Lx8JoBhLLQiJjnRZgH0z6A5Yb8KwIiltRwrX+xkYr7HVeP2H9ATqY
Tm7tRo5sU5Jz0XBkRnDdlvCHbocUAP8VFLK6QJqIfuWK/wc2IYfMmLFDjSUjF19pBOI5LlLoBTsJ
r5Ktozc9I2heZX4RFNU1K9dHttzO7hzuhnWqtli/zDBkE42YE7t7Usqr2X5TwRJYnJ81id5aXXVt
VZI91dh1uAiapU6X+aDryeIIvISmpb5O88oIfoRGFY4fhNISB0zPxdgnmpsMs02SMVsR51ndwTSw
5z4b9qGljf4HlY0/oOtYs+JHGEKIvDHshJokqquiE3fGXLdeR+LfivwTLHeGguEMBfohR/dkEYoi
qMtHul5ADVB4Gn0jRq8KrzRxnCYihXaYrrN6MoxXnrmknD5GHWb9OyLclvoNtUv7s4JcH75NlaEz
Lx5bxLSfcGJOsanzShNKuifnxbynKszF26UGhbydZvzHDvYoloCF6+XuDfR/yiNYhC4Wx0ur5qs0
9BN5aBtni6yyCCmO87YqtEuUV63e52ZlhfuG9Hlcp0sjhYn4NaiNZKbC5JUhQCiDxpEYuvd2DYGs
E5nlHds6t8p2F2q0iwTfpq61X42ht2Ozr9db7QWTfQT9keU1OYp2Mscl0WZjkN4EGNX5Hex9CM/v
UbRX48cVEAmEvVOFmV3Pdm9kLN3AquYD2SMliHBvmvkKtcjVdvco4PCZN82UTqSDQfT0VlAwzDEb
FEAOEZB2NOrBI5/DMSp4ZvbiFNf2PLVGPLStt9m/GtIUb7APZWbhsYChfkWUYuXXvNwMv9zkKWE2
VVLcCOlSkJoAcMWfRJqawYGcj2581Yqmre/WJbCWe68adR7TsjKmDvxed/6VTsxpvlsakkOOAWy4
9J7uAnxOMrNSOd5PRQUjdq911gxLzOJw5us2N4ck+EqLPuk/JDnmoiJaVVHO6I98Tc5hFMxJmH3o
JyfPrzynx7PzpoKT7BH74Es7PQQzPm/itVqIR6GbXg1+84Dvzcw1v+xtdopohZVVfl40/nSPI/RN
4NIV+sbHyh/N8dY3q2a+NpQ9JPewIYe3eHE4zrdlICrv0oH4rKTZoCXiuiywaxygnbO7sJXaRh7o
IvkJCci+KQB4r10/v2Qo8uxQgGyC6wOdbqws3WdxcolBmjpxNeqnZB9uwTkMsz82JeXGEcRJ1Yew
c4xL1iLnFTAC8Q2SB2l4gh3O+1Vessxt4w/Jz47Jn+LSQU94VALm7YGrm56u4YkOUFDVsHJtSVDi
B0lhLp9ePoyfPzomoThOcipufbPzVt3sel0S2KhFoz5LqNOP7ZyqaozrMrDVfce1Ia0iu7NpWr88
8GkVsDUi6EvQjWBBgzbBYj+tsAR+akJ0jnNlTzlJq5ukboDJOFpvaz6a7Nj0MINXsU5ePADY2xcK
vNOSh6s5XVf6dbBQsEYL8C07HR7erTc6bu4fFvwrr0pbdDep0NmrpOb8vFDV/WYs7vtYHW7X+y2E
6XSsUgyrXXB7OWykqTus7FBUu658A3fvUmDJ6evcHguAEv0kmWBU6DTcTodKahchYJD4h25BztLU
sr/uq6ZDo9eZUTuTvPryW3w+HgwKtJrY4oFlwOc5HY/2vGON0xIeZKKzqzpr+itybJoosClq1pUc
jJfHO181MBy2KyxA82YZCXfodDyDLNVp0EF4aKHjx+ze8wGyLSHGA624YAysqKmSYIeK6lJP++wO
vU0toU1Ux7SaMKt/Zh0xkndAFNoKoDFmfXYjOVpnGDplcmuaWfdoetNyXdKmcuNWKTdOC0JwDkVX
YGzpNbV1wdn6+Zri12xw5Sb72AgSpxNR4ryrF7czDjojomgXzEV5mzZGl0dory95iZ1eS54enQMW
D1xAK/gl5tnNaxE5RqJ1mh77QgXXhZJhnDkwtkSLqbUd1KYH6dewLzzib0ZFCsy1BDcehHnnn2iK
FqQH2TAOpVsOD40Q+trzFvIvZlO8Q4gn4YxPrrrwsZ6h/TwsXcRN0uNh1x/C0TjbGYLapwwRYX5s
/FWax6qYNIW9wJ8nElZFk8hMDaha1tqM8HpKkiRjus++xmtG4U524ec8e89AI5u3MnohrqEcFqfv
OR2nBBNxqqqxsAyN7qtU5cdppDXrLl0+/NMpfzqRuPDic7sxic62j0Jl1iDGvjsGAZlxh1xWXQzj
QccOdrSEIFX999GjwX/hq362i2AhsHFSUJdv5NBzs2pn6po565L+qOVsvitsod+a+Lo1tC9HI9p6
d5dGPD18eclYCgrOvY0FQ0/nHEtAEmDYI+XfMdXWnh5E+ro2Cv9Yi6F9ZFF/Ek5Rv62GdL5LKece
/uEmRsmPfRC79PZSOQpP3+ncOmbZeclAhgqXTkl2DUBl078vHTEhH++tgzZapJuFnC+83zOm4fbc
AlYO927oqtsFfFtuv+AaBN8aaYZzynEa0/WYB0TghnMVflPrNF8v+Uac0TRjsFLO9+WESYZHL/ko
aULs/DwwIpyI0Nokov1n0WH8MJYRQV68SkRsbDVn67xpkWMWg1qORjfTq3fH9oih7Jepmi4dkc+O
EEaCjWtDLQuhv5+DHUjJqrHp1+VY5krQ0hPmzZr1wzUtLuMzRPz+DqKPFxl+OvT7l1/8s4+ZoWEE
bNA8g5OBfTr7jZPWyllx6QFV48xyJ0Rwdpl+CZnb7y8PdcawfZpQjDLg8QK0QAs8f9OO0c95YaFw
YAb6PRKKOTIH1RxRQsnrrvT6uBFEfomgS1/NCJiPAx7xcWAq81270gtfy+7RqUQbp1zU4lBa1X0l
ZfYDqv+lXef0jVA90IHnSMVaCPRr6+6eTstAM5yBgmLn5kgcbwitd9Y/DaM02ADSRL72W79/W00m
HmxxSD7JhbdyPvwmxXRgTLIaAE+f9dukDuap9N31oBt/uibLqX5wu+kLZl7TEQSBaOJMhxiL5Zea
n6cHHGfMNjCdehp99OnNc964W/WzRCtkHkhoq7+XhtTEmPvKnOPK9nGF6VA1fsxpF314eW2cbrfb
uFuBSL8KyguZH962Of6yCVhCNlgrLOZhzCFsAbqLXd3MAvkKUpyw1+X1/2A83jEfNsUiqN/peO1i
z//N2XksuY1safiJEAEgYbcgAVaR5dSSWlJvELLwNuGffj5oFiOCFYXQbPp2XHUomUh3zG8o9lBK
N0NbXuzFGR+VlC5Ou6TfYm1Sd67X16ZHDxfOiEbrizDpejgFK9m8dxo1gPXpPpf4qZiHLu7hkZOM
U3azwj07sFdHXIXZ6F+zfbcAgaoDSaqRpgWjoUIadRv9NFM2pF8PNa6A4boj0nR9j/zvArJuoLoA
i+s3ilwQGgY51Tof1FhBVvE8/DPy/xzRN3L+H0OhyAKrgbcKJ5X1p/yxVxwEh3tDD5dgCcvYl/Os
mB5yvI6fwdNSduKA1+bF7Wg7q9miBR7gerBOG6PZcGD5puNkPkgzdh4sGL2oSjDDt/fk7VA8gOvR
I67lIdxabxXQ7pYxNdVAH1zbd2PQDqoZNh8z2dg7GKPbY26BVMQjFQUxcu1trNG5ZgGyyVKDzJK1
bxroMbRoCsFXIntRzbjyuV/2/D9emx+lk3XlWCJQTtefsrfiUUUlRw0cpDtcyHZG9QE6pEChmih2
72G7vUJhROLKwWuD9y+K2dej6W6fDfGQ6EFiK33zrFV2A8ew7OAwI3AjRXNEjyGcPKqgzvwhjepJ
7FFKXvnKK6V+NTgVAKu3maiZ6coMg1gL0AaRtOeK6VDWeR00VHwOdWpbvrGk+d8v7ZrSc9kI3i5E
Ia/nbeNWD5GFQRvLTvy11nMf8dpdoK5qfiNAgRb93P71kVwRuTraaeurCQz/elA+bm842iSCJLU+
DwjvBdpcGgd4K3JHx/C1b7oGSmxf+iVIeV6PpCB60wulEoEqCMb1Mu/vyZuIEfNsQRfGlZ5QavP4
1ycTGCNwJxf5sBUcfz1oAn4gxasNYH8Cm6qzquLQAxu9k3lj+m8PdXtvs2Tol4PfWBua2z2TCAq5
ijVrQVIUOtRtRTyNdjI+hJMS/4Nm/57h7yuHkh1K3LdaUSAQs/mehVUNypgynl5F4oid4/RixMWP
rJm6u7dntn6k/+uxrS8EESCRncXkXNBj24/Y1CN+2/MS1G7SfVb7skDqNf9LKPY6zG9qBrEs2F/k
AjfDIJhTTG0ZaQG20rCKeeUdiPKVLj69PZ3b+4UCGogagiSqhbwN13vCcdF+kamhBWrusCe4iIKF
stYPNQYmNYRD61PIHNBDbPYKTrdbZIXqQH7CRAkdyhvUvdEleL1NWkBeovmobylB2Yhfcx1Pj3G+
qzf92nDUoOlQ4iIOQ2lzoZQkDlpESwhauDCPnPI690ez1Tzdjfr7BpNxeXz7025HXMuFqwUfVR1q
sUSE1582VJqwYoYd/TEXwoar/ex1+zxZdejRhx7/8oVnNN51SqCrnAr99U0lqdSKwa1Ut/N7ZVDv
G4LCk1JUYY77oZPuIRpfmRpiznAEqDKver2bj2mSq1Zxx2B1r8cnvXbVY1b0zXkZoumg1pW1c+iu
iwprD4HJcTHbOIXQT9gCoJ1Epb87GJ0/aZ15X0b1/K5389A8zn2RXhhPPoZLG97r0jI/82/NznW2
vV7W8VHNc9g/KHfe7FWZETvhhtL5XZRPByrnKZrzE2JtXbvs7JqbocBgrL5ibMff9gKbm2xyB6T1
RwHMW1rzlyFF0+OlbnqZnq2kzl7e3qKvDQZljxePEhhHcV3nP2JQAWRNaIlBnFSX6SV0stJ3K1qk
nSvrv58X9ca1FmGyOfGPvh4KklJvNJZR+4sWNyiPueiPI/hV4cxZoXv2319PjJeaw8fjw2hbz5Ss
t0KQYJy9iJ56QJrk/IvgYHrs4tJ4//ZQ26ecqsqK0V6lpig/UGq7nlhqS0xGEVn2i7Drzpa07skt
DH9F9MP0EClqHku1sx83zAwOxApfpe9BNRGyGXWI60ETR9Chzivp27Vbvigm28SLrba7W0YavGGm
aRdb78MACJwaHqjVzX4yQWT04kUp3uWlQfcir+I9Jd1XvgXKC1TOSYR5G2/qb27WlZpNMx9trjIo
p8XND41RzX4EQOfOKtokaGsUWnZKuTfD8tfBhiM+FmveBr39aht3eK6hPliOPnCJGbAfqEKjNbEy
RF7mXu1aqg5at5N63xyddcwVZ8hKkApsRb3DCCWJOKtGH7307FciejeQBAz3Va3Kv93M61BoykNP
WztC25BDQAmOEeobfUCYipcXmDSmQ97cl5jg7MSla1jxZ3TDZiJwo34LkWL14Vln/ceFkCxLszSW
NfrSUIwnjFvqg6qG498emXUUusLw1MkRbwj3CVqNSWPaI1RkEZ4mPWuCKbHzgDyAlBSE2qXt9CX4
y3O6Drr2PFaL1PVBvp6aMLteNHU0+Xqji6NrLtgoAdt5F9dJ6GnZaAV535d/e+ut9/iKq1vnScK4
hl9/fs8wmzQt7RkUpYejWhnLE/cQpDe9aP5+frRzuBM4BLTztwGOXs8dPrAUdeGWix+wjKfikIoy
PCCy2n2oDHU6hSSo397+qq8cg9+ASJBna6HtptkcY0olWm30E3P4JfpKe+hBsVBmM+Z3/5+RVmtF
KFnrHK8/pVGUFLhNwYFL1OhusRSuFhfd14LO4M59sg2KOQVM6v+G2twndhgroVHO6AIgX/qQYuVc
e0MdyoOVIeKUzmH8ogxRisxTNe5EOhsYHTf7OjYgdTCSVO3ZNtfTbFMnset+GX0ERkdPJS6+d6Mo
fsntaQJeXGRD5ZWJNP+BRunif+PM7os6hNOzKlt5aXTlX2hg0d2QzEhfhTWYB3JaVdn5Qq/cE7SJ
ee94yDGz3y57SBbpGpQbfa3rfmkIln4YdNvZuSZuokw+Bc8qPWmQm2Tmm1BosfKM+g0rLgc7w41M
twKnDcWDM8TC16Z5z3/iJspcx7NMrC7XJEFsXWrBVtVcrgPjNYYeoDgPrqA3kmA1dTg6Ti8Dro/o
gLpd6uX1tCdc+corxvCksURk1B62wu29sWR9mIBoa6wpf9QabVBP0nKmR7tqkftxqrx/7szONHZo
Ma9+5tVnFrsjapFbotmi5eM0qOy4XOT9kdTWucjO1o9WkbfHIXP2ugKvbHG4UNiLrM+1IC/aHK9B
Am1cLG3wa9T2EOWTVvqTkqf5AVrE1HkDLhaoPxfWDxR4h2PdJlFzVFSj+VnNWiY9Na7RYh7CvPMH
dUoqtKOs6oi9u/P1b28cNgPJIjUo1gOg1PVRlNVQUJQeBl8fSExrxBw1n4yx0g6Q1UW4E4vfLsMa
T9BEpCIEvX9LtuWwCasG5+aLTB08gErLF4gaXDJ45DJbRfvr+5SgYtXWWQNXWhab06XV+ZIPizP4
dPL09lBSkph+5t2yKAeHFar+fjh4k+T51KCxRheb57cz6Kr3Kt7ksk4yhEsM8UmNwFuHaOru8Qpv
bydcAigskC8yQXbZ9cIBopudWc1nHFh7+VMfDGzIM3v89Pb2uA3CCV3+HGbzBaUxtqOVLLM/AHw7
SruLP2stIlskN7r+qxHSRiJSIKfl0VboP4EQFbgrujk8YSlOqpGU75tEhnvenjdPMnEOmpbrt6Ys
Tmn0evY5aZ6oiBICLZQxPoJkBcj5QyUn4fTf/gQ3e5byPkbO5Kurtg+h1fVQUYMXYpa1kGCToX8B
RGj4UQHOT52bEjH7rJ92nsdXBtTwPqKnjUQWLkib+DQe8bmKbcRIHGmWDyqL/69w4PY4bmw+xr2N
QMTbM7x5E4jfVqNqom5aGnzZ6xmSwOUd3oh6gC5q9awnkfWPKjLxKzJgo3gF+FCKcyptlDPUSbW4
k4myl1TdRCPr6Eg2c2eiHcVTeP0TCPVckWeDji9C3HzBLGF8UqkRfFZlV82HbEqjo+xV7GJSvdnZ
4rdbiW+pw0Km5gl3bismZcdjb4TWrAe0VlZuk4m6synM/j4qZoyg3v7UN+8f84TS/1vCDHWfLfel
FnZuGkutB8OEknQCCPkfvuivYsbMzIRed5eP+JO9PeZrE6R3wPkE6SUAoV1/295Fy9ay+bamOWaP
2axgSNfk0ob9tiBYuWPN8spmAt4G6/l3B/WmAD9hbGgaYycCktjkaOjzdFkapz5WGD2+F/XYBmqU
5Y/YbhterurVz7cne3MtslHA2EHFordB0LZ+jD+SkShdMAmvcw0ln6w4h70d3i9u2u0s4wbmxWck
hGCzokRHvwhg2+ZSAOxnFAgJGgFSi+GnZirHe5kY4WdZ5JF1RPhVySGASbyO8sWc6kM168N/VJ9t
Y+eXvDJfEz7oykXR1vrW5ocgkGbKmh5ZMGWR+W8D6ux+yGWzkzLfXkkr4IjbAQoLscL23bbayelK
8rIgb5Nfhg7JyFNdVhbkePEQOiDk/3oVeUNJF6lHEq1uj4nIrGggNzECgoXvMc4uR1Nx9vo361a4
qgOwcIQEuL9x+RGLbq49qfBiLB1eLMZsRoeqQdCYBEzeuUiZnt6ez833o9AAM5e5AHUkHlyvhT92
ZVe2JHbwFYNkBIPqIWNmeVbplC9Ibb4L02w4vj3ezdQYj02J1J/gGaFZtBkPJn5nY3vI9ozDjyr4
uCPwf/QHjLYV4c5i3dxpDGajTYEh08p727bcFLswKpmmmNEiFvN+QfPtY4E2dyBQfD2TnNGQr5bl
8PYMXxl0LSGjCEJ8p0KEvZ5h0SstjAZmCMizfqgHV71YlW2euF6tVX1/RvIDauzbg94ee4SvUJ5b
EzXg2KhjXI/aKTVi2CVT1bI2ekHLrj0YiWjROEUUJo0V1a+KZfIGZGmDXq3Mc1viMfr2j3hlbdcj
sfblqdgDMb3+DWqJV7Zi1axtEZt+ow4DWAdstvI43Os43lwuTJe+LfmauRJtt/DRGhMIPDpo0KGF
mT2O0xxdlhQq19sTemUpCZY5FlQZbTqCm/dJmdwSk1Su7KaKjSBOQoSjwZIGipoYl8gqjAvA9L2G
/2tf8XfTCpAw2JRtImr19oJwGis5sdKHPi/zMzgVJH5n2Dxvz++Vww/0BYvFVXIK44bNFe2EhYqh
jGDTwMA4NopQDpqdSiSnm+RBifS9Fvhr35PXgEgXSCwlufXP/7hsRAhyfoXKBS0KGM96V9GJKLXQ
Bx7rHkRYodiOSU3w9iRf/Z60Osm3OBdc3teDFvqMjCRsiGB01NRruqz1Yl3B6AUW285Qr3xPyiXI
bECwBYfrbg4hwOVJH1r8TsxcmSuvzglp6HAa7hcol8YxMu125/l75YsyIsMBJSdR3NarCitdxiYk
asOqaDrij74AcdZtfAfi9gG5s/9mlI12soBXPijbkrForvJGbY95bDeL1bPKXOEYyFiDkQaj7cSe
lRby9Pba3QTf5u+wH9E2wOJ80c0BrNXJ0DM3VAMBnzPIRF2hDY/wlahzjKfqYgmks9R+GI5/3TBb
RwYqTp2EPJPC//WuMVpnLhPUWYMsCYsjoMLOk0ZFguU6e6Xx13YNdYc1dCOyANp0PZTbOx02T0C2
0joC19RMyyHFo+ZZj7FC05Vur8j52voJMvO1IL7yzTcHIgOhHfUzF0y0bhxrBkIRGmFxB9Lhx9vL
9+pIdOdIX3iYCHuvZ5YqDf4aWcmk4rnUf4xz0VvvEMRXNW/Wo+Xz26PdfkdSYZ4fHqAVtbF9eJel
1UXmclHX5M0BAluZj98W5I45yc9qTjvy7fFuZ7fKTlAitVZSOyJl17PrwBIg61AaQR+r5p2Rg26I
dZw6LSeM/3l7qFee93UsYO7sRaBoWxXUHj0H8v8eDY/JRhHyYI12nksvSuy2OSG9kEaB2cFgfbJa
HRW7A8DvMkeLXFS0+yiuhdH927/o9uLR1owYotvvPtxW9qumu9tUSkZNOApDs/F4EbPo22QZGG6Y
M8b1PpV0QJz2kGTaztivLDQ5MU3OFb4CsHn98z+eEVOza20KBzOIcJjGrKp09DO2oU4AE7hBQgr9
0bcne3sN/b5haXIS1JmA8K4HxMJuJAQp3aCXVRb06FV/DnE5uqc2qPppo8jHQoQ4t4VDtXO/31a5
OKMUw1fLLK5AHIyvh47tThRlP4HnjGsVtcGIxR8aQIBp0ddfl0FMFwzKXC8xS+tBnQAdN0Ndnapl
Gj8YdjP5hbvoO7vx9vtT3qJyuWZdLrH1JsIdYH+LxKoIi4wqvpj4kfgZYpkXvMqWp9p0dmqXrw0H
bM7BEZh/kO5dfwKAfDxzgHVR5XT6942O/sAhdQbMfTR7WHwsY9x85925PdrUQda0EoQpsfS28sJi
OrUGMzcQWVxKr5AVHGssLKtg0NxoD3Sy+iZd53sgQIicseHFPwnk3uaxWXDohY/Ki4psU3s0nHry
LNnr/0zdUh4tOXRHc8kgrRd58Y3b8zOaGfahmOimmpVV7cz9NrR21xsNVAL9CMqY68n/43QVGeis
Xmt12i0FtiadO2cH+F9xtXOobpeVcdjVpLho+OCEdz2OKvVhyGOqW0k5xx8K1U4uVq4VlwIwoWfm
zre3z/Ar0wKeACx6LX9jfrE5SDKz8K41QJdmE98YJQfzyYkrdaeN8MrGYTY8CWs2Dadws1drp4vq
hWJ+UGEN86HDNLHw3GwcL33Z9Lr39pRu72DaRmsxCRE/0FFbUixuOjMJMPbNhozjr7Himl9hIkXL
PeVgRfq8E5NySlr0K3aW7pVZUo3kOuRNX0GY637+Y4t0mt2t0dqaEi39xUQ2A7Mi2TcQBhX149uT
fGWbMBZNOcKxNdLdbEdHo0QwGdSzzDkuzjGX5RHVPMODBRL7sZ3FOyjkV8dbG8AsI4d/+6pLx5qc
3rZ4aXEXuctTJz/bBCv3KIyi+Erlx/9/zI+8nQhwBVpvOYKEtK3VdrMRCMyVfFcHRVtleAJlayI2
h1a396LcXDa0sjjcBC6rQCgdx+vFE9kcC6dxjACnILsNsCO33yv4iQHICFvpq460MaGxWyPylFr2
GD/k0j0tM51gtdTaA+DivSvnZj/xk0C4c+GyqxD03d5/IE9bE8R1UJL+XfjVs19OQDRye96TK71Z
XoZaAXAWHFiqpNu3K05blPzB4wU0XuunqO6nE97jsd+lcBgGiO472+nm2mE8sGZrkdLi/tmSJMwk
DBGKE0bQ6S08Q1nQ5vaWWeusncvg5htyC5AjAUujZE7JcPMoZ6hU2fWQ6SeOZhp0k/Hb4lL3uck/
vb1jb6YEvox7h4WiWWpydV9voMlRpIXif3US8Fres2nMMyyFeIfSeTsKfzUt8fWCwXVwG2Aid6ID
7pbmSasUUfhJlup4ioVTPknnrz8d1yJZOBRdNOTtbYtnEbnRTVXnnELYTd/pL1l3YTkjjpWpu2qk
N/vPhqq6YmgZCVrV9vTlttaizds4pwQl5UOmtt0RcSTxEIrukmPCttPzuP2K5LAAygBJrOJm212B
L12WWS0OyIY1Tz51z+USovlx9/aO+F0l/rNgDaV85TWsrDuqZfCBrrfEYNlAgauuOo7KiM2s0Nq8
bO9hOvfW0U1rPcJ3oAdy9sgJ4ZPqEDvCE33SWOBphjcgaoSZ7vKGSDv3xrbM8evLMDL3oknObYBw
qvZfgwz5z7iO2vdjvTjPkIDFixlmRk48nM8fgdD2lzCz9Pfj1He4Lfalox0g/usJPoaR+T2duro/
QPtVHydHnb7Go47+I35986VLqeUdbR2TaOzSdHc5U8Pi/suMusOQ2J4R5bUgMK4uadA2XB0K5xMC
6d3wENa2mPwqz6wfrpDwjPXYiD+EbT5+LfQFq8LBpjjyEEkDuSMun6a7C80ueqrkMHZBX9jKEFhm
g7MlMLaiCmx0STA9yfDT9q1Rj7QXp63lj7GvivJEh9fxQ1RsEM4yp2X8ISIYlcdo4jQCTxQJAuVz
a6KDjdVcjO9CbqRTUZ/7ckRVILVoRqNm1Y9WfNLMFGkyr3OiNiyPupv1xXOJ63XsR21khj+FMfWp
T+CBtmWiJqK47+ppcXDhKBoNZ1xDaRs+odFTPSAcTRrcJEe3cD3VoXmhBK6M0+m+Krtp+lnUjdlQ
fhPuwHXUz/OnIbRFtnjYHrTuSdKe35MqXx+xqw1JfYOTBsgFY4FVnPp6Q9LWWLQ6HiI/idLqlNaY
YRdAR3Ivjowl6OlNYMe5JLBiy8pvOyc8vn0itsecgJ4AcFVagGVBVL/e1n9ESMMiK9y5tdQPrak6
d7b8Gg59GVgOnsO2XnUf3h7uN7T3z/mS/HNz8ajRKgbdscV3m5hSAOu003MkijoMRlcv2mCZWh3N
UqzRjeMSF8l4b+i1bt7bsnE6H8Eu/TItau+e8FfR8U0z0mQJhrBRQ6RLW9XxisZANSmSiZP9V8nY
jj0w0ZP6WOG1Fr5H4gj2lEB/tHmap0g901sVjYeYFv9UOAvvCsLw4VMX2Vrl682oYwRqZ5QtTJFN
ttdKq0MVrBi18LkYqkoeUe/EhXS0IyIh2hhl+0UCR7LRa1BierJw8T7UOjz+5ww4+4Om1E2FKLtl
f1OHZDD8tknT8slF7EGcxk6NtTsd9f9fmpFmWMmrDSmWx62Rui+jrdf/yHSIvrBShXXQEO57TDWZ
DI+2qSz+ODZd8n5Evku98Fun5Ftm0r/5N8KTYnnolhkESSgau0JnAVdI54Bbm54hKgD+fNKkHF+S
CV3Y06y4VQ7JfBKPbqXNyQ+xuOWJfBbYCbYEBES+SUMM76uednR8sEy4lNRr0radj1nSFvrnpoua
qcbbPI7rOwdN2wQJ0TTSgGsha9Z5yWgt5lknN1WOQ+s20YuYUxXXIrFoPzrCOu1C0UyLEECqXZqj
jp4XPja3IjoYLSpln9/eiaRum6O3yreQZFEWQKeXSv9m68s4GXWuvOqMUozWyENDLccO4BJz4GOl
qiLcHDn2bYDshvUBZ+vplxtxLbzUZcjTnlUghT3Z6kDLOso7/d2Cs8k31Snjp6jiIfeLwUBhD3fi
2vATDkQkPOSlIO2iSjjrXpHEevnMHsfmsyxUNGDredE61kutqpdBicb6HThrpQhwoAorX1VxND+U
TSlaFS0ylNYehtbWMq+bMeDsDxgZAuOsIJlmj0qRJolfNoUzIPCKmJ6Dqak0li+WsjjmZ73Nq2+O
jAVyfOgHyXsnifIIrUFVoE7HfaDnT+6MVuLPZA7dmovIkun81Fk55p5zj4lxUS56Grhx7rYtnwkT
p4MNMFD+R2/PPsx5HSL5Ftdud06X2KwL7jNzDj1sDpvkmCxDtXhanEZhkFIHfDL0ypXIJ5Zl+MWy
isHySgNw0H3S29UcpBGn+zHEyBPUG5uxO4SJSM+hbPEw9aLClPM7BNDc3tPVabEDM4EzkplUYt61
41jezW48ZQfAdL16P5eoM10UQvx3ilnETuY57TRKnkq9nZVD3Npd+jHTbf3z0hZhj5Bqy+lDYUZp
MGcv8g4ftNXxHB+yvM7Mo105pnKgsxFX1kHqvHVeCazKWRWY5mIBtDHUw+hZcZWoz2qJxNd3exHK
cpfOoip8rJH6UfUAe6b5OwIX89+pKWX2gcrzclSwYHfOmING39s81/6pcfDQ7vn8mM40qF5+7jg/
0R3SXixyCvK6UY4hvqAnoaYpZhRWBfEeOTHxGQB9YiKw2ydHnk7RnLBtXOavZTK42rNEeGX+WrtS
sEyaPuVPUxbneLk34fQh6h07PehqNx6BE9OY7Ya8vIsqFMKOGFuhIeaFSWxC3kYcTfdyRHXzj5iV
hf8ZSt2J56TTFhY8HdU4gH1d3JmjMusfbPTekgeJkBR1o3qokg+hkEWqn8bcTux7LO+jsffapBOr
B7urZYW/GGM5f0D/0vxp8IegQ4wFyCverhoPkOemWSdPZcQzdxfhjRVa/my00jikab2kX+2FvtSn
MQwNheDcQvnhEjtKamA0Gjt2UGqZeGgVW453cw3t9zF2G1tcllAptGPepfVAWxopUogxzuT6etXr
Ofaw+uBe+LtMgtVQ9LWv2o196q05QnAxSuJJ+EOkJAtemYhveCKTsv5v0BqR+1Ja+nc1pBPwfajr
RB7jYumid0ov2n8NrYGfUlqTmE/zqBvVwa3j5NJjKDI/tnCnJgpQvC5+3mnKPTUNheBvWL2dvb5x
3T71ZnRQA3WlMUxU4Iv4MySOvHpMx6L/2JRofP8iBhMlunJhVZ+R+BuxVk1V7UekxumeqMBvp7Wr
Nx9AA7BuHvu1V3WTtozW3NWOUlpnesSpSue2rqqjMxCXXOxapM4T2E5kN4cocc6KThaFE+2s28tB
w1ksxOa2b137XTbgke1lMs+HD2lqOSlAN3N1LRz7RD/w+OVPFv9WP7U55e2dzGtjRgQFlX7G2oAG
873mrVswskE+lE20t8+OJiPYkwIT1nvE8twWU2yZEbRWKNnnZeV8xAq8KfymsGv7xTFmQRw+0Xt4
UMooUdfEQjMar6L/G/5DipPCrooiXaCbVhbCR3Wl0j7JrEvPRlVr5vvSyIxPjtlpnaclqHzeW1hs
OzvY7t8whOslWrlJVMlX2sQtAcXtAImGkRjOI5ikOshLVX3sLfLYumvL53RWM9fvjB7/ajeaMOBG
n/FLO5eVWJ1iu7PizF8MOis/QaPlIDqLefho9MMPJxz1PZLnzbNNTQQAoA4LmTeTsuJ1xGrQ72xx
GxrP7Ku5Hr2plmnlRWlNK9ibsiSVBydJ1SdbHacqWCFofyunQocQ6fS1rwyIhXx8jan/iJmNPqYL
GVrquaPi+JEWUuc3gMCRM0258KeoIHJ8O1jZRulwDVbMDBASoHKs0aYUlhq9PiiNVM8K2zw/aUs4
L15m096evNSUmoZReqso798e9Xcj8npXABAmcAKhRwkOX47riUYzOB0sSMxzRsZV4u294EtwoLbY
fhd6HFtPZjssIdpZ4HZ8pW+L6VTHBQGBMSnm8uJOCEd6GMYsv8x5xlBcVuXQYWpsIqZ7WpRQfhtH
OWSj142jaqNXoTkPhms3OubGfT9kO/2ZbRkaXpe55v3/W/K+URvo88jOTDE550g6GBMSED1Th3cf
2mayf/btqBz4D8o9EvTtqBRhqQljZ0KR1tneHK7om1DvKf/WOd5epzbFs/yuGu3BeYnyOY8/ZK7o
nAdHQwJ6L8Zdz8LVAtL1QocSKAthLmoBm51aZkKhNlQXF5mp7oMzOigQd5CToncJbdEXpWnwpkwb
YUhPQxVff44zFEcDI5pDJNFaxHHvuIGTpzlNh7bEQKs189NU6PnnKdJhgYi0hnpAflP+ksxRoAoZ
1u4Or3GbIlOAoiBE3xKu4W+Y9WYXShn3uloqZ9vqUQtNoq+j2c0/OQjmC29h5M9a3D8jV2r+nM0l
3Cnv/dYOuv6GiKqAyiFb4DAgh3g9vD4kdYnSdnYZFtFox9iNxoe8ayyqNYQeBZ5OGSrYk4iN5r1N
ubTh5TflCxLr5nQIa5zavojIrCIf33ri28OwFGHxzSn65HG2MSgLsoWU84A1OX43Xgw4TfFzXol2
9oze0buXEdD6AxKQxuRNBmYI0FlqyJLY4tXGD8NUDDLRaUbKJuo0q/MRV4+jCx0rV7/0sz463iyz
WsFEjlQ5vTfEaDkHSlauGnum1sEIVuNQqqe3744bIACrtuJ7BZVegL78z/VnK8fFpTCmppfRiqYF
u7O5O2tyGZ+ooFcn6gDpxaU37qla9KOeHO0Mq6j7+vaP2O4cnmmUKAA+UMoE5bQt17tVnUSh1Q+X
sqUTdJ+HXKQeZ1zD0mQYqG0KkeI4b2jtKALFrNTkYiSVumc2+srPoCO+8vW4CBxgCNefYlqWUXPy
uLtk9twKf7Ts6dAjZD8dTD0uNC92ks43o0x5HKYi9+Yhr3Y28e+yyp+bmC8BylOl7AIOEdDjZjVa
N6Ykl8TNBRMMLKtXUYbFk4ODmujS9ZiAJOE0NA+kWO03o+kcHQcAo3rKuqlvcSgdGvuMxSJqFPXQ
KTLo22Roj63WWFnndao+d3fOoPZpAOFYPlQLxkxfQ9bYPQ9j5VxKI0R7SLHz+izdqEWa32kbTJxM
rD9OIR4Ee9a12x4D06ULv06U531VX7r+4iPOZUuk2NjcOdb3SXWU4ZjG2ae4wVJzp8V40xNfx6J+
AMCA9aXvtxkrTTsnx+Smugyj8n2CeWZ4YV7gwTM0c3Kqe2qjXtIKG/+osis+jmEcH5ek6L9QkRvu
AcXtnr1ttMBFr9JdYev/FjbYym7MFDTHdk7biwL0NTl03RB5aFs33UE1KWEedJkse1zY3+T56x22
6k4RF7G/uTy2sQLXiaVOTddfkLRzyIrMvBZ3Q6XL4W7MOnQ1jaophuQiVSVS3s+wBuvnBreLYzbn
Xf55iSlQfXYpdDzjGqlEfunm7YXMTrcpjbZa/wPF+HEKsODKw1NK9b7zFiuyk2OZZan1ZcDvhDdL
lMloPkFxycZ30L54dMlru8+KUSVKGjSoDFWHYeCqpnBjTM4TJKIm8t++dW4KS3x/gFZIeoNXWnGc
mx1Rj6FilNFQXYQluqc5NlUcO2dZ53caHUoHLbBMi46tKZsFU6Su/g67Y3ICLU3HGVIdm/QMOQJv
UAAfCdJZVvxvXkfVfDctmpIe61kX9wOmbbvY7LX1tllDSCckOivPhdbcJt7rSgAA8Vi1F9tmBz/L
ipf9MYmpDmsa8ruXJtPMJ3VpzfCk6LkZPyuDkclDL6wMGWgse+xPO59yHXHzi+i0rkKhHONVcPr6
IOutiqslaAiuTlFfJmsAQ9njM6Fp1XPfOPHLOLrhC1mGft+aZpN6Kspm9QplnT5FLaDJvwzEWVrk
FZwVc7JCkbcQnykuwnHsc3GRFJKp92B27dlauZyMhn7/otKG3hnx5iEFbrniZumVcrusAo7Xn6Dq
h1wLFbW7iHGI2sNY2yWm6V2BeSyLWdSl1xqjLv/RUv4j36kosx4VakZgbrJcmDsrcnu3MH1+BJoM
sIRufs1oG2Gk1lZ7MaVtJff5QhPsqEbGYH2zozGpjxKPEeX+7W3wO1i43gbw3emCr30StK626GE9
zfD2EHV3KSl1i0ecF0JMEoYUrC1NgyR8qTNDkR5YsKI4hPlifa9ZpvEBNFD85GIYnPwox1yLgx4J
FPWsTm6unDi/EsPduJjHSy3y4b9Uh4zjJ7OiBOGciXKnxbkRMOf1hbW/GrTC+mVF4cNfr2SW5ih9
Kk7HS5Fn8kPnNtpzmluN9Cb8olIvC9MlOcPfH57bUvblO9GNeg94TE/jf4kgy52o4CYuISXgsl5F
k1CoBWB7/XuMCMEphJ+zh4xv22bEAEu2HJBmloL+R0c1x6sju/pXT3BzOeJQpFH/V5ZC7CA9bpfX
/E3pI6de21D00K9/iMQsdUE/LH1IQ2Nq8D6oRjl+/h/KzqNJTqRbw7+ICLzZQvmq9lLLbAhZSLxJ
SODX3wfdzdfVClXMLLSZGVFAknnOeV3t1GYQVYj6AS5nr5P2QfR0qWHVg+NulsqQl9lOBnlWfied
dAMrK42NCLKfrxehNgRGZ0S1Ver+L2w6J+bzSVxfvIbgDbrmBK9VNx7n7ue/F+v61N6sVQifqF1B
9dYAKaS1b28mBXJSMonNS9DjBfBJr8krMRsOLKJhxiYborSZY2e3dIusPv770n+IVNfXXoUthr1+
L/yAt9fWR0zKqqG3zwBR9lRF1TwROKSngkIYEBND/A8ZTkcpvwWAwAmtPi9GAkdj1fV92JKXhC+X
QRJpuEg3+UyBx9HVj4nv7ISVZtZmdGR+Lgd98p9NULuI8BKX+GllFKV2Jse6/WL6Q/2sScBXvL4C
2V20WOhFHcbmXKJw7nLrZRKy7MN0mCaSroLKepDEIGn7Ysjm5MIEsjv5KcDPFlA4kZE1kv219dBj
uZ/LfpirHVZl0x0Ad1XvZT62yQ5GYjN9NBm1vsoRaH0jAe9+aN6ie5e6t1ODzNba/+ELzEFOZdmN
P8t45piADd67IWZeVrmvcSee9q6nNeeidsDtZWna+54guvYAolKYGy8mQ2KNy0N4eWlcr6eM6Wld
d27hzMFZW93/96r1jGPeBDVpTYM9zjdqiz+a9Ks3zAG0etOs09R3lNZSnx04LVp6MbtGZkcls6ox
aKJgZ4W4cWXH1FSxOAXtUAdZ6Gd1apZR13kTOQWepPwa8/gCrUia29qXdYaDJGSdT5hyBw9ONq7M
NdssyD9TZpHk97CpCFdvmJtsu8DGesdiqzrBTchfSI4yqj3vHcXB4rjdkm+mntSjcNIygEdydmKT
fLreLpwwNmbPJ73LDDJ4E/9e9NfzwNXxwEQZhK0LRl58/2/X/IDDR5vIIDh7qlS/Gmgme5dQq8+L
YcePuoaqMBwtRfLilFbBjR30j/D37evA24nBMDs6I3SC495ePPBm0rRK1z+rMo45TWSmnD7CqaL6
7qV1lnykKSs8xuqB8S3xpCM+9tTC7nfHV+QbCoaZY+RqpvGNGYaUXYgt1vxgqcQbjZOR5XP2keYG
K+Ww8HGDnyKgNO2VlbYw8nTiMrmP21QXG9BUH0ny0o1qJ+w2D14TIw0e/Hix+ki2fKkdCTZM2jUQ
i/oe5kSNn+fUtd8nY6pBrv79Sv4886vHgrCBoEt4Q9ST149lwUDUdBvdOU8D8QzU6MB7wb3htMN2
Kpe231leO+6dMiNxJ3W08rOt8cHXIQSJdmmY4vZZ8KvtUlec9DQVIqywuNC+BF0L0pGVpHBhrOe4
oogSMdh2ZHtj7L5MpKtLbVuDonOMViZS1NAoC04Mx8/sdm93a0ZprKbA/eqUxGK9GO3k13d+Tjzn
xuuznjfo+DOI85QJ+9hZWtW+wIasrMcc9tJ4kfiLEfyQTksTKUPMzhZeSS1UWDamsTEHf6n2XbU6
YYH88lj5Xd5TV9IA3Qdenj1XldfGQzi5M45Zft+08ac607PVDXFuFUYUfm5nn93YomPr+XK0j7K1
l7MlKzLuQra64EDmKj+WSDEC5UK80rvfQuQ+6FwjtOT13+/xD338+j1SeZMnz9dFHMXV5EIUOtTc
YTDORdOLEl+jzv9GpZUQUdrjRvvDwDMyDaURL1sITrPYzqgb1Hb0+AA2A6FaSRd28dybd3M35sZD
5xHV8pR10vqYQChdZ8Elc+uvNbZQ3kuS5pwXjq5ai6NpScfPTV946Y82xV+0WtuOYBu0vR1Egcw4
wnx8QV+CtjQEk+Ws3DUp9dMNfsxfdhd+E9pmF6sn8j2vJqiQc/zCL4P57Gqx358wnhweLc22hju+
OVM/290IKyQYB9HfZVJfxC3p4/tyAsoacxtGWStD7jr6RYE3ookejfPg6n1yl0s9uevsQY6RUcR6
up2JKCvPEIOWbvfvt7+Wo29fPlXEOkZZvWzBHq7K1bSoYVYOdXYBc1X5diGB/WkyC7SXutN4N3bS
dwjUnyG5R2sFDYr1dm3FKB29sxD9+2cjKceOKt5PrOQQY8iCrY2lqvrz0MLojZSlmjxiGqo5bISa
ZuxKXZp+vymGuVfnds6mvY9UzQ71JcnGp6qpCvPIclUl2YZYYic3HtP7F8SqWLmSK8WdjmhdQf+D
BulG7mepGLVzMQnf2AMM6mXoLY1fPtcONOTedcZXY1h1iP9+P+vSu3o/1O5MAgK6QiDJ9d//z4VL
bP4sc1jSCzBcozbIA4eDjQ2wu0dXsBwknnKf/n3F94U68lQuiAkuk/D3tW1VdpiE0o1c2lrYw89g
VOZXdBj+uMfLJmkQHWPbyYETk+4XBoxnIpAgeF205ZmjGNhUcARSuMZLqDiYk1OeC2PeL0ntTBs7
q00XiD4Qr7PWKHHvJH7tHYbW7m4lG/1laeMOxyoDQORP67pOJsli0mQmLn6K696HBf8u86M+JHD0
QmpgZ7wVcPd+G4F+wUCSJ6fTahlXG2kyjUObZiK7yCyosUvQYSRuRkro+JFq2hcPvh4bTdjLPv0+
oCLqb0Bff1krK4qxZncxFERV8nat0GF52eT0wbklhPs0xYvL+/Fy/WnAuujOLOJlvFGWXSXd0O26
sNY5D50VYgUNuLpl2w+IZtIJPx2V4TFgJiBrfBJjif2cptdd+7lIpOijfOoE7CCgKRkRYpr6j0Yy
l1/cxEhi6GojxLqXcpxheJj6XLq35pZ/WdIOJEoUtAxNUYlc+/TrmvKawO2SSxvElN3hrI358gPO
63CvzQxBwq4UC4S5yvLCvEibh1X6tdKwZGw8pFUjq2QHb0eTF1cyVAtds0y1+6AqXBF1c+33B22y
nO9abGjEig+8g2qXeOWY3JguvN+G8HJkQ0bUzYYNxvn2DVdD2yy9lqeXejKMU4ajK5ReXaTaQaSF
QUK7Buu3WPO8q+YWO+KPV8vbrYjhDP7ga34L+p5riVRpOWSrTpl3VoVqHhHPj58dv+qpv1q3MrvQ
a1TC7rtIcjntXsYxJpemsgV/GjWxM8TvXMZsxvtihtzWUfxgmP5tsYuy+5hBy1he4VQP87bXRFB/
advZOjhuPiYxyHG6tvMyYcS+DXzGNtG0lFW+qaFD9dte4Vx+aY1yqH50rdaI7iEl1rzvtqk2ZlUS
zuTYaUGkRrfyLpOFZvXDCPf5CGLU2Lu+BEULOfO4hwXpYB/Cj6i+8akO7GBOQER0kk/aV2XpyVTs
bDJ3GUL/e9P9y4t1Vjmth1oL9dS1N2gO22ttxpOLz1ZVbjD9p6Px0wVtMliD2i+9628w14KD9Z8v
vIpBmNav83xe69sVBUxNC5XAOkfzNOS0HnCnu5FAXS3QOi1k1JZdAE1v9XN/6alIVqCnQmgOMfmd
ktRLS6rvMV7OPmIfz4sg4LndboY1VIR14Y+/9KnJ4pBsViM4xba/3HWyqiQuscrWQnewYTQpkfnn
LJv97Uh16q3zNCPeYWMkRLToQQnnTgcY/4QtGUP4vi/n/o6C2/APMXOA+ZwGc+aex5mEqG/FDOf3
XvOYOz8vrZ1/GycCpsnJUokbOTF0NrUdfNik7qa387gaN0yFb7Fe/pwQbz+xlZhDIc4BArprXpUZ
0iw1z6r04OzwxRhHUqu8bmPJvJqf26quXvlUKG3KLAk+0M/UX2Aajv6ES1W29B6zUiet9lWVaT9x
tIew8u+l8pdfx7dv4WoEU2WFwa4neGOnOWnsF5epGJYY69GsUenRNgS9UbDkvrdPjLq/UymO2x/N
ZippDGDrCyy+J2NIPwQlw9MNw2VhfxuJQha3EoLef0UMXinR9NUeZVUhvl3McrVFnayyuYyOyk66
n8XtpusoaJIjwdDZvMclBVcIWw1Z1d2obd8fvmsbjIIDgYuHfvRqa1azXPIREilE8N7/jRBEQR3v
xKHLGRCGhtsIe3fjfbxDctC7M0ulcfBX1vI1Gmd6aFmy2CwvzuRm9A5FLNxDECt/34nqySA58XcO
bhFCv5s/uJ3CFaNVQf2kg9o1N6b378bMHP7gkYxoVp8h//rRe5nX9ES+M6x1F11FuW+iJepMrfyU
JNACo1am4Fo7nCaxxxO1V33LasPWhhs/4x0NcX3zzPLoMYg6fD9lzpPJbzC9lZdsGbVZRObY6OOG
EtvHon92JsN+dIA2Hgb4MVoEV9UpnoalHdHXiHLWFg3Cx+Sn0Lf1Xvgvba1G2w0XP5bax77Q7PiJ
zVBLj/1SLM1hZaKljwTNt+6tjsN9t6A4C+CuwyUC5l2r2LeLuYDQXFp4Ql6Sys+zr5llpdWzm44+
fNMsME+2N4sazhXbNrQKkMrN2BRCveL3lO+Eq0Hd5+gy2jwiZC+uYGQyO4vY2r0vseGV1QuZNtWz
LmbOm6JY4q9xPpLA3dYccJu6Kf2PwqMxxBh75tTJLDv29rj7FhkxpDjy2AUAlG2rk1Pnwoq0NJ4s
4sYz39DkRiICKw/xEJf+blGmk3x1UVaNG/KddWeb10YNYBynTAYWs0ezQ+7pUN4nTmERPF8H9tdY
ZYZ2kpPp9s9aMeEXn1euDM20I5AWIokpDtLpRIdwDT7dceDzaEND2VKGjZ6IYEvsizKPLqSG+JBO
BqChU5iUdnAbPJyZZLAs30hddBhYYjfSJPgjd53pRoSN+GUeQloutE8u5DZokKnVwZf698f7bqvC
THHtgKmccceDN/L27WLL5zpoSpKL5lbG8D11Rj/CyVEhQVODtgkGEucT4hOsW5v4uw+VC3PCABx4
tJTsVW8vLNMGPMR3k8u8pMqLeiuYLpKHImGokHT7FVa26E+iNRrv0EG1raOZfe27oyr3C2mFOaIt
fcqD+YsudB0vAMABANJQiboajrkLt/mU2AYmFaGE+PY95Ty7JYp+z8bwMAoDYINsTIbZu3LenPLF
Ks0quwQaE6S9kc3ehhgo+96zuvgCbgNJ1EfWwhywUMW+ZAqVRnZmWKGX5x7seHidN0ZI73E/ftMq
1dVBTSGMXiunEzo82RVleWHlEyNPDoFN3INRd96lTxKhRag0KBpQEli7Pmm775UXB1/g+aPJ16xa
Da//XmDvtw/KSQKXqNvWXvSan5BIj5KKYIYLFQ3R5u0wlxvZyk7BfyzTcOjjGwDfH77Nm+LFg4fI
QJYWGBoIVKy3K6ugeilyApwvWu43KZShFvES9H893zLJtK2I6a/IKe/sokvHaB4Uj2HjF7Da7LBM
tHZ8NITjVmdK7gRmBFzlAPaWzcxH4XidLGV642N417Ajhf6Tjc5IB2zhOlgJ1gGY3aCcizfZ1WnI
a+/FL+TchaZbDy/4bEx5iIOe9lCNqXfjcb1vp1DB4hq3Mg2gMHFevX1cGB1B5VsC68Ki8av8qPVG
8yptvUZaQ3AHegXpWakDvtfMojS3jugzJw6nuUPb4mXG6IfwTJwh5NjX9TBFFPA9lf5c3zWFyrsn
W8/6eV+bc2GE4IWVGXVwpJ5UO07M6iEQWmnka8Gw5Fujz8X8ouua7f/IjS7/ZeeVQPJlipH459Ka
08gEU/8gmtmbwnkWjreNbW/INmiOZHCu9ImY050ae7KqQjsBdYxq22ydbMNeoxmbWccW94s51N1F
ZWmbqLBACmkNUQLz/GmyjMK/gU68GzWyO7Az4J/urL7x7+J/QQGZard6dZq6sXbChnh4JDiLp++d
uRqefSHQ2DmryIrK5Tw7Q7lTsVcf9AbpGps2ucF2Z5xsI/Wfs0pBv3RRFYaISm/1QtdHASMq/ln7
IMpG6uqrHTmFK5aNVtmd2gXnJr8oxM8anOAwt5q2bUyshotcu7E7/OWakBRxC2bcvV7/6pqMEGoV
95o6Fe2oH8TUjFGsm1VEZpY6GBQmobC88caSX0vg/90g2Bv+8KMN6jMG7ddm1E3WwP312+FQ2Uv5
wfFiLw9TcBfMzHTAkBsr4HoD/HM19iJsoRiov7P382SgAYbqw6FBpc0crBI6ypneazazMaUs0GC0
bjGH3j1W7nCdkMBvYNUhX3j7TSfmqNoW/vthKALnE/FJREI1fpJX9/aUSbRvWld8KCXV1o02/m+P
ltOQjhHGCV6w5tsLkxQVYHxlDIda9t3GU0697Py8F30Io8K7Na1492iZY4NKr3TtdT58zTjvCDYS
Fe33sbRxTJ1yN9sGlAE7jIC+dw0dx7+Psj/TjzcLh+sF2M9yvq4uDO+Mt8tADUG1uIcO+lyB+Kqd
k2GI7EqU2WObGbaKvGFxlwdXzM2py7XGvRTIkJrHtuxo/dvFSL4i3jDFpis1Dcm/tCCPZAF7+8Z0
M+eLbxT6t5YdjXSW2WZa5ao6+1Dh1ppvOfCC4CD8ynxSc4qlb16ZU32pusBVh0AUZfoxICjBSXeV
jOfW3LLg7PiHQLNofEtB1Nk8INzJRUWtPsjiR8cIai7DNnHGelNmTptuCqD9Av6miGXUDuXww4xb
U5x1jdSkHUoUL/mU03kPRyy/mk2LcDI5okcd24hwFfyjK3ZZ86Kohbc4qcJJ71prdCOkr2PdQn6w
DJogXMnsUzUn1bA6oY3dBy8L8lvG0n9ZG4wHCUZbyXNowq6ONc2waYeyIj3OdWIsH8w0M8I6L/Vf
auqW4b6Y8cu6sTyutxUYAcx0cYdiFA13/2rsHYiRWs8pxDHvjOLeG3wD72xisr6SJS1upW1dlwyo
LP4fAcK1BonOHzD1f/GYupaMMmbYPmj1LcYbjA7hyU4bP8bhQEu6Zlv1vk7vpZG58p9vFLIRXp7U
r/DBrr1YHaHwSM0Gh498ikFeyFRPjMa6sxdz/PHvS63YyNUXt2bY+5AnqU/Ma241cXoL/VrnHugk
VNiadYYuAXnjf01n4HFiusWW+ad0xODy7b5lBBgiAzP5hyRpNPvTqI/KOZWdrQ+3dsh3WzPMUoJN
sHCBucxWcrVDCmHCcke7cxgIEHwAxlbPeuIbWGxUzYKDRQHsGKix+I+YzOoMSOY4HenKpXzHeqMf
Th2nWYKDV5LDuvNm2J+7wKTWLXpkmZELIaQ+/PvlvTsMuCZaTKgqzHRXbdDbhwr6VMILirUDI9hM
3s16ywjdhmlxj+Xl1/96LRYJ3jvI5WiAuObba3mt0xY1JHVISnr/Q01lvB1gvVlh6s3643+9lou0
FA0jsZZc8ZonXCaF5ieeSk9+7ECNGSdE4hY8pG6D9HS8VZa938j41JnkcZ6ii8Oi9O2drWiZCx0u
PjZFYB+KYO4f9WxuN8sQ+JByy/5GyvFfrgfCy+iXpp5HGlwNL5FT62Vmp+4RrGHEUGxKD6NeM5hA
0hPss16I6cZ+8vcrEhgPl9AkBODqDskds6dlWAjRbJ1X4bfGo94Z/YndRUWdo8b9v1/f9eRhFcVQ
G8FpY25hv9Op5bgnMEfXHfZpbdkwm7JDzdHrrTXkRhjr2nwQpVw2CWme+ziwyt2/L/+uQ1+vDxOW
x4vSC/flq3OiRPzqabLwjwo+1ZcU94pzUk36F720yy/+qMmDUwdmjmyq8i8l1gRrRpp9Khdbv/FT
3h8i/JKVusnWt4KmVx+NY5V4MzNIPVawmTYIZOYfdE7ergP/esgMica7gYBzyGFB/Pr3U3i/N7DZ
QizkB/yxHLs6nhcK8F44hXvUOPxPEueMrcCM5cWr21tnyN+WV4DTvctRyWu/zn0ugzhHRcqlmspu
dgi4603rV36oQdreuzNODv++tfc7PFsCEZ9MtsApmay9/WAZ92M2NBssZ2O2rVC1WX/2azobo9fR
Mc3kB0Q81VuCive3SQuF9I2pB6/sHeo/VB3NbTzZRw9TlM+j0ZWhuwxIJaxej8BHjRuTpve3SekN
L5ThPzMLvH7f3mawCNvFOAF1SGFPkVTC3AR2Kp/juIodXPOS4lEbzH78z1UWl4UQAgLEneKj8fay
SRXr665rsx2OYm8krXP0AdPCpDLdG2fm3+6Q+DUkRGtZQM/49lLZIGJcRkv7iBRV/93HfvcJR3jb
C1HJYE7BKbTcVSWk9htPlmOSv/lt2QOA9D9Xtt5eucTCAVZ6D7boWuq5xMV2PDadS29qlEAn4dQF
eRDaseyc+7ouG/07s7T+2PIdyaNejVMMjU841Eqjqeg7rBnWQWQuAKGwIU3SB/oqK+dtTeiKjgHa
5D4mmWepjaXP+gfOmamPTKgRGqzlRBlHgaZ0eNQtxKTbZYzL9pPZu2q+qFLr/MexBnDfemnQYPhM
ylK3mdHgmZ8bSEpjZPs8wtNi1oRpWiMpC5uxa5bxtccPznphHzYgg5fQe0O9Q6kVVnkRf6ztqjL3
ZoUaYVvj0/NaoQdINmYphvvGwrolMrjZe9iqZXpuMSZ61rJpKkIh3AIN14g8FhMF95tnlt6LtOMF
SyWSbg6qS6zfJgTt77oz9loEd7eqQ83WRIYxPdBcKK2GJT1AWt6lzZC3W/AhMZCk1KP/WUrTvSc+
hUKxM8r5wSP28XlVDX2pqGvo3nh8oQf185ThZ5ZGVstEKgI48cuPhlHlY6hyZX8GT+1S6LfG0m5R
P0tr7w/VdB7KSYM4YBfmVmkt+X4LAaEq5P8bzjC8fBDNssPZY6yL5iy8OSBJO80t3JnGoMVHDQTD
vfPjps4img8NoYqbmriLZIrHukDffBnaLon35Zind52CYhDqfqN+kETjXIzKHgeatkT7keFMJUIi
04ovyWr1uZrPda3+pGFCk14c8giLR6y3bO17brXLqS8TP/iugrzMdlNqtuVmHLWxjlTbTMEJt0z9
grGuisN+ntsyTDA/o093ZqN9qJDAM9o0m8LeGW7NQdDpBoLdNDCCh6QRvoON3dgCo+Nalu8RjPVT
JHysLX40xpg1d4hQIV60NoYCv3vU2mnkoNRBoF1Ka9li++X8Bhtm9u6VzPxwXBGZFWKgaDgPMTk/
GPK4C+bVHpPKDQ1jPLzqRUeKY2RLy75IeHD9EMKFaRWUsXnSfpVtsDzZSECWb4Pn1HNFxPJQfm9w
wZFfzDnWvjVK8vW0hPKNmCzFSNkQBMiFtroVjVnhsNYNtUQqkur4ROKKVG1yDRnu2cPiIpnC3NXn
nM1F5HpE8h1SCT3Nc+2Fr3HsnguzxjcDyA4iWdp33o9cmhqWMsuIaynaFTkHqOv19FOOKVca5nNA
Uh+L2fmhK+qNQyEVs090SKuSKzFfpIvS/IC5a/+YdYPhERaNgVhUi7n41bWitfFOaVpta1V+O/Lb
+kJ+AnZREl8DUSLYlykDy9lBeJvUhGYfqsUIloh9G7F/AwlnPheQ6vqfnmBw/HPU7KZ5TPMmdXAo
NOIR9y7p1E5kl0N3rCDptvtqHtUcgspCbdQCpTO8lZrTkKzGDP4hV1MBLmZZ80/g/WDaFAI4GKBs
Flo49uC/W56s2T/CXbb9DZN841PXqepROJrr75LOn+pwNmvcrQYzz/gw+mV4qVx9egKkqwNyMJp+
SO76VSbCfEIC7xgW7ju/WP6pf84T3bvzkxrZiouVUHDMejP5WIEqAz55Cf9BYKk+HDw3Wd30WCo7
mEXFqbPbBlY1k4Nzqa281rKSRRn1vdbhrYPOMNvMstVfg3LRuo1C+MEoVEwDQTGeKI++1VnWRqLq
arEiWmCqNP2qGYHB7tuXtk3cr1U5+Q90rNMINWQYtHAu7DHbeiPP4XunsolU8wZXp2ga6wlEGvgM
apk7YePYQV9Kdo3TDQQrZZ0AnEEsYIZtqrJfGny236pIgu+Tq6cA+FbrRGsrRpaHEUw/xyFj9yFk
YD5nMkmfF7eG2jYGio2jSNPgVdNGC/+alBjCPWOm5Yjp5IxPeVzHn6akaAt48IP4OhGLcOe1FXJV
bWmGu9TM/SRKSc4et/6gTccg6OvPhQbnMVSz2XihLzX5msAn/t1pJubftdu37TYuG3uIhskTP6GP
VyLsaq8OrHCEC8G4ogI23zcjhodLY8hgP2F3RfpQN2pGNA06L2npMdNL08kXEUXB/GRCl0/DeXCG
4iFI8+lVWknxlIkYY0AtcNv6wc5azX6ybC2YU4IVkQweJwhfv+W8qnI6K2/zp2JanPMslYfEXZur
r00spy962jr5TmeGR8Qc8R2XlNQw3LQKad/3c+4aoRrclrFA1znJvjUW9+JVhmaG3lRXHwjV1X4B
FhjtESsyxVyv7XkrNtQ8ekRsACKSCd0yQp9eF8T1JDR0sWyQdKoYitPB+hNLnsObuWPOZ+OHaNnl
HaQVF+V4o0OXaZ3g5OYcEBiu21l57OJW9UeLJkVuM5kN+rarCZAL4wxL1ajI+vZiCdwJcRQVKZE5
dSGhLfUY84aukI66c+DOPygatHaT6VWPv1lf2phlWq64FEESTDu/JnvrYgPg/cy6eDWnhO4E1VGV
MgsHYfXPfonUgRpeFNmWHnX4NaBM/SItxpFb7EUlJmWOXgGRwDMPY/zCnkoRNwPZj3oxhgYWAKDw
AS9rL9Q4POf+gmpo1dw8zHXjUWMJujGsV73loSpsX4VolYAIDMrrKpx6ShhOnKoGkUaPoeEdakiP
bSgwfnjkZyo4gUreSc3vvmmJrvKLpav+l1Ey+giXGqLii14WWcI7rfxPFsLsPjJUOf7KNGPKjwNC
zepgGk2Mr0ZXWUHUaJhMhr2J74iP/0d29tNe/fTGxGij1G0d+WrUMm+2Sd/pQwT2axkHIkBXGc4y
A8MJ25DmXiy+fHZSXJW4QdqXDTHnvo8MM+5iWn2srOahcZtT2uFYEZK94lm/Jmywxd5fzDjfYKEw
boO6xxeVqnH8NXKeyF3tTxCwFBHE9p2TKxf8L/GSz4Hdqy5s3dbMNqznMYichCCi0GSwlh6nupyz
vab7M3aXg97iNob1rQ05yYqrQ5GrdAseiO678HrrFSOJpd5K5CCQvYeZuiwIlnlNKZ2wlpsoI7em
WbnMR6jTmHBrk+MdyiDInzWhYbWRgKH6UbN4/iMGkcYMm9Yw7pqAEJBTb7Skc1qzYeeHIU/8X2lQ
YQUH5XB0d+VUZXVUpmnccr5CJNrkzcBbD+q0kicMQEpm2dKo0k8tNKAurOPB2OvVQmgUpmwdFuGm
ud7PjLc2xlGuUd7FUFXifdsgsQ5FHYvsmMeJyYeoUD1gpNbCKqlm4WaEamtp/UzzbqhTyqLHY7Bq
Y6zsUg1YWEtInawR/v1EzJI/Y1NHKeh4nDYnZcJSGVTBB5DjpnPWC5c3hLOZ64VUpwNucEGi4SWJ
D9ESOtVCSVe08NBCe45zNM7ewKLfuGIa9XVRZyXajwSLBNtP9Rcx1Z7xGCxr5rGvStGGeiAVNiJO
mp/zaZn8zbT0+YOLZ193xgFBbvqZjQORQi35fvtmmeQHRw5Bv/HThl/gLU75sSpRBX/QGyNW0WxV
kg/AHLJgpzqtxtvR6lPjSBM64D851Y2cHkyFE83RJP0rCPtalCkbeNpgSjN2CjtPU0fytOJQVNme
Cc0uDIAZP9XYL3Y05P6YbIyxyOodDGIv2PbtoD3lAY7kX/2UvzlshNnFOHu1rkbWs1Foj3h5GJQG
7FzNBu9hLktyQVnfgc33lClloT239aI++F1QiLPTDjIH1QYj0jrJ/u1TnE5RrsmqvpiLaeZH2x51
KzSCmjdXG2oe7oGcvCDKKtmoO7svKWeYh2Ualjw5pZeTtJX3AgNe+4K+2Yq/Lqrt7iW8OrnX+lb3
b1i0/635JdiFcQmzToCZqz7byRkZDDKxj8nYn5axkC+m0ZpRPGj2Ti/n3/2omft/D07+9O7XbS/M
RZwOYMjT5K8jjv8BNRS2xS0aSuuITNTLLlY9TtampICHK4PNiADAaaSDl2fXmqc4ZRsKGzWah9zR
SOZApgRNgKS94GOepKtnM1u4FzJ2FLhQM1YMXSNJL3qXDt3GTIT7ARdPu7rA1DN+MAeqdkSDzSle
tzkvT86w7zbDOGCSgx+ntJ4bLxPm2ZxUOV06BWkLz8di5GH0eRYVel09+GpkUww1pH/T17xpbCes
F9/+jVQjto8GDqAfYSvF86VuJ+eTK5HahBVHyG/BjmLtAzfWxE7aC3aTDCUaceYbbSV9Q+dDZ0Dp
Deu7LjpMPSbSKPfIbht5Eh4yxuOcCl3umGIs59lVZrUzEHka23R2849z4A/px0aLod7QEoLZ2ENu
ZZwO8r8GhkMAhQnKaBXDOkio9tVsE+HBpDtVjt+vwOdnhoJ/Bv6do6YrvQ9xXNyYxP9llsr1mD8B
bhBdAKbydsUgV2qY5sbO0W0CcSDCPXvUFuUvm6Jz51ezQzzh8QzPphiQAWGwTXk0jI190slEvjHS
/MvQBoiFTR1/awOA7OreqZjMQFaec0QDOx66ZjB32YQ0zDIDbAr/j7LzWJLb1sLwE7GKOWybnXuS
pAmSNixJHoEJzAHk09+PuhtN99R0yfbKchlNkAAO/vMHzGCa78TX/EzjKPKuIEbvDb2kr8LeoK2E
LfXbaTAwbKHto7sHzL8oeajst5yizTYA6aaKi4r+q8c0nbwMY/WPF+17rwAgF14D1H16kn8Y9n8t
WsuufSG9yT0Aakdrk9QKb8WqiSoYB1ofAhlgQzCCPBgro4MOg5BA0bwmn9a/g52Qqysb1zs4KHwA
/kbCQDfWWTa2v38Psgocsz1Qu3lod9VYBPVaU5p+7FVeJYBMqRo2H8/BO9PPkEuGMewAoMkzMLsN
oNdl5egcYO+Y66SPxW50aOnHiR0fsfVXu7ZB92HNtvz88cjv7NJEVEK8RolDwsCfl/PXw7aGgkmo
wJqDrvO3eSTSHzlE49WErdGhR4u9MFsJH/t41Peel5wxmGosPRbd8ud/jWqZMhILtAT7GF/bH3ke
WPF2wC4/HE1vJO9gjPDR7jEy2MbTHFyjuL87PL0D/loMxs6HnzQ1d16v8dCZarcFZP6Tr6bxoR47
rwjbuIl+iaRs9wUFrrxyRl02j+B+BDT9DCKGKDnOjsVCgTJy96c71nMJx86QTSnkDouePGjHIl2l
fi9DZXKZcJPBvYX9kf8zAs5KxlqSLsPCbjjf8/DoscgR8J0DCnJzKzEkOJTkWmZeMV8hSl2ubaIr
sB9FJIvSimb/2YHceiNs+pl9pQfuHLZWAdtgMQoEU5Kxndc3g8yTbLWoqLxtUGdp/SkAgo63c5b6
N+NgDNeaKxdKv8VdD+Gusbig0Uo/759j5VUYaG39Q1zVzs5sqG9XNgXxzs2D+YQDSZPiKqHmBy+v
u/zU63AKT3bhorORsynXsE64zGdG0mw02UbXXs7FguTnsRYRMMESwk3qbGmgy8HlGC7iwY2L+LY2
wYbDggyqm05Oxg3ZuVBifDfZf7wgL/a8ZVTg8oXpgunPeacCcFO2sh/8A5x17wHvB5isZjWmP2wb
pu9KZrZ/ZcTlRHlTqlESUhlSrIGucRk8O3GU8P3IV8QmYOdtYm1TyHifTGTxxew/14gEFwseLfqi
I0U7SdP2gp1BQ6lFOGnFRy0o7M9ja803mUxMuRrnXNGjFd6vqSubXaz6x48n9vIxHQuOGRQWtDzw
1c8OE0G/ACF8mR6Dzj36noxeUSwEW8vAferKsr78chgKXHQx+OAtXfhHkjDFauzTY14NgNxuOmxp
iNZrQ3jm62yXWPyBDF4Z9J2ZXVqGsFNhaMDPPnuNc2u3NHWy7OhIEkhXjSvMu8bL6lMsRD4f2jwx
eoCpKY33Ap93918PEkgNfD6or3HOxEpo+Xl/HSSOXptUazYaqZHop45sGmTJNN3A7HKj3qddvagu
nWjYaMIdvnz8bi+fHRnZnxsOOjICQs42N/aM0ZzpQh8i0aA0MCtD4uXGBV+0YjzqWl8eGrcb6xC2
nP7747EvacHksCysYE6TJXTs/BzBjt+aKgl/S0eI+oT7TVPsdKNTXGdx6Tq0I920G1XU8EvaWHbR
M+oV2ApVv1g/dy5OJ2u7K4dChDNq3PyH4avKPCEVEvouk421d/tMff34R1/uMtQZ8IKXdf8n1ujt
26owiwVQtSuK7ejGBfn5OsGv35pO89+gAvua0Pdy7TEcUX1QFNhjCEF7O5wxKFqztVsdcgGZ0Qat
/o3EI9t2hdGm/9qzX0oo2nN8iuizGfDtWPhmwSwr6+og7KT9nPUduhH9/xlMBiZEmxHH0cckmYYr
xerlCcuMwiRi47agLgHuvh24h2XKmUrSQhPIQR2Bqs1NZxXDbULR/q2OwQIaiJXFygtyLK3SUmtf
m3IAxYfXIK5Qfy5mHLM9GGIoz2ml4Ot1NgvVpIFedbV1MEp3emnpQd/blrCCgwzs4Zoh3MV+hxPC
4hOtY2yOJdz5k0PAJr6hhIYDYmgSfZF1jbFP+PD8A/nBLU61bpNF4USMVX5Fvn7xIfvssgRRBrAi
+a70s5ta3ZV1UoAcHGZX5ebKZO3cWgUNv9Ic7t3Ku2J4fzmtDAddASct9PoXNySB+YMCqBwOTeqO
66qb0gfMkdOdGvNrlfnlpKLLh1MDggLjBbnB28/JsRuJg0AxHMxET3fSNqNNmsElkgL8GPmFeScN
0V2RnL43KEQeiObMp39x44IGAr/dsYdDsERqrePCzYdwILdNrOgG2/lezHX9mpLPe80c/2ILh1/I
7hksNy+0ied2XBUQmOdnwXyAPha92LMwP4GBE+9kRYPeHqcEXT5eVFIzwySIEnP78YZ4+eB/OFxU
B0gJYKGfHV897m4a91r7gN42qFed7sWr3MZQuRszc5O18rU2ou7KVnX5NcFz9NgvuHdhUnkOzCUq
09KJs/RQJlV2zA1nsEK0jV4TaoB20f7jR7xYKpgBwVF2F0IzrMoLSC6I6bIYXnOq6mqUKz+paAsK
EdOUxafxFbicGf7nIdEkLuw802YPOq+5kgItj0/kyAl6nkH7eMxpaOYpBYJLto44VoK4uI+HXHbZ
N9UsVtWLncRCZ7Y4lM82PujnRcSH1J90nIAMHKu9rj9UHV3Y148HutCug8BBlmLDs0yeD5ne2wXa
wKdw01RXp7SGE3ZISI0swgQ8PPlPtMr94jutmoKQoOokC9si8b/pfL/yliZV+kDre0x+lYU3uitc
ZbzxSjV4+bK9Ze/nXg+agQ2U9fbHaa03KFP0+qmSIL4rE5XDyoSc8clH+raX7XQFvrtYvtgbcEta
Ui0wBCXj+e14yGAxv1VYx8tcKe/Ykptzh1rvN6Yi8Q4zdaP/lNaWvk+HMd19/CIuVlGABxQJF6AY
tkX5ufz5X5WnEWPrLxG2nZAwD26/krizd7eOIq3nBt3ataz0yw9seVQItUCji17l7Elncr78Kipw
afbLxn7GLRzjdwKenOrKl3w5pWAyi30aDczFrmn587+eyy8cmt3u4itJRZNMm64qB7yQ9D57kc7k
qwNx4VHziYRFOfxyI7v89vG8UqExwt9r6Y/8nosMk8sv4eR7+wv6grrabYr52IxBeucqwi/X2gg7
byWD2DdXSVdYRwftXhpCicjVA7lt4nfbW5jSFmlWeE8N6+axMOv2FUrQ+IQLpMj3Wmq6GoJI1sRN
ANst+VbKMVfbCPfL6EZaAsOWgUblDVwNKZ7j2o5fVbJEyXiFOz5bXTcMOO2azX6iFQixtRLa77iK
lHFb0wqNJ1D+tKrvuYb2N8hYmrlYAW8V6bpt+759nOjvZluS4yqHoJp81s0dHGrbWJEC5cgfsqwN
Yg3p2n2v53pq77CTJfq56aBRhGisrYdeFUP5VHaOwB5nMnqCfaTVOvretoryNdY9496I5/57oQwX
Kxs0XE+C1kW80uZE/e5Go9JgAjZZjbrZoiAOeLMYndv4bGp15NibPvfGbRk5QDEzgoKtacV+dAzI
TMNsBltnYjyHYMgfSwgT6X1jdPq4t3qnuRsxV6Kl7fWxsx+duYt3pFWqKEwb5WmbpKkzedvkWXSw
EQopwq/cuv80ubUyQqOkG8qhB5VqK+AqiXXtYZiCizrXnnWiy/Fp7CJZ3NuJQbBZWcxoF3V/cE+T
7dRR6PQ9qGlAQAg+pm3ZraZSDacOofKwKhEzfS+wFfCgudcqW6d0y/q1QHH9DQG+ra/SsWsn+p6x
+tlrSJdXCbSjV380dOduyCx8Y7rcND8H/dSIuwIF6nRbNR1Rq+VQS8KkZwXHQU6ddXJTiSwTvziy
nhNA9O8u8Z2fxngmcgCF6USCjEi8OKT/G1u4/VrB1iMp1d4Zkc0nArt4amBRtdmW1vEAG5UvzSTI
FrxmW1uku+1HudjbsoEjejIwdPpvmET9S9crJ90Qv2fkD7ZHgMfN7Ee2sdMGpzZug6i2uH72rv88
985cHYIBmoTjOWNPpkpuGTfAbPkvT+EDvJrJyItxqx+qlm+NuvcLttzV8NrXSlSnihAG+GS9Jb9D
DfDFbzrmcfbJIahR/XboEmWY4AdetCZGzo32lqgr7BD6rKC5zSV8N1JgUYwra3roLUwxN7aFEeph
Im1KblIxwzCUrIFqndl1266JYECVhA/uYB+UPYBD07HWjc8sXM36Ql4xrX9vwGwzzK3R/kUrb8zX
YljYMtjm2eZq7vOue4JEY74QSF+oh3ZMSecsc914TOIenlJk+Jq7njx2lq/pFI3cGDBodoOjKWb7
P4T7fA8wRfQm9LJZfprnxH2SRLlm6z7WnScQB5U9mZSpRMjZnmpXOdBgeyhFYk1bktTyRgt9uxwN
RAHwqIY10UJB8YPSrP0BGjR/JzBP/09PJD2mIYa28b1rs6akwdD6O8RgAZ7EVoTzaGSMEQm0Fgrn
tXJg7sLLHvgP7aATDTElXDlxpmz1z3mmFhREdc7NqEv0Oa3qnXrdkg1YnGrUenNo48q+9ufWwmXY
I4A2xLmjv1dtDfZb680sv2m0GiARIsxjfTgDOQysh6a6ASmL+o1ee5ET6soFYjDxKz8iD+P0s5Qc
f+DtUpHdAKOpW+HZGpyM3lbNZiY+yNlGReXgtGOMGbm+6Rx9bROSmULwG2xMoVGVXwd7qupwSMbm
6xRULNqIsv3FSkTwLe0H2771TBGssQx0+qPWRNEuKG1tCWJre7nnYlzm6SoHqzpWs5lkO9iJVB+y
0ipThantuNAFuyr9bMTFZB9LRLzxwSQx9FA7c19+qmh/VuYKkx38pqHhJbeBnfXTsUfIc9SAow2i
06LC3Sxc6ucgh8u37ltJYE3UGqPGjlxa38hHqYkEDWDS7ihMU2/tQ2zQw1jhBU58U6tFmHjBB9Cz
VTAU5ZdAcry92EluFg9V33rtsfEbKCZpZVbyvmbf0fYl6cyvUesYM8FxtUkiaycNW62tsYO6OkGj
Q/tJD9f/GggzeEFsTYYf7nPSwwoER4U1FE4XaxQB+foAFdofMVmzLZR+htbBvUl7rrj3U9dF5V2L
6/d44oZP5mUoF7lluiqTou2+EYlYJYcxMNub3A+y7EYOjTpKPc71z0OgbMxG7cJYJbWp9evJ7fB5
nvWhPlgGXoJrrjGmPFTD0KXhiOI2WDuUZ1+UaIInG29Ie9+Ukxe/RKWejg8LEekbG0j5s7Ni7XZO
Eis/xuR8Nl8dLnPjhlReNiPtT96hX+Fy9Qjzx6iPvR/FuxorzWSj45lu/KBC0rBQMesS95lIP2i9
RECKy25JIgwJj6YDfySZPQy+vWSudjgAzxUrWdlZdzObk/DuMD4fm9fejb1XTEbLcstl3+72+tx1
/02tgEtaVhU+eizylF6pQYe0XC89eAgxFFC72SFj7CeA0FitXT+3XwO88SNiS1VsbOEXG/ZaucIx
flWxaxQ3wRzUEZxtCL35S1TznR6QRRrxb0xoTHuV0Yt9UTnKnr1I5kaEfi6HvcE79A+WljjPOfkO
KYmnk87VB6ArPnnOpDDELhrN2k+aV9vhmOCafcK2ZfyReAneJ6mj6doprt1cnOzey0UYiMT2bqLB
13cJwrx8W+Imrj/pSg+I38VRYgVhQZdb1ONl8RMBcC0wwq9teDoeQVGhgo/g7oiasY3t8jrdULV4
ZeIZ2Wm70oZiBU+fy/0dO5TAWU+IchMPHcCD1KY5q0g6aDt3XRmaXu2E7ctnzUph9FVab0dbWVgc
+DV2YVsYGea4NpPCjHferKZ0S41I8IYgyzNdDYaopttigmcbaqNo+o1BdGy/drvOeVHBOIkQryF6
+pjHe+lmLIP8Zz3VibHNgwHSW5fk3ta344Eyxi8jKrSghvFpaQEG7pPX/vRSslqIaxV6/9srPWhG
ZZeiwMLMEJhkiE0/xQB3Nsxu5co5vc2KKncO+Isn6zxacne0WVkNximFO+H747UONhmVFW0ogSeY
U17mYgbea17yHaOJnFo3HtV9BlLUhk5duf06KfzBv+Pa2cb3hCan/Zdp0IqdxHyEkg7gPthpXesV
0O5KMUG7qttFWL2qgmzSuhUsQO8BHUhW3WK25Y2fuSinzxXXxWKvgobIdyoMs16PVjV91coBfvSq
cnNphgM95WqvtfrgrZskd7QNkhuY32SLVOuhcNQQjojJFRJAKEkFCa2xNv4igBjXDK8qLXvDxw3B
yTflBP4CZIdrgyXd71lmZ80mqtMxY6cCwVgr02vdfU2yw0mQ6CTCerTa28RyW/fOq5DZEJAO1bQ6
lThA2BtXg1MaxtRlGHNoqQFTN7ctANnRD4pbWMpVA74UaXUalhTH8oagEDQPCmYvLARoukvFDZb5
qaYh5FA82rXmLXzRmp0Z57UJAm7TPqqmcLK1UfoFgegexlUbSxX9vTun2vRrnLUSE0mZjodazxqY
WpIgD8JACCFpQ4uTwHyogrH9NOuiz26g5geEWrRtgJkSKpRS129macTfXazqmkPUBxP7FhdA8zOZ
HGQ+Q9Wn9kRs15J5gBV0PKwEVk8YpZY1jfVczLG15UTt5dpPgX7XHaGIYl2IMd+7EYb9t7E+OD8h
cVf0n7vAi3ca8Qr7BB8lUvaaLCOqGZ6KfjPOo2aF8MSTZo37iyG3MqFeCxU8lEeGJui7q6e5xGup
cccdH1HtIH1JlR5GbWBl91PekpxF8KMEGKniOjQHNQR3uFBTLtlxXBjPcl74hjnxnNkxjpopflJZ
3+KIiXnz3hV5om9INOWCZ8AotcMyg7i3dspSpxUL4k1qw8qp8WRnJ6uDIhwICZaUIl02/vQ1CpJV
3vmO2oggyAmiMYRTrchTbqcD9YjZ7edFMzrXgYvxPGBkBHuSlsmKk6oL+BTawty0CaR1J8M/+bYI
SLvfMMtIMGO94abRVbP7KF2T6nPRMIhTO8m2RqnioovpO4VkJJcqYbMiWW/M/Tl+tIc22gZU+QLv
8TFonr3IHNIjcSDJI17t3rTJJ+R/uA+lKHtpxvZpuVFJkatwaPom37fEnDl0rsFFcFk0yNBeyQZK
OMTM3onDSGUwp2XiOt+ieYIjGJmz5m/gFVI54xxTKSKvu7lzuERqiRHGGXtEiVuKk2c3KnG99lZz
TezmTRIU96L1fRL9ELtQ58JO6zAFjJXOe5NTFg5DE311ffgxKxft0nrOuRWiQAE8DatRFd5RxPRH
N5kahu9Tb5PbMVimajdUIBGzD1nXfcaQooJb6Y5DduRI9zeapeZibWCj9tqwg2QRNAG3a351WZl+
q6Vuq2eZl8i59AhtWjEm1i80BPV067UwIXejUYjvsTUP01GXvk8Cj1Zm3ac2arqjxBGnXMejtMZ9
1pnmFuP0AI7gFNfJUZaeKHXI3oSD74aZPMO1cKaSg8xKesgCgB6a/6hjc94cR+5fP+pZGL+rxEWH
kPt2Y+8sTKm2ioNMbgLlkBpW9JZGTHhlJXUdr7C+RUJCfQ6FzmzRiJEKrvA5xA5M30ImzOdjAZDW
bb25rNSaS40zhpAlyqdJ1hAOIR+4wbSRdcZOqjuz/UJ0fa4204DV68aAtGysa4uY4Z6+o3wpMx5i
K2NTc7+Y8F7bp1ojEZJccynttZid2MavNPG9lZ0QJRKayJfm71HrKnXHITx2a3Zu6RwGMDhuvo4O
BavONMKa4Td7JBxAf8+OdsfPR2fALiZCrMzdfpdhddeu0hRe8GqGiBHbq1pmsrgbC2GMFInu3G24
6OgEUorGHm/7rGk/oTFo052LE6+zWzjqx9GFEbAiswXJh4Nld72bDTxwaG4XenWbsXh+NAkbBcnb
hEZs0xpvXgjoWHQlm8jCn/UucOvOe+agNbwnkRiU+ysYN80PI3La9KGGU2Hc+G3DEYCxQj3fIpox
4A5P06Jt9OrgJzsr51hRqrjCQ4JqcqXXEzTfpkVRscl7rU62KhX6SwunUQ+bPoZ8G2FrAlNyGsWr
K9JO5x7nap1Y2WSNaMWVRvg5rQjQzLbRoi90KlqQ580wnXYQCU12dGx1s95G0WSsof+UYBFWE05t
7a0Hzr4d3yGwzNAlm49Ru3Pgdxke2zGss+l9GrgBvsXs0ihvx9IKuDtbWbErC3rvmSH5dn0/fhma
OLgy3jlKyXiQFCFWYJ0HUnjOKxoSoTc0zOKTEpr8ZmWmjbufY25SkztZGPEqf4zkX+9sbcjFlak+
b9r8GXthr9Els8EozxD4TNVaG5mMzV0lJSwxro+wzxFzeNX8tRtl8aziRr388wTD7sA3iC6VuajD
304wLYHUn/ImOSURzYFVgpz0sz3WeAJ1CpvHFGmTuNJGuchy40FJUca208fWka9lmYi/oGBE0aYR
iDk9YagZb9oqjgiAzLoHy0u6tavcfI+DWxX2uAgbAJXohL3eDa7M9jtveuGqccvGHhH8+6ylkCIp
rFuEAidyYq2XIOqNe61U8gQwhDbYiVJ1DDwQYidAIP/xnF9EIy4TAF3Bgb+D2cBFSmSLeNKYrS49
geKW+T5DfEMKqkBHAGgrqqcmR0rLCm+wZJ2reT5UU8z6yoSGZqkbB6yTGnPa4liYbvH1oI6VWC1X
WDqcYHGnP4Y2/ld3mIXVhiEa2D2WeTbd4rfvrDHmjDWuE0aZm/lwn7qGoGjyc3QhaHKrXeOBS36W
nGDt/uPZulwWkDqwSXKg1kP0+9O4+utrca209dOM3EWr1IttUxcUJJqGjnjlJWm3a8s6H46p3bjX
0gouKBB0F5Gxez4MCHqaJAa8feYuQ5wmiHI/QYLhKgfilmvg35UJBUAIHVWfJ38KlSECMjGsWLmN
6YY9YOt/BnHoV3r17/4aep5QmqEQ07U+a1+0nnLIutAIHvNhm1D2z/OR1gGhYk5fVU81bLPuNGUN
PTrUQ99TD9O8NWwdpJgGSp6PX8rF6qGI4B9u6Ny9HNwW3k6NpojsDsxO3CSDkz+b+ZweWuLYsK5E
k7Maskrtzc5DnFNa11y2L44EC0oYdGYasYsr5LkzH1Zl1CqQbo5eVsqvZt9EW5JoUA/Z1nBCwHvN
geniUfnwcUSFfoN5HHK/s23ZwI1xLqwpO47EBIbxODr3Tl0atzO/kU9gwaTH7oVDOb72xi/OXkZe
rGcMDKzRiZ/bzyg85NrGDvJjq1BFEJ7qN+kny+knhYr3D2ujF17oTlCAQj9WRbweJm46W4/U2N2k
N2jM3Kmfgk2TDUXwkmpKn3cZVYq9ddw8jXdkwU/2IfeNrFhHaNWu7fQXS5cHgKW7RAbpC4no7Cup
5shrCm3OjxPls0uxPpruZwSpvr7saF77izQDickmlsnVFYbwe0PTQWW9wD6lRbX0Pf/aNap5yqKy
EzlNeanf8ZpkElqEpD1pXKjTEE+B32TsXQumu1ykPDGkRZvXRR/JNc9OFRnhwdD4kwTA1CdrZY1Z
ufOnIv2MnWTB3QbW2M5tvCRBoGf6dxmZHvg7aLb7y204Bj9epO/+GrYtEy4hRDWYv28nwTFhFPuz
mx+7VothMi3mUwO5rY+2xgm9QnRiLnfHYH4mrZFMGqTxbRqiuJ3Te5LcuyssrvdW0hJADlF26QSf
a3DcauwHXery2BFRl7jtsFmc8FayjNDJ9wLpmmeCOeuxyTXw46lYNsc3vV8UYyggqKyQoKEJOdvK
c4QdegMYc9Rip967sVFOq3r0ftptKZ4+HupPjXg+loOrsIN+Bv7Nec3KdatAnZWV0AZiebCsXHPW
Rd4mn6Y4K8tHAufKb2j1tXhLV6VKEMx3hviq4bhtn+zcN01sF1IcWZOgqV9Hd/CeeivOjK1ujPr0
5eMf+968QB+GaosXGh6/Z+VfXs/dkGT4uYyAAo9tLZ7TqelvrciNrhQ9745EnQUDnaqHbeHsW6Qt
i829qI5C083tElpNoyfGDVBWix/7x4/1zpfGlrMQiNE7wRdZ/vyv1R+0LU0ly6iOCPMtUCdPjuoA
UUfcjVpj0B3GTvbLRHZfhWeB9McrH/o7zwqfgt4IRxQeVudcByw3ZiIesurY1TK972PpPrRzO34z
9NHa/+uTMhDmZD5GzYBk/tkWq5XNYLdTMRwFwsV11iEp0woUKI1l5rea5sa3ejc/9aa4xlNZNtA3
XzleTmwslGbczbghnr3Puhh0LwIMp2XmJzey53sGpPHsK1N5sY+j8ECI7bCQAB9IYnv7Jjs/cRNT
b/rj7OXGRnU4DBSimXe4oRFB0DTtXon65eM5XX7620fj5IB17tOjhIftnG3ibutlXuU6GKWaeoLa
tsvrTUnH4VFXSHy4rpfeQ1k1Dt3RSFAGZ03e/ffxT3jnsSk34Mn4FDvUOGc/oQU+joFQg4PwXI/W
Lz5nK8Oc51NKZGYWllCGV3mPj+7Hw16+VJc6h8xe9EuMfJ6yrRdZ6ozUtscSxX+8MgYt+2R1kCc+
HubyYOLboWjU4XMhjoRh//ataklFPwyx8zEO4Jw9YfuCwHima1g+N3NgYKGdED2ZrILE0A5EZRTd
dqQaFyvfz/Fi2Vc9Ms7PH/+oy7e+MEQhLkJQggznLXPz157RVFOAJ5U2HPPeVSuzc2rk1namDuwy
hbXC0SV7jdJo3EBEqw5WByrw8Q+4nHx+AAouOG5MC6q9tz9A6+k19U4+HomEs/6zJs3qV1puz/+8
onwf6iRMajRaOFwv9fVfz5m7YzO1lTcch8XnI7fyZyRl/gYiS3Xjd9DplqbF4eNH+7/J29s1BaBC
7JtrYEK7xDK/HTWpOtocrqmOE1/tA+z8qgp5GTrB3vWCtWoQ+R4Tr7OA2xARUyAai7sBXOJpHTmW
MFekZxjJnZNo8bEY7IiEXTha+L2QZENpl7Wtt5aGivQQrB/MsUFDDO8GlbNN2dUiDPMw/P+iYz9U
hkp2xqlbfDPQXil/IHptjvJ7SbBT9SXzpwAVPY2aOfSGrn8UZJ/yv6Kqrr7QLGvoE4xJYj/adMj7
exaUv8cNPjO+GzCagtd5wC4+VBr8kU2fDKN7Q4wJPiONchuXzmFNazdxY11uQJk7PjKt7F66SFTP
eIEE1bF2SusH+Ek7AeYWNQGn7A9GsXYXfnxY1SgN4HD2+a5S5K69UHNqrwXd2WC/SGWAgZkWkqb9
DthwkOp3XKrgBtsyKAV8e50Pd8Cbg92g91xgaBAPN4FKzCWJKGqe7HTKHrOBnDx03VEA1WZonQHK
RJOpXYmm8xF7DJrSYNysDwDnHgQHqmj8MpsqMnc0jFP1mqWYY2yU0geyaVPILgcCqlCAts4Id6Xx
LO2WlvXwJaUTUn9LxmB4iJCaR+vGdiBLDN4s5vuKoBrse8zGGx/MKs60Fdzj5EvEVSsLhUso5gae
Xu0fcFxDnlKnEhJ7m5CutCqcRDa/mSRaanVVxEXYp/7iByI9/3uU5315pbq5kM0AjOATj0Mt9QZY
hXN2S8RgWLnUloR2W6P+jDOMiLEwAf0nqLe1vppQM6ZQS7GUubVyT5lRiK/78oFVvX6fO4GAkhd1
vUJfBB94Kzue/pDGs4X/G1HXOo3SwKrmaxvxUveeLcvl16LBBuNAJ312vGZ+IoZJJ8/E6yGiuOgO
BwThaQk5pO+fosRTn7l2lhBdG3nXonrZQ3sxjh0RuN8dqc3Tv9bpf7KSOeo5gGxKmrNzD8fGQnam
28C4QMeWRjawyqSNzjoQxnTlsLvEIXn0xdJheX4OIf3sUoBmHVaKV7RHljcvivMHr5PSboNfSGyH
B2lAp2h8IGcvL+XnWNXxNsphTF75dpat7+wdQElly2Tj545yflUNuCj2Q9SiCmgndwezabglHjLZ
5FZpXBnqAjtZoE7gBFAb6nB0GG93YRO8iJJjxLO1MetPeVbA5RnExM6Ql3FthEMVV18/3vovKhmI
JtwrmGTEZNyOz4+bqvCQqpn1EhThfMJkqTxIPdVuzVLOr5omoIRkVXbtu15utm/mdLF4sE1qcJBd
WM1nx006FGYRYHJ1gmkKNQpyg/t9Rq5Hj8dNu1+YAWAr5iRO24QUt9PPEY+5eD3NnZYsnD39ypl7
Me/AvVif+gbcbi4F50jinJNoKoTnnFoxW4eZC8u2y21tbZi9Rl8M5cLHk74s27PHRy2G1uKPIJmi
4u17ngfXa+wmtk/N4DgbzoPxV5qbjbGdEWWUG91v008iTqoUm9AMJ6ePR7945bC7lwYKrUoOP6Jl
345uTy2BUrBFT5HDIu6RjKCgbMYT6YyQCoCM5YMdlNo10+B3JtmHCWo6i4gKxerZsE6tLH/offME
4ysIpeEnzXNOofgrj0WhP6euGXz++EEvSkaX6w86H4IIYV8D6L990ClGD6cFkXHyksl89isHdxMo
Obt28qxfqFACiKnQWWlY2ubOplFWXdGLvfOeA4/IEAc3X/bvc2cPMbYZfTnLODWJKL9K1VtfCNDQ
1pDrtX0mlX7IXVHfInzu6isv+WLXgnvN+6VtBCwKxna2rs2+k/zLwDhlUze1KxRO86PZBDS4BQjl
FSHX5VbNaOghUF0wnkuN/nambcsay569+MRiXaBmrdxktd4Ro0yNuy7Y1/ZaUBWvNXyPL6hjzPGg
TJX+83S//RVnz2wPSRvNo27AeY3Ei1O6bJlYRVlwLyM1fwNmt8NKCtGsRFCIa2Lz92YcVYMR8NWx
ws7nYJJQSgrFjKs+8sIa2gpUSlPT94tNe3Ll9V5+WQSX0IvUuQhxCT4X7gvpSt2t8YSMMYqzcCvw
YeaVUhzoQ7oJxCm7+xVp2Zzc5lHZX5NgXi5lMDpUVuhOuaoQI/H2dVtpPJXIiNyTNkewnQUUgGk9
9QnGtpWXrOPKdK7gxe+OCKmQTxbciKvp2xF9SNlBCVZ6sgpZbXL0y9ib6oXxqQoaFx68ae4/3jve
eZvc74GYOJGXttqyif51DbN7I9LJCfZOtZEHJ2seLbmRWhbpEIG7+spg77xNi2MQE6SA9jYdrbeD
uZruIFb3zFPmusG9sjL3C+yK+WgOc73K9GLERN/JEpzbIu/K1e/iOSmt0JO51DVoby4AnHGAwNHI
uTylpbDbrZ4pnco4m6ty7Zk13LyPp/XiPYJ088WyIZguH/C5h70Ot5rSRq950iUHxoiSA1Lf7PQ/
zs6rOW6cWcO/iFXM4ZaTNJJGI9lyvGE5LXMmmH79eeBz4+GohqWvtrw3u2UMQKDR6H4Ddl7RMQNH
996VdSAs2Ih+kOBoNjfPYmWbxIFekjYPFopo+6rmZCL41OETbDg7rUy1L6kSxZ+0rDdebs/0emGB
YElbAtmgJC4uNpDXK1Zv6VPz0CWd/qLas3FOlTzdJMC31oxVrm50ZumSvRF5cTtBSutyllFOZPdi
s3mg8+YerbBL7xtuc5CifeHPiETWvp7Ua1XcN76lZxjsHwrGqGsYi1ERQsvzIhxRD8ghJ23QSFZe
G4Q/P/bAhnZAjsXK5rm+ZmCtgoagV0IogBEn1/yfQzlHsWsritY9KIGZfQDrFDS/bBXZabasXVDm
QyzUTD4HlpV/a/MgaY4owQeRR10qLunkvPcLGzyBbLJXGI9UIxe/Biw1Rytyp4cGjXLk3CREIZx+
kbatxdvrgpwDdZenKxkz+j185MuJl10uogbZ+IeQGkJ+1GdELZJeDeqDPhRUdouRKvl2NEJnV8+2
0ryqM+kM4MjSnCYfLEeVfLo9+auQxS8CjqLBCUCD48rLp0LBzoyAoj9UYxe6yI5obYbuME+kB5Dv
OLFFABTjTRgVcXcoeHm7r7d/wPWeJ1AStWhbOqQeyxx6yt0ppFk2Ppggzz6PriGKDXykzL6b61g3
9zEk0eG71bnGajFBPjz/Sd+59JBdQDmHl9rf7p1x+TUIWJ3FeyE8A7Ou54fM4RM4DwBXwRb4Ciyk
utjkQxmmP0aBBvsuDOcSAgqcAe+jljSu8LYVBn0ANJiao61E9OVm4ZNgEELWbuJOzm9ccvlHOYTZ
B8M5RNTbbFEDUXg4+nEEHPzOLZXhjDQXMkyU5sfQ1nZzQIE38+faqcuj0kWd8Dtixrx2fBdbhtVi
y5AgETFIGvAxuVy2YC48Bd4f5DMKeZM/UMJu76JMQMlobGd46CdrOlkaXMV91U9ILt3eMNfrQohS
rb+veNJxNLAux2/ppmqsi/5Yu0Z1yPkMNpcBomC/+sIJDzryOdnem7I0zf1MG4oKbY1EnbZeF4wb
zahWNZ/MxT5iQRxeJwggcB3qHOvLH1RgixhESoKDJiSLOzTI6smPwM+vXQ+LdxALjw0QnRKkaogi
V5du1nkT+uuV8+hkCowdmB74gvZWihh4VgAu2/V5UdqbAjZl7k+zHcSbemyd/H3x8v9/huxdUHF4
g8ssaGTXRqm4j6kFjNvPFX60j1Z82yOujV3EynDX241Z07tAm4QWI5C9y9X1MqtrgtF2H4Wpow6d
Tlp5NJUAMmQZpZs6i8eto2g2QtJ4Uq/cVG+NjY86/U2KOWjQyKvzn4sqFnVejX3m4o5MVftYULqi
DxUM+jFKm1C5Q6on9PwonoqPEta1holZxEa50uAK4IjSRiCpW7aNTZi0/cSD9FFpc+veDPtiS8Sy
9rOitZtmmpS7NorX0oE35oz8FNJq9Dm5GuzF8dII+Faqdt4jz/Gk3mbw4hF6F9W0tc04eQhbSA/g
WawXoxk0feVwvzVjXrsgr9C2oDK5GBzaLzpcFJseOabVzum97G5KAuNkq9qXtoj6HRV0d78SUK7O
FRo74CRJR2TjnK99+ZVBuYXjjFT2SU1DAxn+xGzdn4YaaK+lZSL/Cj3Ky/1Y63v7tVDTKfw6NhUd
Svow8XPuZtZHeIhZ9mGee5xwMiucoEdNo1OEX1BqCpoKKt2siY2nVtLLSdqv3J7B9QRQxZFZv4cQ
qhRUuJzAGM0ZPk2RfRL48SK6Ummtgz0ETHZ14yRGXr12uaF2tGyCkVYQ8gYd7I5WGHiH3P4ly83D
IxLbFl4hbB9SHUf+0n8OTOmN8GGogp8myCdwtT1lRrQKfWP0tFG9Hw5V7QztHc63av5djysPGsPt
X/C3bfzvrU49DElYeou8g1Re8IuvidpSARm4Vh894OvhVqhxFd7NCbg1PxG1o2yDcE4fEqyAwyNV
Te0T5hAEEX8y2tD6PJRwAoxN6tHvemoCDgjSrUXpzJtWrfE29RFEGXGOxRazOAPnt0cIJgz0WoVR
ZO8yDUgpXphqZLzkwTBbh3Hsx69WpYnx6ARCVTEDaUR/CK287HehGeF+3OlqeG5JgKO9acLK3XSZ
h3uTa8xZ2/hF0OtqTfsqd7dQR4rOJ7tGhNnIBYvn4YjyWvEe6yqfdluabhWrdaBr9YYFQ8Mchkx7
ydRwPDYhqsRnzWj1Zoc0gGFuscISzrdkmOdXNQLHhbAySoF3t7/H8kSj1YCUCJcj6QK1yqXKGhwx
J8I8PXoMoUtre0vv63NYG8pTC3lma+X4J+HDu1ozXDxqgBtzkuUWBNdOQ9SRG/WfjYjjwZC3VuU9
uljUbEolbY9tUTLHYhrtlxSazDv7C4xIOsS7XoYn0oClCGzhJYaS6on3KArL3QYORQ2B48GWfAxK
6u1FvcqBGMxyeHl7TA6d7GVnPx1pHrVNFZ1Agc0aAtgx2K6IVqvhzzT+JipWaulu62TqJCfKgVvt
dJOabmMrih7kKc5WTv71gvOLwAHRZJVr4CyOHe5YNIfDITwVbmP9nBA0+MQDlkZ0K/GcOCSsFd9l
mnl5zhmQsIfDMS01JNQuvzC50BgjThmeSsvoHnSG3dPwi+/tYbRWbqWroWAqgEyWNpayKroMKSLq
A14heNg3IPyehB6PT+g+xfDm2jV90+uhKOfK1qY0l5Q23JezarApRz5UMx7h/pW7yUu0ZGN4jXci
jk3Kyja6OptSUZNaJ88flXtvuYtUHUXUgu7GQwhBdYeqHhB4rRzu0Z6cUXxItA+it9Yq2svLCpFJ
SnH0DXgG04xbZss9WhwCQJP9kHkxxkJdW3u7vgvQrcb9q0t9pUI9dVB04TdmNH7zisl5vn165Bpe
7BxSqr/WcVRaAILYiwfMODSiqptMnNQIPfBt1hpe9hjWUz79uD2QLnPT5UguV7L7/zVBa/E16zC1
6xT5BZ5DaDVu2tlAimWIjGBb5YHxPJVYHfn1pFURjzh4jZtwwPhhz8eiBu63cWYrr5qwq+aU673G
2yITA/wks4T47iYWPXpIkrb3ueO9XvgGgJbPQegZvbOSB18dblYMwST0Ryn6wRNazENrGkFpNmxP
VEe6e9GiVdOksXYfwHX5T2C+s7u9cG+Mx/UtAejEUpqoi2Ci9a3WaHbUnkQ/l5vMDPIf3MX6BG02
f86r0l65pK5OHZVoHcQq4AKYMiS+l6cO5R+rJx3tTu5cT/dtbOPuNNrp/IOX35qk7NWhk2NxIYLo
I3rROb0cCxyMl7it253UutFPWjIqe+xxgwesDPV9K6zxPz0ap5UPeDWoVLEFnGtB9MKffamlKY2p
BpjF6il05nmDuQp24vqQHjRRga8D4uNs+rRMV0x5rw6aHJW8FC0oSks0py+niveZDo+9U0+VNoMo
VKx4+gbKMDre3i1XXw/kFFkfu0XqknIFXQ5T0SMzDcXSTs5fcy+9MPMHgp79og+O9t6dyVhyQ1Lh
Z1bU8C7HMlUy6BjC7WmMzeKeM4DIv2R8WvFfGyS7qD6/f3KyZqgDFwQvucyfKjWmDpb08L2n1lN9
di9EeByqIsTXw2Ftn/zFB19ELJ703HUkMSwQiMjFSZ/cok6dyUqf5iDEPi1pKA9vRy8RtHulncpc
14aHBJTVfC4rO/0KAAhNAgQesfwqPTQnFaqN6kYPx+6DAVKp2uRYyZwx+ckGnzqbo3zvqfRiZ4Hr
dParHXO24tQ4Wf+d1BSlqH0mKnjHfSbyz5gluh/QvSELxnIEvD8U87j6AihWmde0HJe6ZVTb4CSy
LSDo8ei+eroETTSCZwi1E84eauvxSmrcedjYPNcmnAQjF1uXwTPP1NpCuB5haD4nRoW0QmLyuqFD
igL3fYORkn5MY8zjNlpiOaOf52mLOWZL+Xrj1ji/fC6HPI+KXUMXfXjMs35EUAAtKPyNfCvWS/Gh
xFFu/Eaur8XboO1GZSXaydz38hvTykZ6ENqLQwFvGe2IBO2QVuQUUxrVH83ErnEXwnflroYuyAdA
qKq5CxxZ/W24qOf9e3c0CSvNTly/+Q22J4P/P6k5gDsXz44qOHG7leBrdYHrTy/hCjzDQZHcHu16
sjwFyanAaNBBogN4OVqtORJgVOqnCiEcHLuyaOeYeBZ6ShLfWW5aHhEDQgEjS9dsCpZtDlm/xRLD
pHBDu0OWGC6HtgX6MiKa9ZPdhckDLMP4qGcRcgsJIvl+VA/YsVSdfsL2D73mye18WurtWnHg6i6l
pmHKf0yeQ+gk6Ze/osB2zxRJbz6ilKeeW5ElL0FsIdCRltNGBwmpraz41V1DlJK2QXTq8AwAc3U5
YO+VTl9OHQpMeTr/qZvk2yCpSIhbBRsEfcxNMifvlKMnJoOBwPgEB2Qw8rSzLseMOxe3yzZITkOp
xA+hGO2fiBJ8jz1vjSB4tZyMREUQPXquNFgni/00GYGpNoOanmZ0DOBma0FVb41imGxObyi+Y2jb
FSsrenXBMSaYLsRm4daQMizuUVH1Lb6tQXpC3KU4zqFQwDUN5Qz6VAlfb5+XN8fiwBgUwyxAL4uV
7CPclKPETk8jEm4+aqjaDwP5xp9GEffpymX61liEWyqYVLP5dou1LBk9D00t5WxWhFQo4dvAVcUx
0ZRkRWj7rc9mcrWRBUEKvpoW+ip0tIM8I+hUctsL9RQPaDBb2DSWCNhp3RpJ7foYEG2IOIxJroCb
1eWWRB0idACypCdEP5LPVpy4n7FMaAMAwEnH6cctzA+nirf67Q94HXbYLRxBcIAUkDXctC4HntQs
yxAi5Qt6ffQDjRtz12etlJRM3G5fTZODKo2nxZs8MVGxQ7Dxsw6Nb+Xbym93ccnIX0GiZMq6CAXW
RfATmWX1ON+x4EIdn3E8PFlR/TsNx149Noig+gi3zAaOk0ATqW+tVbGvvjelXNmW4dSgqABD7HIR
Zmf0FESEp7PZZSWKkmDDOtRTMOq0qPSpqAo0WW8F7nZl8a++OikhpQLKn5QJoZ4vSrFdh2Vug9TO
2Unj2rX9olbSj4ZRg1za1E3Vlz0oyQgQSudM2gdNgk8f0OzMs42NEp+2mQI3+Q16HinMHl9tz/J5
RzvDvZNb2fTooGFtQt9zxM+V3y2P9cXnQvSYWhHJmayCU1q6XK/Bqah997V4iqFFbMtpEvSCI+jx
mB0aEHCxRN04qB49RJ6mfIzT0jugnFt1mwEUiLpBvi967YIuXNlFS7sXDXgJrTXJzCVtlNCay981
W50XlErfP/UxHFsfjacs2qAKZ0t7aExIwb00n8jOEAPycSSo911lm+12bBs3wcizqsYX3OHkL4x1
LzlrY6JoKxHzaqeDSyEw81olT0eIXGYg/+QzcSnMUu2S9EmdxsrdRIbOC15YyVPewo7blsnQmkgF
CRdOKtq77cGOcFNfuSKu9h0kWK5AqlPwE1ipxY9wrXKok6zpnuyc7qOI9PinldQqGj1eob1OiMhs
Ubmcv9zeNtdT57FMeQP+NNWxqxZ1Z4kG31y7eyqbViCOG/RHe0pGKWKZohugb0orT7bKVLkvle2s
mSe8MTqoAWAbIJBIbvRFhC0DSn1C9cRTiMLdJxQbVLHnCTxgdsrrO/zRl1H3TNG2CjdDn414K9aU
Q19uL8FVoCGXBQXrcOolB3JZqijpvJvcAN0T+jzB3lWi2mcbT7/dVgs2qCk23949noTsQfGxHRcM
1uJANI6YM9wbknOL2GLoj1NjxhuvSKtnDTmlP3YwVenh9pBL0XIOIaBXG+IqEg2kkcv8Y3KTkhaZ
KM4haa6LRm8whYpPUqkYmFSKAI6gbUQNx65CcHWXj4ot9qS+TYXbHki5z5Ye6v2jgbZFDFPErCN1
XAkUV6kEjBD6pMjU07cEpiv3yj+HcCqRYNDrIT7raHchS9hOOMcUjQg+p8E41fvbK3K988CrsMpc
LOw/ypmXozF8Yo1DXZ09p5igzynomHmx9SXER/Vj3bnfqEtDS496+x41QlVdOex/ibUX0ZpEHgwE
PS6JxKYwcDl+k+QN4JAhOpcQV84pNpnGxoZxFT+PdlAHp2g0J/E5gj1fbBFQTqqnqE9NHOgJ7t/a
Jp2COwfGxmcCGhqUSPt6IbhPnmP7DDtLDC8nHAZQ/6kSVK/GBK4Q5rL6eHBTvXxm7gVZKAhszW9V
hACfCvb5ibJB8pJ7jaLh0hwXLx2+wd6hBvHZbJ0R0eFtW6dFsQtKI0PcrTJaqABZpWGE2QbKR4QY
9eQFL5DuZ0BTf0YSNNEQUg7RZ3+cNWsmjtSp/opGXvAZhKBn3NtSL3LnZE6Q/QmFaKuHVJsq4xPq
Ut208YysMbaoY4XBtoU4hMxPhwP4HmU8Hj4KROlqP1F+GO8r9ASdeyNviydqDVW8sbDGbY8K9Cbj
2CdQtc9soVLbj/1sYDqFyiQ0NyVsnQ/ZoFaR8v7dxXMVy1WwP0hhXKXFKjB+JGvis9V1w/3UlOOr
Diz5McChgNNntvUfJa2tieqMFuOOG2XOu680FHMoePKE4xeoSyMYNVUFp5sshuKL+NAoWfQaRXm3
bRw1CzYoEbabWFHNJzOugj1lFXUljbo+X5xiekhQktlF3rJcmTXOTM9KD54CK4qbfVJ6s+577mBl
G91N5wYR8ma2za+JK+qTgN+bbT1kMdOVZfjLX7k8Zzy4iLH8DkIfGJDLc5ZZNsKInh6f42Ke8ZsP
zFj96DZG+zgMfevCFc7zR+5l52sBp+W+KMrsK4Dx0P0wc/nbX7KkqpJXLchL+5uV0QN7SLJWsdb6
ODLcLH4mjzVZvibrpBa6CEctOlK8L2isasDF7ic9CZpNlHM1+UqEkrXPtVX+uh0BrzuQyEHT5qf9
RiFHwp4ulybOAVt5iCCf+xZk6k5Rh+I1dtui2ZV9LuVCIwu2JFp3bZx8miPPyDd6oQynQUtqkPyK
EabWytX498K/WAeZJrIGUmeB1tmy1mPNBWZKQ649N2WTeU9VEInueeIRrz/iXtYOWxSbPMQkC9OL
XiZrtJSTk1YTODm17CNfb5IoewVIXQ4btevpvOlI7aW7vpmK9DNYhaE6YOM3eK9jJaZwV9Ixemq0
SR0/TGLOx30VGKG68nDVZea9mJTUsDKQheNMUk66XGijFqkrCtN4hvM5H9UpnH+5oiyMj44ehAej
q73kC7qEnEsvGmLv3sutNjuanei+GHaNiGkEOvvRNjPT/NJkUf3oDJQrDqBshfKoFWmff/IsrK0+
5E6vK5umcPIvWaDHa6T3v+yri4m4vFQMDhSlIW5IdfHEiGzsMZ08E2e1dVrE8XFgH7e2iqzth35o
ndjPUZKM7lDVHeCdZgJDnWwKPs6hGRq7NEhS/u/R7qr3xhp+C7V8UOX0ZGTv9XJ9Y/SbRIH31hkn
Zke7UyIjfJrjurwPgEdt0iLLv9UByo8+6zO+zoP7TvE9WN+yLkFBlDcEhYJlkOmDpKRR4Y1nU4Az
9wHOmL9zu4mtzYDg6Ee1i4aVKV+XCND2lcUysBnoHlyphBiRR9oIyuus5rHxUx36+wlPzb2EkfgJ
z3L86t00qDeaE5TPLQ/dE6WTbL8SQq7eLPJX2FQIKRXSv/EWKz+Oem10PErOqT4jiyPq2uy2SjFK
wXYPEWt0kLXxqPbU2Etr6osHAwlZjNkwbzCQuCc4a19GZTaSk2V3vYnLCCqvW83LEiSAQMEMvjVp
awyW68DHryb9gmXJi5kAuMi9tDaAQAyb99y2FdyHTO9/cn/k864U+vwUdPMvfMKR+lf7xtkprRTa
hH/9ouDKsmY2Ko/+5YmC2YKiDFk36mDgMS+3rhmbaCSkcgEr09lHifvbLDv9VYUV9ZRmbeWt5J1X
tXSA2n9bJAZ9RDSnFtfhHDvqqHfudCacw/uO2vm5QkH44MZ6+DESs+XPo8f5cERjfb29Wd7YK1Ry
pEklFE+u4sXQlOwbyti9fZ7bvvvcB2kb0zRB/HoXIF7xbLTZf3Hpic+3R31jgdGZAqwP1YVUaPnC
hJEwelVrOWeMhPPeV+Io3feOPX/LuzY5iTr+7/Z4V68Yygdk9ABeHdliXGoatU7ftAP89vOMrOtd
Xuvjq+gageRnsYa0vEqxFkMtHs+znTaKWybW2S5ygMJu1ADTUa2y20Z1NGCr48SH1Muz3WiMyTkx
rDUK0XVyBZ+Gwj11exQykEFZlCxQ/UNeO/DU82jWbno086pq75qgmVMahXVz5xbYZ+8Qzsx/Fd2A
UpPCQ3w+Zl1tPvV0jn4ac5+81EAIxQY2Sbwv0mha655c7zscCQAfE6KgnBvL+pPSa9VIEqqfKwUl
XVcdxVa1m+F1CKZRnHRU1w5BiFPie9FUAA/BjUgcrBTyWPZQaAeMTUKGfobGhQ6361T4WpvOS0ml
9Y5CQ3i8vfH+CoNchhIQepQSZWSjkLVM57w2Hs2q6p0zOqy2dkhJKxBjSTNb8ys1zJz7qFM7wQLY
41ETgz3tu7D1FG7kuAM7YNSFskliqN8HuG/amVfUODwas1DAIE6m+qfSY3c6OF3R3QlNnYJN6JR1
6tfu6JQovupqsi11I/N2M49p6yA6DdgkPiC91J803RRJ7wKJjjxAs2Lb6ljdvVjCMg8BNIzoa6Eq
w0cKgk3xfdJa/TNq8QqRgT6O6/dxNRyjrp+C+4bu+dd8qIsXpMtF8DjwTMY7APZjOPnF0Fl/bq/q
9XGWdEAiCERt2o/LZ5SFQbcoG805d/TLom2QW4GyK4ArSlUh/CDWKv/X8ZnxQL3iJ0VxCGjc5X3Q
hYaC+rJqnXGXAjdjlCbZX0prAultSz04tdPOB22KBTYPNl5OO6MnXB8rXEXvotjRu+9DmZOCJOWM
SLTs/W4FOFdsQTwwxnuMgTXKem1O3nZ7oZZSrex1Kf6pS4C/zEeWGhF51RQj+mTdGaUnhx+a69FW
nzFdcaiYWq+hKQn82ajo/+WpSHcp7Sv3GUGSAnvHIjK0XTw1eMZUFAs2iirKPvXVTHfED0Ua+ra6
W2QfWfFwXmsvX4dRWssUqWn1oiWERtjlkodpLOwasMKZIzFDnCojXy0c474ty8pvPMXbFmP93evV
dM8d8u5WK8vG5kJLCbwCubW8v/6peoEnc4t0EN154uZ80bwg+g4r39lJ3ZzDPInmc9P2QMxuf603
tpl0jEY2iNq8bIZejqp0mTL3jlOe23Eogy0kpGDrVK5xV2ESsh3x0OqOhMf8Lg9LYKm3B7++knlC
0BLgcpRM0OXgpVlasWtlzTkvMv1Orccy3qguLpsJZcivmLGlP24P+MYNAFSLSwpADBic5daECVXa
+ZT057I22n47BuWoHXORh9u4ioZN1FchT4U8/XR72DcWmbqHZOUhl4VBovxZ/3zaLq3n2Y3EcMbf
1Mi+8gNgIjgOkO3tELZV+7uREtunYsZE96MTTN1K7HpzfMBU0lieBscyzQXUV5CGleLsKjo6S00M
j0wY2PYdJq9BxGky7EnFNql140OpWHib3Z7/W8suISp8YVqZ3L6X8zcgaleZlqKBrKda7ZtdErt7
0+2DF6PQex+ZCOxlx1GJVwobb+wvmWRSRSAYIRS2yItodHk9GmXMe66Hoz7EduhHeOX81IOYaDoE
3lqK8UbwQ20BSIFEMcByWop2FXZq1Oze4Ty6TjzeF6NR/EeMR3A6dey0fRDAYn+nsoV4gMQe/Boa
p1e2TT32wUbHmMB8MAY9VQ4KHkFghkMo2dTHHCzZkM4S4aEz3eRTk/exvfKN/mYFl1mD1ImgEEQl
XMoXLCLBoCd6WU54jyVaPLzoeDUb26rNQnr5RoB/eZgmz1FIeXoz4wEU7RRMF9rtjI9U89BGUVzS
DMVr2i9HVUm36EuptT959IQ3sVtX3l1V5WXrD05TGZghlXr6tULwcdiU2ej8h4WT9gUrHM4f/gE0
JI1yKFN/mENIcLc34/WmANeOlqqE90vM0uKhNWaOVhmO0p3Zqsldw6X0KeT1ecoTPd5yKvqVdOy6
7UkZSyIZUZoEr8CVfrn7Ow1Ooac2PbJndZrNvijGhFawXUOyM1yRiyNh0MS6A6Mf83sk4uGBs4RO
vxUWePPqhQUxxYKN/0UvNRG/aPZs/3zvmki4HPGQ4h9qRsuMUUG/Khlbcz7rXqQZCMuaEaA+L5aC
d2KfJipI5dsjXocERqQwTT+Y80lMvFyUZqw8vGyG+dyZ6NkOZqbfh6PyGrgVAarELONXQSQ63B70
+tNTKEFnmMoi9U4y8stBcTDM3abr1HOpl9O2KFJp4tVEX91MvRtGp3m9PZzFX3d5oi6HW4SfgQYl
orCDeu6RbMawxeu+G5H1NU8m/dPtka4zF5BEMHKoHFDGQATkcmKpa45a1lTqucqndu/0Q+DsqT1Z
2U80/siHU70d6WoZZguyc07ddIP1NF4b/u2f8caEeVez1akowORYPrEF/onOFAXW2dGmZvbp1evg
AEN11wIhXTlWb3xLmYkT2oHmEXLlb/nnTjUjty6LoeR50mfzAUjFZPqmlUGpalr7yJsn1/a3Z/fW
iFyg8L9lI4dHwOWIeCGZUN1GrF1rpfiQOGl08EZzRK4vF+F2RlhoJVt5YzllaYoMiRoCSekicDRh
i0shbrvnop/HeWfmVu8+q5npTT6YtsBceafKwLfYrjBVSI14ItN5XXaGwazqXt942rmMCTC5YnjJ
ATh4o69Uwa+zEYkmpLtBIiJfOItTqETVDGgo1c9DV4qN1po0gjJr2Oew+3CRUNQjom8JynoddeR3
f0JOCA8q6CoAupaiLn1oGGNNafacZjXuVn0cHI0A5AncYLEtkOxYE2GSc1muqUbuJmUOIR6ri08Y
1xQXgWHr0OQKE5uuBEVIr8WUGPPSRy1IvI0H0eylQ57npAS1t4kbgd0U8i9ryhhvBFwkp2DqSHAL
6hAyhPxzXnhk14WRDNqZKzn7ODda+hsKdHZnEnYHzEBzc95qiu4qK+f0rU1MddrhoiUbuqoziqGa
YrWutTNdX+PgDW4f+4qMQNhEOj9vf943x7LgdaG/RJ12+WamAGWmJf/9bJV1/73GAxJtBwtAdK8h
hvI/jCVxFLx1JR9ykUaUSoLb4ci8KiMff/cBhG4ETPXe/FEKVMdWzsxbXw8FCURNKOwAE1jsIy0x
vbmhknpGkdu7Mycj2plJ0e69Vp2/0eyf/bqZ40/vnyIIEfBAf7fwsnBVVqYQopm1M4RE0o4wVe9z
vc7yDY0XOqj/w2CyiwFin4Lpcn92rVshImjp5zJFGuVBhVi+M1wFPkKsZNbKcr4RyqnMgI+zeXUS
gRbLWQ6uGAZ8ZM9YCyfeNoV8pfLQ9vTvdT0oW9HH/Zpr/FtfkHyTEED6IbWKL8/fHKHuUSqZcXYU
t97GTmlg4OW4yVZL6OpqjeHs2dLaSgB640QAI6OSxAVJa2HZEJucRuD2bBJ/4kr/xrWdaT+opbR3
XHKm+XL7E76xqpCDuIyR4HGBOsgf80+IQcC19+bJpr4aN9lxKPo/VYsOKbKNjsr+TI016dM31pQB
kZqRR4IEdvEZHRfrvJia1tk2KlX86tveG+6oQVriwJ4OKH/r8C+2KCGF84qu3VtDk3s4kJQA+LOy
l3PFYzMR2IEaZ8VRqmfQW3l6cAwUcA6A1tLvvJCGYjOjof8/5D22pLDCl+VUQkq4HNgO066IiOHn
WbHTbYMkCEaq8Ryc5tCtz6rIymZ7+7O+tYekqA96grwMQHJcjhiiMKEaraGfKRsrz7HhBBhw4j6a
7lN7ztOVhX2jJ2c78khKtAZIjWUjbNQqKFGmmj/PDa9BN/Jye+vkHWUDfFHuSdDifY/7ij90OUr6
hhPGT1GlhPfUU7QPt2d+DZaTHEngR/zhX5ARLqfuGlmYthper3Fo863LvjNMVK3H+EPZzOMDt0p3
bJOpOonJHgLUucd+a1dj8xvcJDXrJEM420VLZEV57zqDosZMYYNnE6kaIezyZ2kYCAvH6prnAC4I
ythBRVoBWOsRBBD1YCTZP6bSfzSeIMKu3Ht/Y+NlSsPm4zUrKT+cuqVABSi2NMJCu2PTV380ZQKB
H1nWY11EziHS0vxD0RT9rtNj07dFiC+jlfQrgeb68Lk6kgD0nCTBkwfd5fwpjcPNKtzxmYQmEZsx
BgM3Uh556TQ7QVlMz/Grr5E8WbmjrgMc+5HiLHAmWlywDy7HLaou6xOvGp6nwOj/zK7XHeEEtcon
4PtcwZYZOuG7byoQplSvSMqlCciyYmlOeRPik+Se81A7RE2q6/g2Yz9qGbn7IZ/r4MftLX992OUz
EsUWdAi4A/6ezn9ieDTHAyLwqnPmnVz+6fveoj5qB18GyJIfbw91fbqQOAHgQ/6ESyE37eJKNPOQ
y7ZImydL5PMRg/riKGoE03fekAf3ZoZcVh8JdRd1Kc6J9RDqnyyji5B4t7T4a2RM5a841cpuZYdf
vYNgXIA9Rc2O70wMWtwqehPUHZCX5ikXev1n9NQRrhO9jDVx0qvdJAV5eEei8wIX+4oY3XlxYWqB
mJ5gdbjDwSww5bTNjic6mr/FH3x97f3tFV8bcbHgQWJ3SBGM05OAqdFuEHvK7oKwax9j8DCHONYP
t8dbbibOp+wASaIyVxb1hsvzUtutAqkpzk9VYaZHrmXjVBrBWUOgZK13swyJf4dyebViXkttb9k9
yep8wiknz0+xE9DjMvNyAOKXlV8B0cLFdDv7h1aWxbRJtdBYOTPLcCTHpnViQRfgXUtJ63KaorVG
fRBudhpHelJxVtvQAHPXD22BCSz8UeNP0eXut9uLu/yYf0eV4Y9Niob+MhilRW16lRJlyPPM6oNe
ul80s40A2syPQ16lK4f1zTnSSKSBzWuAPujlHLGAwGrQ6nLUmwY4cSHdIt2fQAcGu0oLm01bheY9
zGFDrGQf1wPz4uHlSEqAnRzc88uB6yjI4tQc81MSRNN9mJSfhKjnlh5yoN3F6Rif4WyPd+9dW4cS
Pjkz5onsXW/xRfNerQKrCItTiFtx7peZ4bX7LDbHYVtYgQEzYWjLlcvlrYlKFiJVEfJKsLKXE+3r
MNATNS5OeMPhb5y13p1qAAkOgYU/owmRbWiMrw16fULx7AFiCdSfQ0PP83LQMOon+u1VcaqRTNr1
8ayZSCOK+ZQ08NveGVilxAs1RipMPEcAYiyyqbaOMcMNLW8XasVgyKZukPhZro7vLfEzkAdlC+qq
QZcPqYvLWdWGFmR93nq7KOA2CSbT/ABPuvclAPncuV35Pq16+omMJ0tKNJlIjZZHER84TRkqx9sl
ZeXs24KdiYsjrVtjGDfU0VaGW360v8PJZwczk7jyxe7UaGu5kaJ7u8yt6u+x0tW7qrPjQ5Ql9Uo2
vrwL/w6FoKoLUovywrIppCG7hEu3CZQjL61tGeoIj+ldvpLkLIO33BAgJ6mmAFlBBUn+in+SDqse
0IVDpxuzKryhQrO0d2YE3EPXinxvK7w0Sm/AQXjE/P32Qb+eHyNTDgOVy+OY/Xk5MkyKXA/sHtWa
xPD2tjYI+AXhmrzR2iiLja//H2fnsVyn0q7hK6KKHKbASkKS5RwmlLcDOdNAc/XnwWdioVVa5X9P
5dq9gO7+0htQ6xKdGL0D95iG8oBmH1MbFMTrz7IPCH/eIm9vs51lqP5HFOGvt4g2jdHWRu8d6FJv
RJDZDJImlUfXGsUhG5FBeH29a09FOwqlDhxB6MLvtiFJXdebwPkPw+rkx2yFLaXP5S0th2tPtbGl
/2hGggnfraLGatuPVeIe+tW1zwXduNTv9do5rI0hDzZTtFu+vS+eC/8FFE62nHRD4u+nRKqzxmIZ
teK4Tm7zMNqye8BKOA9ff3svDjEIYYA6SIFwVbHlt7//9bUSjONHowCo2616F6g2MXTp6/zgyq6+
sdQLtPaGRua6JZpBoaVq2+0/xW4VBefA4jgkXf6xBLZ4sjyBlU6FeMY3Ex2gJ+7/7GAMLmZIY2PF
b0Z7sH8l1SBAStIWNm/s1X2w234ROSHjV94xA+fd07drCRQixsQQzbvqUhlDfbe0aR0iUsu82161
O8n88cZldu2V/73ottX+euUFhg99Cz36SKe9P45aH4cxClXBlMMn/vevSxN6Ax6QSZC8PF/KQmNp
xT+0OJppk5ETQsqCMzzK+jy5ed3+D6uB4PmDT4O/uO+DibgQOJ+VwJKGDNXgXueoBORTg31EtqO7
1aJ5cSQ3cDvp0TZGB+O+L78n4FByrOri2CHQ8KhSxQTqCo0or9LmWOXOfGOzXPtuuJPwZLSECLHb
gf3ruyVWHk+mThSQZqfTOp2Xg5E5ddglZGWvf7cXkYgOFxob/LeV+GBZny+lp6ae1N4UH0zkh92P
6HSZ1dkq0qa/4DPqGAG2qDFyZqSOgBKnDlXIG7fqlYe1TcAjhNxNHmLPQVW1EcXwXCgHPZ6tn3Fv
YzK1VEb7hDNM09y4Ga58SRt1WNrD0A9BfhjPH1dN1pm4pJJJFM1iI32RAQccnTYFN0iH3KOQ6tf2
X6M94lWUaEBxORyk9btSAonlkcb3UB4l3mIBunVj2M66OK7orD+xZ0U4Jn0arEV7y0Rx/3WpRv//
lFCQMnvcj8nH2AbFuhoiqgCerKcN8YKsiDE8omE/yRBOzuAhElT1UV6kNHRe31v7L7vVwpsQ7+ao
i57M3qFjsz1wYmhMkVq5bo93o9f9AHFlHCah3RKw3Pbp3026P2vRIYRBTuENKer5h80ybygqRJSR
+J309NBPlYnVaSw7DB0yfQy9rsjzd66dzJcR1QznnpTBS06vP/D+kudHgLFgkMAFSP90n6caqYJu
t5ejIq46zTn29OStl0v3Xd4O3tt1UcYjqvS3DIb2W5qVoCTRHd02l0ub8vmTj/yaFZHOJUo7del/
DU3hlerRQ8x1PCi5to7fa66R9On1R7216vb3v64ot0ApgCnSHM19vhafNKxXrXCWtAY+mzbslYCy
ev7w+pov9xOTTkAWf3Tlwe/tvrGqNNakD6WMamVY3UNtZNMUgtsuNN/NhvkWuOPKI8L2Itv7A4Km
2n/+iFOLLAH+TDICH26fJmtMPhYmcRtZ+BTLKplnt1Kkl/sH1CTOPTR1MCUHnvp8RQXJ1M5N8TPQ
Vm4K39JGTFe6YdQuaqIq9nkiHDyOuu3dGJq9GEGwh0jIMAz640HG4OP5wuA5eivO5ByNiaZ8dPtY
4GVZZY4W9mv9pLudc9Ym8GJP8RDb+RFtS+1jrFhOecnNZLxFl3l5a23KU5tsORQrXsauRvGQxWjq
KV2iLhfJV4DbyV3RqL8E8kjvOVTOGyYy+TvCVXfjwnp5iWwpIwNZDhPIkL2FyZqLauiUbo7ipV6O
emYkYYI8zKfWGrX7Ok3zt/NE18uM1+ENqu1Vf2P9qw/OpINhw4bi9HaBIp4mrbccPgN9rQnIgu31
tPUnfDaTqbfXAK+L8lNndOUvWw7Np9dP15XNB5ENwRsydJCAez3VlFaeiBcevkxX5QA4rnjovUV3
fCGnMZytcYCkoPY3Svurq8IC2+Z7UG73mfrCJIB5EsYLaZNmB2k6MnIAS4S6WrQ9KtJjfeLOvIVP
fjHTYcMzS9zmbogN0V7anbRCU1NrhOURuTF4Auktamh1eYbWr516T1W84EfQLNj/FdYbZcv8NGDy
p//hhW+mNZjK8d713ddm7sKtyVw+UtJ4+o4C87c0VVOsPPtKeRenWfduVFLv+PqiW+r4PE7y4ChW
bXXIhgrcLarKbFy10V0I+L19UuA2tKiwpvHP15e59llJK9EjZYzK6929XxREt6EYxigaVvbcXo4s
fFdV1DZA5dhJAmMotDcS/mP7j6nz9mFpJ7rbfcY0Y3+ETYmpe5FV7GKnbY/YwMZPc9d/qIeqvrFz
rx1W1kFThEwdnMP2pv+KgJSIqtCHaYk2dNeHoZPyo94U7llJSn0+Oo4UbxK996i9AKHeuLCvREJi
PaSJzVMDVvXuK8Yr/Bt6tjLSGRf7HKA50qe86e+MVdNucZ+v3Ip0Z7kQDBqmoLp2oR6FBndNMNWJ
tH7SqUFaI0zNUb9QYovTlFU/kTM3fttL/sE08vbHP2+kP01whp7AchAJev6WbYr4ddKcNcI0RcZH
ckpRq36GiVYSLFJ46X09ZUINnTlbb1mWXPnCqIkCAEBheoPu7qKiMPIhd4uFcAyCTsE8OE7Xe3OV
WeSOLr2FPocUq44KuO88m+pbwgh/EJ27s8q1CCmKqhoG1v7FC8yV57JX+Mqei0myWnuWEiaGNQ0P
tZ6tdTArEk9WhHp0pw6S1UnUS71qeRvSgLB1JNJyHJbNbTL+TcUmAMOzrGxCoc+OOt0IXVfuFTiZ
zBHhFQNp2mcQa+d6sLH1JUJfUH5xzdgMHLXLb4kJXsnJNm8N0kDOHXngbjtM6FBYCP3LiNZCjnna
ikO2aQhP+LFd5fVpscQtDYMr299lvEZOBhSWRsAuGxmLpM1zXa4R2mE6pJEePa81d9RHlHqbN+Oo
JTVIDcfoLkVqz9+zXgXj9PohuHLcAUvjo/THtJSu8fNDYFaYFo1WrvITpuE4qIXIPsQQFjo/taay
/MeuESttNyd576agQjX1fLVceqPbq5UalXYjH1pDwGmV0Jq0S51UlXPjGr0SKajXyHr/f7U9rBnA
SFbGWa1GrpHMpxxg97sMjMcn1RDqGSXaCT5tIW9UL9e+qQPFkIub6omq4vkjEjGXRqtSNcrB8wRD
75l3QytTX2v16rDYeIEvugLtHYPpN7HRJTeC8LVnhuG44XL/NK93y6ezg65prOERKg3nRyVW557J
UHqHoJDWBGTYaRPacsMBvb6Prp0eUo3/17R+2eh1FT1Nin7SIrs15jjzm3otxWNPpB6Om0U88qY6
3pnx79eXvXaPImND9OBiIFLuDu1iqHWmKxzMVCmMUMO+470rVVyVcX0JgWTkh35humiUS3kDN3Qt
z2P0tgm9gIAGWrXby5bKtAMJuzWaaF9lgdiOzkBfAF7rh9IrRO7nE7SZr6Oo5s3lo3EC3Cd1za+M
WPtncPR2hhkEbtZApETgaZ5vO7M2OUBTu0Zp3cP1KUBIdzHqW1Jt51DOPRq6CC+c5tn0LiLvqzBu
TNUfEAi8sRGuFXx4mDIHpYyGGb4nyIELQE/T4pdgy9Z9l8Juv8OPUIJhSLJzJhcDWyq7UXxX9HTR
10w2d95IG0Wb0cC8ETqunAaGiRTaKPE42zTn+VtJiYC5O+t8o0qOZ4vO3IHbZp1DxZjaR71QG8hh
dXpLBu3KrkQqe1MdYgy8ZVPPl0XLuKmZrstIesqgBlqPn0FQ0NlBG8d2UR4N6gGyhRsvLSrZGl3D
G8995VanB7nhbehZgaLY/QBDob8tJNV+KlUT+R1sVpFFq7+4laPduGSvPivXLL2Trdm7J/qaDYbx
jP6IYRAPIznkS+RyIlt/5sJ70AdoVv4g86J62+Kr1J1eP/9XTyGYAo7hBotBiOD5q1bqxhyQ6OYL
Yw0RTKa0HjUNJTMUetvsblGaLoTU376xKpMSe6G37ltdE98qr6+98I31Rb0HLQA83/OfUapNp1nD
tulNDQZALbMwaeHl15iG3njkK+kQrRxmyIzHwRXvdasNUHLYITtqRLGlv+3scjhg/Ke9ff3FXglj
z1bZnZyk64FljKwy2qX2eVzK+EuN4t5R693xEGvCfe/UcXlx7K4PDQBDn19ffn9wgR6xRfkfwmwj
mu1RmWSCmbW4q4yKPvYeXKfsvhTdkn9WZZUhP9XqXu2LAYm915fdPzXgW8CITEYoK0zwB7tRU8XM
p8cDyomMtFrzIAGp4/loHMlTUY2tCKWdtTRa2+59N7r4OuJ46d2iDu230vYbtvQTPB/V9Is7y9Pm
wZOF5kTIS05uuM1MzVDrc1AeZTE4xY2r4uWbZpqJQiScama1LLvbuR4+5R1CGnjdyPJjVeVdUOE3
ENmrN7+VsM4OTuZqwevveZ8tbM+49ZZ515uqxv5eTlyRt2Zdu5iK4kLlta60/HEcnfeNCYRxhXQ6
HF5f8cpjAt7faKPb4OuFImvXDny6tHUjGcsiUMUo3qaLim8yShxZ2CtD817z5vqWpv/VZbmWgPLD
BiMjfP52C2FhlYdHUpTkunXRDAHllxzUeytSoYdIdzgoGzvLretof0fwfjew1TYWZkBE8Hu+LEqS
tjplHnuotUXhYzXmeWFlmwD5Xn+tVzYrCzEeQO4TePe+jjUREh2TpHSjyqEBUxeeOHaxpV8qyAuf
/4elAEdsup5wd/ZuJkPTmZk3525krSJ9GHpLR5Kra4NZR6j835cinv2RJqFxvQ+fAyxCJ+9SL2qF
1T1oKuqYwKCsz/Pk3IKfXzkJPMs2/93wEQx4nn8pikJvVeB6RkJJpjf9isUHc5w4muMkfRraxbu8
/mjXdgbgSuCydJeRttk27F+tpUVr6jx3ei3Ks2L8Moxr8SPW8Y98fZVr2x4YJUNfGlAIceyiB16Z
wEzI6iLXwTcwkBXa+X7vjNYFOQw1PhlWXJ8mI3NvwTOuXOD4VtFNAm/yp033/PGceJgSXRRG1Oqj
tvqQO+SdCQ77PFgKusMAEPVTZavyXkAjVoLYqtJbF+o+IdrOHtM64gdwZF7BriRBgdDJvcTWo1l0
5uCvptOgqd6Ux75aJhG4dtmSJeQZjsR6yXzp3988ykiYatD7pTzZXTgz10FnIgwYOekAh2Fp+zPm
Lc0hU9L+vcwU1x9gKYavL3ptU2036/bQ0If35wXsjUI7K9UiwxirMGNs9182Nt3X11d5kevxZsEj
01pGdURjlLW71dS6cVPMe/WoxlTwrmZIc7DHAbS3MuoHZuwO0DalfewSGOLliEJpOGSe++n1X3Fl
a8PUQOwAkB3XwB5to1u1q6+Vp0WLZU5mcoDbO5hBX8CRDio0wQq015lfJWh8TzVn5EbkvLK7oC/T
F2b4jfLWvrrKjAmxt0E1IzEnyUNWudqHpBkRuWtEOQZyXapfBn7doYs25o1M/8pVRU9ha+6Dqdg+
xPOzRTxpBll0ZpRlxtCcM9EIKxgK3ftiDIvVpocOpXH9lt7JlQiDvATfHGwMy7q7lCxOOk+d9dGM
Fkiqh9hah3cIvLgA0o1bbmdXLg/qGGoZmLX21nx//oDOWibt3LZ6pBh53RzHXp/tcOqT1kRiAhAs
pu8UFNab2VTq7H0HS/VSz613S3jzymmCq8XH5VXzoffvuXIRsW5xK4O36ZWeP2ZmeUDozFxvbKUr
3xOGF18SShZWQPvj5MpZdwczM6Ix85LfDQ2p3l+tbjgkg4snVToNN0YLV44OqQgNT+gL5EP7u2l1
V+5BvTaiaVbX7+VcMAYc1rfZ1Lon0MXz/Zp71Y123LWH5Lwg6EmT6CXeydQnAWMxNaJygOzrzpMJ
3ghMrGYJ80BhfAsEfnU9BrzsIApw+h/P91BulmSvU29EWW5moRNjfJypfR10RlWeSGDE5fXr6Mp9
QHMDbbpNqBU9ou33/BXPCyJBLtYW10jscJvGp2fsLV/TVLriACNWW5JzPHgMe+O2TJXlOCNkfgvk
eeVipusPvspDq3QzWNklFWPhNG06lnbkdqbbtoFWaWn7ca6EQ4rRZ3gOW3k+Tfph9PI6/wBwRAqE
+xAOwXQ5Xopb6e/Ll0LZhCEjjXX6zGiBPX8paFM6hWw6O6rpsJeHpBnEXYGVYZAYZvG2cIrxrTsU
3ifXqP+H8M/awLsZKNERATC/W1uskBTZXNFcrtMSEEsQ6UtEUzgIsDXtdD+7YzYFtN9wpB7Auv96
fUO8vC/Z7JvfxQaJdZDCf77+qo+NlimxGcG7bkx/rav5NFWrnfudapQ3Av/LG3NbDFPWDQgLnmL7
MX/tvjHXiYRmbUVOncmDm6f1sehS52zMw3sSkPiTZ0H1rI20Pq1iyusbN9jV5XnHtDtRRaDV9nz5
TGStlYhh03ka5D2INCZpaAm+m1NNhlDgkfcXwGHD2SlbbMmRu9NvpFtX3zYqH9tb4Kbez6Y8TCYc
Z3UIxzg2f8Bi6N2gz80lW5ZbB/3aShaLAPdj6Gnv5wr92uSdnbpmpHTpuUzs+EeSmerRnJb0Rpy/
dnoos2At0rvky+6uMMItopVGbwFV8Yb2Cf2L2kH4NM2q5alKRTKnIdxJ7wt4TjWJ1gVDwn/fwiQZ
1JPoiwA52n9Wo8hLq7OtqFhnI+rLYXmnpp3AG8q5pRT8MtZuAz8Q3cxMNpOa7e9/beBCFgaiiJ4V
4Vpgd0FDQp8dEtuoP7/+SC/DgsmbpG4k/m2fcH8qFXNszbZzIurl9Ki5y9tpiJFWL2KcqZt4vdXI
urZbNjuUPw0Ami27g5m0xMJOsF5sTnLxh2Gzxxznuj7bU93e2DDb9/h7mAygCJLrNgjBWp7LbVfx
KB3GlJQ5TtS4pf0JF8i5j7zVFtVP6S5m/12fjXLy+3hszMu/v1YuGN2Frbj5ae12ijuK2VKL2I56
lZG571qKG7SNZQVKVeaFrzXFf//DgrTUOX+btuR+Ytsbne42iWtHSPO249ktMdNAg69M3kx95c0H
6FK3emXX3i7AGrYPaTdwpt2nnLrJNSap2GT8bffUTfV0Tp3OfmO1ojyvWaIOQelm9b+XsUDF4BGj
QEpWATn++cng3iwgWrKDnN5sgxFUJAVrX5T3edYitGGNUh7mWFnfL0K9xYu/clo0blTuVPQoSKR2
Ob/e6IqRpZkb1bEignQtlUNWpdlx7tQ4AElf39hGV04L9AlEDT0ESzk0uxtP6GozaCrr0dS1LgD0
3PtJNNW3GYuEG8JQ1x4NoP9GVubNvujuOgtFrNlJOnN2axzUqVQPAG7MYC21CXaRc4tYdHU9Oo+k
Z5sR1h43nE9lbDsxDch6nLrLMive42pX7X+rKofHqphuwcKvvUp6yQhXI07Jnt1+z18XauZMcIYx
kQFgWdfhgLfluxnbwo+LIZVb8P4Xo0bSO2IUsR8y/0bh3e3RvK4QVfQSL4qnzjqOVaZ8qNx8PQx1
J49Y8faBqRgFt6wjp1Ar6Un5Tmxpn2nKGjdqm5dBk5+yTfzYPgTNPbDUzsixmYN4hCslwywiTz/X
0tImdJvH8mJr0vhkml3SHPu4qL+/fim9IP9v74Fx0Nbo3TCmxi6K6b2boFMxeFG56ioU27rexCG9
4fugZlPpL2Y1XUwPcRMFzzjhWxiRMgbzsP0JpTm5nzdbnU1L59Y55pra7T9dJQfmuvxztjaF+t3R
Srq2LZDTmA6NpgMQaqyiMALaY+MYpEWCtoRdxWoZTrgvvu0tCn1/7LGL82fRKMNpUua+Di3FEx8d
XoBxECk4gMAzBHWVUTZWH9pab97FhRFbh83sxQiWxYw/p8pIlwveiVw/bXOes9aWihLMVpwbMshJ
XJcxyHPPFmZQmXqpoXwRiykRyGRWWr4G6N9k8WO+qnXxmWlXP31PVL1DS90mRzjDX8nTwccGyoo/
KULvR92PK8NZ5sAtFZlgHe72/fxraraXjIftNCu2H4/VPH8wsZbKsMlGN+mYrgS1r7QWGonQT1Nn
F6M1Fe+LNaeOe44xNWmlPxACtMn3uikeTujJpT1szjXxqrsWr0bhOznOyxdbbc0kGCY31p4stwPx
WrRiaoM0SxYbPQ14We0XDMZ4Q2uB/6zIVFkKXzNRiLrIXoe75Um3z05DMnfVvXTbyXyTJsigRRLE
bnbSzaF0A6/QKwerCVlXZ5RI1fJSwzhdPgLNWKqgRjkxPuietM0vQ9HL4owmcVwfDBFb0h8TyrWj
0g+xexgrQ6sCxj9JF/Z2og9vZ6Hp68+YhpLxgNS5tjxAAy7nzPcshDseFeTs8X5EfKB8Eradrj8t
pS+yo5vnWfowopeoHBfcmse3TlKjYlhglNSEUPk3NpVWQSKIQLdNyXIB/rp6QV+Wi/tlbJJm+cVY
e9HsTTu3GO9Ke6yGH2vMaLkN53FG2vcww7c2A4TZPU6WZqxdWfpuWicpguFGZwg9wN9BTVw/a+Bs
fdTFGDPTITyOzYNXyjYOk5Syb/TxtUyU3PeU1HTvVxs1u4PSLON81iEN8c/WMmsw2mIiZKfZQ7yO
Tv+QKVDQyqC1pVFqYdbV2npemGeVGg/BuX9McFaknjbGwk7SoJ0ru/ssUWMu75DOMeNjbZQA/g6I
zufJ2Voa5A4O5NKYZAW0Wd1x9jXZzekMR3gFWRdiXV7g51UPcWvf1Z4DmXhlSNJckBgfvCetzYzc
DjShldkjYm3J8DOJ1yILFjXPB+2Q2pUYhmBeB0A/ptfhhm4rSBFWvjfPvGLU6ow0mwOtSZnXhcJa
tfpg5ZssY62ASPUXoXjOd6WC9Ac+UWse+knmjR9rxej5G92o+lTgHyIOY9sO7YNHnUuDu+rb4hM9
GVT3kioe2+PaMdzTA0NPbf3RYcS5hvE0mPq9sOzOukjXoZQKywYAyUmXcdV9iyuGBHd1Zbvr+7mc
uiXFD20Qmp/Pa5H8RIoL+y/6R3Hmkc/mnbri6K6o9nCCfl+DelKcRmn8dV3VmLvKFUl7ztXOEReo
YTmaFuqgy6fBkgOeS12SxF609Im1+lWTO+bPotGHBBf7fJ5yPzM8ZYOjTo4a/4zNSpHfjbZp+09a
ki7tXV+MafEuyZJO3ag4ifINjwzDpO+OibrfeavpPcW9KtS7FEblGuWKPej6JUUGPW79oWF4EOoJ
+vvFsbJs8BJd2Vb2t9TolORHJqbeAiHE6PKQ6iIXp6Jt1e6oi0lP7vi4ffujRWqif7AXS0Hu2jYL
lbOAsVQ6/yeSuliPUMPcvPQ1YU3TOZkRpCDMuKP2g/6+miR+jxiMfKfEPf/IcLO4OPe6tJ1jQbcu
edMOnZgetbRTpovaDtXyiQ3i2AEiAJ0I7N4c2tNka0t3TvVJTc9ybLftXvfL9J9sHCdfo35MGD3Z
U6nlF/R35jjKZNZOXFKtwkBIT/pM+z4BYBguudvV2HSO6PJ8r1sCSuACRhpL327ccVoPRtLnC1Ig
LR7Qn1avMa0xiDsT5oaapKb6DVpoa93VqZRyPJZLlUxfdKNH/mF2CQrakbBTiZPX2pim+HSeYVyn
EC4wiGjXPG+CPJ7n9kwM7LoPCGM0wxeQcqpsDraIh+7bItk+BItlqB2KHPBL7Rtdyyx5KVwgaI+O
ndLbhH4fx2fmvkvtBemY2M2lUkWmXFjbsd+vs5yzj2nCqb4g6+4s51bRMyDmltXIzEcJNbufRjse
qUwHt/xu2Yo9R4I5CE6l5lhI6xMTgALF9bKdbT0kEKAUhVQsqkEETaS9TkVnSTFjIwxj8SSA/Izv
6DGbTUjG3tCb7FurtVsfmBrVitcBFHyS9LXrQ42XCSKdlVU1eMfNTeY85S1Z9EOXV2t1KCZXMUYf
xHKShRWUayWoFdce8CdDD0b1BcIizTlF1p9g0QHfDfi2OhIcVWba5wT3LYSiC2CpkVerTXooFNmk
Xy278eSdYS+9OR8Wo8JMGOC7630Vw6Rk79Df08XBhrXdG+e+d2K8n4YRRpGPJk2L9ZLKOa0fHXNO
PwoVxPA92oCxcprWOsvSA4jhzGn9VdjZ+r0Y5rb8PfSdyi9s6HR7TzLpu/VTk6dmkQctFfMaSLOK
yR0XJN3nR0MMOF+to2fIYzmgqYqtC+4CnRkQJ5f4fYxswXGtlG4EXoYg8amGl6g/JplMm4jZGQTX
EM4HDjaetr2REgTlT26lejmMTVWG6BpAypT62vc+Hn5l95R3Cp9KzmWNhiwvCl+Z1rN+l2mRvXf6
Pp2I3AayMUJMA/kZvqdRscj4R5cNTOGVlrThIFMU/AKd+d1XK3fd7LFta7c4lYPb1ydRFyTgKhoY
8JwTvTtC7LSqo2hjzCnirk0RcCWo1I9zH1sOqwF3PslmQIOoncbpZ+YKYfmum2TfUFFPPvWGVIE1
Js6kHbNKlNhJJ+glL+U65wdAIAJVnQIHO+8E2cUsjkI6nbhfClTAzpoiQG52GWH0rirr+T1OofHy
1HWu4n2N60LLfDjD9juTBrLyTkE9bv7RVZX9Xmu0CU9RK46f5GrxORdjQqFUVSvxs7BNoltptub7
YWyMp15bV9P3at3rIokEeyg3ItBFReEw91tnGfOw0kabTLgzLVI7HUV4zJuk1py4bRPr3OrDgtVn
awzvW6YAGUGB1/Srb8yuD9CFXmXo2jGCyY3Zpu/jiQ0ZaI5Svc+arv1ZuO4Yn3RPNPLbWjlG+VOu
uJUF0ilsdnPaairOcbghx4d0ZnL5jQRTeG+x0GzmT6M+WCPI3QS7ihXZnDpQKyWv7smTWjrZQ0Ey
0xPMMaND48t5S3jL1LuZ4aQZeq40hd/3i6seM7brihdnkju/Y7BbFGce5eEpAbvSnrBmVmQwY5xb
gAmYTPGk94wQ79F6mucvpsLYym8bMdcHO3ET71wgQdmQRK1JcsqFnRhWiCWKzfaxjMU5jGbq3JmL
tMmWNa7B+2kSanbSzESxM9I7z8Z3d7LUd2VRLr9yFXu70OKXfCgMxRsPhDBT9213muSbNZaaRxVl
kiagj7hKLwuxVaIVYpVdV4SFnKb0jvFylYZ5h5kjCmCJ054b+OXeV8JnZR1yopRyYpi2rLG/qmqv
hHMDIYxZtVvVp8LA9f4RHToj+Vw4vVMf5lYdjFM+m2oTyNSy+iOqNdn8MMheMFFq66H5TtdElAfF
KQhxicF19rXL10a/bBjADJLCvHjnBJeI5rNhTvapi9se6E9lSMQMq2IpUhTh7Gx+orJw5pCc0UUy
vu0wkNJbiKNUi5iIFXGkNm6ecKyN3LnjBtkcg6ze7e0gLzpMjIHyI884e1XLG9VHZt/6gt2JWZaz
E0C1S7vTClFr9E03KarPTa8aE6rURruGjliEDAu3iSdfegjiX5aV6v6go7pehnmLEmZgFFYiMRXE
WPWLaEuMaesGQXKVI0SKlZypq+QyfljpogKkAKHtzUB7B22shK/kdlJmkRUvjtY9KZNBqMWPpKYC
pTFvM48oJ1e9c8ZSM8O46wZ3oSTGYZcEFtr5fbdOGnpcXEVZUJtL+ytDM6+DMKhL+WBXmEE/UjvX
5n8pX7QKxeKm7LdJG6nhEpOlBq8GZqotwn4vY9CnYY7FTn1YkN/64gKS5+z1ivFFmkaGaVQXlwxr
9HQ2Lloixv6uxSTZDlJXIsyZqYP33nYy62Nh2PKbRS6r+gvGOiP+0tiHw03RZHngFKPqV9gycb+X
taPmgSKYucBIxSMBw7vCuBhrab6tqLdolAya111krXTNqdOwM/ERDpFu2PbNMPrZoiReGLv4h4XK
IhdM7ttmeiMKDZiQli4gG8o81seoaEzJfQBFzM/pT+ah1Iw+9fHzU63zkhWJEaToHn+h4+FlxyZz
RwN597buAtSz+/aQry0YLsNNHdNfEMKs/dqtbHnSlYowh9PSchyGWrV9E2+93940JF/rVFdVH9M7
+7fae8l/9uqsVTDnSFEZXt/iiWXG8sFSNmSCWlqTQ87h5cqh9cyk9DE8t77MDIR/p8tUTTjSi04G
tjdV3wqnNCmdMq6BENB4Q/XT5nV8WXNVdIHbgCDWjTKzQHzSUQlHMyPbd7zE1HwDrYX/LIS/Ox9v
QXvxOxQuPtg9xYmf6YudH5aidBQQck5ZBDMkQzi3s8AiUVHGQeEudcTbeq56L4jpYtwr00KPZqqE
Nhw6UyZYSpNkKr4xSIG9siljETSImm++oKLWgoziJA3mpvccv1SW9E29qHhV2Z1Y1tNEDfLGLtIN
ch6jqHqEXC+Qhomz8V5zcti3iynWLxCBqfvmuFvpDnRLj1I0MiEfhJ7jEjU7ZvGD8qyBJaz0sj8v
29m7n7o+1wKty7LJjycPJrEnB+3JNdYCeQTVm54U0yxEmElpCw6S697PqNE8QJso28Djgpy5fIf2
tz7ktnqIe1Ei8DcqzWmsuKND0FL5EDhFqRIslzhN/DKhLPaVxWNyuno19gQDivq/lazGRFcbkFEJ
2GVlH0xFM74z+WXaAaxXkh5GVS5rmP4fR2fWXCWzheFfRBXzcMuwh8wxJkZvKPWLzA0N3TTw68+z
z41llRr3APRa79jsROp1gBZRSj/V8H0S7ka04TZxOtQLA31ehY3zd/Bssmf16Dht3gI88lqqlt4Q
UhHHF03tH8+F0Kp/j64SHbbezrZSFlrU7oHuDdVvrB6ng+XkEakVKGhs2oCFbsPxUBBeFa65V3dY
RuJIhT/MyJKtYqod2HtD9QFPLoLUCw7P5el8eBtZeTb6StMiDSy3haiyZFG3MrIlZsCJj5qdwPFa
XfIZ3yY4d6NxJB9V+B/FLFhUB3dvMreL5Ndkdu4b2/no6iW+bbbBn6lpnV9bF5s8mXdidexStE96
BWzhaVLG32W1z81p9kIO3BrFj0zpfA3BQMbD+1Rl4vRYKQIKNQewgwu3mfB4UEpnSBezbF7aetKP
cuEee8XPNkNBONOEy98jqS5FuESFq0MvTc+nwzGRLpvjlPjgBpJ4Y7GHzKD0aQU3QX1o0lJ2Kz7U
ylllGk2tWxEgOA5D7ojYfgqbRdkczrZL9dkuE5eu3Db5z/dGKmprHnyfjVsHTRqWlO2l0byOr8w/
it42b6CPeQ9HTJ4u04B5RbxYIhDYeVmSO1eCrHi9yAe1Www90yRNFjX95j+HJYpePhHHPeHuB+Fy
Bjso86ARzR8mBhfnjdTWf2ZcuqDY+jl8ExzKQzbqemK/tuP6n92qURXAT/uvwaUVLx80W1uqapxp
2UG12fKGcLkanutIbcvTaHvyLlrD5q1pafhLx9qhb5NDWpyOGJnvHS2QvEihI2eEXdDlVFT0WP47
IqParN2mPmC492AeyaNfLx1gYpR11Mp3VGInYZlybdGQNwBI1CfkbP148sGd9hP4IUvLGPZ2Osnl
4Fwf17LOfN/qVFYFeHgLhou5ve/BmZvChlFJvtvrUYJrhqZnURzaz91YTVxI8i7Z+Sc1dIWr7fY1
bCzfvrrcMSbDGCv0396yUUaP/ezrB0cC8V9LjQfhUjZH218TZoEpL5mK3ibvaIFdSGlCZCFcCSrM
lqwyuS8RO/rk+o87bLqTboKMB7TWYeCeq20J93xfdc1fUZFfXZlFNjuLB+vYUtsjISODMIVrcsTe
1tS3kRCXxU2gbL4Ynz/ttVmnU++ZfXi0rEOofPV97mBXD619sVtEgM08hd15tFXbQoOgOcqwPNpJ
xkZOawMEe72cB6kF61cym+AzCtpoPUULeFBGBXU7pMChSv2lMDKAULDYPbO2iqMhF9S80UR80AMa
cwHYo3ODg/8/NOnj+8FO073Gh2s+kK/RAjJNIf+VUKpeHusWdP0sKm29KRBeN5XzMDcwUOsYjdl6
WA5mrLEM//nuxAEnSH8ZUtkkrMBCk/+eOkh7rMKwFW3Z4S7udUqUlGeB7OKjQnM5ZGuFnVtSDnec
ykDPH3OXdCrdudLavGffG8gegdApOOmBDL1xqaPCj4boebAi8JqgNsomDL3nacfjfiqipLG6DGph
/0brePxpV1bc3sXVoZ0XV8qB+cZleCtwJy9zyqkivccbaitzt9mP4xohyPrW4NlYcrNQdFN0Azfl
yTnWMsy4pbWhH5zd94oJpXyRtqpkoafA+caZm1R0U9riczE6kOlxi225b2wd+IXwJatPYjzvWw9a
2qSTI6w/XSSkSNHmBiUGaj0BRzQ0IbLB1a6XkXEvr36Lwz6r/EH/47u3vrROxJR2zAP/yLtkuRFj
e/SpPfsbXISsmltuFBzCKWn7qi1UtyZV0VLWE2d9tPR/R++YlmIi8YTz99jXp1EF3h//tviky8H6
cGYZGCqI4n68EzG7dr7HtVvmZlr1z2YYw98hfOC/0mnG31VikQhYltbspDZNB1vB4cJU1S4DYNgy
EMjy0AXDXgzTuox5Bx7Ae2arS6eg25/7dZmHTLV78Mp3G+3czL748GU0diSe1Ldk23oNPgaWHSeL
p0P7jK9hpDNe2zCeqo5untNBcTKVoIR00OngH/VWaJ7Qj7e78p0ArHLOYtxmQ1FCZRwn6sDdN7lF
t5SEwLzP8dZsedMR5n3Z3U2/oWMRde7P6niRCydcEYtRH/cNoPBesGbxdTUEOCTZsFpQQRSrioqP
ffXbLCQJYc5UKT2TTUAkophp7FZpolGSpcHW16xqcXfwOdcibLJD+cct5hq518DsSxG3aRMJVLA0
UR7NMs7bfiV0JySA8QSW4FYn3162vw5nelhU+1BdV2LCOooxIUcg5hYycUxZg360/liftC/4BAW5
tWM6yqZ+02MIps61Kz5HZ9uYlUxoumwg5HFKlR7FyyEbKXPpWu07VLvdZLDcx1e5shjlVd/PQTZ1
Tfy2jVJGZ0kA+q+EWo07Y81KP1ShX1+boF5CxnvHvLeBUW7WoqzYoJaU2HN8Ra05K5rir90ho+QU
l5RuZwHMkcVmp+o7sBajUoqZkjvpoxFP3fmYTbbaS32PqKSbsz50yynvOGju2IYliQPR7Kl8WKZB
ZvOO4CST81TfULdktPEQgGsCoa4jVG5XaTy18qjeF4KaZBHAOzGPMYm1eVdZ6o15elzT1Vsp1DN1
Rz2ixnL+zytjLMKdOx6PvPGjfgwCqzZ3zb6y6rtDUP2OyWGy0nkFhM58LqnHeESbmunEHX9OewyC
HjdbGaet7PXnMe9Wme5DLMtMg03spwrz3Ie94fG0YeV+lnVovfuVXf6m12ghy3rswKr3I8GoC/xK
rfNgRvtu9qrRZK5TB/ceM+maef4u3o+5Kv9tPIH3lCW6e/bxkXopuP+o042gVSerbMf62W5WJ4ou
YQXMkFEfbWElnoDf88btVg8s4j4btHUT6HUu8FM3JWQcrSEXYm5WXISFr46GUW+fgjAN9UQ6z5hU
ETV+R6SXnI4SyERWY+6PrZ0NzIgVCJoUE3jJ3MwBu4A917t3F2hpOdmqFxCiyV/FS+SZm+N2UzJO
iREbKHRIBJqkctg+o3Uy1WkPEmvNwYvW8mpVs3CfLMSj/akKAXs5rpvogWBs4wLhDM2no8kwZPB1
xwG04NbIO25yX0+OTy9mRvwVJ+W0Otwbkdwlc+e+NT+8icvvFNU15RfjIeqvWMbHAeOlGn5sFdV+
bkGX8u8H18SXho0mPumgBkHbnIayJb/u67PVQy6c50lM65PCTRqlrjCAgPAeK3vyzCRb4BySccY0
2zbsbzyjT+i+SnMpHaUlc4jrfG+3qD7OYNcMsstQmy6PyK7ZnhsMwdw5/a14/Hahf8PpNIti7c3s
cEhUdd9zw8vaAgmk8s+Qih6a6dyoxS2oxJHqNE7al9mu46lLQRAS+xL6ffCDZyoXZwwQwNXXG1rs
vFAHFgc8Qwm29Hm/n7pZgVAaS+2pBWLVpAqWD5y+areWFEEVJ5mxw0ZmblszPyYsy31aioTQvRFk
+ofL3UrL7eyGty9EJ23KpcevsnK6u6FdkreDFsIwQ/IG+rhS0IqBy9/a3zsUDlONQLZQ1NXuOpfW
mfeDqS4of3tDQiitt/X6yO3Iqu8i0nd+qLpGxezEM3sC6pKkL9rQqImxHskFOjebAO5uXRu6t2Mm
E8y57ZoRX9Adudau/ylktRFuI734kYBGBnfbMfMD/MVYnSENneEujoKye7SoAKy+4zKT1gWxCUe+
c/grxP/k7D+TRks4sYHIhftANq36wRWx0CkdKIIzWiYHsPnSNW0m4nCF8PMGry2aeop43EfNGp8q
U0JyWYH3jerY2i22TVj87S5sbKKhq5EB3caN+ngT2O1PBgBm+OA2rIcuLRPj7o+9cNrhzXDmf5SV
O+xvxAfykROJFQ+FR9bDH3/2luHEy9pqTHnkrT8vCkffz25zlHwskXXrs3HrpYhXpvvLKAaOxOmg
lz71Zz/8tY2eIkZ64Ka7jCSuexfbTMJ+85EvHPm+D/5SLHE481AmN2bnMaiOV7sZhv2CFgjeKD2c
uQ7OAuDKSaWA0HnYJ5CH1GdkVa/jsPFrB/J9sJQT+xRcXRj16LOPEKTgWErW7WXaFF/oJmNXgZe2
wfjWLrU1ZMdKQez92rLRnCbPipKXYw1X66TCcZ0KUhSH8b6O7WNOPSr+CB89hL1CNXuNykbhm/Gh
bnpcr7cPydyL5AjC74ao+u3J4QqrmGUg84K3I1iMExRIH2fZFn7DYswweVCQ0G3T/lfsA+fWyrFz
mWO3/DDgTliP1g0uDOY9jlKp53nNy66a/+gV2q+AG+t+HQiE6oIOnj7J13AX+I1V3T+tQbgP18rS
OgMOWjNp168s1DPPtO6Z8+ajDOMyS8J5/tMbPVPhLoPP5lZgn5eTaX4deO6sJ8f4LLsLDgDumPh3
R1DuR2SCHx0pHUSP9dN7tcYNNbOs9B6di2Of0/cmzs1c9R+O2vzwZE+9Aiqot1+RvyUJZ1Vf6v96
z+meQnsGzOuYQHTqS3lYdzppYprVtQ8W2s4zwTVqDZKvQyuoCtzkzaWSQfKE2gLgqiyr6K/0/Mo/
cfon/rcx2if3VDOtbfnQVh3Ri3YXpgHVvO6lCtzjDGnu3YN3gev54/DNRYp6At+IRWo19frXd0k3
X5BG8LzxW1XM8dSuJyNGtZ08usho4h3IDaoDIkIKGH9R2EFNJBv2sSCP2UogcqI2+N2KGhgg1rfH
S1Xt5R9o7Ol33O7PCM0TkXeUWIF4zwkF66uLvS5daF2pU0u6UTFXCnB0acpdU2Gp1vPit/6chcoe
1NntOaPSWkeNnXPpJFT8ht3cM0iyWqjtWG1uW59lgcIJ/bqWZrkuDQ5flqak+8WAMDyhdLVZwcI5
uMxckx7bmPbQZk5VF5/6vqn/kdYV3qq3x+gnTT+Jw3oW73/HCqVnZsqp+YpqvpQgOGr1it80SpHP
dTXkmxZPbbBF/Wldx9n7lHssvsy0dYDNtgKZjlS9/yA5t2I9OG4AUODY1kM3JHPyuaMA8p5aT6yf
9TFrAdI4bNal7HXfIsyZ6REbBeqV9AgsE+WDtLj7Y+XCF86oic9eeUTlSdpRMz9KqzchdF8dfNXx
aP+HJLZaUtz4tv1tZyrCvuM1pn3bexvr5BCv8Zd1lNw55dZ2hRDbUp8DE8G8zgxhD0iqujs0Vg55
JxVqDp/vyoLH2JZCBd04feMSZAGchq1zTrayF5M1YSvnwjD8yhxT0qi+1FTrFS2Oy2Fj8fx3Lg4+
JiBNCciWe7Al68M+b9Lhv5MJ8nEO6OrctLFXAw4bVTOji2A51VRcUdEMM5yIrEcC0uVl5NCp0Ccb
I/x8hLyqsGT76yNkZyed7D67NjvHdDNVLxRE191kZU7rTD9owebHm8bX5IvIo43TVVcl4obEAx31
CLpIGG58DoPYqqMlndH6IwYzYdfcVbNDXe02TcGXpVaxPO3WynDnH6REIkWxk5R+y/CvZ2k1Zos/
byq3jgr5jIkRrea7oOg+Lfd20nf9cezu6bYZAH7ZXEWhAXFPOXX9slA7p1eabFEDODMdsoB2QPmR
qDZBcuTrhsHRAkjJhA5RvLSoi1ikdwmVMfVLPd+FY32ElwjPn6J4bq72Kx1ifl00vJngtG7UnkP6
BKJOQ9EGj/XW9q9Tvc0/WGhKFm7LFt+q0gmunDXKzpNDSzbRQ9yget1b13k4qiHFaT22RdnM4tsO
jfun3fbkyZ+8yTDHzM0/xUgJ4AwDO2aVhtAH6D5W9xLtHrMX8rbn1t7XL9tqujXdEM956SCT4b4d
W3WVAI0ksMB13SZTZ07toXe/WNoHhIeeO3wfo6Fr81k6UG/dUvVOiorLjjInVtvPvh62K+f9cR+B
0MNt+nXV5zydXqvD5ndQJwZLteXEeR/3OzHMpuaDj0obORst9SZIoT/2pFCxP9+5bW8+fFLig2ws
y3ErGrP3dxvM3HhH4mjvk8ht6QBTo2xf3Mp06/2q2ZcagYwyxZVPNq0LAealu+/MH7s7hqcFlw9q
ApdkzZNgor4FXTUtq4kllwjIpCv7VB0Jw7i7NdN7ELfDF89DBCBd1dcvdmzXxe2oP/JYe3H5FSMJ
PMVxCdHaOkGPWkSW80dJCgZkLINxTNp+GfR5NwieBZzkhBS6NQIibpre50Dbds6IzZ+NprYBdyxi
jMqcVjT7D8mxcb6AVvdLRtrx0RRIPKCNLbro+m9UWIqf/gBCkRnfGbxrZ/eqf4jGaoDVcvU07XlT
uzUkGvrKAu5H9eeF94nkVAXBkII2CQF/z2VcBHPdTHkfSh9+wWtZGraDFOyzZI0QTyrRtrmWgEWQ
pFKfpdzbbwt0eVeoumr7t77s8DO1vFxmh4G3SDkRBEhVYce6qKZUHV8EaZd3dNHQ2RUcnQ++aKFS
eFgqVqWc84+Os4PYObbtwFhIFgbhgveFFv3cHaJ7dv+dxJpMucTlpKrthc77SKn/tq6rSl503PcF
MD9yXc3y8yeMxtrNoYiDOkt6y7Oz3i6j30GwEcawQVznWyUx249dUp+iIYweet/Mf/lUrS972qep
kCyh9sUTEVXEERJK2CkKs+Rj1LqzRmHYjssfJNZs7AjI3ccxOo7vC7fTmDWltd7vzOJb4YjW/kOu
uXnYyduqz8ay428Gs4mfun2v50uoD6bZYFCdm3GjtD2mXdIKM29YCcZSqEhBsmQ5MiiMxDSxIJTR
xxHswDbKXT0KYadyKl+W3q+a646gI8wifzUDqVWRpzOrawL31FiTzQGgHa1zeZCrC2veJ/Z5D0M4
vtnpl6eDuCBJQ1a5jFyhqPODtLQjA10wJ8l69sttKy/GnVE80UHHBjHFDCRdG7felSUIK5vmbg8y
npW0qC4N8N/p6FvvidxQBCKOOzVObi8H4CpgrI7SKtjsiVlcbPWPumli69fBAlWdR0CxPuMKHVcn
hX0R5soBGaw5GlXwvA3pUZSbekSR7ZNNFZ10BOaZGROE5mLI+6GjtnMPjmxUchXX9MRxMoaD/TtB
1PrVBsrteQnlEpwdlpDo9i85m9ud2/ENLpVSwdkqY/6lrHhSI7Sxv1EBaRAoY4FqU9+CW9miZfhs
S7Rlj8TmVvXJM2L70XVqbjLTtKF38tnNoGmE4H7Ret54BCRR51wXi/P63DUk7j74YF/Wif0rUqkL
nRWdmbFAMVtAPPuCh8WycmnW+d5TmlIHUfIciOOOj9ey5H9rH4b6HDeq9JlAmu7ggWP580O48eVl
g2zWVzWg5gQXCmYvTeabzN6C1hWnoDza6vnoPZXkofZ8fQo5I6J/bjRFH1hiy+20wWFGd20SL388
7mvwj8EFkZtCyrFSG8CWnLyhQq1yzGLIGJ7mR2ey2/vWWfxTZ63mMZlqh3ABjoSnkSaDdySSS1gc
PZYGRIHx4j0i8IUms2bPe52oFa6yWZJdeldK438PZpk8D77cuxyufzCFswbiDROgN9xXyD+omexq
G34sLq2LTiSwSriNrl1EUI7sNH77setKHe9DO4bd5eAdP2EJ7QhyCxHEnKnenh7wAyF1kSsOiZtO
pJUc2zh1OdTDKsxReZoq9Y3ymXWPgMU48hbs5hbVfQRQE3oJk5SUChSNKNSMUNTqHwmRyX6O8Bzt
eUtv819UsWiBa7BtBbXhHyeDF5vW1rq8Iw5XTcXqbc37voRcazc289u+V+ztkKo3+XhVKztTa9P8
3Cxg3zTkHEboWv7qhyV6gKjeXpGi7P/dWofxGQBzg9AgciW9pO6G8WFtfHQvwqx+oZug/dCTAwxj
OAlzG9Htnk4wO9/Qyei/24pyksWgjV68sF7LVNRElN0w/eleV1t8t9Rj8n2EMn6iGab/WhLNNrXU
vrprZRe8NO66Po+zoz/tyUsYOpLVPEteHED/FPQ/WslQf6hAb6maZv9rOLhTkW2R9dZVwXA/yMNm
7sKGl/v0Lj7KwYZK5CwZgkhspK8P4fHX0QDv03oT56tg+FQx28/e9sw1PZSXW4V2JmN/K27AcdHo
UJ66TUznw4nE17T13lWVQXhdtC3eF2dx7it/saBRfVaiQEx1noxQfcHiPiKg1AV7tHlFevpfLdaK
z4MXI1qSiazeYbIgmQkly1Ael75OfuO/I+KjvfFPkzzb0aSe0cGF77cb+ty5UHrWxss2h99chFep
cyzih2oCAHf93U+J8oVgDmT/EyFv8gT3e0qS/lX0sQu9yVmbjYl/atd9ua/IehC2pmc4/hq0QYog
9vsRiWLKn27AWOH2sEzL+L2cCc7MmgkljnlvJov1irRPnal4WsccpVz4Ht86sIogWrxMsGs+BnUY
oRGf1PxfGB5ueOqcPno8ll5ezRIuFdDvLFHCxyPikWZ9wrfO1Q1mgNo7Fno5HeM66qJuu50wm8mJ
sjDugk/lHtbrgQH0Y44xhdRjNT+Plqj+M+jFGa1IcfgdDr79Q7NQ/LJmy/8urMF5hs0eX+ylH+5k
ZZklt+vOO1WcFQ/OuA5FAhB9D6vPlKx3d/hHwWSF0Gbc6jT2p7DQKIfg393kaVfBTWm0qgKctf/l
dGij0j5x2rsevvgco5GGMCNt/SMUe/xbcerfudCl/5IBxVH05MCTSLT8GsyaOUeeUEpsj6RWivfK
UUzxsZT3QGXY1ofqmN7cUtm/A5wnBWMA5O0qweuSw/1pzT5S0aNzC73M/nvMvXLpzNpAZ6wAmU33
VnFuvzjUTnMzzpH7p0lupostqND7Bfsdz9we9tAVC1L3pHFOkGvRR1IdwwMj8sgdjSr9xen8/geH
cwR1V7p3tkXoJyKIvRzppGvs82bi/t4WKLMRDlkCesUZtj+eb9WvW4gvp29a6ykS3fbtaGd3S71F
uqd1cptf1lp6Pxszyw3DxbxfGdasFeuIX76RHTD83IjzQTTs+M3XXJceP78qG6ARubq/AATUNwxJ
E2qVPeSa28aen9NCkL+gAKdEgBm7Sq7O4FtgkQkGJh4jhNbscYVtYDXcb9WIP2YSQ1OYUXqPiCmn
e4U88t5FwJGqSBzPG7lhdYY8z7HywAiEkHHNo65njyyACseXZOp2GH0QxPeyWprXDtIbaaltbcDN
1Vj90nspNH4rJETqsMb/ar1U+YI0Lk5DFSQsDQG1qanT1jvd1ASTPyaMkU+TpbAlhfi//sKroED0
/Ph4H0WCpz/B4YVxLLw5se4qy3L/MF4NNGyhFlXXY/LLG7FyuLW8MJQ4/qun7Ma9YxsDKToSy9Jf
4yCNnYKx2R9eLZcQ2TiO9p/lihj+0snKDH9X7Uf6rPAfdr+6fh9sFr64nAv2liPIYm1131FCBj3i
lE44Q4HOxLS5XPrpYJkSoUMS0THN2HK2Q3TByJsznXuH3aPbr+waCiHfrZUTzw9gAwlKElvWhNN2
sugknuXeq3crrNHbZTD4zXFqIllGLyouY/exGhBHF0FQxVc8Mcd/xGM3Q1bvg64vNbvA+CIGhoYT
uqBts0/17Azx8TRaoYym08Ke0VbnJQKra9JYrtOKGS+Z9uZNSnS5K+eeOuKfAuohLIKmGdV37Q03
uUfvTfuOayFAt7ycvRlVR4OL7qBJdNzhHgqEsjEyBnWUEtewhZTCfuhHVIw0z0HJsN2OdusuExpv
yCWZbUjttir3TFg7TwKmKb64w6JKPk/IHPmXh5wLmGoO6azq6pZUdvwYlmO1zkjRGqXTeEXL6zHA
l5raLDte4n2hioyd2T5FcWOq75puee9brImdfEIWM2swjcWzO8pBsRC8h06vxXXFaRdBijB33/lI
BhJW2s2YzK/ckvzzHmFm0aD66x5qP1JlzvtuFhsWzY23T76RGhl+aLbfGsOt/X2feVL+WiJ72NgP
9hboL62WarB/EpDtkjxzMLl2r6FWzvw0wei6V6zUo3smQWNGKe/PkDNcCd2EMWrrh+YpnOD0EEUu
tlf4UDfRuR9Lof6FoegWmBoUyG+4GkrxY/S0Aw9tXBeExNsk8+raTE7ztA24YAHO6ZhxswYjUnk+
tnCDZWNJ4+jwbEsx+A6oT/MqJu7o3ka5UR74PWKvOVmu13iftWoi6xHGc+frnRdr2Z9KKK74O84W
DAa2qEfybo8xaV96pMOUp5P6U15wU0ZlSrr8flyHHYPe85I0SwnbH3nsF4fFf1qnfFpxdbFivW97
1oCV+eIEmjs2r6T1BO0zbR48kI/YRlIhwikAA6LBbJ6frXoFCkkrS3ZVkil4iyA48waT6OLYUYdS
GWey7q9Y2TXscTRDpaehGauKYCc26ODT7mPt/PZbao6Lzig8KwXO4qmE8sQMdYsOKudEn8eKIaiY
eIWuk/eK/vazt9Ox6V15tsdM2bqZwYqEO3ner8m2uESipbNcK7sp5hl+LbxbciU7q2R+xWcTbA/l
CnKb8qSzxrzk64w06r8bGJJ5lpjQYwDJl85Ha4+efAlQDLXPpRPDi0tAivkfms+huvNjfgxupRrp
duqBoVR3kwrNekbDaMrfJHKb+d8sx2C5ChfAtkDlW5dcs9UuzzrSZnggacFKzlEMcHGpovGgQkSU
ZZk7EYLQLDG+5//Cdeq3BTH6xry06Jms0wIiiKdVYMNO9ygGIsONDINdC5Zy0MBKHoVVuVPIReqS
upPbXW3c3Gl7rv1TDOJd/WBmVFLAf1ubZ98FiWy0OXG8uBAIcxM11v1uDWhcVWNbM8R2R8o6x0co
0Lcz9GymZ7cTer73/TWZIF0X1fq5jHxrV6AlanferA36AZaJpfwtPPCJIL51vPXR6nYRnYMeTujd
bAONbRgb+PMbPYyuYJvxfd0bZELrTZa8txklgVL+xG3cmms1Ol7AUw5X60gyXdBibkgm1RY7H4re
L2VAju3bKEfoBdcb/fZ+LCcbnbBX2TAARQwqLJ9V1Lbtr8lpK25Vdn336PMxwipbnhiABleddOuM
03QV2IyG+dzzkezTR6jA63/aeFfcHZCW2/5ljIOlD9/d0sPfnNaUM4S50+i4YaOqZB/fiakS/1ae
JElm9WubnIJKrRiY0ebbx7ncvM48EFGOFfZgo1pfIrykOFvJpXmNzOqwEHndsGWmJ9aHO2Px3OXP
SPK6g1sxgGQIT81Ih8izTsa5GzIQUat9iILO8n9Gx0gXKCVHWpzEFFDokE48imsbuzoWvKsM/aR8
GKLQAZPoqdTz7yy8133h8bzkQYuuMbnfIQDGK9IFDYEtXTE+SnfquruIcxYyx0B2jCkyApNwMR3G
OYUCZPbSextNi/hjvLn64VkdHfRglInlXlZnnzznfV553v6tI2+sf4iOJC8PPSoOWpXCOx4Laia6
q0S6Ll2IOqhVaIQ2GhrqIljBF1zWSLOou8VLAKoKQ5vT9CCUg+GGjKQuWrKFjNTmVcQQ1SLt421E
dAwl2Ke7NTfJ75nQwKUCnLfqpiY8kMzskz+3vnELAvtDb32OAy2OKw7rSfzBHwHhwbvwrNdpAvV8
cGLE1HU+WRX72mA2XX7DuK0oHDCgFv/j6LyW48aBKPpFrGICw+vkGcnKkiW/sBRsJjCABEGCX79n
9m1rq2xLMyTQffve09mGrDAG585nN/YNz1dQMzJac5ETFs2c5ThQwf6INVL6EuoMGIVjoomJSazS
/nl1i3R4LxxsBSHnWp32FwZC2kGSZEDWDaQ/wow+p+ZzKnZFMjPupOBR0XbJk7o+0qz3xCCkaOS3
BCRWPERAL5p/uCZV8S+Yrzs9N6MGT47DHTObpU4rXUVwSwkynGQIg53j541Aji1N/kbGQVbnCZtq
dx/hRygepUfu6rBWYdyeZ1tpCqEVApQ8B2UnaJljUoVEPJNVuIyQsdp9mlZzJ4Ha0xQ+Zh77xhxk
r52K7LhOrTkWwvXyblcZZgUnYpwM5bPr1rYbd6qjdq+awftrWynrR2z6YjR4VHn3Lg1+rkvlI5RS
qhMHfu+mNMm+calPs7ORE47qncIVFie7KOvj/std6my1J5vn8fQmWngW7abwATttcqglMF6Y6SDk
JyavBShfkdBvLf4SxTvV5MYcekav6qMZENtJR7re8hvLhWkJW3D/eC8BFhtuJicsu2HXhtjP7nrf
Jky9rOfmRxc4GG6YsJ8dtCSvzg5c/hysBvGcaVWiHEaMRjP9PEi/uhrHGJEGDNTdxT97/jJUx4x6
aTp1MeV+RQVY1c7HitSBs7Us3fR3OHUAHLbIk5leNlMcVvKHEj/HuAt+lq5FMI/Nbm2gYwWlA7H1
iRHQFGwrvNsUXMxQ24ccA5Z9y/GAwaxwuK53XeJE4Tf3i3KPMxkzUKtZiaBtCoAA5SZQIlOHMi19
dUfs0in3ibZ9+JPFbmzGbeg24XyooHdVlCT4lxd+wDwaPhGvWBocQr6qtp4ToghtSN6RxbVC+vi8
89KBJzAlTDQc12jAcmNrepZQZ+0orjVz3r86sVkw3YuprJqDHnRc/NMZxxmO0XyR8wvx68QeOePh
mtMALTnAcepD75ohI9iIWZC+xPf6oP2ya5vN7q6XhlpiGgwvSNQaG7/AvZ+rW8w2pLorc/UHDPFU
Nqeym1w8KOzagNagxzqwL6FOTXgdVUT9DbFiWionrmy1UEOS4/oDW2QYjkqQQzvpdJGd5knuneUZ
xAQTvENvR4QZKwwpo2NL1VPs2Krqe/bgzDiMj3WS0/DyVc/i2Igpwk2JkckPyJWNS4ZBvrM5Qbs5
86W45XNf7d20FEF/CLUx6ReZVE6snZtozW6UvPTtS8/22w/cYOFHH3oLt1iPuai8rSaBGLjHZgqZ
QfiTV9x4fusQAOM5rwb8IxoNasfiIrne6mLwx99Un6P67c/EsdkZzFU130rKh/xEIRYPOzsRHpdn
nvd2THaWqopUrYm5QB36KKOTF7cma5EclVNPOe7RrFpZTCVbmOFJny7jQdWj1c9+0Oh5xlw6F23I
8KHHvcnOHrxG42kkJVZpsEXr1N17MW92i8w/rjzC/VAVyzMefKd4WGmf7Z8ah4rzKSDNLV91zsLG
c8fBWq44TV0v/eRj7ezRDhF+KMKTS5Xv3KbXC3Y7ldBSuya06zf8MqJOFGsm9HlT4xSPOMOwonSC
jdAaAYDnUBlHbWBghE7K9BGXNrc3F26kblcQxuOwR26MuxZ/w2iiYBfCjWiqU2iCvnplt0KHsxy3
g1h+0jUf7DeSgKu/GdxF/tNEgjX+V0z17P91FzWaesNQNJT+L4mTeh73mdua9qjccuT9HufUxAmX
VD5rsfOWDqLENlZDT7pFurqUR4neD5bBJ9N+YtpehsfF5G3y2OVwUW5AnCr9VLd9Iu4G5WTt08CI
tXpXHdauQzGvaX/nMo2LNoETVuzgob8vPwXif3YW2Ke5R7hFvZ1hiXa5dYuQ1YweI6DwdUX/j55c
S80K/SRor38DM+7bxdgkGK4WSsvCroErhIFnF5iwuclyd5W/hZAifSLTRn6fNrn2253XcyKf0qyK
vJNC4Qr3cccJdKN5LtQR+FOA06d3gQgnBfspdnYhc36xpXLnK2RgpQcRYBkWDiWrwuABX84aniIP
5FPJhxJMkz4OSYpvhrH3vJLkETYuL4YHLIp2hAji5sxYSvkrHOoQZWfK19LZNwxvhObOxU2mdmzv
KLB/dSJxhi94MY2ctjPhSej8VjlLeNPPXrs4u5U51v+d2kIcGb9vRQ6TNPAqKrvBrRk4f+eAcqRn
t2SULUdslHN5JxTRG9Zcr0FxyOWYi5MOka4KMBT0FpdxWQl5kVPvpqs9NSKI/YtvzbU0xV7TYwmY
c+WfSWK34aFdnUZTfDQrEICOBFvyixqs9R4MqTk77InjA5fwOVmnX7pSUXso1DKJHidJ6kaflOoF
XDFSwLRkYxO19Jl4ZJhX47pyPmggxMITjXlp2YYh1vZxh/Uyh95dEuQw1W26FGVLb97WOvhw0KrC
R1VzYJ2LhRHHTYsXmJAgd5aBVFJ73m5so6RAS6zytrpMTEormEUrhxlgFoXGDS5GFYeVP5g+miKy
w3EEeTW+DBhIrudbF8TRW2Pp3v8CTkj61ylqJWGuzF9i4nctI9Q3AjUuJJMIL+2b6dJgOCja5+4D
y4DN8OFBKym/5941/SPGR4dCjogirzHuC988OhaSMXM0r1h32C1l85g009XC4imP8n9IJhKTJpKz
E2/STmUqui06ibl+yLF1HFZdmelowbyU+xDohYDRMOC/uK3zmBRwGi5L89yFYZ/e9/XK9HHWE7/r
nFC9eTuWuk3z+1zw8fbUPoKz99hUyEwXiTZe7wWffZpu6yVPw2MeJ8PHeIUBkPFMLVYSE3jzZzJp
aI4XtD4GTvRyUF2op1kieBv3JAH/ZElYos3T4/XU/D5zh+pthU4wU7Fhnq0p7CMcnfjWMoKEeCV6
50PCNtUvjKZ0+8rMmPnoppvGYv6FE2Fer/8wEmo3pyRP/FajaJde2trh3iuGvI73Nu08ROhMB6wK
wc5KpsW0bkCmXfna3nFvdgylHE2+A7tlV4+mYNhehPQEVS3GBv9wgI2gQtcq77I0VM6WQKgePhc7
rv0J33ZXbvMyAoCQUO7gNCrzGSAou2cmIZINooBk0KLSZBl+hUUg09el71JcvWGfuOGG46tQ9B8+
rJ4N0tgiyMIkih85IWW6K8nAJa9rS9KeqGWZcaztS69ik9IgOk2cvFOxQ8BM5F677jo3k0l4l3s+
lce5DhW7myPV+bZ/wIMzFeKJxipgdzVbWePwpUrdYD4vgwRAjWKLCJ03No3RmaoyOADJc/1H2bSl
fhQWBfxVw07w3t2EIeghA1Qib8gSw3M1rumSbBMVIotAK8R9cjdPum4udTl2RETzMmSry7Gw4cwy
xSGAvF9h0bUFTtvuurGU2bhfNbT2opWV/tOlU8+HUXjeZU5Sp7wnEdfTCg4dpcyuJRTSHh3TMyDe
YE4k5LcDuoQRgMldAaegwYVREPKoh5i2lVhBNqx7JsBoqAkefvowp4zCYQ/TyaT3KLtNeeK0YSKF
3uf4yUfXU/W+20H5qIZ8evj+CSKiiJEC9sLXybGUyxti7Fi7wDEiLjMSil1+ZFqv6mwIn4a7intK
Vdsyb9EzY5Yw+U8yw6mkt3Fb5euHBoUBGI4dUR1+BUzfGY9WELaT2acKjynGwKLy/D2wIFxzjWuS
8WFlKoX+j2klxYLmTHAvY5tjNodMIcuTX2rdFL+u2JthL4fV4mQaacPa+xpRwC3P07UuKykkCAW2
u8noDo8S3s1oSvILIhW9310/p8QVcNwLPf2jEyYtuWXqc3VetVEll+dh9kCCHdjI7rU3dP3W/buO
KlUBq/yGwncOfrjUEwuDpo5PdF2ZQezI62b2UfaF2zwBeEmi+RyvQdjLC6kTXd0R0KkOHc13/RcV
3SQIRDUmPE0MFZiI700v3hxNtK+9nr8XAmLcl/k6P6FLJPHR7bryp8jxo27WRUxBjOrqjk6zWTm+
goMzpevvkJfiJzMgm9ggBF5sQ0sZ3NThMsz/KO+9hzxsSwaaU5F6OzERVyIApfz7ZUSjOkgnK+qz
k/jtoZG2CEhqLuOj8a62DozLJv7jIal2kEZmkDI4hzBWzgSWq+cB4mB7V3AL11+GXKfr0ZWnhUF0
8sdgfuWcjZNg40ZdZN8GY6kwNrRKnjx0SHNXW6o/rXdjTz6RxOI6mK03eCONT2iuHUHYCbY3kwfC
TVsozEv+QsYc3zW2+cPIFQ8aI87H+JGLx/2SssABTugnuMwiLrojbmcacwMazOcZ7ehot1Ptk4Av
yIBliD0lo/Wgsau/Y2bX/jV+CwM/xib1gnEnwOgABtV/H5uENRuyw3d2ElOv6kuVtIEH/Txt/H07
jtV0W+JkVI+ClWjBbwy4OvydN+Hk32cJYsaNw47T4abEdAAlRkaNP/xGwgzFGT6WvPSjWpDbozZN
8d6AeT2mWQFIl1/Wqc+VzDKNKTXvouALp147uNuhAgx3xpMTV4ciWMluRZ6bOndjKQ1id2PpeDaM
fJP1rahFM//CSAQUYv6fFg9nu3gIsYpCnJA6XS9p40T6w+G2TDTlIqImqkpb8G+w/8absLzB2zJY
UBjVMVIwKucJ5F15rF201pXaQZdliwibNvGy54tb0oaIBK4JxnudbNJ6K8K1xv4Fjg2FFJtu1prf
AYJpiPssQb736tEJbyijIvcmx4s33TjEoUJ8onVXT79DIZRzcVNc+sjvYvFxwaWjGU4+Gr74dFIF
Do4FCmI+67omddqnXX2P6XRpqbiCuN57YqBgoK6ZOVWSeY1gvACRqfG8RynnVOnxN9PVYFCumiXs
94lsl+ggqxTWjg8EkRBhRcC13+ET0Z80zcu8S+jCCZRWs31enKpCQfXnANhSjlXyzlfz2l1DGtED
q8iN2csmz+f9yAiyepizOQ12Ljd6cWelvYYR5upPSV7nLseaSCLPw/68j6SwT6rCY30bOAC5bhaO
SGZa9eBfJFkmSmSKDqTyNSYy9YhIR5oTYpMbHJVPchrjOYr5wxDU2Vly5BFNmnDJ33P3lOMm4SBL
Tlf7S7gBN9F7PAkJwbFwiiICTnE563vMs3XwPcOXyEmOhqz7cXC22oFQl1EjpmNQaYUCVBxKzCXD
NqXHFmhiPVUvC0rGarDznu29LCjIXdp9TsY5BEq7rQZXG0gWjpNSX3feP85TiTlJEaJr2kteYmYN
jwTJimnnoYat+3GxeYis6TdfyWL9ftwuieo+YHoSJC7jqUmuuw61k/KQomCQFiPo2mNs7AtzYQmj
5EvPfNApx1W0cQTJvSuc7rQurrSPQDxIU9Fbj/bVFliMIdO0VWjvu64O/qkg6P6SCXXFMRVJfhdk
lJj7qpyoqtyWHoVWmZYQe/jIhmVSYaV+F9hYzSGn2DrHeQlBWmeOBECxlgE/G1SFq2bdRLo+ZHhY
nrDFV4S3SBHfghDsSI/j2fYO/B7BE1Gv9tPz/Lo8VXw5zUEOg0BTgNBoNzFFinPhL18OlROv5XMv
lv8jXZRjl8xlIewO5AGOIJpWXlx0pYhhxVx8BzIyLzEn3Lfjh4m9LZWOhzvdueqV32gMP/KmHqcv
USABIWrruj15pRm6cyEHBqOq6/NszxAZPkqejuQSPEsYnqlIV+97aBNY0IuymR59LO325CBNgzLx
ZJ3f8mi1X6xDltFhHcrsaUIKDHZ9SHW9bzBGGZ4CopfIBaJIduBQsVbnbBjBzTKMrtt+2lqLfMvD
TVVU0hqqvc86hvqrbiVQKYStbJQEpFvhV/7OdRgTbpIUXyWJMyVNdAJNnAPgSCrKQtIEPS+S3bNp
rOu3TGJUs1sMGvkfpwz75ewrkCEPrptn9kqJYsEqVu5exkAblEeBuSoMrZvKHZnAbVJyd9V+qksH
BxpYOHGXu6P+i17niJ8Jsun7MHpl9cwYGCdIzLT5jvkg4Nhknf0zszJu+Vy51jmhciY/SE/ykjoQ
u0hlhEW/D+M4fsQjrqtDNM7AWch/erCXwQM3AARYJr2VAxg7QC2EqfHRkte4D0i5IgNmqgQ+UK8O
KT6he39rGPWrV7KjwzFD9LaUWDV4DSCFvXuXwc2pzl0qMBhnQb6Ki0p5/RnDe8l97pq22+qF+coF
xdBIKqoeTJ/pPGyOPRfNjpin7oER2PnOx51pth0IMA/bVBI/z7Rj/WHggfnnAFO9kgg6S4+KN9U9
pHXWZMdiTNxz00sV3iJZkq8c6yv2hdaqeKmRfGD+0S34WyCsydEyYETeF9IjAe6wwvCXamN177Ig
WW5ZB9b+zDw4zGQNS8QjVDwWRzBfd1ha0jC43Xhl60UoIphBdnUb1+wxNukYn6gEGIyauXaxnDE+
YrfVvA5PnAaYedeyGJcdLKMVryWD5yA9Wq3WuzYW/YPO5lAeo+tAPGJoEx+jpR8htqZkA8qbjpVd
YXBo+aLqE2OQnCaZXsvbK2cU8XBJemQX783rHaHVnnBhgRWApEnzZ54ir7qtR+K7R6q2RrOANcp+
LBO2m2zykv6o5wraXUDw4L3AF86glJ75LYLrQetH+cSOjIh7wjktQIX1p5FEaY5Ummu7yyvBUYgs
TyQ8ryOfV4zaObzJ4Ri6+xWhy36CQmGm/2VV1xKldrOmkAAH+8xlLSqx3CTHI6GSG5c/GTcvTN56
bppYcWTgD+EELx+9yTaMM72i9HK8RF2RLdbiY87z5k2O6XrqRm/K36W7ZmAVfQBJ5lAOth1IWuDU
3U1zBJBi9D0v2PiBSe8g7E5MkxQukQM2XGZGjuOAFUo83jdc2APblEic1oSlub5W7PWLnt5L8LUL
lKBuqXcBwLB0z9wfau8w++BzeEIuLnHM4WTYXXmX2DJednFjDQtlCjOV3hOrSEz9syilmCBkSQ/E
B9iMF/zGRMUKhL1Pa9Sd/SEGNaXbLv1QTF7SPZIcKngpe3869Y0mJp5k+XQhiCaS78SCfXjnjLfF
LdCJYbek+MaZpkzLueSjRBhpEnjR2DPKH7+OWDzNLSos8wc139PDL+2LhDn3b5zI/5FL7iX4AV+s
HJNjO9bNTpUznmISQja/DbGCIudUM8gPv8Gkc/aBysM9KRsrj3OdLuJgu0Ha59JnYSiD1DTpLwqu
aYFLyM/UMRkaQdK2R9bdVCuWWrRg+K81kiQTjVM/Fwt+rAS4RI6Vvjrg16HbjOdFPkaMxPtdqf26
PyyFPwFEkTV3Z56k8/Rr6av+0vOskzWLV+fY9NdlelOr3MdMVU6yrwIx3a5q9fCBr7zZNxJnKYnp
Tk3nKiCKv8v9qSYAYEtsoVnmMQLdsPurx2io4/F2IYROB7U6w22bKzJ0raFgexkcbsajb2hkNrEV
lfjTaBJXmxrB/4crNn9IRhL4R6Jj1aMzOyEchOuwCN15WAYcTczgnQ0cD2ZTs7eIP3F0TazwrNC5
kzKEtqJImu6sp4qHAUABf96Y/PfIMrl5R67Ck3/Q2adggzFwvYNqpPMt6lGM3xTlDi6XFFjI09gP
MfVqIkYHj0B2v02scf5Eo6MXgoweLdxUgXQjdq+/FmsIbF1xDRiSIna4sUHO3MGyp1f22BL4unSx
BgLiBVitoBjPfyKU1fJeVm4+EVl2gBtyZDaDfuiGwSf0Tu6oOhZuRB07OYY4Aou9WuYIK6tGhmUk
RrCkgKSJ2zXlceiCfvqlqHSnk6rn/MtUHMIoq+7yklszB/vJruCcSqZ3aocgRE0DTdtVW8lGmBPg
cINaX1TTS5qXIjo0wTxPh7ma1XeRUmhfm2L91FaOAFA9Yc6DuBMFkHWw0c5kidfwt8TkL/d1bYN6
sxQVD3Eoufg3dPLze5r3cbuTbRtUO6APhllX7yfHdu1KAoF9edvkVr5qkBOYJNu2/oPRMJc3PSzc
N8+Ho3MDvih4ZM4v30DsrEzz/Hy8JImZSJhjxMH8ttqZMGW2rIG8w56W/GWimsfnEOzbfMFk16m7
NBLteRp7PKUAI9JXgtdA1Y0kVo3xqurtXdjkROzLmhFcYUwV7BkqTHt8hZZ8mJokkg5LoPortivD
3AvIKP0bGdPY+RDSz5tD1QsmD5kPj/vQs7Ag2wKhSC91hpFlR06xnk+1CaIzgER9BGGoCR/MRYpz
e6Y4uSNb2bj7srMOqe6eXRaE4TCl+9htj2VQsDlHY7Wj81ttzdlTx250AEy2vnpZ5Tu/io5h1RWB
PpBJhBTAC5yBy551+cH81eWRtb1J4zsZVZnzxGiK6VGyiEFf3EgF43lRuRwOJUZwZ1M5afpnURko
CknFB3x38YljReOSuyfSkXS/actA5EXViWDo7iyxeCdsXiXcHiOGCbeG2rwbp9jLOizktkIgCmzM
3HCN27bZ9RlkbaDjuZ4+PD+l3dhkY6FfDTvB0H49Pewm7cTlk7yahTe6TR11Xw/skDpqybLCM5FQ
xx515cZgwozCuLOqmn52HNEutis+OxpH9l0Nt5NJ2vZ7hHhwP2u67ttsABmLBRWfPkJMCCZ8o8cq
am9R+AGLwbkzCteEy+E/WxKQu25dq8c6jOV3xu/4PFY0O2T8+SARLY15AQ+qBwRHuTL/jS3QfZjn
jAd6gR886NsYKTzv63ZXxmvSnyKLZ4tjrU69yxCn8WUZbfAmkrK5Y30xYB0PS9tb4foQucLYh1SK
iLk8W8on+C8EzMdfmCaZmecLBk5C6ZPX7bzCaePPdWZbxoXtg0lxLEd6crpMtOFdD7+OELEDFREs
CsdNpYlmbP0QtusmBofzyuyWL7iybca5UJhFH6guZbKrhQkAG3dO9T6KaH4FY46G2IN8e8MrkdW3
rLZzxo8oj1mW55piOKBZSPcOALP41QaMG5hUltW3dfP2thjkUP0d/cAd2NGCLE2hn0A7ZckDQyvq
YeCVxljNhGsOV/U+E40jytLwvZ2w7levmqUJ9avWq/qVMP1tPhMRCvWAH2r+p6H2VVvprd4fqqm+
vcCoHhq8EHP91QunfmhGt8agF/mQ5WztphjXPW3nX75wyRLR0aCc6NQdhse0EAwbY77tW2uq8nsK
Mtf5conKEliMBxsfeCwyehnaL7nz/JhcECPC8LSMSAFnaDcmfGQOF7tPzUolwuHbdGK5kW7hJ48x
uflgh6N/qS9e1+gf46Vuf5zmVHY3LIyUjHJKwXiynfGdbVSiFoN4Z0d3N/sR6tJGC2dVz7IPm/QB
/62/8E+27t+uLtPw4ovEd9/Js05PnZbZfBnLxsREIjxvhPeKN/eB3kRmLz35hGxr8K0v+wE87NOC
HbBj5DCN57RCc3/uAPSyayOYxLFuR3jg1PcQl4gnVDgjPrCpReJXAnm33JgEvydbxVi6cKpTnJck
76q0PoxugiksZTyzDeFE74GOs5JzKkMneBhmtgzeZtbXWK9UPS1bpmDIis2cLo+FzVnqRemuzdYG
pfiol8Hr8m2Xe828afqswZ8t4N7hUVEFSR+KApCIQxb8DTskg18uzqvfEPcq95gxmIihCPn6Scxc
Uruo6PyV5SJ9pX8EcDRGfSnKDGxaPux9w/eMuWYsPaSVdezErqwYM98WCmHPF80UvsdaTcFXQvV5
HlmQgAzIlpr6OwhtMG4pdDpiBrwR2CEynV6QGjza+rXpb0vNyskdsbgMzmpHV7UtXOZZG6h5w0cb
egXz+m4QgiRxrL7SugUSMazhUDKR0pj/wfmuP04W0EGAhQ5/1oa0xq98nixDrqTOmAF0tDRqnHxa
NVrhbsNGD8o1SLy4BswgHbrW1kCnA8MZ8yzJUI737FpBsGFwm8dbUc8WkunInscB8/kAKalmzwht
VneFDmKGOmGHyBDFJhwTXgl/j9FTH41bdte2CgXH81+p2CNI/EELWayuIbMEhZg2PtfSP89iKoeO
O3TfLAzIWVpBS8FRnKHTbVyT6QdSnxO3NxdkATgymV9mbCbfIN+hNaSlmS2tgwsfjNwzTmdhxXLy
KI6XDToMaU8Ft+lxxL6KV1DCUNkoHEPBDibk9FHUK0zRGuWKVSthE1W/yjUGnRGTVMDWK0z3vo4M
3K/2ohi41Nw8ydVOR54YgDwwD5xHhWcmo2Cr1CVIU5dYpXB8aMH1FP4LUhdZwwkCeSht7Xxhr8fl
JYa0up+WnkMuA+XVo/7K4Q2nBYDYuGIXGVqoP27r/qoZe4QdrnER+KG7NFj8t94v3OexMV27ZyCN
/7qeGp9vwpjlB6GkeRUEAQVILkY1G78JJjbwoJyQnYC814CBiwQx1Wb96Golv9bIL6CJMqRhWV4T
kmrLtM5Q7uooQkFHW914QdI8FXOMC0nOGG751Uz0bWGqnvjSIrstoHgocnBl6RzcIurZD26vZtum
LvoH1fR+TsCzRHDA6qaLbWBTQLxsjF3l1qM9e5naSD1wdUoAhYITnTxjy2L7CNf1W+POeOaXolt/
T02ECZA3sym2sYmS+9IzFAp02hPBSN+xcjN5PiZRSJsdvJ2MkN0hI/mSbNnp3Hh0CBUKON7//s2M
/voJQ6CKCWzins4ZGAKXF6b4d+2PQdav7vIcx7UA54bZijKOz5uaLUf7tC1rPsJucsi5WXLKLhs1
7pUfL7B24fUmm6vd8sjamTYlYzsQbq9QQ8ptxft8hm+XqIuVjIM3BVwL8rJFgr91JvfyMfv1jAke
BOyjqX3mSrLNkm9JmBaGSUTw9xD3UfLm2QbhXFLDPqFx8p84Wa8LbMqRF9PRUx/v1y6G9TFC3Vv3
fpLJxzL3is9+upIHSdw5h5Zrp9gO/cjTBQ0nu4u8hjwx1QPDQj4IbmObpRTTcZ4u3XYpr61I07ZU
SdKPunzfmWBE9KtKhZmC3WGvuEuZthOEuUaxbTqcjYc1ZKcxGvx1Vif/yyagwWeSn/jnLGrW34Zz
cNqmo4zfl8UZCoZOZflKOHh+l43wE2Jg4XSfAEtyt10ww94zLrfWpqSVfU5HL0PAjSbYQYywafqD
Css6QgQ2RHJVtbhU8dj9Ti2q1iXjw/vGRghHBJgcLf5aF/ElxsZaHmQHHQETgJ727ZTF95GwzrQf
RVPc+s3CkRwsWVXA6hD9vRnb5NuWvC4HAhmps2GHkt/sgUcyYDSMKdChmf6yjiCiD137haHTJJY5
2AkxAFllGOX9eEXs4egLFzGeymnMHusmAIthMPgXuwV2cbftOj1DpRpKN5SbOfB9HhZ3Di8kzpzP
FPkppQZf6js+S+bWIyshz4y++A1IAeXToWWbEz3WuPQ3XYXevUvSwPJ/kPqfg4xhmtow4vGoGQH1
E3YnSE0+BQGo8W6DwskAKfQwt35XuKPiQzIC6ycKhGYyPMgBa+yGjUq8ve2qgE4wZc6Tm1yUyZfr
D5i+g25Q/2aD84AVId2sWfypAXt+rx5klHDTeP2Q3F3pALjReKw6TG9I1AFOfhwdrX+cYXtP75IM
wEAYmQ0LC2QinEvsl8nKE97qHi0BE4PRbIJ1KXXfY2HR6A+WLlKcwKUy0mSiBn+YSTZXjiqS5cS8
mdBVZwZ7qliMQG0Y1wXLu1Iy2aII1Gc5REOyTwpPAllWUfHVczB9EplgZVenu7Sgwy6Q7ZZWk1gd
0Cd/0rSP1mzbFCrW3WUdgiA5IwT35G1TbLV8/IMYpvDWcBE1f1nPY+lq9ei315VQw7WVAePW0FL0
6ZT+iT0MYztE2VwQMmMkc/T7trgNGmzH22sxB7FfLsTRLCEAEp1yGKvtWqI5TLLwyPwH2fzJTDrE
euD17XJrAZynoON9dsvz4XbNjG0IZqtRT4KUhYpI9sTs+igp3Qky52g052kdhtfarfhzrKOw/X25
IIhsYukkn2kG1YqqjIzBpsVzXT/MeT2ykaXO6q8YyTU9TbFOXp0hmS1+w4g4TdB00z9lQzJiDfRI
vhgHNC9bounq93D6kuGYjqp7wbY4iM1E2Qu2oo0bduXkwxK/ajYcvsywuzETBOloT94SwLXOWapj
jynB6n4vutZtdjrWwR0zn0lzFKC7JhvyWrW6mb2h1F85Y1b3r4Nf3eeWGCW8HYLfxzlYood8RnH9
3ZczY+cqcPv53NVJQyAcdFont4hZpfycmHfqcdcW5I2pKWxOHHfjkfpzbmlueLlwScc/ZtIgAPlV
HHlbtmuQAmYZBePkrFLiZkywYLJUqcyqjQ5Fz2opqE6jf59k1zKwZwHACpCziHDCBXVdYQGZZ7tl
7FYA58Ia0iz73pXZALXbr4P5nqOlaP4KBt3DKUS4ZfHHhKq/gSKUt8/k2zv75FWRfbJYWJGqFpPw
gncR9EKe1XKGCr9W/vOK+v4fR+e1JCmuRdEvIgIESPCa3pT31S9EtRm8EwgEX39X3reJienpqkyQ
jtl77YxrPJ6yd9jOsf3MhmJq71xvFOI+Iwqc464oAmAK+AWSq0HLR7xRjR1uryT2JNzH5f8XUIV+
ZJJQQDzqilLvOqK8KVVDNiwbZu3J8BgZvSynvmr1leudqwa/3Tz9ZSRGvFGI/gjRwZIgMDON0O/p
UjTqfi7DONy5hp/4szJFG3zhKvXUs4LtyqeNJJmxK6QsxEMkY5lHDvGW0rqDTbdnV5S4h9mY9Eg1
nqttNQsW7Tx+pt3UKHmHHzThDELhHKF5TJaZ4R3QHiCSaWWn/h23FCCMNNKJeWAl0Ib71jBj/zYr
70jFdwbH94Cmocqf4Y2xIQmkqT4QTfZyM/bL/JgNM4SjZp1WJKLwXNXJr8LOXlnq9uKjHbp12jmh
JgZyw94bT/ecuF7xH8sC6581novxaSAAr/tofcljwiyFsUeIIpuH/u/MXhc9kaqRY6zeoKCJGrT2
xGTOyHVoShriFYDRB1hnWB91VzpS2q4apU/wTDqFjt59YF04X5FiJN+RkJn7AttwAv9Fl3sBSqPV
g0GBMtxVrGuPzD6aBhU+4oUz1hIgPqvHVPI3MM6QbQ7CZ+Gc88mRxRsFI0J5wPyVdqdtXWBkeYuU
boI3TGA+OEHmcFj4EEI62wGABYZBLMkurHMYAm85Wgh5pNx3T0gjquiN5R+ZXB66ynzXyUU8zXWe
LacQ+MHdPKfeWxKXGBAd3AL70jT5JWxcZm/sLFLwKnlNsRSPPPpb60/Vne1vjhJp2J091w679MuI
/wZXL3YRvAbTAp0HWeHonFc0kRkuRhc24aM/pCRH+uswLw+skZBqkvCd+79Kj63tN+9UEe4ReiL5
oFMJucJNhYbzF8nxCC8VIwWy3Cqlp5rQ+oWJBUWuwhWxUQF380Uw5Orvm5btPc6wZLzvYydGEegC
4VM40mLsqZr1PQ4EsNJZzD54RCx17/tx/4bIqfmhh1XJT8yv+WPUwESzFKJkk5KvzX/43HTEvKwS
7JCstVl2tm2aPaPCXtPdCP5g2Bowr9BLWB/cM+3VLOb4lvJq24vidhyFuLm2vVOLXVgEff2SLN3g
HYK1pk8dLdpV8CnzupD/5arHMKrD6FDGDYOCMMrYRDSTBeeR1H28C1gq8dTl+dzuJu5j5yNkpCu/
xtF5T3HcYKZonWOguCqChk94QzCEiO5JeFknRjd+y7WuMRgJSta4c4qHNrArJuOxzFlP6p6NWrQo
ezcKYqop00CZE8IR16ZbsS9E7X1bufp96XV3w7mtnvtUMC127jWI9OAJcn4ZHA1vuz5GC2/cRyso
rzajB28O6Fw8lcdiDOPvLIvUvwgJMQXBGk9/y1rWhD0MpgNJAND9VY+yJnyT7J0GOU5jP+hr0XQs
+eTdBQ1SKRK+5oxipMeqdUqYYOK8Jq4kO3tdCFwIhQQ20jUnfeGYY8H4UQgXltcb42B5jBGdgjrt
Weru6yVP861EWVgcK7fPifqs+z9VXLktfbbTIZx04tk/pRRr7T5E5H/Xx6z1d0zW3ZmhYidmEKu4
vdE5l9XjtPQhGyRIKe4HRByodNCqaQEnVYv1zq4FsF7PjztzquXQ9YfFZeiOOKcX1ZbUV885lXi3
adD9AkaXkCg8t0QzukwEFS6nXcIa7DmkjoQoCvt4GBCvmpzncHGa5TP4f9pM0dscq60g9u0eib09
UwkF2b0QbfdFZ1oPR+HJECjCYAC0pyIbdti0Olw5ENQOvmzmg6MICdmQpbvYQz3EOj/XOZp3SChe
zMSTl4Ypn5yVPSbsl+oHjwphvYahnML9mChxy/nIp6I9iTALnhIzBd13mBMjTXjIMpgj21z1kRAi
Bo2tYt+JKzsCygZYnriCXDjjTLskBIwDRUUVyF5SbsdZKrvnYPGqcyCr3AFz6w/rwWM41j3JaR3+
xeheWWEsS+TV16FNl50RNxY206V1NzkM669Ma1lvOC0Gh6cJPD/BNxgunioRdfnBo+C4JZm0RfDV
I5rHfG5z58fzXfxtbHqCeo8az/j5dgI+UZ1YP6wvq0j72B4FdqSAAhuLvuDrmH028/7qOFckTehD
6jqh1Eylwx4Wph62T10WB44T5wkFY+dt2xGrdUy6XynrfSQDNW2bjJUC6mrt05maxvxahqi8hhah
1jZm9h4fpfFlDz0Jto+klFRUuNullpobHDuAOtNMexZtv+QimBtwxaxEVrADK/tMmcVoXxtpS+cz
Q4N41aZSdivh5SwHkgQJQu0ddANUlFTCgI3W8XPFFFQfkOKBSB4NiCL0w+0zB5z7SkRIsj7rXlHg
sdtsG2oli+es6m4M5jCsHUAI1fhFcB2iDg8dEYrYJnlPUML9YpkoCr5DywADcZTwT20d1Y9eH7Q/
bXOjh6w9zOQ+jhf/rnAGLv9xFRauUtG617rzFvO7dvO4e3YxMB4omDt6+iWUzZvX1WF6USy6q4vL
oOwY5L5GUmEb4T53rA/RfHhS/ATe7UnJIzGT+9eGLRwUP8LmuQA/nPeSaJKEysR4DL89L+12a5dC
+SYokvAgdgh+9rrYKQl2NXIItbN8C+X+xlINOOKJ8jzQQS0NN/2oixe9uJN7DAwBnBs4GAxZ2KsB
0piEi1GHmblxkiPLZMnicEgTFR6TqTO3Zcjgry9Bpu1fki7kv56S6A4qZIZAQZBefRy0mtZ3xORU
G6Fnk7/adOl4rz0neeLAgZCFcHkEK+aDbt34I1X++f8ZIV/uvHBBooHXifgzqpTsZ7fHULKHVM7J
WXdZ4/w4A85eIXQZPZZZHn5g9mjdb5arTfQyN5yTSCm5Cl2ClNcu3Hqhu47fvp1ch63RTfqwy7I+
SlCDYF3ezHQAKOTrrNPnHDCvekOjE4DGYinqfA9rEFxBXS0agGDhYZeKSwOF3IQ+/HSXfwFONcSs
A8WqucyeSuddQMlzh9RvSO/5iqpvLJ0loRtDpybiHtrh3gwgPWHcdtN0Hb2MULlN5tcpLzRfefOT
MheSX0E3DILGoSmJ6GLkiladnoivxfD9UuGB1Ao4e2pyuKN6dO4w/4GNGTGy/IJ1EEecAW4ynbWO
bHOqFHrdQ6A4cC8ZFV54cv0wua/oJNenoFsRfQxqtSmBIZlIz3TBqLE3LovK5NLfsrif0BSs69HN
w859ND4Q8hpYGlIAr4ZrpaveUKU2/Lb4H8tYhM+NX+rLzSS77tvbggBYhv8kAVn9EwuztN2ESgq1
MLniOxyA3gVbsGQJ10ZpOryV0zxMf0anHpoR4ZdWy0sbZZWz17O9PehCSFoHKqm3VJQkQ29mHqQf
NnKO+L4pHPw9NMTEf/Lm3MTnuKNZu69rJS8r0RbhHepKpoIRr/j4yRDTVMe48h27zYZ4hAaz6GEH
OqUa9wNDC27T6GaD3VYykPZnSZIBPjGPrx3XbazW+d0B5O0/hmC9WD+TL824f9ctDib4W892j6pd
9w/MEuVwaGkqUGFkFY07gsbS/oxLYxgs6m7+U8xdsjyFk+0xb49TTHAO5y3WtnAOp2cmKZ6H/u6m
r+LKyR5gYKqaCRwDNZb5hGptRbjMzTOBnUN1zCYWituZDJGLW4+SvIt55BQt86Jrd+D71OPNkku7
RD5jsJHWq52nhkyyZRP6A1ErYw9/8eDO2MEhgBEIv5tDJ30lA0R4FxS+il/DpFN90GAE3mwPYH8L
QV2Rn2KnjPWbnVSqDnXuOReSlNCsiAIqz55VKNVUN0Zevy2I9sSFUyBtIqCjKLx6gSKcunq3gtGR
B5+p2283LpaEdUQ8PDAOuokzodHuUtzYK5+GhdeH8YMKZM4MeDAGFnVzYADDih3K+I18JsiR3KoR
1rjfd1aTRON3846hbvuUFvixt30y0CmgcNfkItwSghcP4Nw2Gp3JZas3hn9UV5v2fcT5LR5Z+bpi
28vUQ/oJsPAe3WF51dAW1+1aYCwjJa0u5gtBe8U/DzRQekhBn119pfMU7oHf2/em6B3kzWPsXAtS
leRd7vprfMnzsK0AZgX2Xyw6k39ylE3PdZyr9sKuFq/sRrEgey5iz95Ixe7MJDGa0JD6hFoSZG47
mouZlSmDKI8yxzMjDlpyrMd90mbtFybEtXrk22yaCx46gtqWHBzamR0ipgIec3/5W1DycGcYOdRb
fH2CpALBCHvHRcN+3umSmZjuhkgiCuqkCkkfKdG1d/jvo41n8FZFgHNdRLZ5e6mASYPwYRp2Uj0R
FLAEGWbtDFooEtBZmL6sKAPViS2htO/VqDChDJAbTjrQZbpFyn7LoCQIp30ZU/Q7Mp5r5zWyWCs5
3lj2PTE+CJ6dlrnAU8onRFx6ljDiCTCwHpVTIFLt2Hj9tDWRw5tu1gZtgQrs0Vnq/J69vQiOBSfI
ZXbtnCENAcb5EAehITmFA7jw8b6GUfOIcdY9SlJtQFa2jR4OS4ag/5V1ZfpGkGrTnZoyco5zPZJG
4vaRvpQR88Zny7qz+MEmb+DcRXLN/+rCIRAVLigPPgtSv/+ckGxclNO7ZGZaXOtT76T13bziyt1Y
XfpwjhXG+m2E67m7LAY6NluwOKwOyjgW0s5CfAP/Zoas4/F77hwyHphKTGzTyFUJ08cJBJ69QPIB
yJ5B+/wP+KFBy8Re74XvP+P3i1Su9qUPigA9wViZz6pKWvzUip2hIKOYCST7lmbPdaiD48itgzOH
YCdvo5cKEClWC3NXN+yqnlyNC4rZBf5hElHzdj/3BdxBFiAr5S8YX1It5yFZ98k8g84NGcmouwCa
6VM2kWG37bKs/BzrqPAPEbHzOenqa/i4NN6Y7PEp9SFuxRuEe2WV84yIhgUHM10fOUThxb8wIQG8
ASQy9g8tQ3G1QVfT/YJJlzF5Sm6kw4JSjsXYhIPGkVVBYF9Bi7cJFzAJz/HsoiUUbtE9t1Rl7olG
QXyGg/FYDxfRfCJ/tFmfrIs6Cw0aWmzc1Kt7RXVE8JjVXRS/ZKqO9H4VhWYsPIr/mIjOtHc8eX8p
qecLQlEUyC5nMWiUSbv/3cTPJFASq+hfetmZ5wieUbh1nBn5D+o0fKMLwV83OnZPRpEpq7/ekKNg
31LZRQeQLUHyZqIhu3ggLqt/+Jd8+HPYXwVKvnzoARLOTOYJ7PatOx0N/An7EdDMun8Tz+/zU4Te
iaEgBmaQ+V7zNiUh+pk1yFP8v2lPFuiOddk0XgFiRJDlsRPtV2j8WBWaYHkdAIFQacXZEn+TBagg
7AjAgJBNmuyBkIWFV3rxER9ljhI52Eqbk8SYoyW9JlFe/DcoicZMgj8bGcpEhYdJ4Za1iXmdokhN
On21ep3u5oVl8bYllDbZumO9EJmI0exRcNcMb2ETJe1m6McmPzaTE4CEiG36wEqNX1xoQ7he47Xi
Go8wATc6WfEMzChYOacQu/ymwjYpf3HA3H2jDRmIJ1VB+ziZwemPbYBL/0hMwa0ydFi0n/u6L09W
o/DfLpVaMfWlnr4ClrW/UffUFQESVFoPS26CZJcNbQS72KB/3wFDDLGjSmAHiOyJcDi5OlpS4giC
hGw+ry6T/xgXcWTACjHxjo7Z+UEXTfeYtS4oxyQITP1RLsnKminEuv5KXw861VG0jFsUEmjHRKHE
iQg9sxzk2sruMldZ2N5R6ln+Q+GE/8HYGyFWDUIdkziKCDiUNfrbFDt9fyZPENfcAmssYZTOB/YR
jbn/BnY9YkMs8VXBpUkFvI0CoeCKC0OfmG5041cadUrJq0+ZvHw3q9XO2RLFeT/IGisSk8bgQyJi
kdt8CIjagmGwEsIwO+2ABFBmHaJAsjABAbixlkfenyw4znEJu69AtPM2aOLJTiDQM3h0ujDiFm0Q
QIR1BwZ6LOpo2sVU0hp6sSkdzA7W3GxDbrQPdL88ghISAerYeLj1Xdip96Lwk+kA44CcGBT4cLnb
yY30hnBZmKRcuOaOOMsb0Ap1Lr3JYh0gTX6x7lgjGL2L50V/TjOZTtQwCNL2TLBwH0RKmHdYuiO5
k7QB30a3LJM7xMQc65DWXIT8xFZtEtqZmIjlYXwBaUU2BT2pg23NFd1FD7PUdy7N8I22OKr56LlN
/8Brmq3XpZyCX4VT0rWT0jGsd2WxuD8DwUTdNlk79T7MZUNXjpefZFJO0myLf7peWPDTDuxhOMp3
muOUHIXCd3oSRtz4wZbuGN0P1cwFDTbDe8/mPn5gUl3m3HlZxZy8mee7RrSEQ8FNmQ56BY12X855
/mi9OUq3favJ2nMK02QXLp7ysaZtJQrSU3F0bxmzYtX2R/+/AvrG0VNLiV4fhuSBKYgjLxAxLYeF
SLInLjN33rDIlt5+XnM0mFkLbE6ghOFx6nvnCzu/+BNVPfGaOJX7I3FA1b9OOO3vZiQ8DRFSwiCe
TrYoGqizqfcUkl8JYSgQDlJM+Ho0w2JhSrEdvBEdeuINrHUTfyS5tWV6ezcR5ia2vNRQoMZuRc63
UTy8yy5dl9BsuwBqz86bnfLQMsjzt3WX+8EzW/TS7C1RTrcV/KST/bqC+kat6tTdPUUDqX+biUTD
Vx6YhuRDppd0UX4yfsiypRRzC2KlsHzHqEa9iZdi30SI0nfQD3CKD7h8/wViit5LylrSmW3W/YYu
iVpE2Hkx993civ7TZ+O3V7oyISNDh8UJDPfxk0gPAE0SLeOj22Wo1slqRrEDWuuzJgsq3mK9gByR
c9qHbKqm8RLWkXV3pfBZkJTkOD8tAcPu01CMdjzPQx69gDRgbhAwtYj50Q2JwzmfOXlL4HQ2BFTQ
5TdxQoYijtAsOkV9qJDyCFyXZ6LCESMDIRNE/REh+eHTQzi/0RgncLlmre9tOKfpsz8pNNXM7b4Q
+iD4CUNslXsmTxlL9rQKmuEzbJN4PdOtmQm+aBuDVo+S1T1pPmnm36QBujdqUli9kMSxPC5G0aZk
GM7OeNzS+tCRmNk+sOqKrpB4Qx46iWkH5EILd3olt6a61qDZvGOi/89nt1EEnrQFhj+SkbWP1yTQ
xzwA6/ELlb54nC1F4c4jEsNshYbcRfW1ANvYIgDJCCuxc6cqvekgDpRHfIITRsjQ8QSXV+BV5BD4
6/MkfMX0t5yH5xp+GxPjMcTD9RG65AL81CAq5DWGMwtMLFap8bqnKAvQVO/425rF4bouPUYXzDx9
lqFciDMMpKgi+niFM8CDnU/M9j3ENa8gFeb2MNs5eqawDNr9uNrm2g2VO+1CL8C73q4UJF+0RVl6
ZGswMQovxXCJfah5O4oNP95Xoxzem8XQHnSZO0MdWvLw1CpmznuhhfyLSdhwOBquj03XNOKzmER0
BT1ZfEUtIRcbIloMeXla9j+tdumo+5a4BaJwUcxsQhZkdDjeGD4h5kxIy1PtEO1HPTQtpse2PPuI
bMxpaVsbHBnPkBxECcni1pYorY8kNrTfKxmezpfrLmStO1DxKvqZZDqRXmqfYky+CCycvmx/HAeZ
7jYGe0ANK1ukhITwOYw+Ml37v2DZruV5JFDgfgCwYjciWcb/oFoUcrcGPnbZVeLoPpFDMcs907O2
vkzzerMuAGBCtkoKXMx6DyM7Wrdw+KO8NPyddT1W78gZqxV7HfHP2dTglcClWmXnrPGcZ9ztGlNa
hOTijnyGxL1SnydIoRfRz+GxJUQrPRPSW+1qkyDX2EI+SupTHAMkuc7+AoYGHgFCtoCB9paOps6u
bG6X5yTnIT1h51y4m2VG4qcOuUKR9MHROVDZI49b1dyHr9jiiO2sU5P5e+xH2AgQqs4zaIyAJCbI
anQu+cD8HCK6b7J8r8ZKkp4Bp2ixtxYCfwmYEr1+xZOZw7PjVkP+pyxLLIpOrQXhK+D40fJtqB9X
Knv+HJy9AxvWUnu7AkOHvycmivw92QY0tDXt3AoIAnsgyVH8j3cYq5DsA4gY91T78T+DjHREftyz
CGoD2oVNSNvPHEdX6WfqN4w0HyVrmOSVvDh8lkAaY4ybvCQIYa5LNXT+P6qQtThMXFD/WrJwvruR
EO1zHPXQrGYWNCvCBsHWhCewiS/YK/SFVII0uXT94L2Osax5LdlWeIcKP9V8ITvC/kcqs/unYQpU
3V6YKtpjvpEsQceoW3fahdCNltAZHsC1zc67mLBCJUvOlIF5Y+nTKKc5ki2mY6V5qwHMuPdJyiz7
b1cSF3BckCTymYKxCr54ADFfbAdIT8kp48sXv7UcXe+85Kj5mG911qlOSvluiXlVBP/RRPcI+C1f
0SWxkiTZneMFI/rIgCncXycsKMAj3j3CEpJBu2cIWBiKHaS8yclbeCgvCW5XLB0C8SgnkoBGn4Ru
0CmSXJFbb2XCKNfshIUWCzoFzgmbON8JucaMzyXkJpkj7zvAzPBGY4qefRoDX9+D3ZDyxfN69s7Y
Xab84E78xA+ooxFnzUOoz9JxpH9eVVgxkwskVq0JUpdPL+OE/SHtVfXAc5qQcDYxpQd6XAKgUWMt
9zl0rICPlGWyvbgZIjxmxGGk3ms8DoDiKq18FsSt+XLzTvz0aGfitwF3ImB8FoSXeB4MabuyUC+c
8w4JZ8vMqBU2QXM3dQFBnP1ao9WHYBOfBpZU5Np7o381YIPtkRKTZrtzoojpIr6WehdGNggPSAxU
9ekXrD7O2UxJ/hZnIEw2ZkwzeU/UBCJouNIyR11Q1DJ7ZSQb0ryXDArkceyheDParW9gijiEzwo6
XbG72a2pQ8+6UT2ppq8IrIL6YYVTlR+YpCW/mxZIKZ5F5GiHeiQjc1t7MwspWiRy/Kzq7JezTvYr
U7N0Tl3YqeCemRpePqSU5U4DKfnbmC5AzigLH57r4HnOpsbbPaMtlAyaVrQK5WaZXDzzhTF23tcE
38TkWgVdcxodciz3oY7IdHWBsDjnVk7aXLiZvOkU+XRfLzhpppu3sKbVHVOY7HnMsn6z4jQglCxw
iduJ3CT8RfHAiTI0VGJHsTCw2CQIGpDWVsQZHes4IGYegyeoUzGG8xPa66h6V4ztbhHCRlz5BRaf
kxG5yK5MYgibvg+jN666pfqOMaovEAa6fHJe5NAgc8kNkBVcvug1PgD2SlCCOHdQ3M/IA+Rem2LI
rwmZzohwnSArr0s3B833Ksnt++GH0slPF4peeT/NwO70hBs9jQ+tP/gPY0T/guU7S53tVAK1uHDf
rNAnKQH5Oz3ZOC8FrCrGM2vXr+Pr3LptifrbQBy4GPhk8mBCRmAXNhNm+clEOX3dSKagZuZ1Yu6Y
JO4OTEMWMLLx6jQ746JWDgTgTqECHdPJvTraldHWkj7Y3clqIlkxZgTHADkP0mYm/IyzE4wF5Lls
65U6erhtXVAtFXkNWdIA9Nog7FXXQiQpGeIQbZC9kx5OT4wYCsDrrXtpp1UVRxvVRbAn/YaXRw5A
XiAn8iC8MmeOYAstMWc7+BJn3toUzRpa1zjgFmvHNPmDhWWKnzvNzXtX2lXy+Uj+bPxYSLMMb2Th
6eJZos+5qXOMl1A1kJODe5ll5rmBewWKDzIf3vpiySVEK0zJB2VjQbsAub5D1pcnybGVGbD+jWf5
nLBQ5FBU111tfS0ICFdB80mja59d6TceINocHwIDMnlxWSQ5NPFOgDBeleKV9O2VrK65Atyxx7pY
RzvBsYqjJu/ao5F9r96DOKerZBm5HrBh43LoYf6MyL7Z1LB9mtni50qod45X1OA4hyXvk1aGOERI
W7+GSYm/GTg5dEUclXBIY8ZFyCxc9zNj8EokJYpBosndLvxl85LUakoRkuHpMgmaTDqCeGCbcF0+
oQIiycv3Gv+xX2RIohq0cerFdlCcY5s+geCD7VzDexBlnLv7BVnTLfREhu5xBdD6xqKZPUqDpro8
SkYayMDS/0ciA+3DFWK0cC+BFXEBfV4SIqBrKhkWhCMJpaO2wS9UKNBK2JjhMVwi5vKQVvuwusa1
Dg8+QwpiXfpK2h2lo+BkJYsOZbksLEs3YxB6cf50cNlxRzB85npOtlA10n/56PYELrYTaOl49f+a
nBS+tEry3/RAYC3QIP6FHku2g4dH/OzXjMo2BJAXzm/OYaT8ycBDuKdIJPqzcjyFpKyCPnjXtgE8
usA3fXPKLapYRHCAyh8y2u1fNbOqYqe0Kt7cLni0xsbVoy6suFPKlHa76NAnI2ZRYBzjxXH9Uy9t
AOqDdSAzcbAPOUcEWs1X+vRRHtitrqQZrIYyp6qWgkq0HqivoPytc4P9sqZ/hFKEABCCfVM+q05M
+b0Ra/nHW9vA29c11gbDb+bQ9mzp39ff5YKG8Fivfme3qFOJ3k4NPeHFY/Q3bBvlFd3GKWWL5KGp
3U89lfNn7/WqP9TR7MV7XXiOf23TOPnimZj6IxzTMP2cKoDcW+UMDMiVWuR9vdBT7CL0fsRE2y4l
5qlPxMINm4i3OJoJp+vicZ0+dD+D4Jzj0L1rSTipd4BKSAZl8OXbXesF2UezuDiv/BJMBlYj9ovx
zsbo7bauHYb6Hm9JS0XbNKh2Fm9xr+4SElbd4TwFjhGlxkXtVtTUfm8uzj/3ZcKClV8JSOuaX4zN
R7jQOsMqtfAk2qR6ofNNv8DvMVzDisVMy6gkDbZh6jp4EdMatW+9G4gZQGTXSjhyW521zni3Nsp0
24W+J3+dwl5ziFkVxrsYiRlGwokxH1gzPCkWmbHukyrgUDcu3rjBMfyMN40JphQGrKCgeMAnb0iP
TTvgfu2quothpsNm6lhj9GnB7Kzo8O/03cxwssmlQeg7O5GHPBwbHk1FNfhe6x4zAk3m9R7XccZC
tnew2+sn0eW9d6Dz6tqPpXFXkrt8vxvjQ5knAz5ymeFRHiQe55e6CwwfLGQ5oBOIjA1uS5bZ8XLR
KzLGgyUup77vo0bKuyIfOR+vXhq0JKug1I4mcHaccwHcgy40R9byxvxmD2XDr4QNafGhsxotMxEo
sBK23kCo7a7Q3drcuQzrUZPVTHDBhEXJCC6qV7jjJ0bo1dFr+OOvWYXfCcQaqwqEup0JnUthmFMf
V7fO8qe+Qqu5oeHv+Y/qec6A2KXkBaB5n/Td6NnKfhdpKwhgc5aAmAa3arZxFwxXsmiC9dWFM+df
uqkCDuV4y6TOhkbYbnJKUOJDyaNgxtDIhXI36MEwHWfWB3/of2a8AaXyEJlRRKKk4pJuoAClYIPo
pKCHXjQrVbNNjC9W+mOQ2jsPwickBOnOzW5s0RDvYuGY6sUtyPzTm14SnnuvFy4u5F4jwKZ71g/S
vBTCH5p7Cqll+Ahnul9mm2Wa7kLH4hr0EeLCLpHt+GcM/TV7wDUv7hrP6Ddk3m598nsBHUxiBnEZ
GLTE2Sw+lWDVCGZBrde4bILyfrwrrIGDXM2JRWvSTzciWAso6rspUMdiAyqj3yXv17wHLCorIlko
OTdjBkgMKaobQ0DniwnU0e9jVN05KF55WuJ1YN1GYma1RbFFGCqoZtxIMWUgAbIKaB+r9nnu7m0r
aNObHpg0UbsW7WBJ6Ep8LsfARF8eY9vPFuUvmhdEOPdZVeTrgzNNbv0LxIjOnxoMl5B2wMSsyMF1
FatXQ5/W72AtzD/t4FCytyGVyQk9fPKFNrg7QytDdY8uzuWlp526m+oeFeN4K9SIdWTi9MbCoVdX
gLr4ClzEl9527q1nTwZdgdj3tTfKp4yHF0NYBeHjwTFkOuws197vSCOnPwoZmgwHJMPFjfYiWey8
pqviC0806RQQ/m75DHP3zWak0rtQ0gtAEhmWi+X7drdzyGD5rkdXgGoD9ux41V2XruYUmtWr/65h
tDgX/gZVv+Zeb59IfrXunSPc8JPKMKgr0pttAW4TOgPakm1XDJH3aevALuWR76JMWURjHwyZLBJx
+qvLfJMcKl8VHzmrVGLWSl4+bHs3gPorC8s4Y/0dN+N7UqSpxmIvNCZKUHiVdwip0Kp71s9J8ouX
d/WB4bLQR7vQZ6m7o8O8+fbHeiYuGX+TVjUYAFEUP2MJsPN2VtIBFaEQN9ZJGSqxE1HFYM9UyYCG
0uR50L/O/GN1LkNOYc5QJs/BW7uO9pLFBQiGnruFdJuixaLcSZjxQILD26NWFvKHNiwYPmuMpRee
sBkV/RThzBKdpBEkUT2A8psCIf6NDysMTioqyKjPINt3nxWbk47EKb51zPyLh9CsBzF4EKjEP0Pi
4h+QMhAVCOtqmA8kjYkRkUXSWUYhqh4ZUUXBB4hISWRbNTn+Oxr9oD3OCI+8c3kjAFFOkWH0IkP8
PGYep+pUAT/P9kXodfg+Ecdd56xLY6KUcFnsfQ/nH6WLk5zdzuIxGtai/M1Lrn/N2NyhyUrX/2J/
RC7dAhUxPmZSENrMFq37alTiEWE7DenH2tfmCcwUk+sWtwPyNoKlcXi0wdT8piqL53+l43O/dCGx
mLvU6NxeMJfUL01sov8y8CMzmexijhDDRpCximxsyi3ScLt+KBuI87Dgldw6PlvL7chEtmOFw1V0
ZKGaIAVuDJSUvAmD1zbSS4nbCiKV9qpbxdR5tc/i4hapjua8sIwLiRk9R+OErKbupro+5KOVejdT
mREFCZGdRGGExuT92o61cRanLRIZnTO7BE+JmJHazNMklBhxMMSUO/syDMN7UToGzcfqF49cL2zi
p1gIWPJahSzuWyt7tc0dTqcDKSo2OiZW3djgwLWL8TMpb7ShSkf/4+g8liTFoSj6RUQIECC26bO8
N70hqqqr8UYIEPD1c3K209ETnZkgPXPvuWmPbkdgxDSpNV+lm4NdUwCEMPyShjDhPzDMTT2/fmkQ
5vCeU8jJjcWoAjUWe7RnnuwYIwfYoLVfvdsJK/G/NQcVvu2tdMptvTDLgYhAFk4N1S19dj0fZxXP
/PLGZo8KGgYg3ThzCAOfNHdbJLyRdX5NofNrWbdxedWuaZednDBtbpuS4GxMf3qavM2crz7Z3ZKp
zm7CUPY545BLr/IQIt8blUNxPYq+KS4W2ri9tSRHiJ8l8EiewqebgNxxvP6DxwYud4pJQW+ZHwfg
jcIiffNdzDVHXXsoLc+Avev5c8IbgHx1DuLqODI5e4IQqP5OyPjQ4U+1Kz9tMozzLTE/RHmijwXY
DIu/JQRswIS/UZnXsWl0mx9cFuqWqFwEDD4uj+fIeuQPo5mQ4l45DL302V3Fyn4TAMt417jBQG6M
6Gv3IVjn3D8G3EYxUnBHln13GKeyshoROqkJI/AwBIRU8E2gxHIdU/lFIMncSE4biNClQ7PCCp91
oRbqL64oJflHkP98Qo8zRcQdI83d1Llh/ICf0YLDEWbBLp27BpB9s4RQpCTdEo67GrcLled8E3ck
cx+kFeoKskTyPUUgNXdj5frdB3XkVJBpz1nx5QHJeANjMhILkja/UT/ZYyNn/w1LRvSbcSMTdeHS
EeARJ5mLoPO7GG2B3XkaFh7GlLn9R389LadZFOD6OgJA3tBkc+hjqOM21olgExJpjylNZsMguQYT
vP5BlbJ+Ycv0/4A15sN4irUOEzwsdYcICdElSgfTXU6Yy3paR0qGLX4SrEsxpeAHEdHuyjcfx/OJ
JI7x4hSkOb9nblyED6inGoHMhYpL3wa5F6430AqdZYdbMMJPToQK7D/3wt3qG7ok3u0IMGCPrqr+
1l1ozbkD0ATbIPKL6jqBZ+UAZCYW5SkQ/K1ik6DKZBiM1p7jE2SEewvAtcRWOPXR09oNpGwg089J
sB7xtfE2kIicc4W++p1w/mKEd/1TBJ9MPM7ZkHB7oyYgNAVfWrvr/bou7i7q9lfeEvJkTFEtWzA4
hccqdilPnqtLkNVlQjzXD14WxJ9D4snTSCwKC9JCzjdhXBh5LgjlhMlGzQ/NHssR6Sp5zNq+fXOq
oqYRy+maybLFEL/3p5qwHTlO3gB3LbPdn7n3+mjna3dYjyxuy+VKMddi9w5xufmLjjjmiyh4v9vP
OgQkeMRX4NvDJRxoeQtKZxq2RXlhfwK3IE2EtZZO4ie/4D2ncpUhnjHs/UCWFBiDvuxIq90UaFU2
onXIzk1TyqmrMK6NBsSL5jw5XK5zYDAVSVqeHC7qVt/1XhrWZRlb0MU0W5+gdW+7EtA5PVdU8tkB
jpZ4alPQmxtx+ZUZbNZDfsTeU8aMOFpO1CodLEoiW4sbIVR9InaSrApapFWfAPcgFCgo7T+LJcLM
EHPSniZUrnxe5GcPAGnC5Bv2WI53Jg01JU/SkwfIemm5ZX9BckWSBQ7syymA1KU4cl+ttyC6G6XL
vnQO/R5S4+Ase+H52n/IlmnltsHJjxgI/fTLkHkLTsQ117eT4HqOvc7Gh0y6TKZYyDYrSt9KkneL
5qN/op/oMfHiI/pVtfb1NRkDlqyCOR9veO/rCF2u6F4QZhD8jZ6D/qV3SpsAJFzGbD+2QXBfsCdc
4WdiGM17vX63vO8p3dUI15ixfODi2mTRBwgFpm0CNQHnK1EF0QnPDTtwQDIw9zTtH5IrP/aKo8+p
05wNXdi07yEtN+OB5Unu7fldXczumVXslqrRX/ea+U5sdn3LpiU8ouoYOB9FDpLSffLKgi5P94Hj
HIfWX/pj4Bm+BS9nl8CjmKIPKZxFvI4ysBXNloMSoRPMnHYiz5Pod4bvkpACRWoHQjMNOK+Bg43G
ys6GV4zJavWEcHFZ7ooOexXPMhjbdpw6LlOSEm5Zho4MREdOtyOAhOCLJYeHEJa+ejjqBuT8Gckk
Cqu8hKiwDXBqvFyMYBn3s6OxSTSTuS0cClyyHRd2O87sDcyG04Gqcag8xH6EHKQ4hdAzDFfW4cLY
YYLh6CRvrUmvQvJvgdUbld4zVYcBZPHp2H2k5Dq/TsVAZgplQwaeLiWV8kOVorqNUzgGJDLjnMGw
jRR88OWWYSnHeeJo9S0RlEDE02h4d4Z5OSOGJhsf19SQcMLkQV2RvEH6Ylcm6bVbOip+02IcTxUZ
IOUmVBPSCJLAFtRkjOUv2gDbr1I0R5idnr1h+5pFT8CPIPgypVd3tSsIqmrxpv2upFwOOwSUVm7F
xaZwCutshmkUxHThDtJVi67Kl6cuW6C4jgFpAxRAjVIH6pfR3nekIu0rGvRonwLi8G+Minu97wky
kZtpBEdwKAuPimsiT604z2DRfnU6o7DDjghok1zAf/1KftwpCyOw3hBbSFQ5sXzK17OeLEDCvKBg
502WBKuDyerT48DmhpVupLmi7zr0JJHPr2G66VSWxvwxxTwEKJrIe76kfINz4N7uR5N3N3hntZpO
IWl85qoUXuWi4+E6/XB1h/ugtjCHkGTpmp/GejObTY1ncYvQHYBjTxvzpaOunFAcLHqZEGaCd/lM
RNUewYnV4k0iBi+f4Hck/d0MCGvl3Ke2sDPMxfASlJon2Ow8Vs/MFldIC+jV8AxvNIO24jmsI9QH
EbnaisV9RkVcULvjUypTE97hmSAHiA3AhdGyEi60bFvPsGUoy8lcfCt1SaZdXjJQdOMgfFxycgdO
UaY4szZhxeycJLuBqBtUuhz/bMarhdVsspeVamijeCplUhy8jJBL+CwjuOGnshZufAGwOGZ+ipHo
I7PQQVcPm5IIyyU90GBUUu/WpY3/BE5VZjvtOqt57UhuK3cViuQ7LGfzc+4khd3gd2XQM9PFq62B
XHzbMJB8qnsKZXaTxl75ykelGWDcf0qdNKebsYS0HwjNLM4Rounl2EGqlZ8O3XpBRgvqn2I7OUUK
3m/NK7iUZjLr5yotQtwtL3cFSFd4tkM9C4fse8jH+pJ/FdtQ3/mMt7gPGYCiYVdBWSWsS5GULsOm
Tjr0LCLK4bHJjBHx3RghL7lWUOTYCNYJ+sgdd10gD2R0O4o0C+LJ2zsOwEQi6kwD9o8Y6QFrbXuO
JUm+eJRClgFMBQ10R//Wjt7GY+EIuR0dW179KB8VGqcl5zI6fLK2AKiVRDciSaQOyJwbR8/ecjs2
adD9ZRg4M71JXBFiXm+93D024I9Q6VUY2jHIQ35e1bBHfl+mX62rYm8v52xOrz1QKyPJlu6cJevH
zHX1N0MNN1NGGVE9Eu6CH2HXoRCZKXZN5d4VeXzxTtH8vvU1Pr0n9o6+/Oj8wQHi4cnJzW9asfbB
fp7BueyRC5fjr6SHkAlL1Qw2Rj9x+QZ37G2DGi1jm8CxpdLxs3tFPLqLoikvesx21TL1d7g5p3LP
OVg19wCiJFpCEHfpTR4g3XjoXRrs72Q2cJ/2rpFzwvIYWWeGV54lTfgTUE54F+lvUn343Gx4PEam
WFexgLn8sWDNQwJfm07k7N1adkXWstrrdh6m7XhPkQ/7hv8juOGveB7XMH2R2BtYKrJiyaNjy2p5
+jZSuT3O3KxzDrbtQ/eo9EDNvIIFzCARRWRs7AyKsJjwK5VYgWm6psTaeg4ZKuy5s6i9QQUep4Sr
5atk4YKqZUrPxu0DAbdLh3b5bokNjo6TDFmRQuTFmfxZFtTNCC+9LN1Nsu0WxJU2rm/mUnstuekZ
HfSUwAD5dm0Ax8YyihoQPnAJJPcwP7gd8Oy5rLLiTEDdbboJ+6nJQVlGUwfUBTCz6rzjWqz9fAeD
NpJM3CDkIPgRc/w6M/Ko9qaOl+g44rExhw5tdjFv62CoSbyHdCOeyQ4iWZPhlNefhd8ZcoVzWVac
eVh6fAAmbTIxeAY16UQkh8/0ZpgpVi8HJIgYCE1+TH0DDRcewwGqoG7KUw3kQbYYMDgMSU+bIpe3
luigQmwWduPdZzkMQ/gSaoSy5C31IbFENiL1ctsWNvMNVnI6WvbHTMLibhcVWEv4j2wrvptxKZst
bjtjN3OaCPlZqqwvsmvem8jHFl2iy2/xEoDM3xAXwinNSFiQ4ZeKPoFaFoKI26hCh1Awe0leA+uw
GcATvCK8BXTMHR+m5+L+mJl9+DfsK0rxGzYo65Hizg74YsTSUhEmUTINhVpMmnkokM2DbYzkye/S
0UdiuLBSuKpDJq0nK1V+cTsKn1OdqBAyrzDPoMEbmPlvA6QcfyrquOkv+gbGfkQYeWokDUVDSZEQ
WgxXnrXO00AIBl2VtDz00tVhGOL/Zq9+G4Eelw/Kh6AzwtQF6IQTtM3Gp5HyS8dXTLMNoLgtrs8c
/E6D3bfK7yKIQba4A07YWnVogaxpvcf369UgFhsRCbUFm49PeiH7wKJeV8U6HcqmiKrPhDpgulY8
ecPRNj3ZFHUa55Y1emPi0zS7gz12wiWBzzESXBFjC4yu1l0W0pUulNEz4/5hQgacoePsTe2BB7NK
kaieQvva12M4nyt6K9SgfEn1rkavxiIZtQIDs6LKn1DKaub8wVSSbKRpG7YLPohu1zTU/DvHxgOl
EfMLurWsIZ0O5bS3Mf4yZCcGNsFyitj8iR0rLfHi8QDFJ0Go8jenPEPGugjlTesPhNh6/fquK+GN
e1GXjcUWbnBvScwizJSCBBUBbgPmot2cTWciopJf0/rEKXdBoswv8pAg+KK1cTt+EhRw2xAZS3Ai
XFnbR9RzxN6Msw9doS1MHR2Y68FALrVxti3Raqz7/MmZWOZxIpldh6fPYjRZlfwulW2v0YYUAPXK
lS7KpWqnIKqCGZNH6mFmUyBJMYzrMr82pm/ja6ALU4ubuULHlhJi7+1ZTVGqRWlKZElU5DxYkdMW
qDfbOVg5FCE3IuVV2YcztPl6qkE2Gp5tt0muOQWQSQ2TGn4yto4vohIzK18cZyjl3ZZ6uJHIP5hN
UScwFKdh26hStcFmxi4HVGIJeQcckKfEK8Vh/McFEhA8LD6FyJ7qJkSAQoOSXZEuE033SMWL/Gzi
YBDX0VwtwZ5kiOzVTFIp1L/0gLfwy/VboRBXfoVNylSuCcBp7ZKAvcChK13nT6qC6nfAUd7wa7jm
dXTWBUsVmX/11qL0+gYWg8WfHF5WCF1yyd+cQqGfsCTX3nklue2nSsOuBeUEYRw9X7fmJAam1mPN
V9hrA33zd5jQgEEjjeP1kdys7L6F+LQck7oO9JYN7yW8phVRu49IcyZkpo+aEyrjTO7cro01M1BE
jo+Dx67pMPTEUt2vA5P9Z7ZVpHDw/WQtxy3xSBsWBsGRFglaXmbKNxAK/r+gzYsTkmow9xi38hep
x1RfFaEP+oKcHbjooXLE3ZJOOH+JFq2fJiGn9lCHi6tIWIolUXqgbvVGhrl51s1cMpzmMDoUiJub
o8rb9F5JVtunyWfaRexOFWNLnYiK3DtGh8CjZJaIjR8xgL7PmtqGoMZHibnBDIqBTFo429DNsSCQ
ASCjMzOW+Rw5Lk7v0UaSNqFJMfeQAa3v4PISt+OEEY5TF/EQIbVYY4ihiEPn2PQJqRglSoGS6bPs
ierpc/bQBIs6D62agRLCtSn8DaK0FFUmTqfLaY2p7aBDXuOvJMXItosSJ3hCdwS0fmxs+qhrUfyV
TiFuGsbkDOL+h3Q5cYBsv1zXy4GI9x5RYr0MMNiHglEaON7mJgBTgT5sMOKik56TmAwkcGblBVo4
XMMaiJCbmZXbJixr++O61MARSQZQNqI2P09EEVzmTLj/kAJOkmwuZ62HnQg7vVyjbU+7G8RpWCLm
Ivuk6ltCQry69GXE6xFc2SAj8QpnQ/neOEP3XRAe/7eAsuleXZKcX5weyeWWLWNzpflI+S7DSs64
xiVv46V1TfyWco4+BXPZVei/OHwFGvxevNQgdbszaTzTgb0f37JKIoII/S6w2wjxuaG4ARw7A39O
vhlb+cg5oJRVRxEUvncSWuU/qxDrX8VyicTFcS2OMQRbXHlOJdSJUm9hTRnz6UmoFilWVV6dmCZX
2GhXI/4g2isNzM0ASFCyHedJYW7SBpA7ZcnMjASm9cqOUwR/C6H9LVKrIT3zC/pAm120z7tGBCWL
ji6mo5udMgHSPVTGvR7wMOab0Z/xVXHzNndLn9sJe4J1oRJ5brPzV+g6N+va67dRleMHPkdwOrGj
ynIfpdSR23FwLx1innZ/NMMgmCc5Q7bPxpnM334VGO/jwRKGhFikCNV15TXh9I3zjvEs8OHwO7UL
L+XoST1vWO6JX2JPl182rc14o9cEOeYmbJL0x0XCU8KpW41/UjlJ35sW4A6nKWp474CMXDW3o1ZB
czC0df7Wj3TQP8s6YRFOrF18QB44kvFBlOvlpe2HF5tCYdmzRr2gBBFREJBE3U6CGvwXut2iyXwc
RwjdtnaQGCbSLPM+Q9bBwY0hDWx+aXBPA7Xxs5rYXkRLmJ2dCayPnzjuWY1xRZxL2VMWh0MSNNfI
ysgIBTjR/hTOyjQ6p7B/Vq0sP3CSpd8JHDy7bxbubtQcMZ3pMEU423PZ3ycdVeI2zSao6e3Qp5+g
tbEfgW0KWc21iWYYlLLEQ/QYAPZB1zjugsgnC4ugqqrelhKXPwH30SWUUDryCfEPC8cwJ4h5Jp5b
PdRu6P8FGDABOpe9/1Vl6ElO2C3oiP0WsQ9hX0u0D4kzau59bCMl93cuyjtXYNS7s3kfXCio8A8w
USnc5bsqUOsZ6voMorCeQSaKOu78XT67+F06WxpJNa9H0JjoC4eTntoZsBk0DffoxigE+VfVhBcN
oEh2GbZiscHdocZH29PybFSPVfWqNUFxaka6hOtFZxpAeM8EYLPSAAX7zBmL6MDZvZxpKSRiYKJc
Q+fOSmwY0UkkND17DKb+9M5YNBP3dcce4R+2Gnza+zHqgI0eJsTUeXrL8o8Q6SOLBt8M+yLCU0r/
4U1Bwfdcps/OLIIcGFOcjP1NMwb+K4d4FO2DLCvMdomq9NPgmDB/1wV/tdwzyx3cbWjxbhPYLf36
S2dVeD0O2AewlyAlqAmBQmO8Kxc56luEeIs5jHZpERQiiXHmXUAllvC0ew4uSJ0wuntix4sjIoCV
qzflUnkxjIbI699DOK/tERdu194tOEMdbJMJvOctCK4meyD5K/eYfK8MbVDdLIiHWZxCdcBfTiIO
1LGw2paOXO215WDMTysHNDovYgNTPMiIjM7oRwaaSRlNl6CBMObQwPJWbddAzK/ZGvcSt6+p+wOy
IrfeuygSn4IUk9kuqskPYpziVK8FCQHebdKFFK8MJJCbMtnv5StTufE35gWmVlbBRCTgHHIt4/0J
BdtAgmu3PDWX4z9qdX0Mu2CKTp3LaJmtFgibE8sdL/1LvBdiSHCFMjy0XYbQO8Lgm51I0Fl8Fuey
F811kI3D+JcL3stvgULwfRUY9i4QnVY+e5d6/QklRJo8Q5m6bBSXVQInqBYe68PFMZ4d7Arqizsu
Vd5JBimiS6rY8T1asiU/pimm/402M6YyOnIk6/TygsFK5tK8hJSMkGnCStXbQlHzbhsUSu5TQFPP
bqEmSr24zxQGVW4AEFLlCtmZogjqI/AGpQIFmKhbHqh6PHIBFFSoW+COwa8B0LHcMMZQ5mVyBaFv
zMQ1AqLIic51CSTp0eaUvh8djonw5KcMh5BQNRbrebZOmyUNnPE9ywLVXrUWQe2WyWoniLfSfXzv
t7MRewaVgruBeMr2n+eyEjwgXwtgnGZNxgjUh+P5jL59qs5TZhmZMY+JkT6lSDvlo48A9XPED+bf
9qQWDwc3ocCAoeBh91lKfq7DRHL7hRbRz1ZvMfdlJGj3PaKTHyYk+L5JCZA3iAFnF1g8UQbIUp2k
y166Wi1f1BXL9KhjApyJKLJucEQB52EZcjqp6g1a86a7TdPGFNekNUTFXdey/NnFAAxZWeP1aBju
AO32MWxiAwTA7/nQVRmAKzhM6LE6HRMVgFvN3LQoX4b+ca6DpHgZyylH38/PwqG1FCzjuWbixHnI
Qzfq+xc6DUv0aOqmNRsoZx0IotAyGcL3DoPKDMRixLPOnyg/fh9UvJi/RUwbfcIINQanSQVu/s6V
5zoPTMxt8iTTQpsTZQzJgnaOfDzjvsuVUgdGNg8z2uxsf9n5uCcR4HnbhznKLXpq1tnsmgQZJInE
bp7UAcUpZY4hZhbShdMjOpIHZtOWCtsjzEhddSmGm30Y5Kb+AUgA12LOovxDS5ueZ4mNhYGSRy4W
opHp1QuZdCCa03Y+u1OBJ0ymNvxJyFs3257BNOlDpcMlGsWTd8conCiSsuBZ3V1usPAydQ3fYw+0
EANvOFEsAFuwNMiEgG82xu1P6yTGC61KY6gSMXJPVjZL2QEVUKBI+0atV0mElYmZ1wwzUk9KaACB
ljwew1wo3ZYDApW+UvMfp8mrxyWLswzjVBag2ESKDbkZJt773HE/Yons01eRwXxhOm+dWweTA04l
wwu1RZBHNY9oTU6XCN78Db318C+3HWokBwk+G+UuD/grEDIYqDs5yHIKwL8Yr7EgB6iJE3bIeP12
QTJihUT+jTS5sat6L8OyaHcauf0Hun6We3k4W3Jm8Rl+oqnxCAwiS+UcBsTX7ScG42/DetnxGK9e
7noe0luYhgw2q7JV4ztY0eprXT1zQarZxNlm0eg/ggqyT9ZLhk8yK5t/npHld0Le7JXn2RGIY4cw
fzNzmWNzQ1r0xXAU5VW/6L7b93AYnH1cV8VHPDYg8Fz0z585PrVnB218hrwZ+cnOYlm8qzMCszZx
36K/AuLW/5iSaoU9u1c+YqX132Lhe//KPP8/rWkco+2q6h519hhqAfnSLYkGRH3M9i5t3F3oepyL
M9LTcscWub5WKDMhHxFzrDcoGGEqW3ClDYeexr+4SE16EfZIFhlFwrlGKgqLo1qFmIQ8WXDersWC
jUJniNc2ygg6Aro9p8LRJ9t/vexMuCVNs/+lzmrzvWebKKeAaaB2Fo0XXQ+IDgVOKskmXLUdn1UT
bpPTVkRxdRX61YCxiPNqJCwK4aoSaFTQKxbJdOQwqH/tpOW3YzlvL0Dw2rkau1D/RKz4YjR8dUPy
a8xAfp86kK/24yr13eC76pk7Jw1PJPER37CgmwWG0fA9bUbOVbo3J4/6c88IFLzflFbPvTaEUnrc
1yT6tixt9y4rl3/SjM6LRRF8WnXn3cNUvtB1wDIZdmZlhuCEq31r48Krj3mSYkJbskpd99UavzZQ
MMbtCMcBdWPbYhvJPYoUVCDYe2M2gg8Oohl9trXynqZpyB514nIXppIALaAD6XznmqkBzIGU3N9k
wMmuMfWt32KiOt9mPlnXm3CmC2fD6uKoldM8v1mxwMmkGWXvyc66R53tN8yEs7g+B4idpu3YB8Mj
azX9UqRLe1s0xGNt0MwwOAtMZB4rqI+MadJo/ueWBdoRNmHh0S+Hqj0Mgnzyg+OQQL9Fd06ApdLz
+gf7lH5W/ZQiIhEXb/AwuU19oG4i0Zz3vp22wqGc2jdBvtqtzRV4K8R0YsOMr3woSpF9Y3uKmBHZ
Nsh3eBiLp5jGNqJqTOqv0Xein7gYpmLHk0BGVkdL9hRD++Gf4eLj2bNE0NfxxaawXdPaYdK2duVr
Hy/oVGrHBjdp5zbeIaZy0pvIFBygac8gidggztVNDJzso5/nCPNxyO9P1ZDwaHChIRDibIDNPna5
+0AWIucUQC73K2VPxEPVjvJolqH6CEav+gDc0nwOg4+w0hWLvGHhULwkTQgLemgY15+nuqiP1Qzt
bzez1/5EhkOHlEQaKb9dEUFROxSUvZHXQt70UJtnJygPLMcN9tbpLBvaZ5Ug+AbvtLDn6nkZwTN1
HeUAwTaIrNxIQDOmdyRPslyjH7LcewvGLOg/arrNZz90CF3GAKKwA2n/ccEtNO8dnFh/qiyb7q3C
pEd57QUUbVMt14sQiykYSLnq1REovTZYRwWayDSN7Y5pjyn2AhEQQk7DHHhjxviCX2fbwjSnjdw3
xfvLQj1sStDjlmZ3k/bpOGwZDk0de3GUAHuEE/CeyTUu3wOCv8RmLS2x5mVvFFi5KSMZQpuEFiwF
GyYPNUflnYrW9BphTDfv4N8X6WdhMv9fjtQp3KDhMozXqwETRp21XzmohmuR2wv837rQiek6UkWw
ytK8w/11l3uGtT30DxRbt9k8e/XZLWZIJkA7alBFnobsWdC4tKemLy7CSxgUcJ90L9K9A3p5ugZV
yTJR9ig8GVa4wd2ka+d3RIx9DC7/dHitqcU6R6LpT7jULur38SJg96fgInkte5iEcdHp53Kuo++4
N5ZblDMQnyoskP0iPAlViVHojRwlmE0aNFA9CmhadST1EG4c96S2m97z6pnoAwByyEOxEcLR0dWR
xOIWh5BOk+wUdC2kEWWp3vcZ/LGAQz2w/3wSjNK9Sys0sMU2zsWU0JkzVk73A8A6O9w55Cba5syr
2ec6YNCBkU5Rw8BDBMmGG43VCLAvtg9jruInpGpc3djW0lt2wqyxhJjo7YRrm/eKcNwCun6bvCHU
x9aZpNY/dgOLS34c/OQuuYSXzMxZXfzVDb2b19WffVU32TUFhLzn99eowrsi+8aC3L7Wqmb83CUy
ra9SCBsM5h3BhCBnlWQO/aTa54SEHMrnMg1uJS4n8DtzaD/TdOCWZsch+13memm0n0Jy7DfCqzt0
PUysd5ZNl9pMBQ5JhPqmv/dpfPHmB47+5k0nDyMMk/bfjOuHPFkkFghV5Vh8qRgHtT/SSR4akcGB
wpk3PMbEDTFqLNrmjIC9m5g/RcSOXYpOhh3R7L1XQObZh7ArvniZiaEBV6mac5Vml/G/KdELjpiE
yStg/8ptpDPUtr4/85QSMNPczQC3f1I4RYTdrDrX22wo0zeDnHTmxW2GO9XWs8MSg5d145Uj7pXK
7wcSDuLklweccQ6k4YbheiGeORnr53Rt+mYXDGb542K9eGThMARbxusa1Dc8rLtkHS5PDJl171G0
2DNJtVJsVxOLC48qAZ7hplOZAiaZ1w8XqfMtbkCMFWIEpMHXJxi7RcHUodMnbNpCFc1gPPJl0O0v
swu7S7BYpWgpnaDdVbHj37oUYGS15LW6Jv0bqxI/p9fu/N5ndbjMPsXYQMCk2Dq299hhU51gBXLX
2O770gn7PSJtvn2Ooeitkjkz2wxxD3MP3fknnn8+Wle7+j30FO1bPU/MMQYEz49LfbFKUdyqXQNe
v7gMerDFakpafEOVpC0bMQ2celw3BLbk0/RKqGHzTOM9fc9ZUWIrMsTkOIwaum3DzLLeZESKi226
1u7RGwg7pF69mHd7vynfkKz3bwbyXsHleHEy5M7CxjoG5g2PoSDQy5/y6B+Hiop2eE8KtbfVYL8y
qFjva8f+dRP6THH3xMXl4UkrjGXHlJr13qiR1gt1eIH2y1b5my9xL4DiJJj+KjNO84SuMEOrg0Ee
n1bSzJ9ZR621zRomlTtYje6Zk4uG3iBCqXYOcgF7wkqQ3mHmYqvlM/mAyphz7ZBMVgfFFq9hGOPB
z1PuAFbdQNLT1n7XFRufA84os3eJDmBLqBHbMO7se2fHFn/Knpgvp5RbXevsZpyQ4m6YC3fexU2F
zmxRrGnPAwmjL/h5zQlgoGA9uCJ3ZF3LipUVtleM+2JcE9ALPBL+DhKP/zk6A9zIngTK4ZwpzOyH
y+MS8PXyFu3ZZsPcoAGFVolusCeTy4lCfXCwPdNAEQe+wBIkdXxuNeVVpSRsCCUJN0CkRO4rm1Uj
QCDGrT0q1+pxS/HJ1YFNWT9FZJWlB+2G8x+TzxfiS+9hGGblKlEwIPcgtmsY2y9mrRJsgYcNZeMg
N34tANpAiXHJ0NvoBvHlTpYlLB4hcsQhPURtMHV5634NHZDpLUe4d7/CG0ImE1iyoyY0WwSxDnJh
mR9fsLImK+16duciN4emDqt3tSxZsOmgbCHAoF6oToPpYlKkcfIlR7K6aEOYHoIq7Wlt/hVjgQfS
G1BznWsnMtAKKWWYPUork1PKqARr+0z+Nbyh6nZdJulwvaRT8xJGxJ/ssE0k8V3B+fxnzGzGrqjV
yt3pJrG0r+T5fjMYgDUyzqZjqMQuz3+EDdP1O/yWxUNe9r5F1sAf7jAsr7wXWEnI3FYUOTs/cLKP
VdaovtPcTx+qqfGHPelO8jhFgkylOSjHW+q9OT96tJT5RnIRCd7+EZqOcUr3B8BT8eWOsF62fec0
/QucdvVYi5HNol29XhyDEWUouuWe5o4dQg6/GwIVMx5PF1/YTptfzOVuu61EgmeD6El33TsyzBwc
Xbg7ONZzh5kKfQqkPYq7jNTLaceF2VPJQPb6mEoFqK8fh/BLhqvq8cb4LkLMNLukU4fjdErGQCKE
JMKuOSgq3l+fAWS6K9CRU2Bia3nALsSFG7Ss7TBhDb+KEU3PSMKLgCnhikuOk8B1D5YiqN9QDLG6
68wg9wxUUIQw0aORqyAtvDBv6240Qzk8VlXf2JcaoGG0QZDDtgVtDqnKyJg9xpJFVFxw/USPpnWQ
n4wI6oinuF6A3jNuHf+uKKuKvemRWOxc9BofJaf734bj6HkBQZtvmyBc94qWEz5+mwZv/lg018KQ
ZLKTrc8W3Q/aP3XkI6OBIdU9ADbL7ldfSYwGY7X8Y0o7/wrsLJ+Uk92VYt5a7DoQf1Cr5FDvK2ij
bxk/8BNLKpRC5choP89awPU6biSa8voyaYu70cwscWpipzDzlHe8YTCNqHUn24F8J9p5/EvxxQyV
l7IrqkdEM1mIRlW1k8coguN552bLyCEivGCKn2O8aM1hyKYw2njuYkvsNr2IkmlTK/bQ43Z152W4
yUuvZb+M0Mr8IQeArykq2TH/x9l5LLmNtGv6Vk7864MYmMwEMDFnFvQsT5ZMSRuEVJLgvcfVzwOt
RFJBhqajW4uSWgkk0nzmNRS461C39j46/S2tm3wsQR5RVqbPnk0mFa+loaV0gEPW52yj0VjhtsEu
cKDXPerslNLw3Vhw64GF3c8yHRau7yXyIU3sWsOLCWwGLoXkBCtfPNM2ad6gLaDwX4tU0vqfTGXo
qbNs+eYwQMtIIvyPRhYylq8RptCI5PeF3d5jXeeKjWjHSG4VhobZO5xW00YvwizqHg3GIldrhB0Q
SbyzXJRZif99o0V0PkgMBYuXoufQPAZOa9fZznHxXFL38PVpQKzDwAmZkMEqUNxZ1zHsCLFGinBA
RiXAt26hU9/X5+yBDB9O30Co5mrTS4JOf7oF8k3rDglPDslUNFz43FC1fRfhH6gtByPLcZ0A7ITh
KkSrWQusR6g9wn18QjAHZ+BlEEBZR3LB5PiB/RN8jlwUxhZRBS6VyCLMDDi0Slrk58R6K4Fl6ZME
Wo/ffQVUJKk5nxbwr7WvFQW3X0qI6hO13KpeRkgNEFClGLUsm9CTn2lq4+DT5qYBBk9ier4Kcwg0
K913EmvZdar6NUOG8QDoRTTLnlQSHj5QdrzOYwvJUQTIBenYMP5yFERrjLDTgY4QsH4iHygN8Roe
lr4DUmhKShBF9Vi0mhwXqH273+2kHzcovVOdx1KjAXnUNlTRbGGBiuvbJvwyANH/6mOUF66HzMqo
O5Gs4ThGX0zueA567w5Jw7SDMEWUj0AwQVkxlEi4+5NsBb9qzqNIC4S/yetsQEBTA+NwUESrSxRA
vWqN4hEG8bnEVSTsMveNyjrwFaiwqbpTtPCBVNYxAEi3SbWjrgT1GWlF5a+AIuy4TCcp23snqsxX
Yj6QW75LYLyYdJxD170A87KQEmEloetWtMf7BD5JkdFQWUJ+BH0Umg4e7pbQ7PKumZfIKoI2o231
fphCFKQMwLueF9n+EgOzCMkPY3I+KjJamqngKEy88zoTIhjYT7xEyhg39X4EHzbQxiKGMyn6FAUE
cI4H/M9IggF4o0aQYRzSBpWjdnWVNXeRV/tqFXZm3y0d6VGMQH6FP42ujlxEWe59B0lUf3ZBhRKk
QrL4KY3S+oFAWMcyUSMruzAbxOIHdGsXYYN46Qpqm/js6lR/NxlV6gOAMepLvFu8a8HYH5BYGr7L
zCoeTYWh7Sakh+OtsaoR7rrGhI0b05qljayKvvVKmBCPl7LkA+PPoKpkiasGVTW0XF19gdIWmgVO
5400S6PoR5ZkeLNmdaY9IeqUoP1m69VdFmfoK9vKKbdpiIHj3oVyf683VfxmBxzIeIQiJLhC7wAM
Iuhm8EtGo4S98KYw/QzGw4DnhxjX9yCMx/ceBWPya9Am9UKOfhguKAyT+5AOIzrLdHDz19REP6rA
7L+YU5O/eJIPRX0xoxCRaejWYyFmIZc79vq3KJUZbfo2PMbGXGENU2vsEFl3WG8CzznodwNVG7I9
SAQErxACbL+Pvuk5oq1GHHZwFjSEHOA9TeFndzRstQrAErqbggZ1sSAgoFOAqLKEpGdwWSNw3gcI
RWCwBfMX+hzObXb/TvI3YpNcDs093xHaUGR44Zx1UY1btBxFiFkWpnRmTQX7i3TFTEueUtRoyL0y
4HD4UTyTYg1k7Foo2x2VyapctsqQL8j4DN/gL1bfIjKWd3q5fkvCNw1vCdziI/3P5g3Z7up1QKMc
laHAQF7HsBRvjAgkE/HfMN9AXxLpr0v0SYtdqdsBwhqV2+HB1RY0gu5CcP3YUyl4BOb6P//1v/7v
/3kf/rf/M3/Jk5E2+39lbfqSh1lT/89/xH/+i67C/NP9j//5j21JXRdSuKAqbQqeYFD5/fdvxzDz
+cPGfwd6GNRVTaO5sNLmsUMKv/CC7uX6IPJyEOgijomJimGCYLNOB+mYOpabwkhLjdQ5cbyYPoAQ
bUD0uBS1Fv88mkNMbzjSspTFi52OxlKAbOjYIN904sk1nCtE30fTbe8s2g2/rg92OX+GpLvg2MoF
m4eL4+lgMUL4tNEx+gJ8VsFTwsiTM0qz3q4PczmD0gCXqhO9mcIGyXc6TAGqCjEoV6AzBqvsEYEO
FXzuQeOr3Sgcz3u9Ppwx/31/LAvhuraNoZclIW1JEy3G0/FGqoktjnrqkKFrDu8gR/uBUM5vKQAu
BlmX/ZbWLODu1Oi6EkcHcyQMd1sv+a7RnTLX9iADjnmOvq6jBTPVE3pAmY9GSCcKDmYVRSWKCjB9
uKm3N57euHh6R7iK7WcKYePxPn+0Pxb1iJUpILJJHZB/TDEosBACGvF9TOE0BI9TrtKvaBHO9pcR
1wV3V4LYSNG/FcKM6rvrD3M5kyw11zF0cloliaZPn6UdCalpCATHzLdrPKqErwjYBuNrXwU2WlTQ
jHTaPPfXR1UXM+AyFv+w4/CzlPN6+mMGsgi9zbbvuoPTZ94PbJnSDxylNEZmrjiFoU7048P1IY3L
WWdMxzSFYbERDDn//p9jprPBbKvrh5Fv4+5B+o4ogeLFTd8883Ap6tfAc9WWizmlVusOKim+aPjf
TqvR7f0KDbcGDa8bp4F7ORPKwIbZci0FwkLqp09VTMCOh65GRQtf3MZOUPhicex7MxJySYs2Q6VQ
cBKh1ZtZu2DkIl7emJj5E/+xmThidQ4GgL7gWYQrrfMzwm5QlBk945CRSpDqFl2otuTHk/ZmYf33
MjVZn1Hd79CWr4OxDjAW0vv0jv6mq8d3VhDDKiSRkylCMRxHYnX9AeXZGuUBOSiQXeB6c12DBz2d
oyqvPDuGUn3w+9KYojvVKjShKGgEGKH2EJy0B1GN3bCfAgeiLt22yTaWUaVcddCd3kXPuZIxnYIM
AQ9oHRn2jK/Ekn59D28cRXbKXf2vChFnzFBLjX7+sh77FHXACMEgkvU2Qj51xH/KGzCIrppXDEiD
poQoUZANYsOkOc3K9DVjh9uH7DeDQVjyjFlxEW9IZgkowfV148FB+6hHRqoJmjWs86BfRwmIlLvc
C0FiAKnsP8gOSfI1zp50zJcB+XXz1HLyikMR/27xJlrUqxeMdBGuzMgVpyWSRHiemYDYttoU69qR
p0reDApFcxHeJ72RSR92ux5WaHrXlsPTpCHB9gLGDQ7vjeV8vsvmb2UI3aVtgKeg4vI+/VaY0ugZ
eprGoUfH8gGBZPoYszcHJq2oUiwzgRXHCmIKLANKHh4ymX1JMymwNzJEjuHD9aUzr4zTpW2yarht
LVcKDtyzk7bJe+EjjlIem8l77ush2LnwzZd9UouBTR//ckSGrGfn5TdOm78OLKVpEFi483lyOg1a
LwqUjYrqiCBXsNMj7OztrKbwVpjpS4T4zBuFIn5YgSHeXX9nYz4yzl6aw9VmNxvSdiCTn44NIIy1
MIzBsQDG5a6IiHHHHQq4e8CcAXQA40ysD2FnAETAtOzYg/H+nLikOtcf5HIOLGHqumkaUkrddeZL
4I8DFzEdsLK5Bn/FZqULzzAXRpKODymipVtdlOG3SFfBEnVl7dP1kS8PDKG4VpTL1GPBZJ6daMgT
TAiO5toBMt8QbZD3DsYHUulIrIQwx5Wh6G4vcnD6Nw/T3291Ovu8K+AT3UAiEPL82TWjh8lQg3pN
jqSiNqZHnQUzaTOg1WYkyNmgykszKOGuBzqL61Hgimx6HQbZVotmhE8UrABFRgDWtM5UOzh+vXcw
Oe6GX0OFZ1H0c0wRvH4cO680t32U9sG28U2XnigKctiIFm1A6z+AgrtQBSZ4aP1UhnmoAH3d07nF
JDGp2YU0VUL9EUMSk4xa1+kj4T0EqAReIw5s1HG76tGbAihB0FhyRDj9CkUHqO9xW38gMMtfoGVO
Xz1OQO8g87JU22EwKNZ2sDHcTSn0qN7WMEdpajeK/DxQrW6/T3BeUxokMGzupJIoQCBL0vP/WkGk
XmiHpg9Z1LfadkQbCHQf6iggaycmrLmrUCvDhAopv3Zld5aDf3NtKkpbeH6Ur4FGrfgFd/omvYdm
issNJRYn9he57Dz8FaEwhOFDPaRDvLGrwTkiFIF0qh141WfYUEMEtRFx3C9SpfIrMm0oF9CNqrEX
tzO1bUPa/uBcUWVbBj0CM5vG1PudkwJe+tSLsdoBEI7AkiqSZ/iNhHgL+FZjsFaREUNgxSKwrkxI
oLWIflQ0dnALQ83Yzbb+WIryq9P7tnqpTFhAL3ZUg7y28kBigjwigb6uiYhQfAVMhEBD2Wf6I305
Oyo3Uz8BSa1wyHGW0ITY0kMOTfRLpYw+f7CBJtwbOKqrn/2YOoh9pf0nMx8Het+S0svKx2cML460
6NewX00gQVDYdvFgkyQtwTkH9ZIO3qgt9WRy7gLI1ONW9k7+FR8BMDg91LHPSpcJUpyaQqdTIVSB
BdDkm9W4Vb2pR29ou0buFo3VYoQ3XAJVrnIHc4jIkQH6PGPf088Bs+om+9EaEn1Pzbv7XiapT1EM
gXH4lgK9qY91rybroYXkb28CE+gvcl9NZ6dYN0fmbGQpunvDTm3x2owG6ruzEroRrkTqqvGZhZCk
32rozN6TN5h5v9eAayK9rmlRsbXpHsHwNPo4vc/isJEfpPD97mEqdVkvuiEw3ydUSNhcPaWP+95M
4S4v0b8oITcGqAzMlpDFNrVBZH/Qykmb/I0icd0DoAWEsZmDGiKq1NY/DlrhBChOq2J2dfFkvomc
2hzSJwRe+0IDZz1WFnDRuD7ANY2SFxOzE1zI41Tznq8fkmcxODc1+BzaKGTziFEI/eygAluqVflY
RMeuLf2XIkQJeAHKg3LgECLnQ5yj37gQfp+7Z2ejJbiW6LUC4LKts2AX3w92M+WKQxxSG6Ygg0Lt
MlAOvUk872IDGA4OUBNWZtamKXGjZX69wMUc00D646FwqORv/cbPyzt6OlY0q12zaRBAmVADTk2M
KQwaROgo5KPl/sCFGv1pEORDmOPbADqaJmBYcdbeiFAvbzopeR9SGVvqlObP3it1dMwjAQ8e2CU8
Kp3GoQUgS43dAhAQKrENgKB0Txad0TxY1bAJgn+/9aVtGgIJQr4mIKizW1/VKeq1QxgeKTQSc6Ez
ED/XLgZPIi2BL0AP20mE8nco09qHwdXqtQb8/kZqe7mm2O3UaRAWdrn03bPob4B2l7gGFmiJTNFQ
AIkajv6WjTs4a78n+9pTCFP2jXX1t1GpvhNqUX1Q5nl+gKE1fGbM6I+2rgeHHGjDz8ZDJEaBQH2G
umNY/x7lKt12dAIsg1vKsc7iyq5osEG3svxY4+iU7TTodQNMC2T4qjLPbZSgA8d5Gsv+EwzGaNsB
+oVcSpgIKjwQL9c38uXqU7qjFEUlFh/Vnjka+iPOQnpwcgvDKI59lSdfa8STHxCZlSgFTsU9QI0J
qrjPcdMPWnsjvr4MtIh0lBKSeoUFp/g80LK5/pOhzI9WW0dPXWvpq6GX7bfBdtAwTCRJM7Sz4/X3
/cughgKNQPUANwFTPxt0APKW1Spsjh4d8VXd5s46KgL9YdTz4COqIPEdnSpx400vJplogRwd7R5O
LscWZ9srtkfcBAvdO8aJajfYNIQfnMjJ35Gdw2M2JxAx7uGbwfhvXCra19/4L4ObwrR5V8E0y/OC
EeLBOaSzLnoF0Z9MK7eW5Y6+rtwaBWZuthvm9cKmRKSv9AwLvuuDn1UoWFNzTY/DhYjCntOK0+VF
WxHa8lAkr0IGPQB+nS9LpPSgDwlideggA2iLrWcLOMqdFkbG6/Xhf5coTy4N05hLZfyqQy2k4Hc6
PjVi1HO4jI6/lZOXWpRAS8mdTv4cXLztqFsJIBy6XW+jUmUfkFWFyOCwfz+OXpYuGuTLPl1/pIsF
yBGDTuFcjVDzMjy/OWP4/VqCOVoUh8nRSm1tpzsWpmIm0g+7KO68h27CoOb6qBenHM1edhhCE3Te
Teqfp/MwuRa6cr4Qx9LTPOd+hLf74JVpvjbz0o3xONHa9+sjnlV1+fKmo+bpBaBuuMI4O83hnQGu
h798BKaWfqhLHCttEMtbVGStG4vsckoty5AWqbri/jRdcfpyPpi4Dsqs/wqfqfqc9+YXEMYKAVkL
2HfrtfFaaUX0r0k6UazgzjR1yflJ4eJ00ArLHVxEYcuGteXfk7M5Sx1jJMI8Tz4hXWnflxlh34LI
obtRAL2cWkYGZW4TgFEkOT84J3PIhzhpg9ec2gzmJz7ivkZX+c/otMDNvf4dUfzgTU73kAVnzYU4
IdhFrN3TN81ZzORQoX0kSiirAxSMvuTQmiAwr5FLF/VPQMFe9wG8hQ6syTdSyo6E4LSu83bodOQR
XHD/ddMY2UaZhfYDlQnc0+owTF96jB+9jdVicA1VCYwIBbhyCO5KJ64tjBt0G0u+ukUTGa+gWT+7
ASIYzpyFtNr3Pbo8L0TjRvsOtMJNnmLplDpZFrJKwzN0PCzoGs0qEPvrawymLbLqT0Uaph8xhQxw
EA1DxHcmqLgYqbR6+W5wIMSrXEWVD26ltjp0SLL4qa5ax1sRWOt4eAVZ9ROxjRGNg7YumkcgkdqX
SIqufTLiof4UVLn25mRt/Z6gWxit/aGeXpRMPawEO6CND7rVyqMY0um9pwr3GqQVvhxxR2kZcOFA
mz40TUQO6XQFj71lhgBrdZTq75o0yo+tZ7TNPsvqSa5yOhPLAkkH5w4oPx5DNORBKgiU4FMg2cPk
72i/gX50IKB+QkMZgFbr18Uv8IGQl6HYVPU2cfQ+eM3I3LWfgM/K/GVs42hF9JcPG+nORu4eZZYH
tImgB1PYbX7xnzAPxIL9u6vAJ61FgxkA8DS9+6j18Aw/58iFYtbHvXCHb6blrMPea6PVGBjtF4iA
Zb6OqimrFxTwavCXlGStRQFWiviWn6uVCUsBTXQzznOFWaFPYxN7KtN9cciWho2j52P1IKhdhB9l
HWGfMdtJDTCIfAvC7kBItQjw47KXUuRyV+UZCqlUHPN80UIzEVsZpmn7WI7UThCRQjD0ky3L2LvD
aBPGJE6lXogsL/mWW3xNzRnpK+HXfGrt0YtXgNbabYdjnfWKdlIt6NsDnN7gQA5wnjByhK1huiSo
mulNAxiN3HmjeO+qd2CRYAAaZN8/ljTOYULjShndS/xJZr0WA8pA6rRpvs8CL/yGbbcGS9MPNVL5
bgYRr7qij959riksmtrya5pkmLxo6FZtejdAEDkKfeexqSaMaUsP8+k3yt95saJ0N9qz6xCqFzbr
H1nH0R3Dzx14sR8c/k19aGE5PwFgw2yhCFKaBi2HWwu/tKErhhC88YZUaKO/ID2i6NvboVJHx6Po
/5AgLv3QV52r74ipOEWoCcTgHPHNDcoRRE5Yhs/QxYZh485At495N/xWULJF0C941FEH1ZrSQoIc
o2XWZuh6kJUeQtjdDqaEBleji8FT2nbNE9Vo5srHKKiaN1Bn7fuE5OaPxGBxA0KZxTzrzq2/QlUd
wgdczKJ8P4wZ3JZpRCxHhNGA3ESNHvVeHzytI9vLwjfZ4ijzw6ucRlASaBEzMtvIfC9FM3i7uGix
60tSAuRVj9FECISLvuAedbwEixScIcUhcNFBXcZW1TfvXg1E5q4DaT+9Rq2EZAj7uqF6KJUWb0vQ
/TA7mkJ+GliPElgLt8UuHrWB9iLma0BCgi7eREUYFku98Af06wig0aQbAPqt9M7xxB7eY4SekA0d
kRlEBA09o9T0qOAlobFqvEo82dNggxGOINSEG9JhRaFQJMWbcI2wX7TS63OwUTaeel8m/n48pOCZ
bjICCPmxsby2few8ymnL1HCyajukCrqg8E31Ca4gLChPVNVjy6y2clXOHsz3VgHzYmN2FCkWQjOi
dDNIZF/Q86aNEIsMSLlTkWceXdWWHMwuZjpqOYB0LlaQeDRUifLRXfMXmOVW5U3+Mx7D/if4+Oyj
hTRhu+tcPhAQEQBsO7/UMXvVAUBRjLdl/a3oLFM+6VaIlaeJixmGclZhBXdjo0MupFSI6uGqHGA+
bDUDNMsBvZ7qVw55CxPxJNd+ovvmd/dt68pyXWK6GPxzmCJoIM5NDlp2pFpnEYOweoET3Wgd6e/6
yCfIqFjpwoGPKsf6iL0sMkZ+3vY3LvDL0I9hbbJqchB7Vrw7vb6nCmwnIpfWcSaMgqtD5JVDwnmK
kyl9Uiq/EXJfBmPscEE6ZzkSD7DzcgaM7DGzzNo6ao6qv8JWnr07wY3gWEQRbxaH2pWlnvxrGktX
Vknq9TY1eAnF6fQl8wKpyagLkldk+ZHZ9d0Sqb887Z4x44ROqY0oEjf0SxbSrZ38xoe9THIcwzAt
QjFIH84FoCBM9YySRecc274ALKcEdXIMekIwOxK6fhsLQK8TVZ1lYUzeZ5S7wZJej9L+8ggWFQBK
clSRSCzOom2awNWAhUf22gwxJpR9jDRQjwkRcGdsNml6otXp63hVwkzF8iSJZfd0/QkulxkyvzRq
wNro6F2dx8OkuDo6XHb9SuBqzWof/exMZYg7uNjZsTar7OP1AY2/vLMN+mvOp4DCUMM5/eZ2UTQF
InwwD1ElQUqyz5x9UBqUEeIptlHRk0WtfiFyFT5TO9a0O9/ickPquqKbC6wR2nccxbjfhBzMa1mK
9OfMRqet0nsQoKSLis82Cqv+wR7R1b6xaC73iePQOCcLRAPNMN2zFesru8ZtOaheZ9GRgvCvdddD
YjgoHemdBsg+6FYcFwhXX5+2y1kj/zNdmx4XPXvW7OmsuZWuMXFN8WpBDSFShnqcbpvWQZJqwgGE
AKbBuwds5di/9XELnwxeoj/ceIrL1UImaso5JyVFRBHx9ClK+hoJuob564T/3feScfFlDiC8tUGu
Lc1h0vfXX/tiQFen2GNzRAguMBbB2YB6DTsBW6lXA+7cY9nr46oPhbyjs1PeWZHT3Ui4Lxup1PfA
Q0gKuxz56ryuaOcKul4ssc/M8VGhg/Tb+dcFOLJoNc3HVxZW8sd+cuwPQrXo2IIfzp9hMQt5I128
LILMj8J7c+VwC+hiXop/1PhsWTRWGXXeq8jafmNhmPQEyb5YhpxbNW3VLNygc6Stel/3viQmuqqh
UVlfwakbxwKdR/fGx//LA0kqrTOwjG9Bt/kso8T3Hp0/bsMPyANLPInK4EsLpwAdaDlmwRJXtXBV
gmSi/G5O453vQ0RexdgJf5ZmoX9vOuSpri+Pi13hSkpjhqIEz7eiLnk6RcBn3bIyAiSyShhyCxQM
nG8gj/uvIpjkA1fL2ygRXcpbXd/HIQbNN6bkfHkaRAYm8YkzDy+5xk7HdxE4l0kL7FYrwyK4iz1k
O1/sAo/rHaxtVPPtQgbqxpF9fgQxKLsCDXhLKsqT5tlnyPwsTKPEcV5ihPl/NA1Z87bmp+bW1IkY
1mpAlmaDpWNZvV6f7vOaJLelSWEI+J1pUkg/v66AmAJZg3J8AMbifseFCk/TfDJgmZhu767lFGlf
IChruJAr8K03zoILnMkM1ATboAMpBQAIuON0tkHsQSmT0j/kWTl8G0xNrXHGTYulBcflS+LbzRan
Ee2AeSyUV5h+CCR308IhAL9Vu7o4J3gWauA0H5BIBV0mzg4mrfREDdYhORhpON45SGtBZjejHXJW
0z2CPqCAW9f18e4lkNt6zhR/6qrJs3bXv8hfnoMDiRwUZCnTQon9dE5gNFhtT7H4gPNotq/GMX0S
1WCTBwJReq9ix/hmi6F+Bdav/aRA6a9hqN+40i+XhaKupbMRqWrRBjqbCzdGJDVKOnloO1qcS5XB
kF2RJegfKx2m2ioQONcgOovx4AKWS3sLMHy5IQidbEHhEswPobd5OgdtMjXozOrDobGs9BAbQ7qZ
7NkU0oN9nFi9tmeKbgUC88T+WV7j7ncMmxvJAMpISe9sF6I8aHUF1tGHupmQblFehlFfn0htT2Un
unHOXZwzDMPcEioDcGELnJ1zIaiBCgMt44ApG5wxRQl3EaS19yvEym7jW8K5EeacH6zzewkgHSDG
LNoP5tmAdTrU0M6AdIlpctHjmLJHFYCMfwJ20e1Zx/EnOtlyTQ0XCTxnSgJnfX1l/+2VOdUJi23d
kvL85hc5SqQVzpUHWGY+Nlte1Y1PPpLeGy8LDWOf0GlLbrTHLxYyby1RHaXCzzsTo54upBB8SVrH
o36QfgsaX8Kw2FFaaZHtdzrbeqCKBK0/9TxkZHMv+HH9jf8y5/NdwpFOKkYadraNVFOyZ5BpOnCn
4d1TWkH1uRC2vkH+JW123F7RNguoUg1BamPg5HX76w9wsaQtne1Lr8sl4KDPNk/PHwEHzYZCHzUT
jjj9n2YlMCgUe1hU2qJyPdwaro/2O3E+2UHUrA2dg8vktekfn71vHWQmNSTXPWSRC0CrLDvogitE
8/sHOnoNJrF1DL869QLk2TCfAJaZI1mifQdMYllUrLvO2rVoj69RpQrjTQtBFcpHJwLAS8sSjZv0
Htq7XiBll8tgQ68MdlUeSXLqwkbSqjBxVEFAbRrrxaRAtEJ3CVPQuFCPKYmHRdEpmGMOJreDnFPE
xhXNc9gNUXMr1psD5/O5IAMzWOlzr0+crby6C3H6mDx1SMaBklOXHyJLDGKB84ZYYWBN8hcgbn/f
Yp67RoGt3wrM2b+hnz6+uT4uLWBH9VsPNX+As4eaccqzhp9jmTRqTtdDIMxOBlY8HYyMYvcWHljl
PkDew/QbvnSm4QOUFFQZO6N010VjptrW5xQLj5FRZNqN5XJxyCPM76AkBTNaN13zHF0J9i2oJtwe
DqaZBZjs5YG3Csdh7Ja2Uci1M1fHotizVtdX6d+GdeHvkPUQ8zjnMUdS+HYrzNw4oPOqyz3iAwqs
eh5QtS7LotMeamBRm7psmhuNqr9sRu4zToH5RqM+Mf/+H5txqKQZgOvTD4DR4l+qcnAoqDRkASNE
98obb/mbrHH2qUEvMiCZJZH9+W3GZZe5+HjoBw/OyBefVjsaSORlyK6XSbCioT9F98D3MSpBLAc3
R7+nYWFkUbU3wBg/QL8fu5ew09VbB2cRcrs2wY0d/EpfVaqJxnVf0I14bQFoB8smqEJ7lTt2uQsn
iZ9tHheZuxI9Tk27sepm7LsxNuhHBJYLY+z6J/3LKU/6MjfGYATQ3DrbawaWMm3VDdahiFx/Pesm
LZVV4qQFGrzYUWLGmGOiw/tLywKxuz727/7p+UTTUp8nmRhenedQAtxcXNeeeTBcACJUTd3YK5e1
M3XVfgQobb0i3dFvcaS39EeqHdmjS8qNDRbp6r0fTM6ILFvTzwqhmkwf4SX2z3GcOeaNFfGX65dq
51ybokdL0+jsLjB8OWGjTgBQjbb+CXI71l5xPbTLFOnfbFU5Vfh6fWouPwvQWdr9lg7eAsTY2Ygp
4gdGmlTmwVT65D+3SN1/DEwtGVeD3RkNyZVufAFrH/h7y67Fp+ujX16+FOEotfIrVy+UkdPtNjad
Bc6Pu6+dqUI1uiXvtic7xHEBUWkl7uVUAl18tqiP1xrWlNeHv5xuA20ISmJsPeItdz6G/tjtvKXg
cJ2sg1+EzbpD+BKvlNREfSQODXoNopluxFeX5wuBq0EH3v0N8ThvDwOgbJFyBJfnhT4Uh9gWNAEx
cbCX2LiaL9df7/IUZTBoP2QoTDKet6evN45ob9dFJg/NGOCNNNiN9oteClQAZenD46jHwYe0af49
oIFE4hj8a5MuOufvyJRGWspaw29Fi79rmkM5EGSLfYcRA67S//6OM2QGKIOB8Kl7toJMWjWIRTNY
gQAM6tyDph1U5+nPIFD9YhmQCmEnj8nN9WEvM0DW7FyTm+9EpS4qkmYQArHMPXFAZASn+VFAcoO+
gmKODHENz7K0/lHThKWer4XrbJL+muTI/PL/8xj2nIpaFgG7cfaJkbpCukizxaGzNAOgkBVvFJQI
wDhIrt3j4QDPOxqL9zEInae6zj2qMuGt2/qyREBHicOVk51tqqgdni40JcsG+RFl8BHqFjPLkW74
lhaT7645b0FtdVWgXqZ4UBlBIQZVUIuRT+FACZJZK6ccD9fn5S8bGySVAVsH/BqYubMHQqEgSxBM
F2jTx+GdXoXBBoaKOcswxw8N2tg3zu3LbQ1eSidqBrDGfe7MgeYfB0kQEe7GsvVeppKLeVFXafFZ
T9CPyRBBrW6cIZeH5gyM48XgaTkSdZvTwVwvDmApF/HBGJCffm4qhIW3ZI7dCrW6ALdT1M7tVRaU
5RelpuTN1TtQIP+870gQ6ZJxeAOIvKjYNtYotVyO+SFv6/Q7z9NidIf4yjLOU2faep5v3scIiN2I
Ry8+LOc0q32Gg5IrUqI9fXeDS6nzexpm8YBu98aFSEnhEaxrM7v1zC6T/7iQBH05Ii5akaTkYD5P
x8thvI1TaHoYU+AptW+sNvsgiqJOgBD46HrHYphu8EQvX5EhmVBHcKTRijwbMoMjB27BcQ+1bIp2
n7sy3OLL46LEJrOhxxsQFf8b03pRZGb7yrnEKDlEKeyeR6KBSvDlzVP/mKDohjLSpGfV22ycMn0Y
6kFEWM4Ybn1nlm7yaFMJGNej68M1g9CSDvuyKTHG69B4125srIu1Tp8fwqSO6jCVn8vkOBhlQfLl
HlK7aT/GVZ++AYRw6MXXYS2eO3zHv5V90CYHzBazNaz78EY+9pfPQb0XaUmdahulkbMAqTPSEuXr
0T92kdbfmX5ofsG0IIfghZku8miJL26suYuQjHemMTljy6EiA+E/XXP4YGBVznQcIB5N2n1uJek+
KRyH3TwgXIGwfSFWeGGhGEl2AX3k+pK/OMsEJXXaH5DJSP5oU54Oj/loEw+gUI5B2eCZ1yOrta2R
Egu2skP87Ppgl++qODZ5T0r5FNfPM/DOakIkq8r4GGlasy8o+32YZGl9JaN9c8FTbYCgYhFNR5GW
2/WhL6/w+ZuCsgVqS3vtIvu3ciDlyG8zNvCCT8DYxdbACGzf9Fr1RQUyB+cVhsvG0yqkxrLw1wCi
48Zm/8vGm/HttBQooM5gU3E623hbaFhvd/bBqge4PIvCaprXcPA1+ezgGDctYBcRvYTUm+HbAyz3
dkLLUD4yyj5CI84MzIdqFuO+sex/9zNOUiZYnFDVJZBzAP8XAU7W5GbWObFLFMfVvm4MTZYrkGp2
t0gqfQwhzznoXxWBr6MRo2pUE6Ga18iEVb6/cyA1g4PBjzfCe8dBqg5bkfSzPjqOdQfUXxPAY0bo
KRGY2E1ru8Mv4IXdSwP9ajqib17gUqn0slgHRRN9v/Hl5xLK+bvRfncNzldcxNTZpEdRPBl207HD
aJtU69C37CWmnP6+4Zihnhz68OQMQYuD3v19MprjdrKr+MFGcPnGbruI0ZlmHgSNAiVobaizFKTl
2rEVVUWUZS2Z7uCL+p9w8avsda33/qxs5aB16eOC/Xp9Ev4yMJca8ANgueQi54RdBDjb3OMIOriy
MiA0m4n/FoLj67bQXoYlBajuQ+AH2nRj210eL0Rk0OAlvRyLFz8rb/3WCoI36x+bRhop5DGjXIKy
Lo2FRE7vRmn5MjKd6amAnMFyk+Tp5xmeU1RN1sGPObb49v0MPLuOtygjW81zj3CdXI+gLmbGtNKa
h7TBPu8VmASKyJYRI4RX66V2Y1/97dQhXZmvsxkTTZ3pdMNryKeKslPBMURf82PBbf7U5jotGsOa
ZQ6bsFykSTzs0xRNf1C+3bDAqajZXv/6vzEDZ1vgd/uIlgOoClL/08fAOAEYDH56h//H2Xnsxo20
a/iKCDCHbWcFS7bUatneEJLtYU5VzFd/HvrfuNlCEzrAzGw8M9XFSl94Q6c0eXljRgrGrPAXdRj0
AKTGbRYVLbAzlAJBGraO9T2wJMjAEhP05tAXSu6/+LjDYTZlpsOfvjOgx7pe5TzqaEx8HbUwxKel
Vdtq7Q99/jxAPrTWLi7i9QNgJ4T+GjMLvoxBmP5xGgIP+MW5cS88QNC7IDHi6NlVoyZcK7bE5Q7u
/sDgbgL/Ap6Ab99qKKtvrSaIxA5bDNSD/Cp2tb1V1ArmjS4sIMuHRUZhS/W9DR3iIvoVa2F1EIAa
UPxFOzFeS3RukP5GF8jdsWPRvvTcIdHuGq/De5H4Nv9aDXE73NcwtztE4pWwukVMRjXeDCtFlwmx
P33Y9khYwDINXdx93KgaH1FjNH6WXq55K1TJopfri/c3q5svHkQRXg6QcUDbjfPFw/I8tRD497/V
Zj78HvKuGvehq9j4toItRsAciiPGTUONzG0m3ax513nK/kocIdGdyFrg79tW9YMJkhkxRLdofgHY
rKI1vu+yXLji/spazH4uBQiXfu2UMPCTz39ulPct8mue8i0c86zdBA1Gvesi8AfcP6h1h3et3qbV
Y1BL1d0rNMcEHPaOTEZm2HqtSiDEJFWiM5AjV/pGNbds7ebQpDIGj46q4/voq+wDI1XLN62Lk2cH
SzKUjKJRxZyuBtC1LUY9e7TKzga6mdgWA8ssxkWwxSmBXd4mCAh79DBv0orvtSrDdqi2NVJIS+df
Z7LzjwHOhRwRzYDp7T//GCoFGaQAPP9blFGUe+Ohg5e7KsCDBitRD6X5PUcsHce8bsjVB0fU3i0e
eEpxCwRe7ZBwb+vytqDqs5TDXga6E4vfhPiERgmUwtnFbNeOiSqTkT8lIc4kj5jnjD9iU7TRg4Bf
dqBHIxfe4csRqcZSdiOwR3nKntduwt7AXijxsqcokLoK410noMmcVqwCOXzDuShZeHs+GpCWOdcd
OApq0dOf/5Om4/agObovyydk+t0DLyDs5aFJo9+lj+3bXpV+KQ/Xz+rlM+vASLIobtLmu6w8p4GS
eaPWlE+QbiRWypnzQ6bGiMcKrs1rA4G+aiXg8S8Me5k3Ed+Qs/IPsH4XYUVWYERtRU7+1Hk4Lz7g
QtcW69jrq99w+EHi66Y7YgjcQe5fjZbS2vHKgkbQfP6Dc+LJ3iDUASTzZnuqdbBxEEQwT2Bm4HFL
1dpyH4Y/bNNHnKEqyoVw+oMFNijl0jejX+XSwz5f4LoPOgXYg3gqYNTvs8L/6WESeA8aW+6R9Qmf
ri/uB485U6ODw7YBxHmhL5XToe+GwaiefMh72DkNGJRgh4DdJ0GyMewE8Ua4JcbR9Dug3qjjWm2B
GavWI/q5kCp/NHePqhcOHgj3IEF2PncsCRJo2614Cny/2wf6WN4biWaMgCSKRyTn6dRdn/1fPuD5
VeawrYkhOcXAUOZFAxnHpkd9Pn+yIxMtKT/Eb5gCWe8dxhIreVQ9J3HGQQYMrUK7j0AVB8WjCqYu
R5jc6Go8JisXUomaKwYEKA0Lag8wMLo9ZkKKXRlmuZFBjm2U2owYlTVcI0g8uo0BMaZI2l2Ieiw+
uS4EjY0SY+721etxdb4+0Q/OMPuXCp9nAv4Cpnj+ZT0zVozertOnSjTpUcV2bZdmSsaARndblmNy
w7t3c33MDxJD2iHkX1OoaLvcIeeDZjrGncIfnScTxPQTyyk2KMoaP6tO6HtbkfGrHuJ6FXoNXzoI
7PK2grqvI5SIuicyP9rw6bNFl0iHcs6bNcGSZ/tr8OrIwTDIeQoiLclx70HGL0Onot8i26nflwmo
r4UPf7mlp3KyCmDZAaoNr+L8G4QRpn9xmzhPaYsXKWwkoPF8hOElitVEQ7VU9Auh1WV2wogGQkJT
wW+iHpyP2KFf4KY1Iyb+OP7Alctcp+MYYehd5e32+hLT0Of/dnaAIH4CYZzeP64t5nk+mm8lFUFe
6HFLO2PzFpq1bPERidM0fqcMg9PvLhhDFEKroo50pG26BAIHak6B+cLJTr3vYK8Uqa44UViegtFV
oBzi5ZEerMJOsdYVNJVpEMetuymSzg3e8BZAJMtC9dNaxwjgiUMf5sFtr6LZc6+6NfEW3KMevk/W
mcegNgLzYQJZJ6tyMp/nQ2hxg9kjcZ5GTKKXA3E+KB0t3SD8qAy3UFn1L3qQSatZA29QoaqZVqOT
UQ6e/qKQo/EQlGEPnBUPXBSDTMSqrMzwd0hUIJxoqQK3ZQXviFenNdqHKaBPDsKOrR2kq7DeVEgf
5JuO85jSJg88pGAUFaTwukPgR31pKqNWVwkhp78uOzF+c5XKc7ap5bXvoYkS1Ma1Cpwb60591npL
G7A/yc3Wv4njovTv7RAXPoJ4zfqWub7Mgc6l2quVJ3JYVYXmf42LvjM32WhIscHxWv9DPGoZp5xj
WNwht42wWZuM1TsKnuJNNJTP9o2qyTvOs6KsYj3ARyNJ8CE/ioKGq9E16XcklKpvkRlUA3Koif+E
KLAFx65MknXWUqbb4Lku78AfF/E6qnrnyYbtdsICpD0mTuL/ahNPS1dU33NMc/Qg+F56mfeH0qTm
b0GoV8FzXtDmXGcJeQD+E3A119Db6/Qhx1ame4hxEnp3aocsatBiyr+VgWj5Skkh6q7CRkdZYqBe
WG4iT6o1rKxcvuPuIty7UAtj3DrxWYmwV4o8HOlyNPS/uKNfe98cCPNIhKiZfefqQ/dCuRNrD2l6
eJvCnvXWAr1aJFZFiMLrEA3VN3vMcREAIBfUqzi2y5LkbLoAsM+UzkpVGu8nCgnFW1PqXfLApMIN
4vhusx07P7z1oZfpK7NTm+55cPGw3OD+OvRb4SfVn9IHPEq4p3YjXpZOk740dA91uIXYrK7NVmrO
EVFL/73DHkV5bihs49iuJlhfOmXjh/swQ+KNgszQCjRki2HEHz5TzRrXBAsvoZJu25uoaYdgP4TQ
9zZGUWk6XgHaeVFUY73Q0G5Hh6YPNXIxr2zVFa7O2FjEagWXwNZb7XubQxD8oZWVqT8GEIKaZ4PP
/50KTtG+myH+k1hse1IvbsIg7e7VVhPFT2zxiuYbrdgRVEcn0BhCklM6vxoZxN1/MoxM+0ECGB13
mZnlw6pE5/+2UCOvXyGKWuK3pwLttRLpPZaYNlh3GCCr/V2TtpMNhUClco3wMlnTxodg+wA20Mpu
+RfTbQ0ntbfXQBEpT6bEShOfhljhgPefFp0yKwnR2FHL+iYdK4yAxroe8EgCfIOwcYDDAN5TZuU8
AToLCtY3ke4GgyCsIWpRdY8Ck0HthvRH2dttbHnYqZbYjNaIP0H8bYao3eVejZiQXqUDaP3AlcGN
PXrDeGzNEtcj5usXL3Ec92STqQBIplW6/dWs60Dbmlmd/akV+NaffSrBD8GOprhoUzl15qKpWaHF
6Imq6bNWNpW/U2O9/6NgwYG7Dxr38hZVJX0h4L+sdE1IKSIG+jhkHASk528Jqj2NNFnGJ2lExSq1
IK/GOGV9qWTF5Y1sSfnQoZLobgaZyvey8CdvNhMFcPT5cTK8/rRdPNwTIhkSBcEo0YI3F6SL8ebJ
Aj3vn3CitOCGa/W6V+raRIi9dr55tRIs9OMv3m0GRFJTm8ActH3n0hV5pDpj2hjDk1Wm46qrQuuQ
GUl3GurCX2JkXISD01i8y0BWAFUAcTj/0gbFsBJZzuFJDXTrmw8OG2tpbhc0xhHkvjVHU4v2fuon
S3CVDyZJaoOIq0cyNUEWzwdWTS9wW9L3JzvNld94OxxrClLRRkdxSS4E9x+sIGV4AAV0s8nO5yos
qokchZUa7lOeY3ZflGP2HpK4Vit/sKwnvRbDQvpymUvRbmLzTjMzQD7OGZ8jdcPUrnTY9RBetuCk
1YeoL/LfTWhrD5qQ/a1qS2OvjVaLwRvy9pg/teb36xt3njcDYQCQRGWaN3tqiU6f5Z8KQUQPGwM0
J3vWB6PQV0ZJj1NriugdL4F4J9SYRHlEbaeHN94BZhUYRixUiObba/oJNPgph0ywS6Sez3+CHbsK
5ohB8dxYQg82nlF7gC0rRKY8J67vw0YINL6L7M/1mbv8b/+NRRkWi0y6joBPqU3PxbLDrkQsUujl
swujzX/085zriqWSr6MRBvsyaItgk+XkW18MWPev10efb+1p9Inny9IDf6PnO5+0ha0UWMVnikBQ
qrK8cL4lqd7e2LKF0319sPneRuCGEhcCL0Tk8KmMWZDvjAnqA0niPOtdPTkemF64AreIchZ9NP3d
DLD4Xhjyop1GK5+0HHUdsJ6wyuY1ULjZXRFiC3fEIhyGxCpTB8tAMCB3YsKyKgsOoCM77VSoPbE6
8fzobQDMGO9FoNP6FG6Ad00vE2fEhktVcb7sYzfe+Xyke8vwbR5YA+M2hGzd/gsZdot//WQGsq7R
tgueubLUYdX6cCdWadP39vP1T3q5aZke5FJSJ/q4fN7z9WtiP+rIZupjHfTZ04RWvBdkCMek7oe1
0kv7DnuO8L/rg17AOhmQHhJKx+C/eGovwItN4JajmxdHhDpFuc6Ej6Vl40TBXWA1jnUTInu5Qc0p
C3bZICzn1kXG6VBKRRh7CCptudLsZij3JLT9AdvptD/o2Pz0T9d/5/QgnB+tCUrMS0h8C21pXq6P
LCAxaHvqz9jFlhALqJbUewO3xYVX9/IQMY7HZyULp9g4R45rdYGyJY3957aS8bDLR+e3BeYMS91W
pc3x+Unx2jKfSb2IO/N8xeEb4j2GxtCzkiuIPCRBHt44yEsMC4HNR5P6d5xZjty4Wpx2KlxUsoEK
F04PJAI2zXLwJzt0oGTXp/XRcFBB0HYjj7hse6Ny4JS9OxrPEf1vnvUyurOsKP2lYgO9VB293BeU
vqExTjcvQ87BD1Gc104Y6eQaftL9wFgcV5OWuubLZ6dEXX8SF5jO58TVOl+pqlJ1EdNFPgZ9haGW
1tQjcRndtsnzRn+/PtjFM0I1kGcLUIfGVvPmnCkbFWjNRbDoaBRJg0FklnvvpH4QeNzGHO7BiUVH
K4rL/0bTNbuFA3BxC02DA0E0yZrQrZsjT4ELGGNCReJI3oTEjqfLzNjkaB3h1xyk/r4uk/xG8+1x
oVj30aTRRCRKAg5HADq7/SIXq17piPgY1sKnmYOgwhYr++A4Igx4LJIpse8a1cb2xarsTz9nQBgo
pIAZMwGS8BPO19dBFAbVpio9YiVK57pL8jWuV8qbKavypgnlUlXu4ohM4xF+sWmB91rz+Bd0px9m
AAuPMBFc5TbEf7Tc9Tg+gJ9J8sFbeDovTgmmGhP4CiVAyIYosJ9PT7eFoxPbI5klgjqjdpKZv72x
XCLZX5AxaMdPeLspc4HuZ8xzFjytkOWtsuHoRhRIfiJ1aTibscI3dhOLtvlip9TSDnpje/7WoHVF
lbWzq6ra55Y33KZOZGEZZXdyPKAxX9ub2ioHd4tEnexC8t5BjLeVXaXi6LqYuxSqKjTkA5QGt6R2
RJRM6Ap5PdbH5PT1Xk/SiCJNmdsILYr4LYxksETuuVhIbFF4MRzi3AkmMe+WCGI5p/bD5jjaigMe
o3e+awg17Su7EQsZ8eVQFrEsG2aK8S5RD1j+BZ1FAHSEiFIfwzDxdJyt5RNSOFazu34FXcZaf/lc
6gTOAd9Fsfp8x4C4jUgvdHFsRqSP934v0wOKwR6uYn5Ui/8wbsKaFITLaO1DoymfwfyPVM7HnnKH
5susALg7jmG+UaWjfBvUrMJaqZI9sIE2MFHpMYPxVxxgC7ZGd0n/zyJeO9A9GMqdUk8aV7ESyuqx
gs6YLSBaLq6aiR3qEbSSpxAoX5QW6MgmGLQ3R82RLQ46cIuhf5XN114XxeugYwtuIiK5R/BdW7hd
L8LmafU0Ml9gehMLfnYQNS/DDhn1omMZUs1ba4i/VyuU2cxmLSK1kvssxJ5pYdCLK306jbQPoQ5x
QIFKna9lU7k8khhOHbVKa/o9bqA5qBR86Y0N4Vr3kMPF3mFi9umnhHFpIKJCSjQAHWf2aAph4Xpl
iPaoo6qNJz1qdrfIv964MHR+tBRgUBG09aWs++KYTNEhksI0bFWHCG4W7LQhOv615SvHvKGqiZsW
QI6V1ypptvM7Jy2310/KRdGIrqUDfATmK48H1/pslqCNwLXlQ/gygFa/iyqa0VrYxffU+r5Eotjb
ZqQ9YgAvHyjVWYeGKT9UopMLi3yR+6PnwIT5GZP+JU/Y7HfgFpKx3ZP4RQZy3JpppOPQE8rJWRN1
Lvxnx1DeD2VV+itcbXtK9oBEoBXY0lv4JBf7jV8C2BF8GjUIwsDZY1pHXUnDoI9fDN7rBN6dn+67
aAz3WjmK7147GFvC96Xr8aLbRybKdTWZeUzFD/Rnz7e5RIWujXonfcH+u3yskKyMV6WaGTeiwxd0
5SumEiHS1+LuaNY4AAi3dL64AKfCdVNW1ZY1pL26sDsuDrw5yQpQkkHumnLe/H2IfU/r1KAsX0pc
xGt86F3sAKTR4FsqTVeuwqpxaiQjUyfYlPkgqkOPy0GyTREIO7p9Ff+uTMX9lSk1/V4jJBVf62nY
7GWXdgv1v7/A/7Mci/96esfYRdxM9l8fq38KNxUm5XKswuEZzGeV41VDrAauJwLDBoZGdqs2CrjW
pZ9qYI8610IAz7PS/8xWyb6zNnK4G8qiOGFAo3+2c0pTnvMFFAMRDWqG5hThnP02zrrReD16+Q5G
OGjEPOkSE5bJ9jS7QSoF8cbrS3e5cow4tTFd0k6atbMXMDc92eZK0z+nkZ952NuH/j1+PTiRZtjD
RauyNzCE+P+MCWuBmNCcKObns2ySNtNbp++fI/LTJ8d2caaty+5VG9Cj4dCb/10f7+Il5KtSc2C9
CWAIX6a79J+vOgFAataxfzZH6zaQuSzWkZ0OL3rpKBVlMyTy2MHyayXs8rOPMEODkKdUxj0zsXfP
h0bqJXLBRQ7PFNTloXEVa4Pvs/WrKFW5SxrLvFHbwH3JcrN+uT7paVLzbU6iAUIfbMBUxJqNnGm+
60pG1rIx+WZ2ZSXoxGvaRgl047MxGxBDAA+AiMhtbO7F87GCsvJwhx3G56TR5Hetd+s731HqZoP3
t7lUu/hgxzIYfAUbTAlnc/bOE5C3CXptwzMgFuqqtSuFBga2acqVVJvwi0gqb4kW/OGYECQnAp/D
37NT0tUtKldtzQQD61cvXKyzXZqTyq5IhKnjlYlg7UIy88H6TV5F7B5CCiqds2+qRTbmn7FgmgSi
z6VePOYyMU7pMLxf3yiX7xin4p+BZqfRFVBaPHccnrme8fA1IBJ7YtDXosmcFx8kwKGyYuvX9UEv
PihMAToipOCArSdg3/mOsSpcGdA+7o8Wppti5YUd3s5+gkbkLirKtFvbPrXKw/VB/5a1/j0T9EQm
wv4EKufWA5F0PipZ7ogPtlO+xD0wSgw7qQACyU2JHqIyxhCzokh6g0yQfqhCTSo7d6w09SbX4eLu
g9CQ1e2ovTp2KV6hejtfTUTv0fgqx/sKbbeqRvTOQWQV4V0nhInd24O6HyoD6cBRsah9ESkiTtuA
IQifA9PvD7Uf4IRohxLlnaCMg3BNV8f4aiDb0h3AvYpTG6UwYXl0uu+xFxr+7y7sg/ENc5zyd4FY
7n2vt4a3Bhkayn1V6m6y8NEuIr+pkQTzmxoJ4TzSk7OlMsvW8YfKLl+EpSTpLkSwGFPteuj9vUa2
m63K0lKaTWyM7Xtf27ibp1bn4H1t6fVBoFr5WWwm2b2qEvhQSYSKg/jm+SqqZRlKx/XrFy0HyIHP
bgEk289xn/GzcUw2mRTdwmG8iLqmMUkpAIJSHANIPds5AUZOVVcU7UuXa02HzO+QQWNszRQfY4S7
za2jJe1vLy7RK6+w9f4SwFvtd2PZmmDgtbEQa5xPsA9eeErnt8T0u3BQnISOuOoB151/i77satvw
u/LFqdvsSzA2/oH0GhNtHjR84K+fn/mhZTCKnX8l3Qj03DkDSdBfA/eqyBdcB4x332/cX2ZgdMFG
om2IMrSDPvbC7ptfTgxJS5HvDXoQHbm/gPF/nm5p1ADenKp5gSc+roWXVydSXnUn4XL+EtyIxV1q
t0W30FmbttDZRUE/nuoD7wsh4nQAzj9rJtGuLFpTORqxl8m9XtvOo9G48ofmxKi+ZFz6XFe5U9yh
u1EsLepfscjz4dnYUzecqijfeV6nE35EL3ponaOaTsLFVu+m/Y8xDvAXtITt1C/SABjjZp3Fliv8
F8opinUYsDVW17pZJ28ZmpzevsOAxd0PiKU+u0OMUEOiS01uR7MFPl0PnZlv6LHq6Lr2Ak/5UTau
OJiYHisduYMnu34PNwPP8i1o5wb34UTrmk1fOq67cxrVe3GHSI33o58LilKBFm8Vsw2TfVKwEyZz
sarZdgEOjXvkk5X6S9+HXveo0YL5Qxrnln+6eBjM54FeVfnNkoPJuK1AWBifbkqh4ovtwwj8/clN
zP6l3gwXfyoSEECcL22kNk7ljoF3RDQHz2/HVIIjMLHsrtSj0t7SHUIp/vqQF5sYxDoURLYTaStZ
xewpr/SxwE2yKl76PKrsVY2M1GM95GmzzQIbh2fNN3r1SQtwBdv9P0bmrNL7mpq1+ux6QI161BS/
zV949TpOSqmu1FpvHp1cUymIDNT4U7xVF+b7F8777/6F/Epcb9FcokE+NS3Ov7EDNsdwef1eegJC
eyekZr2CbXe824p2jLMjsZ4s1rEx3/Wxot7Rm1OKdeOZMryl025HuJhjg7VSkV16y5S2WAqu5iuC
lPGEAOGEk03za2fnG29yFShXobw0iS1MbCD18o1GgCi2/mAiXWgN/nM1eO4SSXl+Xf8dl0IqIR2+
NYR25x8mFC31uj4PTorlly9g6YxNJlr3W9SGxfb60l9USv43Fm1EHi30YOcUhqHT3LLSFOVF9KW8
q2VdvqF2kW2VSEexRKuwNM0Q3LDWGNmpMdKEmn1TW45cEuKb36XT76BARR4yyfBRZz2fc2IOigOf
wH/BDdY1DiNwwu+phIJdQGgRK1MGZrTOg2bU77OIp3JhM84fLeqQdAQoX9FKh7w7V8obsZkrHV/E
p95XsZkYO7VZt5jLviKlgtWqpyv+wpe/nPA04iTEy9bi688mHEw6IIoXJie/6ppbM7HKDR5/3UOW
ukqzEgavsxrgak4B35b766s+bdyzkzfRFyEYQIGnQYEA8vnHjjIM72pgyacqSFVoKp16X6SNv3PN
elIMF127rWPDegQkKLagH/KF+tzlBmfeEwqITBC72Xk8kmCG7Nbo9J8ChI7vFK1w9laOJHTSmMrS
M/nRd2ZvT8kRUaDuzkqBGFkmka9F6akfMWrAAiT7IR2zQ+lZJHu4nOMPKreQuOo0WcpBL++PqdqL
BpJq0ES05kuMfDOmHL2XnNzRTneZ8OJnNWwmffvMuh2lV736iuYtXOYf7GTaaKjPwcGFTDIv+fZ9
ljaKtNKTmWhaufJ6U2SrSDPpdUdRPBG9zV77rLo+x2dK7JEcRFWWKHN2YymaMb3uRXbKvMi+rZux
PrKzkLFxaC6Q8hj293pUllCBH2yjqXvBh6VaAyR8dj/HteePjTHmJ1fPbp3IRR+2o7qy1TvYfgvH
9YMjMyGZqM5MEnqXW5aWFnmqlZ0K329/Zn7vASlDngJCQXkTupV+V1KX+gGARPuSlqBlPn1iGZ6e
O9K9pMRzuA8fP1Cq2mZVG3xQ73qIMPnKLQRV3KwpnKdqaJtVqPmqtQlJWDcVLSl74Y78YDvDHaee
Mul7TcaX57dGHfVUq/0kP/lSD0/8G3KTOMJb1VhpRBhKDMGqR0Dok7WxaWvBoSDIhfRC/XG2yPil
eKIro/yEhUhwsLHetbegxuS+KKUdYJpaV2s197pwXZFgXf/qH50lUqe/mBQHNdHZtiZjjaFtZ/kJ
f1ZFXXdF3gcbHLz/+PigpnBAh2rparxIpCdpGO5Fji5FCLLI2XxDyLOhExnxa6noGAwVnYjjfdTV
4ba2sGVaFVHafUWUW3noWyKFPQG0desI147XbJ84XchxLgOE6fcAhSJtVKndzzsJOr6mrajD6HXw
AyO7KYuu9fcRR4W7xYQRC0JMRv3WS8rI2ap9ja+GAGjeIGKveEtyshenkFvU+l+gok/9lNnHGdTI
d1vdCIgT4/rXkBXOPUBD3983cT/0ewi/tA1zUQpr3dh6HN/kaIkvbIoPfwPVYMClPOD4Cp4fA2OA
PIQbdvQqpDVuOuLHg4KX4luStG+dOjovkZHhD5774bgOqiRcuAkuTiGfgI4WzzZnAtGD2XtWdGVX
WGkcvOZq4Gw5L1W8oo8qNm1dez+0RqnudYryny1tWNP7BQQMqWzqKqT457MuAH2PMhbKKRAhHl2Q
tdQ1YunJPtW96CUze2ebuxVy8aFa35uiiA/1kIDXDtTusWNjLtSSP1oEHBSmUj2/iBfn/Of0JCQC
PFrwavSt1q7C3NA2/VCM6s7IYdob2eDcB34iDsXgFhvO7ZLw3kVYwfeYehNTm4j8cJ58axZWH7E9
hq+JHQXHvE68k+Ll5n3qmOmLrQBk20RRlf7qR1Djn7yVGBo6gM2xJAW60LgZ9QF2hMUO0HpZHOrc
lKxERTGpQsPcgha6EC1+sONIR+lZUROFCTpPEYwx0lrNVqJXIqwOHktak4rpKgonlroZUUX4Ggbs
hk9Pkr2N1OCUHU5s//MFTlyQnn2nx69e49iPKs51G1Fp9vOgSlgcypJu0Edz/Cu9TjQBJdGd/vyf
CtJAamBLyoKvsRK494aqjGudqgMWXGHrre1AzXb4jHkLl+tFAIP/Bm/5xHUFJ3TxqitlB3G/d5PX
HH/hHcxTQLbNqO41dDOWynIfzRD8AYEoXN4ppz2fodlIHpusVE6tA+uop1j9jNy9tW7H2DnI1kpI
avEEuL6KH5wScNFTi3KC79EEPx90DG3FQONGOSmNgrB64MXJq4FOySZIrXZDtG606zwv9Dsntp2F
e/qDl5RYlCqsjUgsxel5Qy8vO1WPLds/BQUYtpUO10GsarRJw3UpNf+nTQoA6MNKs5VH/FqvS3C1
lGH7gQ5nnXb769/iYrGpENKTJ79lEaYI/fxbhASOQ1kb4cnGifXGHlAxWkUS6McmrQEeLARrF6HL
NBr7igRk2tf27PwI5NYTibPJyVUib+u3mbqv/OS2yfOmWoXl4D1fn93SeLNX0dervkYBJjw1QRL9
GR0f7RNE5rtsPTT2O1469ZI35kcjTiJXpHT8RcH5/HuqWVwGQprhKarKt0Bphl1bO8kRDQ+VCeIr
9/kJTr09y5rQSsQg58PRFIbQmQTxSa1l9GQKL7vNnEDsFNxLXCjk0o1vro94uWFIH9EC4IGbmivW
PEu3UWeu9TI+2ZDVV5XXavoqRixmhWOBuvQ1L66HSdYI7j1Mjclcfl4DdMHVatRc45Mbc9cpsVL7
t8iI1eWmF2irb1zHN260EFuW3fVZXi4jA3P5wciergpj9pJrg55Y0raiU9jXANCG0kuVjWJGibZt
Y0e+dJo2lgtf9uJamiZLOxFqGwcEXPb5WqpAN0YXa9pTXdfFix81cGitwfMeHKV3j/6YDr99Q+Ba
aaYhAlbXJ3wZUVPlomNLodWkwAcI9Xx0qNfwqhO8Fwhu/J+ZcJNvWRYawV7JfOsdE0KMsiiv618N
JyR3l4Pst3ouq4Xf8cH2AhtlgbbnZQcvMQskfYCaWSOd+ERjamy3IraSYKsm3UCTTnGO1yd9Ea9N
cyZenSJIuATz7SV4TKVXKsmJ9wA3AC/v5bsYqNu61K12kUfJAM2auvyZ54FPmyApk9P1X/DBPiN3
/huwU1pFqO/8q2O7ObrJSM0JyeRG/1aOZbhPAlpD66Htgp06pqn22SB1KmfyBNEY51xdtN00mhq9
YljJaawaITdwy6lf225ZPCNOWBxcIb1fwYAQ5R4KPATlSPrhAo5pmtVZpY+fwHs/ga1I3GmGns86
7RMPgXElPVU+dWo4xU76pRVK+0ulrOxtaUZ07quddMXCqZ5q95fjkqSAwCCDn3dCE8wdErDr6Skz
41hu47zVh0OFRNfCqn4wP1quZCYTc+RyX9mN19hZhjmshxP0d6t2s5sJRA6fr3WPfI7gsU/tYeFt
vejzUqee9jHpn8qNSQnq/KtW8PwDlAizE6j1PnhLfBNPrDbQMRnsFCN4JpQU5kblWW/e1cbsUF1M
RC7WvtY2N7KvkAFXkFtcSoo+ONHYcE8oGzITm9bK+c+yC10LMs/PTpoB/3tb9rqzoi3itnfIMIl+
IUL/YDSIGRMLjSouA86vMROoQ1OyokWISPO3IK0cZ0XN00l+W75uRgt39kfDkfwTyUBlhNo5O7/0
xEShChB1dl3j0KoY5Fhr6l3yPwVlsx/XL4sPti/fj70LjgfW8ZwZq8kmUQa7Kk5ZahlooflN3t/6
cZ68XB/nw0mhRkIyDyWBY3q+Ypi+FjFXQ3EayqT8oXmKs4oMSZe80NqFG/iDNw94N/UbyA/4ic83
BwaNDZR7kZ9sd2xaXB+q9m5ES/uQjim5u7S1Y6fnCKSORrNggvHB1cs7M5nxoNXG37NLKNczXHCM
IT+pVWarK9MW7P/Ed/ZyDKLnBleKha35wa3AbTftEqJfmvOzAfsBcKiROsXJgVL95AV2upFkYYdg
TJMvoV9WwZZ+FFDO66v50TwhLYI1Ib3nRppW+58kUqurOhqMqjzl+lCtkVCItqWRFBtjkKhZKONS
RnExHuuJLBc4a3xPIRjPdg8W5ZKSS6qdTFrDd4VeSMAtJp33VUqVFBecWlvqF15sWEaZzjolKIo2
7pzPrJguZXZY1adgDOJdmA7yMQnrDH+fXgKmvv49LyMlLlqaNqAigZR7oIvOP2hq1AUwb00/xdog
n5286r66HdySXZYBQVp3SWlVh1bT4p2WwhDV7Mq5AS3wWew+UQvRC6cUPBFthjkYwKDtmPEKGaeW
zO3gjWb/ail4d3Gz5jeutPbI0MZiafLT5M6e0GlU4KCcF5ryxtxhNceicwgSUz/1bpO+xmEb73tX
Ol+bQSKqGfR99Q6lqF/1aj2+5qWINz10zS+u6iPqN1Z2vUJpo/9zfUkutxxPHzENMKepHjSvuxUJ
vAW1sYyTkqfReyuj1N/YUefpW6KdIDsIHFubzfUxL/ccY1oTZwMJCLris21ek6wjkmMbJxwZnbcY
McqHqkv6DRZRSx50F/f+9LJPvAHg+jgzznNKvY3H6QE1Ty2iPPW6DoI83YhOWXKCu7igGGeq3XIl
EhyiQX++sQO3UTEpCKyTmqblPW1982fQ5mIlA03+tqwwSVeNYSw9AR8tHqazYKEANADSmn1IWxn6
IuEXnepGTXA2tNA0IugUbUt/3fneNx5GxZ9fO3rM0MJwtpn0Lc4nKuqKNkYg0DOKSvNeCRyz2qdd
L9ZV0aIZc32wy9WjY8LEiBK4nBjtfLCipnWewcU/wdfSFbQuwZ39H2fntSO3EW3tJyLAHG7ZYXqS
pBkFtnxDyEcSc858+vPV/AHTbKKJMWAYtmxgdxWrdu2w9lqHtm5k839uG7p6S8maAGcIymHGbK/k
GYCRA5iZDeNHpMmBDwpK5ONIAMmvIb7smNuhau4HjSmPEVHw9HDb+vXhwTp+UTCZ8cYtZ+OpGpZ5
2JnGjzJSxrtGKtNTPVTVqcjhdAsaACuuY07V8bbV68NzaVW93Nw0qaI0VSWsylP/NZyd/L7odJ25
DNX4G1fTfHfb3toeE8XibgnTIcpbfMy6VeJBMQvzhzTO6SG11fBAKTFyKzNonpUBFqXYh++5caKt
eb+1lbJWigPoFvDYiWP27hmPeyi1xm42fwSykR6sVJcjFISRLT0UTte8hlMwbGGh1k1yQ+j6QZCy
LLH3I8RWqE2bP6o00U+wqvoHaCeB4QMpNMHHJmb17+3tXTtENBllIkK6e9yby0VKExDFBOaRH21p
2l5fj2p2hKW/U3dxoLbGQckKmrrwxwUflvqAkIX+JmZBTSJJtay+jKyoMibd+AEaP4Qsza+/hAlS
Ygc4U5t7KeSbB2D07dPtFQtXc/GeCrEukYkbFKQFIe3lipNpsvO4DTOvrwL5ZMijOQJzK/7YtNRa
N00zg9RxsPamAkF65pgfPc+ACKlDo8PBZLV2VXPq+lY2x1EqvS4KVHfSm9ZTIqU78GcQy/WZ9l2p
J+3Ryupww/LVpxbzDxaYXFobbPgSbaMVo8HY6VB5MWLwqOyi9FsNfQFjRRTd63MZPEQodm082iu7
LegdmSnlQ+MkF7tdlaXN0F1TeyH0YV5dBNWT4cfID/Y0hZ00Ug6mFpaHepyqV31opQ1vdR060j0X
3UF6lUC6+OyXX7vMA8PJE632zLlTO7e1JOePCSp3/ixrUITdWQRL0FqahtQQukR5fpKUNjHvk8mX
Nvy1WOrlwaNjC1GCqMhruJWFJyvHROcDJI3HxFTTucGsufo8Rb9iZTA2XsCrUWWIgVFdgeUTnh+A
KstqKlJZDqV3vfbSOCydXUBYC1W61SmHXHOap3rqpOBAMOsf2iwOoexSZsrlFYrTlJ/CiNFIfZQY
Zk5MqO92+D5GS2YpDSJYJCXrixYakn+c6tEM3Y6h2XnndAUC2T1s7O3OzqrE2oVFMn9Nmzp+uX1/
r48xbgPNFNH2FWXqhcea02Ko2sZvPDVtjT2qNoWbmE69j0Kpvm+78hNxXfl82+aVX2Y7oYShgcU8
Ga2zRfgCJBIgphW0np4i1up03XgcR3pJ81w3B9kuP14bFgYFUl/MLIApX1wbsEVOjWBd60FxqXtl
Q/MR5y8dA0uWHigYAnbpuyo+KDHU57vQRj8I9rvg9fayV7aaFdMGFc0A6PwXv6LvG78Y5bLzwDWF
n/mlKMRHwV3PcPZB7mr15LfqFpjr6r23KVgB6sA/Q23NePblhR2DmNmxUe+8tHL8aFdwp8GQGLXm
dpOsPwxWZt9pauIH8H9m59vrfRtzW1xRqj3kWvyFsIOxNK6WDfTefepRnQ6/D4mcneyx7qxdhSI7
48JVMx2LYEwTt83C4WlUnPqfsFXCv1Jd9v191ygdc3NIr/yG8XX8HPt+euyMojiZCkLPWvklLI6y
pDqnmLm+u6gD6u3eXsK1vxVAKfZOjGCTmS9uB3LHfZ2lUeoZyRT/bJnNemrTMoS9ElrjAwJA6V7p
aCwwExy61ayp97ftr9wUJl/oqVCSAEi+nPpwWr8pArnIvNLWwi/VIIefQkmp7jO1dQCyltZGTUld
OS9wgJORUxIEwbr8ZF2awOFhK7lHE71+alQrORV93ruRiQKqK9V68Rnl9vBbpVrw7/v9JEu7HPqG
l4Sx1U+pajVfp7keO3eAfWFfzlb1g1L9vAd77+xTw2z3ABalF3qYSecWTdolu5FZ/VOtqdlXCNfT
nTXNJsRbGu9blFX6U5JArbvxWVXxOCxOpmj/kf4yjUyPbHEVR8mBOL9UM88Bh2y6uj9Zw7406yJ3
W6MZ/gGv6Nw7XQJtKH06LTjULZQ196MZ5dpxikO0LrK+jP5t5lI6Q2+q10cG03TDHUtqHgIog3QG
BHTaA3CdCgyZGprPpQoh4O72AXmbmF6uhM9EHUXgZehsXl7wih4PmhBDQtgT1SgyqLEGESqEPjuV
ovFpspxi2gs+v0/0MmLxvijWfaYF/rfAKKaXZtCHX5pM82xv+ghq7uNsNo+qLKW7Ksz+3v6xKw4Q
N0DeSj7Ju70kv+xpjgDBqEvPTBXpPBVZ/wlcCBwfPmFq6DfJqTT87D/ELGJzCFuY2OcdF7/qXeIx
qgmtTnSiPO5Xej9WmnTqtah7FInQk6zl84+EXgSDlrLxMAZptoumIv754ZW/uXw8CNHyFXy4HTMZ
Kpmu9iBI7Fz67jSABzv9Sal//KQh0LIHlud/FOMJ6w9VPgvyCFF0WariKXpK0amCGrCHQPowTP7I
Ny6m+zBUv4dTN98bMAC4eYZM9O3VXnstDOLvoVoiCbqi53YKQ2YWuRg8Nne4bxstuPdHWTqMpfwr
K+1mw0le+yyiYZFZQqvGQpdtBTWImzZEvcRzoL89WWaMwvJkj/vCCrV9oKXxS4P+9svgdPbGQq/B
MAK5jHHgJ8gXXaXTcozHGqN28kpUyB+6Ocv2lqQ7u7hKle+yLyfHEg1lngsYxKGbsad9Ew7qaZQ+
zEnCGytQa8TCnHGqbQs/EI5zlRVDO3r+OKl/WjBnJ0OrY6+pKmNj1W9gyEufwzQqCQDhIjgKnvbL
G5X0kWSmzIx5Tj86xU6L5hln3tP23SWzZYduWqb4QhQlIpR1jHL+t6OczMwvQyjNfVg44fdaMZ1s
1/lx9VkraSwjKD9q0kOSDdk/hkHTGA5uJddRIJ3aAFYu3/h++4wKD79cA+VCqiBcEmLDxRpse6p0
MvLRY08Z1pxKRSrgnYBmkLJ//c9tY9cXAqo1oRQN6tcWDePLDYMQpJhb3iHPsiKfahZM14c5mxnS
BwvCLFClwsB7d9vmdegCHwjvAuwDDIFh/dKmEfQQPWud4mWMS+9UTer3SmsFE1peMozgdajc5RWg
gDZR52DHnMb45fYPWFk0JW1AhmKH6cYtCj6pGMUBvqN6QyA0XVWzeMqySXaHUjb/RuhWfTi8ZtLK
ZgCH00/ndJlVqH5dzSHFEU9qbf9gWgkM3xg9mErtHKWgDPZ2CJ71PyySGJdmBhETLarLXWZ6HCSY
3qpeyet7B5t2ep91WfvJmNvykHOcNu7e9bFlUoJyAyNOnCYqH5f2ACNL6UxE4gVTmpybuWlR2go6
5WUae0PZCJPWjhB1QgEXfRO+F4733ctJyAdXfdJonpXXSngqO6dFdo9cqnbx+355KNp+cAN9iKsD
2G3rSxZJ1oeHYN5olMky4SKhnbs8x6TjJWVRzfRqtYLOSQemejdBhLEzggKyVIjcyVGNzRz16lHB
rE1D5q0iTeiwiBAzCQyHYVS6l89+R0LfQ5EfMQW+j2PJ8Cyq+49Wg+KgzWD56YNnipF/hn1Ec0rU
lZZ0T9xoSYLEyvCA28X/ML0bPziTb73opZofhoh5q/9gTwxk0g8TddKFp7Cn0Z54xA1Pj/Uct22N
ZewC848+2X0R3tXwRWysUDjXC+fLCglKSP6AOjBZvjjF1AtLxeeueuiAD98FWfxnDTD0UVLqap+G
ef+9znJzK1ZesUoaBzyNxi7ZjSEc1rvjnGTzkDJHL3lTZH13wsDfFYrS7TPfhCetarU/GSDELb2f
qwuLC6ZJQ+MbWD3+eHGOACelzGWrkmenffarbE3eQa0qv/e9ZX2//R2vj6wwBQ6WAJvoeklgZCey
XiPiI3m+GcmP5RCWd9oY6udaY0Ru0HWKHC1SpcSo/hZ2Z9U0mH1aiaIsucxCir7slDEKg7NGc3V6
TVH9fXWMDLKMVM79ioqZZByhpmPwMh8UOMFvr/zqqaFlCnhUAJZAArMFl192qmI6GWodnvW4LP7a
+dQ9jKNVvUzKJKPmhdT2R92+MKhDASaafhazlpcG9dFBl7JUwzO6EVkIHSzljbFsf9Ktz5FpQIjt
9gJXTpHo1WNJcKdaS4HMtK21bA40x5tKVNiImwgmdlLHeCvCALigjf1cM8f8haAYBwFG9eZyeb3J
XPqkWb7XwCByMCrqWa6s+vJJrYe0+vhe0g0StELcTt7QxV6imQwJgT8H5xGAlXJCWVI/tvAQODuD
4o6xN5uyuv/wdmKSxIhQDA6sJQa4TMySADZCgcXoMnhCw176ivTkOO6gCvh929bK2aTNrlM/AlHN
fi4ihBBSI82C7fZcJ065jxUY4vM6Rd90auNjpmp//oM59pHJPojFGEC//HQSYtTGhNs+V90MeqKJ
W/1Bjev2GCjGLLnhPG5xMa8ukH47o4R09ujvX1qkM9yhNpSG51QtknaHdEbUPzRxbqn7es7jhGGW
hOGh28tcOaEQyZHtMIvLM7nsY/ZoBM1JZUmeFKeS/FxBH5DvGGic2iPgHmPrSV55OnBuXD7KRYx3
L2sIJTjIMHOy8Aw7SBvu0NCR8iMqqNLdHI9V+UxJ+Tlh5GKjHHe9SiYViffE3X+b1rzcWiWrI7Ln
LDrbtQqYGryXsSvqkZdambau4aotfDfUDGR3NAUubamFkjBUVUVnKMLVeyNvtSPSIN0zgMBi48av
mxJ0UBgTSM9LU3Vr65NW1iwLuGCxHwtZPYAbN18cGVWsD58U9hBX/f+Miafr3asvD4IpUrbDc4lq
ROUWVj9BkqiasXSy49zccNTXBwVrsAgK8DfBzVt99Z21WlI6R9JYWun0+rSD+p6KJtotOZxMdvFp
ru3pMcddfPvodWDOicSHKI64hnLx5SLRnQiBO5nROYr76KSknXOG76E4yKG0Kc+58vUEJljgN6kq
UW64tFWarWoOoRqdO5b13SmRZUp9i8HVuEi3NP1WbRHJMIso2sxLIr1KncasHubwPGWa/sSknPSc
ttB9DVOzlcmtmYIOkRb62xzREvbnAPmjNCqF5zlEw9WtmgYdKqMbmmDHw2CFG8fy2muKlgJT0CBq
6L0tDwpaXmWnwqV6rgFafjGH4vvAWJfobCjfoqHrXm8fkOsA7dLc4lmYzCI0giAOz/kwI04HgiHj
8RkG5x+7MavPTlDKxbdmKA3bTfhBh9vWNxa7zGikiLFhB5Wrs9lHPfUAtXd9oqcvEspvwLf1Lbn2
NXui0UfATXuLgvPlEc193x503r+zA13gY+LE0tfAtnrGqSfjVz1mxofnwohdwJzhrgBBgN1WLw0W
rVrkPB/RuZ8c/6s8qvlzAbvQrkVy6342+25jAGHtcwLiQQX4rb+2pPBz9E6r+tYg4KWgrLlNF/Xy
czeF1XDI0UubT05XyRZSg+McQ2tnbGHC1jaY/pBAoAHdBG1yud5eslpIpoUHL/UBGbmS+GmyKi/L
5eI3uyFtuNW1y2kKEQYG/DC77NekqRRpYeNH57Ss+9d06Kh1aHoU35vBDFHq7dO6aowBOL4pVWzF
XERso+30yWjL4bmQ/Kb7XLd9da8W5VR+GlMt3ijSX5eQIegB8wkpAY8GJbHFWQXErQwdI5znDO5F
fwc2IEMxcYwMFw7quXXHoEr/sZEe3KnhgDaxlQ2osqtK8jSSiG0ExivPl8FJBp0P0hpK70WhMs/z
tO/TkoujFKbxWQucsUHJ0neOg8/Jdpm0CKMTpbVyC9J4Pf3BPjBaqZnoeQhIh/gq715Ov80iLe3a
5BzniF/uK7+dvuumD0Njk8A0qOP3+bsC873bQFPpIaeeEzu0hvNpAnr/zExfsbt9EMSHvixTgEQU
RScRQYgGw+VP0srMEoph8TnPjGzaoW4KmzXy28HdbTsrtwnWA0swWdvUiZdwzmAE6muEc3pW9XIk
QZdBxs5zkwauPWXzn65qrJfbFlf8B16RxIOuELItyzKimvC8A4jNzmmQ+Y/TZEYjjBMzfN6+Ov+O
Kkd6bXylcaPEtjams1cWS/6KtyTIBMx/lS6YYZ6MM2ADrc/PVSO3cNSbUcXsspS/TKG56ZtXviLt
P8rQNNGJV5b82L2MhnzXO+xunHXDoagcDm+F8mq74TdWVgY4i5IAKA8SvmWSPqZKoMthmZ3LRJcR
EWxqSHjryK7czKigSzCbLa7/NecBNIESk4F4OasU3/ndpemgk6rTas7OdeSrR6RaTYScZ/UP1cXg
odXz6ETxrd0xeqkbO9GX2yVwfBxjRZq+3z5RK55DsDwTP5FVC6zU5S/pKzWASibMz2GtOhKlUqhs
o4K75ZqAoCPZYihcS+TDbavLLRdsbgKUJUi03xQrLq0CpuwsqqWTV/VKeT8Uev0QRx2+sxz6P1bi
BB+FlAqDsJDSY8NHEQgtXMJc97xFrJS+mmY/jnHQ3hcDgAdkMvvuSRmd6IORvTBIJi/6JyIPNBZf
OGuTIGOgSfU00IT5KQQT90ftwNftm2Te6uyJj/Te4Qlj9PWI/ihAA60T2/3uOKVUBmsmeGXPn5M0
3lNIzZpXybGCcK9VeTpveKG1ryfGzkSaR8d4GXL7eSFYipXZC9PGRpcdNs/0SR/BtVudY++DRBu3
yAfF91mukLeWog9wVZ72xfer+lBxxpzRDuRjZmgyaWvUspE/DjAGhLtiJoWXlSH7SdlmvusiIXB7
+8Qu74nYYrA8lJ9F4ER8cbnFlVGWZV/GiqdSl8pctVO118ygGScFjv5vL3Xxl1530q+3rS594P+x
Sl7KmDD10eXthJvW6Od2Ujy5qpTcLXNyLZRsDX1/287KFxUiWSILJZ65quVBRN7YURnJ3oySS3Nn
tIxB7DvwodFdFKvyt14dzI9C6FmbaF4QNnA9gPktYhapzaDDcQrVy1SQ5Oi2MW2C6A/MSfFD51Ph
cynLFdLP2yu9gsJilv0EccDICXu6lHiBcXmg8jVoXtzMxZdQ1rO97JddDm6mGvjH8KAPevyq9JMe
Asgd5sdUrc2N6HHlwtIcfyv3M8eDFtrlaYo1IHIJA8DUha20Zj7X9O/lEAiva6Tmlv7HMmgQK2by
Gk5cElaEEhYbzYDWWMHEoXmJP83Og6xA4M807GPrJLVyGA2H2k2jWcUTSt5bRcaVA4yD4MYA74Cy
bFngiMrMKWlU614/aV22B9MY6wenDYr725915QDzdqPq+QaHBWZ9uaF5qlZkL5oOWMioHSDcMcpE
Tejr52Ga45/0xyrndNvk6rYy8EtAREHAWVJq14lELzzyWdowBNNdE5SIMbZ2q+iur2nSUzs7qbLv
R90/p8O8BWFZcYiCiA1IkuBsuBrgD8Y5p+sw8r4gT/mrBLZV38HIqyZHgMvDA3TE+XQPYHZ4NRCN
RKzBQMr54684wgVkHGKCgQkx8fHfPTuhP5Z9ZySKB+Y2Th4nSS1J75SodD5n4GKVp1y1x61UZ3Xh
1OpgwoeOHp3gS6NRUFZWCTLBK+tQTT5J/pjtGxmejoOW9oO1Q1hoFgFwXkD8zP9cuegYKufb337t
uNH4+P8/YlE3kNRoCGelVL1KVtrPIKqynxnlkYOZGw3Ab5RlbttbeX3wEsQvtEHpLy+72pUVzujR
O6qnSiAxeJXTfk/3U/0WtzQJD1MaTL+z0TH9jXdhzS7PCdGxGFjWlz2edkpbW+kTzQuLuvkVGq3q
P4cZguHHCPFxZJOm2P5HRdXl9fZ61/aXR55cHjpYwSp++ZGlofH9rNQ1jxJzc5BizTn6HbSlrmrO
0WE2xq35qrWFMjwrlBVBW4O4vjQIJpQOXd3onl0ozVPiDP1zYRWxDfVIYsMAk+dhsAsoW20Ntq4a
BtoOwJCJWjKQS8MJFCu5VReaJw2FcowYrXeHIamfHXmokJKPfFjw/UkN0//wZQEpMIBD7QI6u8U1
gqKuV/Sg1jyz0JpPMBSOr33W0+9RUbQMXZqyY+iacWtuyXKuPX3AYEQGifcCUHq5YKUKi2iIZMAp
GpBO9NJVu72TRx0RIXlmOua/rBOYCXUaevk09C/NGW0aDKB9dM9EANtLSmn+MjP75Lu5Opfc1TrU
DkUo1Lhun+DVZeKYBd0UXLBLcOOsJiHEhAWvgx0q6l6ZZvpPUeTkw35MKeNslDzWjhHD9oRRvOTg
N4XXfOeK01yfRqPOdE+O9E+SZEPeY/fdkS1ujqk2z58LTZp+fnyJZLEUniDMISxf2FQCqfa7nkjK
kcf6uyZV8A2CT0uPFOKabOM7ru0niSooEDJGCPAW39GSUb0ve4tjU0nWH8bi1BRe6h6kqD7J7Xi8
vTTx0xfphshvgIZRegD/t7gdgQ8LkmI2ppcrhv+oll2R7YuxeK7q+iyVcXqn4BXtBwVhQzfz/XLD
/MrXxBNB4csLRxl8OewOfogJLaswvWZCTPpO6n0zQA5FZ3QM7sb6ZEq1nOz1LJq2+KdWFs6Zhc4F
IB7sFMsmkR8PltmnNpYN9GNnCSFAP1YjdMhK/y9BBgLtAZLZgTuMBaD7sYh0eeNLry7eFFVMAJBk
I4tjFZdNXOiZbHmFiVBCnymMYUsjvY3QMWZo1HAVR9qo6cYNWnly6FQBRkZ0gAR5iaZSbBp9bWlb
XjVocnSoDC3pXaVy/kpx0KluaQ7axlde22uB3hKOn/kiXWzEuzs7abPMZ44sr5OGoOt26RiH/5Zd
nIV7ue98CfLOqZHuHH0uoJKpLfVbzZ+UG4nt2rqpZAugoAAmLh8CqA8neapjy4vrrEZJdTBdFPrC
2jVi/xXCl3CLgnzt+743uIidmANCNGnyTU/upCI+QDomv0Yj80YnH7QJguJgyFwlhuH5cPtSr7gQ
Engxa0vkTO64GAqqVSRG07ziC+dhWcIF1CiPdJvyeKcHbbcxK6dfexDAs7SUwXuSbS7xY5o6pp2p
+4YXJLXuu/DnRLqb2/2WLtzaokiwAI7BdQR8ZOGpcnKMmLiF5M5Sq7lwSy3vX8KxZMwpGrWp9j6+
hwK7ITheqUQvT4supw2CQZrhFVPYdQ9RaFvNzi9NGp9xldsbA5wrKZYotTAMwbMGgGrp9PUglnH1
hmfmhQPDbgSqSR1a+WsOZ/93w+nkzyjP56+xOowbXmjVNGh7SLso+DBZdXk5zTylPjCYujfy5oJk
1+TmXk/0PL5XARzVD2rVI7vYh1P0W+Lft8hz1j7rGysGTzlXcwlcgeW7b5K2tTwtZMyOSar4H7mv
9N1UWfUG3vv6PgKmguuQ48NzQ0h4uVI1HRkmihTV8+WgHnZwlpe/QwMlkmOaakZ3sOUojV25yunG
3j5M164HGjjWxyNLgZQ6yKVlWxq7diCR8PLcDPaVAmXKHvVdXf3aIDV2mo027P/eNnm9r5iEBpVb
CYCLkt6lSUVDZXcwejC6VdY9BTArZruKHHYnS1G41V2+9gEgsKGXskmQCc2WAZLszNAeppHpqX0R
/Y9iTUpzDFKn6j78dGEHIlsIbfmIBLqXixrVVjEDGzuGPdf5MUmsaN7HkyUZd6ZWWPvEhFZ34/Fa
OTXAXSiGgqjkEVvWt+3OMhsjqR2PjqtWHZuqoCkVV9Dsg9Rp/McSyrk/jaVUW6XK61eTLJhyC+kw
fFacncvFsokTPV0wo35RGM5uRAvyGNHdjI52E2i/ssae9+i4IJUsIS+h77OxS7ZqECsH9/1vWLam
KrVB/i4IonNuyMnnoGmj+JCUcETs7a4rdqg6whd6++Be+yOR/INtF4V3iJAW39ge7LbrDZC6PDlz
+AilV6/tqshJNNeEeOmxgQC2duMpa3/4cdttuP1160xhIytGjW0JwY4mMmfEkoOz6hvKt4lCgL8j
nDC/1a0O5mbM4y+EqMXXKMi0DUe8cmO5rURIFP9JpZatba1qzDTVTckbqcY86hKs6lliSV9b8EB3
t/d47bMyXgoWkkCWw7XwhGnSpHM+JsG5UIbaHYoh+OLE/rTv5vSrOjrGt9vmVq4QqphMWZPPoIqy
VFYEByNn/ZRIXpqHUFHMSjdOh4zNjw46JE9j4NYTWLTAGs2NXu6KYwKFQiOFjgbOUF6EYE0XoC9k
+uGZOvtkHhMoP6271oqM/7ChFH9h+CALprwifse7CLfXyrioQiM6K1B63PHIjO6sMKqV2nPf3EWG
RIn99p6ufUKeFHphdFcRYFlckzrrUYsctejcMrQ4HCMAAvmdM9VGeGKKwKrvs8KsXm7bXPuO9IYI
4OnnkraI3/RulVniK7mvgxRWW816GmZ53GWSL++MonVezM6oD42ebRGorF0Lar9Ux9hd+vILo9LM
eIla2cEZzUhrRLqwKO5VtBZempqRxdsLXLUFZxXJvmAeu6IAoj4ngSoCNZ8O1Rc5kcudP2SNsy86
JEg3zsza2STs4usx8wFqXrvczdxSgtRywuicqG32S1aSIrhr06jK9x9fFCgRYnR2j+kD4fLefbUm
hLRCSzLHQ1K1PyZFYfk7rW0D7d6Y5maL8XdtCzkatApg6yBsXpxLzSiNCNEUh3LQIFuHqhF0I3or
59GhibXw9+21re0hySwNdpYGIET893drG/3SClMiDc+gvf+pUnMgQICi6uRw287as8BD/Aa4wm0u
g2QxvmUnXep7dD2M7OQEVvRMo8R+nhVgrAgt2XkPEiqto1+ogcr1hvm1UIDqiFAfEXptSw4jWYY0
rZ8ryUtmx85cSWv6Q6lWxWPR9Aymj051ZIujO6gskuaQ5U3+/fb6124+0wFgy0GDUv1YxCJKECal
H+PBw670n33m2p4Tcpan3JhTmg8mXaE60zZu40oHUwVTJ6SPaJoK5fjLr6vnCtQSfuR4SjDVyXNR
1L7bwFSg3aVUbVQ0Nv0ssN24n1X1kX5Z9sk3YME55/Lc/Lm9AW8Mh5eFMkpkoIrJH0gHKQNe/paA
smtfOoXvZWmKG6rZ7hND86W/61OlfZB7J7gLlKSFQ2Iy7iQwwdmOtFSBg38YJqR/q2RfoXZ2uv27
1p4BNA64bXCWgc1aOJGgUQ3YXGOfkaoi0/djk1bDfZnIESPeU9CdJBgv7v+DSa64IMAT6fHiq2SK
1AVqoVve2M66xmGs2md+3mAfNH3UCM3CzPhx2+SVZqR4VQEjCOgd8FVyqcvdLyGhy7OhM6F1Km3F
C2UHZhZOhqQcKTLXjcuMhQozZyxl9S4M++DJSjX5ZzKP/ovvyFGL7GiY3zuVP+ZnTeoGY3/7F644
CH6WGGwjhxfCC5c/MLIKx9eMwKePU8aVi+J55+wm8miv7VUpHtxSNbKDoaW28cUoG20ri185BzyN
FHAhb+DSLEOscZ4Su4Gw6TyNjfFM+b3bm2iF7fSY1AE6+GkLDrnikgBTiXEhm7juiqbUapRWVkfZ
9zpwg9m/el72Z7UY/FM1VbLzHDM8lL0ye2aYXxSqFs6umoOtl23FKwnSa2JKQjtBhXu56Tl5Yu/P
s+SBqPDDfZU7MjF6BXr795CA+d0luVn5rjEFdbnhkdd8EzAy/JIoH8NdsbANyWes9mCfzvHY9we7
C+JdCQXrsQh9yTlZRmL9rRhJ+tToeX0n520YH2az3uIYW92Bd79icez6phmavmEObtKKZjilGnAH
14m0uX4xo2j8M8x6TJAW1/rWRKNY38If8iCyAyZ3G3D8osaY+hnTFYkmeeok+CPKSddempJqJvLX
DI99/HbhczneNt33q+fXQHGoqoMhPPcMscuvspqrkjsqDB3vez0JHvWmtZM/0CgMd3mZN+qG+bXL
RQePLvj/5Vi7PGfWbJRpUVfB2a8ZiXPKLP4853n1M3Hy+ivjXbm54U3WLhdsNwJvDBbqipmADpYT
DIUVgJoc7GE/EwEdKkQ6tX0r2ZJ+N+uSBRFujHDzDq7kMkFNJ5GqDQz/2icGXU4mygPsUJ68XPZc
lZ1SwBN4hoHZPw2a4++htDb2lZlvIXfWTdHxAv0FJcPyJktGiv3ZCM7KOCQ/alXkS6ozmq7S9tbW
LPCaMcYCwCsih8ohXmS/moKPNFvGrJnmHJ8lMqcUFpSqhONDiQx1o56xag2HLHhFaX0vd7FVnGGG
r9v3wqpWpL2ZaOF0HKQmmA8NZ9o63r4qa2eV4XEoLYR3BiV/+dHUph2DQuTaRkWXY7DUZJ9Ayvhl
CmEvDfzp4+1f4iGBOGU7qVsvqxaRjJZsL5eSp3em75aORQk17YP8m6OH6RaceOVe2DJsY8iJiMdn
+crqNS0ciXE5z2qycMc65wcG8ov7bi5PzdQ733Itso5aIkGlbxcQTmzcy5VvKXDaQtoV5oWrgLRk
BtGnDxCcW2WKT003tY9dmClupVf+1vzVFXSaKAJj0EIxqQf4ajlvYNSa1WZtJ/HCFnX+yQok6zcC
R3W05/+vDtkQ19FuTgQ5bjfPcrGrbCdLD7lVWf2+asoPDy2JH0SnkqYpYxBw9Iqv8y7Z8gMkSCG+
4WiVynCX1pYGDVpIy64c2+5BYQ+2QHVr31tIxzC0j2u42u8siaS6Qbr3rKv9X4g752zvi6bmrsH3
naxZij77lp8efF+zYWjbMr/2uUXxVdBUvRFtXC44UDNdSSMfYL4Ra/+k9gCkIpz1XzmO//fta7tq
Cmg+ZQf0BUnxLk2ZVtA1mlPH5w5eS39HxsdEJs26oXRHOa02ymIr0SpADQguoL4RecMimdHVMR7b
mmG7dO60+rUojUz+YsZmOXyv58hydrPT99n/+IrS3NUGuN+NQtKKk4LqjDyKdhNlieV0VgnoyQ9S
Oz6XgY58bEi7+68ONvebpTVGf8zMMdzqeq9uMIOT9psk3RU+kzoo2GO0G896bk7jzhwNKyVi69P5
sx+Pygaf0po1SNKor1pgK66wP34LRhxa5YT5kdGH6m6sgtn6nCGprv4bDYP+8TeG5E8UkeCwFAXk
y9OTdlkZUm2Jz4XO0Io74CXzfdsU86myivDjLTtUvN9ZE1/3vR9QHb+AOzc+a22WzC9TNdf+Y1Q4
xm+7DafDxy/G2+QE5Qd2c7k0I45mvZeYMM/LxG9fxziN7d3cMaL8AsWkb2zUHNZuBsVUkjjhc9C4
uVxb1laFNKFQdQZj22euUZI4qbmpFBA+BmZ8Fwy2U2iumvXNb1rEQ/sfbgYjoRwZaFJwA/ql/RI2
sSIoLZiTmtr61ViTdQchenIopEZ7iXKaxBsLXjupoG9EaZWiLpw+lwZb3ewiyqvJeVBqed47iZSZ
rkoKPewyubI+Oroo3pA35QPqM5SRl29IX4Z9W4JOOJuhNjAoVytzsmtkK9u19lBvgM/FZi1yFCBU
QuseXDhEKItAb/LbJm/TOD073WBXj/IUzdrjMDTRx9uSjlC40QSkko+3cKcoLgR9jWD02c9GFN+V
SDfi0Y2GejoalTTPDwWMylslyRUfylXnqzEGCuB8GXgNWmhVvRhH7EY/pwg26qHjSt04NPu2SDTz
qNAi3Ro4XDktzPP+L2nntRs3Eq3rJyLAHG7ZScGyLTmo7RvCHtvMuRif/nzlfYCtpogm5D0YzABj
YFZXscKqtf5A7YdiGKyGZZ8jpJxt6bWanhWrieCnaAhAgxSt66CK91ZUoGx4ffuvjpK7SjLWyGaX
vOVJb8Zwbsv0bNXT8A3/uJsp1I1qV9VaLg6guMTWY2/lSQ1dDXUiqAQQf5bagZoI22SK+/Q852Xx
ZM6ctrsxnu1uZ9Wcsg+ektraSVU7J3/7rUyPmb4ckB2uRm+x9+fRRhcuqLIzNaS8PlqVmA7oh+fG
Q4ZFbb2LRh1ZUD+sAtXdNUreu1+vT/ba19VMirwSfQ1SS/75i4Od0mGvZqGdn/U8LX+5vac82L1h
B7txqMeNN/VaLP0vQ01mIGAHLmN5Cs3bGDPncx3W1rtYK4ovPI2CAKtL8eP6sNaOAegSsv1BU5l0
8jKUYuKm4AF/OhdBqI37fEJl8NA6pFbX46wOCSEP2rP0jjhyLuOUja0PpnCKcxi51s+ua1yohV2x
L5MCRvQ/xHLkSuElRMDFWskzYSPP4OVnt7WymwTk3Ef4/Y7js8K2oJKr4+L0pHsr69/L9zIuSEPX
FWZ2rlM4ELdpOrQn7Kd1+6Q1UfH5+sDWth/phaTBUmZHyeZyEudZi6CBwlFN+8QG/4k8lquG2Yd0
KEzAgeP4u0Gb/fZ60NURUkZHQZt8nxL/ZdDGSeeyy1j4Tdri5S2y7tdkNT26xELB7Pp6sLUjjZc5
SgG80xwkEi6D5aMJEVdl5SdZkTmnBhPoyY+1pi926qyHiEAUardlbrI2Qh7pOObScISLttgDHp13
ZCDh4bqY6cU+qqiYzRmTe1+FjrVxjq3GIpkAWqpREzAXsSj/2XowB/nZs4ahwPkS8GNpDZALNCN6
q5IGCQXcU6hXDE1i9RbBYtOJXTuzqep3rYVbd1/j65xEKE0jThS5d7yJtwR71j7gy5CL1eKClKgg
5hTnvFXs7l2cGf13eAtNvXNrtXsa6u7tLGIGyVJRpesQVYFFVprUom+HTJRnW4Wd0Ube+D5QYi3x
e1Q9bictKT69fY0CeCKtkIoHqLNerlFrRjccNbzyHDlRfhr4nL6NZt+uy5v2nutp3jjOVqf0RbzF
VxysMM/MsCjPA/xTwQj5iJQezd/k3sWPTKvcjdqm3GTL1JCyPdVG4GRwihdn9dSyXMK2Kc+Omjf5
vrFHvdq1pVtvpIZre4EMQUJPwEvw78uJrDDX6kBVM5FNV3/LNLS92zAvH8XkvRmHi8CzPKClyztM
7EWkWQDO04q+PMMOS/RDJoroR41U5VYKuPappF6cbbiQWkiSLkeEMQLCm5wf58Rpwse8rINPydx2
N1o/PhV1Y2wcJlvhFh9qsJQabF5SnhtX8rB6DKv9spBayCMSAtXedtp/eHKChwUiL1e/dMK4HCF5
s4d5jFmgfIQc2d5JHONoB3lTf7IaPXU3roO1lfhXIIEmEqiaJfMsUoo6DaOhBKJkOR8TpYsbP60r
a+OKW3nYkppLTwE4qkAnl/M4YvrWTlZx7gBCBff4aqndKavs+lTxcnknLLCMuyaISvWhmKutVv7a
V3wZfXHnqU4r0xWX1Gg21McQQ/UWM0et9PzU8UZ171Xg8K8fYWvzKicUbA1oQpRLLr9i0dgZXvFa
gb9dngwnXdGG+lj0qvNPcXj5waGBWbBsBNYip6DPU+Gca4VS/efF2lB99Cj/KBuBVueQNgL9b2RU
WTKXA0qcccJzp2Mn1HGunKK8uTPHEuxy4byPyjIoDtcncD0ejDKJa0PxRv75i9dAU82BwiuwPJtj
0Nd+NgTlfgqR2m1q0dm7yMKE53rE1TWK1SPQbLQWaNddRixqI8VyRSnPiO42d245t1h36Mafmbbg
id3aPkIawSFB5+a7Hnkt67ReRF5s+UYUgzFkaXWe28Q9KOMw3WRKmyORUkSnGdris1cFysZwV4Mi
MowcvqxtL8+ZMrSrEGGJ8hzQoB7xLglcvxrc1E9IZfYqx3i3QyZs60pa3RhQNSS+Fqz2UtywSoeK
TnnIgePSOzkh0uq4h7k11Y2rb3V4L+IsvqY3q1QkEpukZagPdt3H/0Ei01w80GjKH2KQKg9pKMQb
FSllPgg4hfsJ9Wby60XU2Jy6Sp3l+2HOlfGUjF2hHmtjrIx3sZpY08axuna/YyUB5pM7kSfLYlPy
ami7sfHSs2mluvITLkOXPuCUWtkoyNEt3vLpWPt4oOrgz0rw5ytxImHiM+RFoji7WUOhTtMyEsK6
8ewtnvDa7qc/QDGLseFTLb/ui91vawgQIWGQnZ20jH+KEvWcm9JmPxwrt2rxm7GM7ub6JlwNKV9+
qExJ/aXFFTXrk6FOnsjPEDPy6INnVUb+py810d6FAjjhDkVco9nIL9aAXbLrDBbDg1z0ilBKD712
1Bih1qSZQ+tHO0d6eSSbyrXfmtmX8x5xzEw/IdBkqx+yIdOcZKc1wrAy2n5D1PlOOTrNqanbKH43
kex9uT4rayuMdykqWJKWThH88kO0wg7R1wpYYVU4fyomb+79Kcmm2zD3vE/XY61tWYnqQPKUoiW1
xctYvH5FERtKdu7Kcmr2ahRVwyddmEngq1Tid16afHfdObc34q6tammJAPcekCFdxsu4kaAoXKNm
du6bLvO+Op4plHinwbYdNyKtrTGZAsG2tIGdL0tcxdgIJamm/Ny6XRns9TiY/kC3V+9FGhTfrVab
TtendG1o1IRhrYAB4IWzuFmcrHRyMcUsaiUX42Mk5iY7NaVbbLlVr60TuXmwEgWm/Aozwg1mzWnB
q1SkmYHit9bE3Y2rTl17bKNpcDduzNWJxK6NrQpKBT2my0+WVz2iIHZWngsxjqdYN9R7d4ac48ci
dpxdEo1j8C9TiTqEbL5TylrCz5sUYJmqK8VZS2DAHLACpBtidln5+/onWx0anA6Z0LEml7U1tAPH
IhM8fm1FxLR/uggObtyY8bDTxRjZ+6QQ+RaFSq6D5YNUTiYdGATNX5Xz89Qo02kwSFcdQKSWmhS4
l9lzu3dmd0p3PR059BSD4CZP0uoj3Inq5/VRr+19Ct8UY3ms8lJdfFCw9ZzudAzOKpIisR8IVauO
aSLC73VSAbdSW7tO9rB47a/XA69NN1J/DBy3J465xQ5JpoRrksf/2S0V9UCyrpu+3QvP3tMMbr+0
INjmjSRhdawkXDAOUQUHK3O5eNWqMvC1UfKzKJwhOaaecLw7Ram65oeSzBEQ0kbAM/Bz7N+2ktz1
2JwEEsvGibCY5zqrrEGDUn6eDSoCoZXkzj24VInOcbPi2+hGreH3Bki6jW7Y2gFBU4GevzS7AUu7
GLQ9tfaktFTc0Znu0YJI2/HetTn4nrwZy7itEvUagAVEF4RWgE9s26XfTdUiOOCmCXX3ZtC+WmN0
aw46VXe1G8N3kdOk35ukj+4SpPe+6mkBZtfCY0/rJuvx+gp7PeV/1a7JzlDRQcVzcb1o8Vg6M6DB
M3KpNSoRinPvSh9Uv26SoPGxxgLH3Hpj+/F63Ncrm7h/VaG4btDaXiQ0PeiLuMdu6mw4fXXSMzNI
DmxcS+wyvCDlp67SjXx0BZcqY2IPLUWwjFcJqTqPSg+ZP+GlLVLH7505u9Epig5fpOx349Nasp27
Mfba7DgF6S+eCa0X4qYyVtpGavX6SOOn8ABA34GmwSvmpONAeLc6Jz4nNS+bOS7G35g2zvFdXoNV
PgSjPYqTgmgJLwQld3eWSE3ndP0TrCxCfoRLM12mTnBglu8BSgMF2qjx2UnIYHWlKcV/hdEhwJi2
9sGJ4+wBjiWgNRbxdI7tgf+I5miy55XSzuHGrfk6G0C4EDKppAFz7CwPnkqfRYM+Phreo2vXPIUq
LT9SywMgfn3cq4HAqf1tm1IWXByq5aSCW4K2ca4jRWRQ/NJ4OGZIsG3hajYCLa+NRm9sq05qAhle
fRNTpEgOTmnF1caHXNtLoHYAD1Df5Eki//zFe8RtVDVN3TE+tyl2KSjmUS0/mbPiDMfatrLifZqp
9Rb3Vy6Oy0uZVYPODDrDnJdwUC6D1rRqlSJENTsshzK6nxNj/OlpWfh+LIsxO4GqiJAqH+b+VEy1
nW58w9W1y0BICKQ52ystSD22Os2ocTwQfVd+dQwsaPtIhNZxDHnH+FkbGeb7sEzs+ZBQrTV9bewH
vEndwNV+F5Uq3mrBQGlGRQcHJQ86j/y9uEKEiThN4KG+nAxW8TVT54ZeC8ykg52zj96+gnW4DPDX
JbBpmalHgMlbbU7SsxhEMD4ghaUXt3PTjN5W8WdtCUNPlVV6OKqvgZZxH6QiahlVaNrTvgI5K/5k
Qqm2uiqvb2CESwFT80mlH6O2OIuSTG9rR0kB9+jZe3WMym9KL/6b5sn5l3MGWi0tfLkRqIRcLtws
UOi/wfY/8zOGDP8Yr0NQhr5Au4E8WzvjkYeTGo9SiHxpHJjb4OALh20ZR5EzPXnlkMU/Gt2KEx9q
XhW/T92oD3x9UOvu1Csi/IDuSmDvrq+VtQv+5a9YXPCq0as6kInkLESr3vRu5k6nnMR5L4bGvLMy
S78HWdFt2YiuhZWHA66JPF5fATYSmrhWV0XJ2YmGIt2HYWjeFhBnP4OzgpOEpmmgYODazls292sL
yUQZW1Zn/ircX37euBvQCqn15ByDj78HTEn+ojvDZO+skczgeH12V6NJTr4sQQDHXWSsXjTZVjKM
ybmH+3aop9H75MXVRAlvjDee52vLidMdzJbE59NfuhwYTs61aVWYTuA0HwDw1vGs8nWS4WQXtqGl
71rHAIRbpWkW+2GDU7eqRab79PYBWxILJ6UXpanV5a9otK6be7OIzm5ghXTlx1irHss8Hhzf6Euo
z9fDrV1tKKfRu0bUgufIYtA6/HSBaxUGMBR6fveW+nXo8BFJYmF/AdOdbIRb+5wvw8nj8MVNGtbm
pCFAC8nZNtLmMNYAfh+reQZeweM23rrF1jbJ35KSRI3LnOcyXN4KV2+0MjzbnVlm73IdC52UohmW
zqcm8ZTvTlAP1iFSGntLXWx1pJQoAHRwf7wqnXENTiO0KOD6lj089ZhOwcxTqmzvFqr7D7m+haqW
5P+xT5bgHzGh7W00xIpqbdi5oWbd11Wn+sD0o33kjM6bG9iSboEkD085C33BxQmPnstU2KkSnmfT
LMZ9lNuht1fmLtw44NfmkOSdcjqFCe6TRUnQGQR4e0Sfz62o4w9J0+Sy6KKk2D0IHXHojWGt7QVK
L1JqFgE8Kp6Xq8XL+zzoatL1kf7T5I+zaf1QptI4uBjQfp1HNGA37o7VAf4FNOL3jdTTYjsYKcVQ
rH6lh0LYH7M+8qqdkpbiDyWZYEvdezUYjWXZVePCXPLIqyAKSweI/znSjSY/2JNaTr4eK5nwS1S/
NxLI1ckEQkVHhD72K7QmujUiaGInOg+0KB5it60eNBCbe1A4ibWL1Zhc8e1HGeVHkE2cMDqv3svP
p8HOmZKO941T1sUHPGb/WFgJPxY1vgYaIob7/1O45c3U2LbSIcyHEYpVDvtiHnnG2WF64H0c/5mp
Jvz+l3iSC2cB0X7VoOxGTZkVAwumKHXsXwDhHqzJ1uJd0dkThkFW/w9HtfQFk2Bbidxa3Ay1jduf
RmPh3NuFNu0qNGE+o5YVeCcy/S3p3bXHDlvAImGkt0Rt5vLboU3eDgMVi3Om1epBp+Z3UwGzv7cj
Fb8E12jLW9QKPX+udeXH2+eV4idEYuSVyVsXy6YcvExteiU9T8L4limjmvg2Zt33pjbqDyJUs+fr
8dbuJGqdTCwnDLXWRbw0zVurUEboGY5d/6a0Kop9XqbFoUck9oZ01rvxgkafD9fDru1+Sl78BWIT
RuDic7ZODrPN6QBSdqN+Ow4UonaNDYmpSCrl7TqiVH94ZkimPiqES4KucMq4DdUoA6XWt2cY0OwQ
y+m7Q+OY3ZaM6OrIwKLyEgA0A4T4cu1kalyIBFf0cxpClWiFlz+6SkbDqLWif0ko/kL+kKMA3b9k
OOZjmM99o6XnUenq+cZx0/mHXUXFxxiOvS+m1Jl9vQ/1Lcbz2mlKQuhKD1vO72X9FIs1B5sLqBki
qZtvZum670lk59McG4N+k1NYdzbWy+oyfRFx8V6c3RiPZ9fmvYjgBgzOwtt5Sh0+AhQwd4YUb/Ht
fIpO11fp2jngoVksdYvZHUvfgJwCottNE6wJKniPmZXYnwyjUJQDKOBY382Th/BtZqsno0mwOboe
fHWSJfWFDhatfHPxknNqK21TEHLnpG2md2VmFO6j61bBu0Bpg+K2akixtt7/q9OM5A/XP0OCYH65
eDV8SyJbqNm5KHg5ItzkNb+KSMTf+jn1/CnShiOewGm5cVeuzDM4LLaMAz4J659F4oGqIqXgOk7P
dj0+5YFS7Xs3rRGO6nstP6AqED2nWok7xNRmmbeR9cj/+aKyRXDZkoRgSnVrcdhP+jTESdGmeKLW
0W3NQ0vclYqTbfX0V+YWhLMsu5PVScLf5dzaDU6NhGGQip0fsA0PDgOArBrt7158HTwgGkVqDd+u
r6KV44iEB6aRPOAhjS2+qNuNBaQY+HAs8rH0o0wE04MSS2UOsxRV9PZSFeGoLks9NSDk8ue8eFGN
ZWrht1xxMjRoXHhaYj1HgMK2eHcrewNTC6o5cn+85ob12tyOfV5nCAKOFKy1Mmmcoxgn30kQ5fLD
OtKD4/WJXPt8FFKlLRVQIZbK5ciUUMFlIobvEw+mHj8BTkIvTiHSdAiHyiy/u3Wo9ujo4li48fBY
W6HAx9kgFMzonSwOP8C5gPJ7yLcot7mS3xRV9T6Nw/7mH4b4Is5ihbp9OrvQ/jOaNGG9G0UdfoLg
UB+6ak5v8ijW9ghzxT+vB10dnMkSlTQfSeK4nFfwzPMwGQboGq8U/Yc0rfX+0Y6Sdv8vcSiN8QQg
uVqaeLpe48DZdjNAkJOh7odWncOnEnyrt7FQVgdEaxGcA2ioV+BE+Lq2qLsix0grs05pYY3hAdla
Z8sAanVBUg/G+ESy4pd9jSyzAnz+cPGyMyf8kpdepB0ounoZQsqto9+RdLXawXYoUG8c12u7T+q0
/f/Iy0YHZ1iPzgGRAcmoHzQHIrzP0aOp/lTk7s9WJPPGGb02Vh2kLkU3UN2vlHkVFVkbzmiIIh2m
e4EaRw8Cb9BHNZrCQ56V8d7ulD7diLp2dlJWRHyeHAfj6sWWj2tzroa2KM5BmtAYTAHT/cRZpeJJ
5yb/XV+ea3P6MtZij6djXZLExXzN2BBfPUXUlY/AqnUzqqHz2Odt/fR/C7jY7Kiq0K3EJvGcg59j
cIodFwerd6tPWqub3+piCP7hSSwxHRICRG78ygEpghmiVzFbkNK4eUo7yxIPbuIB25sRg8r3s5PY
W/z+td0ITcSU3W7KUctdEnhZCpaDh0YVz20NrBvn5QN5s7Ixnasr9H/jLPeEVSQ1WBzSfmWOfuDr
Me2gpcJTdlPL/Vyk5RDfBnHgbCVsq0v0RdjF6SnUJo96p83OPdV3bWe5eeD5QV2W6QmrHjPeONvW
wnH9/YWKwK9YNlMikfTTHAPhqgDgHFMxWbdkhuFdP+RbZnprEwo4jfYQZX3MVuWHfZFJcE1VYRqp
pL+6Of6XRmZ7Vxg6RPTMDU+2W9/0uAdufMS1TcjxAheGv6Tk0GVMO8fH04q4AEEfpc7OwsjqtgCF
fj90WVgcBaSOjbLGGkgBhDe4WQwBdMxv9MuQU2qXwlYAl44oBvxwsvHU9P2t0pfODpuUfBdOFT4Q
njeNwm8UtxJHayi6LYDy6nfFmgxuFekpIh+Xv2L2RGPlBioUCtaIpa+aWXcfggdyd7w4qi2A1+qn
hbqF8QBoer7tZTQrURw9nGgWBbYhbue8qyx/tGf9yc5ndYf+kPuMcqS5ccKunQRSuVrmb7CC1MUJ
a6bQ6ick6ciEI+hbYurxZYy1aNxfP1jX5pJEhgzYpRcGpfdydBm+cnVowJo2FR1RHIQ5u+OYzrXm
e3kdbABL1oOBKZE9aJkOXwbry6ErIm/CrRsFwh9KkCl3Kmj6LyCmu8P1ca1tDti8oAB4SKBDswgl
jMkuKPnx1dA9T9BF4R9jVE8f2yEF9+hZfb3xxdbWCcpUJlQgan7ARS4HV+elmjtFBK9fNAaK+OU4
/AS5he95h4aD2Cu0wJuTgCi7lQmvTSvbQQp88vSGbHgZ2W2xgFJsCisxqD+xm+JKO8xUAIc9GifO
Rtr9Vwh2+QKlPU1VRJqRvHqBciMGxZSK7GzFbbOrTDP6THleHEunNk5KUuCYhNuCuaO0Onwyu87u
d3Fkux/bGikHb+Z/vXMnyJ9+GoTzV9TP7Nvrn34NfoHrp8Q8wJkFirDYsVPrllkX8Aun2R3eDYHt
3ORKM/9OEV76o6Va+kEBBf/Yo7pc+VGniW5X8e7Tj5E3bPyWtW3M8/l/GOyIey0+jRgGVcOLNDln
ZZuXfhmpYbwrB7WN/uGuexlosfrwwBzbtEJvQeRq+32u5qza6wDZtNuubNEwvD7F8vRZrgGHpQva
nyvvFThLhbsuEheZnAx6SLmb9VZRoE0Axdl1I6JlsoT5UI9J/F5FAGX39uC4AcsrTz5vl2AWcHsc
1l7oPju5Ptt+m6hG9VGUgal8qhJ9Sk510FnJQ9MWqfgcOZm9pcK+st9I71n/Um4a5O3ibO6qIWpa
ftezpYsw3XsZRio3pgBZU5WI3L59uBz/wHe46SiLLN/TWZ86GiU071k1uuZTPWqlwPWn9uajhfln
vHeK1lX3RTg075QmizY9IlbONckkoUeqQrWgpXh5uugjmv5pbSLmKwB57Z0QuEKxy4Lae5w0r/AD
M47CJ6vYFsBeO2rAFCDpj+MTJZpleyFINFEnyDE82z29gF3fAdDBznb2PlZ51drHxkOw7mlWWo+j
zhuQWUYG4NFQMec7KIHXNHtD9MP4LjSpCezmauqMh2ksQAxdX5HrP5QuK4VPGruwly7nyGgoZjWx
Hjx7o26XONIWCYYdVj99LEyu716Z8tTXemriO1eMc3cb4Cs7nPCEGAc/q3orOIU111Xom17qnFgN
7knL1H9AEPC6kFA8rl/8TBYHYxPWYggq1X0GttkfTS+ABI9ZxX9GMHSzf31O1pYNqTBf5O8ZvKyt
pZmihGqeB88G1oX13jJnC7fAetDulb4I68Sv2yEyd0hVevEGYFoOY3E6yd1JQ4wbkYfwYphzqIwS
BefhxNZn9r4TQXYH/4cXv1moWfOhbazyT0b68R2sWvY0ZoqWbNySa6NHr4G5BolCu2pxHGdqCZyo
DrznsE+t57RQJtCOVWl+6YI5wyQSGbzvUzCkW2zhlbSHrJh+nHTDpBCwGLoeFl2T6Rp650OCoBAC
UXWxS4BY5sdwTuNTTnm82BirPO6W0/0Xns5V4NJ5WKRas5nGbV8FAe69YxPfVT3+skla6ugo85w9
4FvWNb6YC5Dyxhz1366vs7XD+C9W/a/2Dj5Bi63n6YUWaT00sFzRp73txRkikrpbG8lNb4pmi2T+
F9WzGC4IDmYZJAAH4lIDb+hZPbWioAtKxar11dp1bucgLbWvYTKqT31dTp8SMc27Yorrm9od9eTG
VYpK8fPaCpiaolQPihuoG8XstbSHjEeCTnmjvb6UTacQSl+h7IvwX/w1bOb+IWVucGONdTvZ922f
vy9nNHX2RpG15n7mzP+YRX1mnOJMTtf1D7OyFLmIVTgLVKCpzizujQAmgz1MCIxmAS0DHoVWYv6e
s3j2C6pSkNQck2bq9ZgrS5FXOEqXUvGfw3ixGHKaqq6IQ++5qx3jrix0jCAqlCbdvWfXaXUwhzxo
TxQ/wsDvhjgLvl6Pv5LuMVzqqFS+wYsv5XC1TMkrtJUdvFLT/NtUQz7eoW+KY931OGtzS9cCbw1a
fTwPF8cLSGa9NpxKWkPgM+YXk6a+c6JeC06tF7V33lD2/eP1kCsnmsGZQvWGuNS+5T58UeEYtd4r
I1fxnr2wau8TaNfRScR66kP5LO1d3iTIjJQhKm3764FXx/q3d4JAIqeL/OYvAltdbzfeMHjPGGJA
QaiC2vF1PTBPUrX3S6+Fzdu1yxgppXeOM6BvqOVfRuwhsU9tXATPWZRAL4r18NtkaDSnKdqq+6qL
R+14fYwrhxg3FU9w2ffi0lh8z6YriygKhPeccpgeIc1m96kef06bcYuVurZCySQ5udiS6AYuPqON
IoAgg3OfJ3hx+87hJb5TcCDX/+GrYY9sSioLicbylOxDmzp7rrjPZt3inivMOoITb9hPhhLn2bEo
lbdLd3LqAfgHdi6bsssr1x61Li4pfT+3pVl7+4njzQYQVtnlXd2bsXh7LQO5A49ppL4oK1GXi2SM
ojjByIDiT5KHe+jy87TLEfP0Keg0W9ota1+NG90GX0eWSUJxGSzRcKnXdQw1XBbjwaJJk+9SK5u3
OG5re+1lnEV9DxGmERWa2XsuEmd4wgjOSY8l/t2VT2XYC3Yujje/3rz0ZbcFG0MpO0XOdjk0bcIb
bMK85FnR9R9mkHrPszE/wxm1H68HWiteEkkilGFKkmovcqO8GKcmNnhNwL5JT7lo1Id5iEPHt5Sm
OBWK6A+Z5WUVRjSx+2wNVrLX2yr7ff1nrEwxgD6yT6nqQpa6rAjwlOvSaGTdIBJ9MBJb+zIMOC8T
L3+vVcWwMeyVo4VHMoVSKjWQUZZctjKq0B4JPOU5DxMS8NkNH9Mg0h7rXPe2bP5WlqnMO4Fg4/YJ
rX5xcHppjWaubgbPylzYwg+8YKqPaiwrpm+eRFQ/XI1CGwkndYjLRaPHjrCGBEVr023bcadrXdr5
TW4p7Y1Fear9gvbqrG88K1aSC44Mud2xTyHBWozO8fIgbMSM+dpgG8WnqAjdg6aPvXNrDe1s7LWp
16OHKgrj7CYf662Fs5bfER/+NKwwHlbL9Ttrtd3UY4Csf+No/VFnIXn+0PSht3PTwHvUrFC/pSwB
ElwtutpP8ZL9Ng5N1p8iD3ju7u3fgJ9C4xgBJMkxuPwGeAmkeuEAZI6VyaAUMDoHmqooi9vp6O4S
a9Y+Xw/4VzFhkXlLixYSR8o/0gv0MmIUOhUcX9wVSlepnVvqItY55xFU32CnGDmYPdvoo3x03NAI
9hjoJua5z/p+vnPnIleP6khx6CYsReQ1vjtr8fsOxSThD3TDmiM0riFGe84Mg3YH5zEYnkdu0Aco
64r2wW1j4fjcLGr6BdbaYCLJX5nOoQLSAf81CUTz8/po11YbpSyULZAzBg+4mN4wpW43mKjIlzYZ
bAo9v/bGD7k2FZ/HvnAec83Jb8fMdt71WBoergdfOzR43kh9TzLZVzjLGmcSaVOHSYqntV+DGGkr
3SmK1k8BuGzEksfu8qtyJku2MRUuHi+XXxUb81GvrSl4LhqDJ6KuhkGzC3q9q/wwHx4cdF1LnjCu
1h76cFAHvyNNTDYW80p2S4eXU4vTC/rI0i/T0NuumYR81JlR0AMly4zwU1BE6hMHeTbsOyMTD5Ow
xvzP22eaO102YJgAyomXo0cbX0XEROADpVXlwW7dMPQ5mYeDirj66XqstRsQCitYJAr3kuywuAHr
2vJqcAGUqcJoNvy4yoN3qjKF5c4ekvGjVsYiPbquAECLEjIloRjms3Ns+mastlqJ8rRcfnapbEfL
CfG7V4LZRTJZWoTF0nNiu/G7bjTNj3rl2Sd30nIc65XiEwJxwOlUO/mAMZXx1c4sXFwbZWbrCbLx
GL8Mb+NeWVsGfAwkiynwSinfy6/RoV/SdL0bPFd67rpH22gL9aZMh1j1e7QjNV91lHI30R/9h/UH
E82STBtwv0vwRuh4tVYhnvIcZ24U7Zx27D6okQvKIKR8j809aKsDXNbW3dh9K+kIYsm8BNANhrix
JDZEERKOYjK8ZyO15r07Wyo0/0wim7VbYzKGjc++Gs41ZO0cfg+DvZxgdS5tDGAjlrvX5F/skQKo
XyWKvhsdfW7vuPnifoOZsna+cICSOdPEBbi1SLjKch4qL+n4pr3e1H4cYHeiKmmUvq9oxaV+U5tY
whq4BH5pTGSSzEi4n65vvLXjlNGqFhBDXK+W4vCloU1tM9rec2wV801PkiQOeef86pKoL/fXY63d
G/K6IEGgPoDe4+UMxymVdHtkuFYxzDeuh7cdvi79+CtXgbEgmRMqjzbuv3zsCpTnPxwxkJ7xl5I6
/JCvFy+ISSmjvu24OYaG6k6UFe2THdpmcjAnNzcPdjqwd8QUnCfDPYZR3gMRKMF23l6fhZUZB9QG
5gMVVCmfvNjILe6Ooskb5RlVfusrGqFOfbIG8aNXoGVvzPhqLIoNyG+TZEM7v5xxrBSiDltOGF15
E9+mbj7ovpNl9hGrn+EfwOyyyyAZpEgRkwRfBut6dexcLMLOfe0mjxKC5k9Bnj30RTXsdaXc6qOv
7J6/jVTQFpKUvER8oBmGHWEPlb0zUqPdCSRElePQiCZ7Z4fT3EFNmOyfaj5D18X2Obof1S7q/mGG
ZTFG1iwceheLEpA7hEqKHym4AUW21gG/lZ8HAJ9ns1WNjRPqbz9rcTFh4PW/wRZLR/SWAW4P7YDI
zLz/YjDJ6gk9yu7UTMhbk2p3Achd1RysdxZv8E+i7E3wyWPSJAkut2lB9RmZnx+uUs76TjO7aUsh
c23B0b+R1xSgDSD/l2vASE1g/RG/cFLNcb5LkUs2T7khcIqnCL6pfbFyZqOm77GrIdTIis5luDKu
LYB2HuFQrtOPmQ59+jjmDi7xGUCf6B1WFBvJ7/pHgP0mE32KjcueQhBFYQgKJTwXugeyyo8by36q
0mnS/UzEQ3nTq73i3aLG274rcs9OfOE5qRP5HW5Htyq5C2WtOgWMpADw/uV25qBt4JzXvgK1GHlx
UrSjUHg5Ldg1dfkERg5Omd0luxQs967Mg+pGabrJ3EhMVoPJ/i/ITolEWnyDMDKcvIVxdNbcAC4+
zHQhjnPW5+I011Hx5/rpKU+s5RaQDQSqoDSRIFJfDq3urcmJxjA553UR4RPbgld8yt1p3rwu5HXw
KhKLGCiJhbzt8iEPKh15iDxH76BWnHiXUur+UdiD6R30WYo6g3gSqHcBmqXYnIy3gZFUB/Cs5W6w
rPqmjIz+eH3sa6vdAnTNzUm1iOf25dgzUXU4nKjJ2f2exE1/B9+sfq8FURz4ZmK2W+f5Wk7OXQmI
7X/ivXJ5NtvQsAs7PptmovW3UzJ1+bFDhbbZqXZ0X1NlCT4ORhrubFtozg0vIC/Gvqsut0iZa2vM
BntK8RukG9//cuTyLiGDypKzXuT15KtBlOznojd+wUbdUp9Zm2VKtTgggI8mF1ys51kM3owJEeTd
wkpUvx2dHB/ODlifr/a1Y+5IzdSN3GQlM6KAysFuUDSSR8vl+EZNIGOKGsBZWrD/P87ebDdunAvX
viIBmodTqQbb5TiJk05snwhJ+mvNEiWRmq5+P8r/742UXHDBAdII0DlgkSIXF9d6h/pDEE+FPBow
Jz8obJGKQ9aOyXxUopqtCB5KfZWIduku5QBTfaQrjCXlJhMVVQaQ0yY30nrcJsKpGsQeQqNtR9LC
Lh3ZRn72fqLo+I8DCS/0tNr+CwguAqvMnjooRdCtOZ2G8H2sc7qfrEYbvo1ifhzqMuCegsD99PZJ
urSfKMGQb2LDRuja7Cek2TOQhJBg03Za8ju31+19ZhfWoaobpd+8Pdil6hjgGN4xKyWcgvJmccdJ
KOhXlASDTnN3oquMHx0MKutoVA23Rm3py10qy1SjN+1lwU9F9uLvVB5I/k/PJK7kEZd2OPsbEStS
NQoLm+shs1TtNQgE42GkeXfJQpakWkwP9gJNx35HH6b69PYSrPt3G0sp13CayHwZerMCzoTiXm5x
Z1axHJKdGZuDfRegBd3sheagNqv5Q7mztSRLruRnl0emOfj/jbyVOtXjQu8MkM5Pi+8ra09n1xke
26IPgLBPmvehCiqAWgEJ0TWt64sjr0qWwB7xkdiqhNl2ITQuF+yTITJ9BnEY3yEx2dg/Bv4pHMD9
+HdIyLX/e/9S/8Z4rgkKXqSbj2uAXKQQKVPQuYY8DMiIhxlh/CYtg/TbIMZJRraWF9d4yJdmi8Qk
BXZGJS3fvDTawnfUlFBybeRifcEx3f/Sl0t71+pjaR2KqijjMEH/+toL5xLmgWDBLb+GbGBO61H/
owfbMDC3b4alpW6M88nHkOfW0CEoR4kuvcdFtFVU+lnnnYDYOlHveTutZTMguKuW+RDowvxHAq3+
C5GLtZNDK5x9j43CumB//C5rEaR6HRsPeU+YdPXsji/mXMp/fcj2z29/80sHmvIgdh7gOFea6/lY
7tQB+Hbt5CkpR8OOmsGbsOvsYA95g6F2ZS6uVUYvfm40ldeqAbxzd/O5KXrBW9JLJPCKpHmcFp8G
XCam/3B5Guxwoaqw09HFi/5injYV2VVLmPC92dsT5TiZyzR9ypdseaKfo/RPY9Bay2MMrKnb2b1x
teN+6aogu11lZtbq5Jaibc92ZyXOgGBaEfTPXY5kKRV6X0SeVfnqSi59cVkdEneY3TTitoM1ZlVn
HdRBKLRpb4aV8JbPvBrMJGomqytR2ysWykJZY77fQYirn+YflSBKBZQ+z7eQteTogC9cvmmpxz+G
IvXv/bEYrAONo5cW27vuyre8tK4Ue7kRV5wqn/N8wFgrzbjJLXQ2YDiZkRn7vX5X9I6Q+4EXdXYF
gnQhw6Khia0Hj0S6B9sOVetbgjIEGzblmd7f99bYYM7iJbMfVdXSzw9KFWZ/45VxZoSZVsx/IRyE
biVCqSAcwWa9MvRblqVZkE55Uqlh7oQpVuVfx/93BuX45d3HhLcRW2hFdcOGWdfij9BjzLC7Cxv5
mQkZn2m3LLYh7jRqQcPO8Cfgn2OAtuD7L1oqC9iZr8Rs9xXowFVtS0XNznguDcYuCLo02OGN5v2H
Do5z6pKyPMYGONcr22gNNJvMYlWCRVN51cCgdns+Vy8x1KA5gDkA1iJKKfRsEJ8rhf/JlTf1haO5
2ocB4XB5D0EUPR8IgxPTTVAK/M4bODajsvTSgEeh78U7P8F54HPfWG4f0a8H3f/+78m5XKlNlBwM
fxNs7dRsK30ugVjg4H7vwms4DLmQJ8h/5k4a2nwlCl1aU+AjK+tmdZLYMrThabVlvkiABkNsjLeG
UwCS9UQ5XsGpXCqlIJAAwIIWk8WzdpOGO7astaBU/nfwiONt3mhpBDNmvJ29WYswuy2+mhiGZsek
a/ZdOWr/UurBAS9xpdvfwHfrvjaLJ9tDo6xrOnyX4gU8RyzAVvWGV82HtlqUmlTvfwctFOh3bcnj
6Mb05Ki+5sXgamGr2eoRIIXVHm26U8nt+785WQPVOIhW/L355t4wOJm3gJb12so/1mk/72Yge4d5
cp2oXeK/IAbjBED451EAB2qLZ+dNklpVz3g97PKfurBMVKRGdyzGXSYwxQ4xkqzG07SYS/b57ale
2m5gFrjW15sH2OD5yYpnqEu6UWnfYw9EVmRprRr2lfT6X38xDnccxLUVBbKF48aW11ReCvbaWrLp
phAdbs02BbprCJALNxt2E1jXI0+N+Pq2QNikxoLGBnBE2eM7ho1PdQK12x8gBGb/vD2ly0NRiCTN
5H257VnVldQaoCVMCQnQm6HSfxZxN/4jeu7SvxgJXAMwKNJZyjDnH8lUlZubbRZ/r7JU7oq6GcJO
DPo9ezi+clVfmhQVNyoR66d6JWSAI+SAHQRHz8jcJZyrvpp3XiZq5ChEMF65Ky+FdbIQ0Kq8TFeR
+vN51eWEbZuZaN/dNMFvNtPHheqGGJY6KuyyuQ1oOy53gbU0Vz7dGtu2Fxd+RFRbdNJnjBvPB7ZK
6rEOgOAnnibdD86H+FJ6+k+hzODeyNP4SDcQA6spE+29LGR3ePt7Xpi3r5OPIPpBJeBVv12L4cPK
ZOB5UgX1F3yJpjmah0CcTGcoX9w2yL5gQSONK9f1hZcKjzUulrWLzVW6mXXRknkkfoFLvOfXz+s9
DfSyd+LQ1Qr7kawhvxJcLg7Ill1DOC/i7b6VMUQL4WBLnyZL861d0vjT1CdfjEoVBhdJmVyZ4Otg
Bg6KIuWKdGfELcy7LR0glgM8ltmv88fYsLmvSMKsH+/8fFBH+HLgQajPropcm92T61WtOal46t2u
/BLUhi/DYfIEiryzJU96Y/lZ2FfOu7UyNuNusiBUOjC2TzDwgt/NpRB7zmd/HJtjpdXjPvcyXeEU
H7/3LlwHpX5joHEInHX7lC4nNmZqW+Jp4GvuePrZu6ITpLFuaj4GQjXvjXWMx/NylXGD4vUKIGzA
gaRSijyFC4d9gCchLD2U0hXaxwzA0TUv3FdHcR1urQtSGls1fzcpbJHxnPPGon1yaCvsCnz7dtio
1jdF53THRthuZGMmceVcvB6U48/rnfgM5hOk0PkGQsRUVLYzNU9r+QT7s+BUxFmfhu5ItRvZYyqP
6VXz9FeR3WJQXtEuzz6irbPZtbi9dWlles2TEYy6t0upUD2Wc67Pu1ZefQVdHAzQLp8SpgfN9vMZ
FsKZUfsoxVNLvvMN9yHx2RN0+Bep6dN7M+Z1Yn+MtcnWhszvRnOuxVM5u860l0VilyFgw+Jas+1V
OFsHWgEMJGprn3VtWv3xtDMXkdOWGlFOEcL/PBaqPuAjXkSxl5h3+eSrKyn6pW0CCx0NR3dVGNwm
GBO3QQdkEQcgHke3ks1xa3n1PIai5FXnNb32uc3k/u3g9ir3ZpJ/DrrZJuhF1hR18Oesuma5Z2do
KvIy3Cb3/tzV31RbJj/TALmqoXLiK4H10q5BcghsIyBD9FQ3C2yh1zah14CTnVX34LlKf9hNg+a5
O1rb0/e3J/rqslgnSrqN+t+qlLHVFIv9EjeXHA9eHEnbz8Wkzd6uber6WhH84oKu9nUgGWFhbQ+7
qVmehp8q/jAz7cmgCmSYBMv/Oj3+iY2JPkeqcVLaaqIur4TuV1nO7xn+35Hpp53v13YZzCRWHb6n
7NdvYjWocBcAr6ZKxE2phuDrYolJhLVfl/EKlta+vr3Elw6M4bHAIEWR/93KctpqDITILBwnR+dk
msJ+MDu/35ulqrgwzfrl7eEunBdwNpA9iKk0ELdlJhEQtDn7KB01tqQaMVVLqHyKkgSP4qund/79
mMfX1NQvTBJeHS+A3956r2QkC9RM6kD59RNwfe+U6U18hFxX30F6NFPA1u7ybsNH4EtcxKCrQV0g
cLwJeK0Yu37NHJ9qIYv9lHZme9PJvpTvvorPx1mP6x/xDotvup14UT/NqouHaOWZHwc1mF5YSIof
b3+8C5uVxzbfjY8BsnibK6oqIyHIGozcLNEacLoDdWuorv+1Iqlxqs+hJoc9OZ8ZdkXX+485srLB
8e0fcfFbIgNM6kF8B3Z5PuNOtUZG8ZdvWcczpaViOSYy9m9ISNAFleDm3x7vQsADh+YbIPIY81Wy
owwNtvNg1U+iMNu9JolyYU/b9WZZgrq+kh1fnByYYhQNdQhs20zOdFoZOzE+ocucqWhOm+WRnrp+
2/Wp8VDMZXLlOF6cHC+sFY/GCdlCxAwvmYpxYXJNMXT3k7K1PhQ4HdSYjk2BdXh7KS8dfrQnKQ/S
+KGpvM7+j83qCtPryj5rnjgdU5jnFcKfsad/NnylPnGpL/vY6r3/3h700hRR/QMNg5YHxZtN9pi4
el246cwJsQ3/QyAMaF5j7rzUXnVNMeTS14NTgX0TPSYdnv75/IzGyttxTrE4k3k93VdWnml3zaSM
+QM58hS/6Eqjt3hlz1xcVVir4LsoRvLf+ahO01Guhr3zlAtd/wqSDONeqU/FT6M1/a9tXHxo9NTT
rox64crEVMkmjv+urWzLvZ60gUxaffWEtUD2T5DPbSiVKfydP2ZGGcW1E6RhOvtmc5NqVZFeSSgv
Tho2GDIBq7DTFqtKr6eJDQ3RrrJsyhA3DtwXcXTzQ012xl6lC3bF5WCJK6WXS18YkwoWmUBA7NmE
dYQLZCpSBAnZwRWIJn+JuCPFTd4iD5GAl/mLaa7ECuBchDveseffFkabVacCnz7YPOWzVhjtroOf
/GnR5XDrSBClUYEj+xXY9aVvyx5e1R/oU9CVOR/V1/TYAqmKVJgZZ1E8owtEGpR8N/R+Okyj0vbK
suUvDHyKL28f1kuflTQagwXMgZAG2OzlesFBnN54+dQO0vvQ14aMkhxvoFAIMe/MrhK7wBHXtNEu
3GtElxUNwKg0bbdXyqAj4JElzJdk7wbLovFxxFhmV88wKndZL9wxLGrFtZYGsfOYdoP38+15r/vm
rNi1qssCCgCqyYam43e+4ksxGHrc8gtqc/Hzu2zAi5f+if9uzfDf46zvFLoWOBpv0k0zT+2u9ZAa
ahPP7yJVzkrddktXNPusa+ri5u1pXYi9bCO8QFazUhT8N9uXGoxJOd7Nn5C9YCc18LfMeze24wWu
WVMi6Pf+qHQ24CbYL+Pi8l5GvVsRaXd94GlTqLSg/y46HoHd0Dc39ZTVP4t2XD69PdcLoYGhAdLQ
Rl3pQJu54lduFoWHrpKVSB83TaX84lAvpvrWBmPwb5FXzpVNc+GwMOIKqkZJD8j8ZkRUyidp93bx
1LVd+lG3Ug+Q1tSUPzIqE//V2oBdWeMO6ZU1vnRa/hx2s8ZqaGvNwI3kKUi6H41ovFNty6II3WZo
f4i4OwEk+ujIXt3Veta0+79YZsrRwCoQMiNROj8pfT0DjpJ84WUQyRPYw1NbJfMPqdvz0Zbe+P78
mucCsB2eaPzZ7mAkuwstH4sSJx35s++amRQlMZ7we8SL+u2ZXYi6wPoo6KPnjzTXFttgKBXXwWoe
gDHDXdyK6s7q4kmFvZaoIw6/Em/UNPbvRPJ+PPQaFv4YevNJg9bHqrBH5drAHRSjoDbw9oFmO9+x
hJ6urOilXcs9CTIcGAcRb3OFgken91/Y+VNTqaGP8sWUw53ZlkN/6DQv2BWa2cbh0BrOcvP2Al+K
RhS6VkNvEHY46p1vnVolgSw1UN+gW+fT5EBH8yEG/LJVr67kCReHIgfkFfgb8rUZKkYVXBmplj8B
Qe5u/Xbpb4cG5meJmvjjX8yKNipTgpbFDXY+K62ZnQInWRQE3So/+kubhVOh7IfM4yL5i6Fc/E3B
z1HE35IXvIWNa6zeCN3SDkM4FLN9cFNbDYe09JrpSpy5dB4Qffl/o202CqYSE/KPSCOaWLb2oRJA
uz4Y8WhHWYlHQOtNVRwiIewdhdPXV1Kg19hujgTgQIREUDdgv2yWdQF8qScDo2PpZ0AKSscSFU/T
HNFTgCbmgbGezHvKcM6XKutdPVpA+d+VhVZe8xW8tJcQJiPkwcziDbPJDcxWzUbe5tVTNfbjYcAG
50Rjvtu7TqFd8/m4OBZAZt5oq/Pc9rHkFhK2lYEZfddi+ZBVKjcikfWAqltJ6/nt7XRpjcHh2KsW
JXqfNDDOt27p9EKb6yZ/om8qZ3C+RjHuZ31R+6HslH20XEONEY6U7nxnSKN5CNwUywZQX+3nt3/K
haDE+5DYiwEGrglbgGAS4J3el4jLZU3p3dfZaAWRp42hE/+Kq2L95pV5bX9fSBhofvvcZT73GPXj
89nTCXOXWQDwasGc/nSA5hkHr6sy73nMuxZhgMyvi/3b87w4Jo8mXqkcVG7x8zGl2aC6umAd6as6
v4uXqVE0T8bpBpqp/pAMuvZuKW4QPuvTFKYqUtzo4Z6PiKSDnk5ujODvrGGNbGr+ba/l5Seoq37k
5sl4bcALqTSYGT4kKQLSGVuqgDXKRvcGBsyN3I2UNKdmXxijoV9ZyktbBmVqHsA8urnQNpu3NxJ3
SgyfpcRE6bOZ96K9rRp7TE4jLc7k2Aqf2mKMxsT03pE5MbSmVvwaZSJQDedLmmWgJUwDik89Bjys
MS90U+SbLFEC5C0S9EjA0XaRE9Tev29vn1dzXvcN1xpPNMQdEXQ4HxnxIR2p4UA9JQbt8cgzcrQ7
cBlJoXRn7mRFRr3IwzwY10LFq7jEwGvVCFAKEEWqK+cD57XvZ81UjQjiy+5D0wx3iUKHOJybanxv
SWxNKldFXpocBs3GzYadsrmLUeLyngq7n79Xyp4esyROo2CYvSsZ3+tZMRQtYSIOAAdOyfms2m50
psHIvSdF63PcNxp4AHxjnelU1Xaxe/vbvTr667SogpE1g7sBN3U+mMhxDF9yu3z2YanvcfZc/rNH
d/6e9nrzz7rPruWzrzcLkzMpqlHth+q4lXBfhFX2nSzq5zF1qr3d9V0aLtAJTmUglhdEyKZbpDaD
v5gm73hgaauH8yt8QRxLt54gqD+3Qefu6lrX9BDuCcjHwK1uRJ9L469GxNR3RcggdLp5UwtOYk4z
vHyuxDKGExzfD5Wnkg/pnNcH0fjjlfFe5UV8SPJmf1XcWCV0Nxt0tlwxapNfPU/wgfazyrS91J3p
H7ot6tClCYabVTHlPByC+J0WRlwYvOJh2IJHJq6/enJWdZ6aPhP7IowuXOolktfMi7ZkIFIcci56
DKuD8prxrIfmjyIxciKacnvL+GFM7XxoOiGfKfVBDVh0CMpW+iymXjsUsAT+oe7Q3+eq/wwcSn59
+7j8lgT6oyTD7wDu91uPcAU4Em/Pf0fdSJAi+tK+OGbpaiK0tHIaTokFYfykVIDQVNjAKcj2aGHo
8CSKPLH60Iv7fPy4lPZi3yTKb9QvKdHk2FUy8L95sdv99AqAXfBbJjgIt1rWAGQA2xoMD93o4kSr
Oc53pUm9Dw27Gh4s4ars15WprXHlfGqYqYGMgUy3hrpt3JGuHEUWG9nLNAJ3fgDpIF/yOXPwwQpi
sPWzpyf7ApVo5yazWtvat+6kl9a+zupyOc26MIxPXqalZbik3pju5jpPZpie2SKOGIcW8YMBpLq5
zROKHrfWhMbOrajMyvhcFPyj5w6Wc0XgaRPduOsBTnDgV+73qli5Fi3+2DULgL7Y89r5B1Dj5tFU
QabCwMBaQZpBcnDray6RkFe3i+iTIfPeouTDIdS3CCORjbVWwsR7ccpMOEetn3mIhQDjW/duqSYv
2bcDUteRByzG+NApiGMBGkfz3okbow7Xak116PLEf9HTVDN2cTBXeQj8a/CjNsNc75BraVc/Vn2h
F+HYLMlHR8H9uHd8aXnAbYKxPqZ+a9TfezuOk1OHqtHSflwmKVr5QVZzdbQteiyPS46o5E3RqMqh
hZ1rogo7u5uGI92Y7k7P66oPu3Iysk+LkYwfarczfQiMKv/p9mkGM9rulq92jQbPrtcGzmTple0h
n+dpuJGVVsTHJh/MPprKpME+rmzz/KBEMKm7yV86KnCjNcfuQ4OV9a+CstgQembctXvP0ursx2zP
CMr3RenlUVkVThJOaHHa+cEtxzj7Ag+kfA5mluxU0yj3otapyvyDaNHrVhQLbFrzoXRaRztZbey9
eKRH6d5qg/Jj2y1KIrEQ5+7RQUIt2ffBXNq3k58ZYidNcJP7ZehGsffZ2DKU5RQ8Iq9qilAfnT44
gtQr4nB2oKpHU9Jb3a4Q1iwPcHpUdttp1GlQNli0x57LLL5pUB6oQuBXU/o1aEfh72vDTf1dr0C3
3te6Lkokt90qGPYoe+g4NSKj6p0GuzE8mgeoy0VtG+fQg+bJ/2ZRJnVP3mwG7VdeT7Z6cBqntsEA
LMWdqdAR+CJSzux9V3fTg+50SoWlk2YBWrVLl9y2gzkFXIBd6+xtqzGqo6YCL/+gF2bhPgiMrkH3
Iq2/3PSZnweh9FNQ7NVSQ9C3J+2UKRpy0aDnY/2SoIymoolr/qfv9t4ctW4jPhE+11XL7WTa26in
zycLbYnywWvG5d9kkSla2bLxRBHmyKgg/oDhaOyZoRiy0Y+4s9z5mGAeUz0so64ZZWgVBFex0yok
BD7YJCbxV6xuDHXbtklgfLD1Tqtv46rppiayVFtXX5Oq0pLDhPZh+sMYXPxve90rZbPrZRmb+zE2
BVpUXpXp+bdYS1VqhqPRe40ZVWNWOV90oIfuqWqAWN16bZM0NI14PUQcPSW/6r5m1snBXCxLJNGY
ad4QjpVrx3fj6E64lXRZUnSwu4fSz2WInQgyj11sFunOdOeYyjrGSk9iThP9nzTp9MeF5mASdsSF
/DYjNBsHJP/N/8V4huG7ilLADrb4POzNodOtr0uqzeMPwxIWcJRBV/k/oxicB1uz0vbeUdxNIREK
4WTfT/Turo3HYIoSx5TdbghcwDmj2VT6Y95W+f8UUFfnQdd5F81U9txw0vJqiZo8d44LMs9GqHee
+9Ndaut7ixyGwfZOjW7nzgu2xbGwxhISqNf3YYPKURKZbbKgA+71TY/ilo+0hF2JCcDRkhnI5i7q
l2+kcxX1hVZ96gEu+mHqNv50U9NsmcOhT+IpdLy6qe5aLKn6g57K9HaxSsvYdVLOWhjMcpYo4Wm5
0vckVU21Q6HW/zhgB9yGvY07786OnSY9WnZu2sUeOx0NXXkYo8XtAHOpB4uAiaPzjDBJ9SsebM51
qco+3SFKO9gf4eNJdVd26NHeo0ifD9Uh1xfbvcu6OP3ulPnc78rFclLE+k27jrw2cb5CQ8/HnbbM
3uCH6D4OTRK2Pu/oyEQ3+2NiF7F8KgOQSxFtIjPHIVBfZ9eIQdvR2zfFgSwAkS6hCFGfm8EcbvSx
Nnm0dXBJompKq+XUj2WsPsK/RjChhKH71NE8+o/rzU7+Sep5PkwG6la/JMbLZuT0C1AvlP7L/uiI
pf6kB0XgRI3b5c7emmwlDjMtpyESbmtPB43mJgjuAifMcC5APt6UdEnSXR3b3vcajMd8GuXKNvZL
x1a3SgarDWqTNeG4SFnfdwWYr71ws8m9rY2R/QxL23RD+ohN92hndSaOYJkGdx/rNZj0XniacT8M
6A0Zux7JKuPnXCFT9aBDM4VK70x5ad4nayEVNEDCesICn1QU85oR31U+iiY7wlO3NW9XinSpoivZ
kP3qIgfd+buRAroDiuymDtN3ie/QVMh/JKnUHnOILPIDB75pdgYgdH/nJFTfjrUzOMHHqoKzu291
2Q77Llm4SQsrBw4OEai9jUFSf7WBcA7U5mQw/BePqd/YO/jVKvs2aqmuHyAHVPptFnT9v23tuiWb
3a+a0wIybbjhgq6tKwDF14kRvYtVTZ625orh3xQLhnxye3SAnB8LKU63hmAj+VSYaXcataHLQsqL
TXelQLF515KMISLF5bjS3Va1sE3q3Knan02qdD/WUKNCQO1jdqc03rthEyTqmnTppiFF63Z1tAKQ
RNWSeuLWrgD4Q6yCGUfiPHH64aZJZPm1RSdcfYytmCjtkwgYIfmCOx0aKS0RVrXy3yl0tP4KarRk
ntS7ENvZ8jVxqzBcPXWNH7FVZqxr0D4ZMihqSELX5ERffVOGovpCD4ONS01k3dF/JLvQT/I0kcL8
wb1WP/WzTE5emnUvUizzcBSGV1yzqNm8OZmcS5UbUDdSmlRitoWfArGzgqdJ+jMo7dQJNU+MD8ZQ
GfdSQ+guEXhCeI3AA2OShrhyQF/tpmAVLafc9PtV72whkrUz0tvrtPynlGJqo2J2s+eKouLOncry
yqvP2T6NOGeURta6PyxYBt4cl2REbnRJM/3HlOOEdhDCqNWnSevH5eTwkBn3TmcssHoIBM6uNkv/
BXTGYEY0Z2BLzUh/TGWYw+gsv6QtInzuESbp0j2YolbGTTknbvC4tKToWZiv7sp1KCwrFf/LZhE7
pOcD7IQpbBD6yP4R3GTJPkaHo3oI/LKqIhPoYrE3lWk8ozE5GqFrty3YSUEXjUeOyPu7pkqX9Kvd
Caf7lNRmo2rY5pNqdqC89STS3E7T/Ai5zji/rWxApWGTxSaGx5A2tb1nFk4+RNIdDO+AGvCyYL1l
9x7aOWw1CuT7anCGqdmpRtY00eJcDP2jvXCFfQ/ipKp/emnn9O+sXbHTV6Igzzvc1cERbDc8KsR5
Nnbj/Ey/INlnS41jUZr5D95i/cTiUbvS59oGFBf2Gw9kuFwUUk1aWufnS3bpZIyp1J+1hrfCwZ2L
5DBrhflJL50yOer+MuxMv7TysEgR7Qh7tynsKzF0e8b5DSjzcsApgdBu26qajomuJWVQm8+Jm1gR
huvF13ps0pAKvk3KAZXtSjHyVeHl94jcEcA1gDZRGTifdSEM5bR5bz57NllFJiHvl2mXHcYmjkNt
dJcj6hxGVGfym5Zp+clQdhL5bXlNUP/CzFl57g8EKyg0mZt6WuWkFXdFaT3HMstudZhXe3vo5s8A
r/STkmq8eTsBMF6debD01HgIb6u6KrHmfOLd7KnRGV37ec6D/l9Plu5DwLvHPUGn8fQwU7kf7KQs
lvKI/ZfGE7fTur0yB7Hs4hF82gGsRXyloLGpntIs4UehKQuPgXqtvSUWJFjwKKhu9jMwoDQy0Vra
+02r9HAZ6vGlatAiOCydFevfr6zGurx/FofWgelgQrch5r6WM+2LGXwbkfE5Tf34GxiTrtohrilu
2lRawT5t0nnZFXGePhdB032ne5rvId7qxjsTl9+/g/EBK1GZpiZ4/lXsIGtyZ5ycZ9UP/qe8M70o
DlJXkgS2Hkmn3xTq+PbcL6w5jj9U/qnorJTaTfCnG6lrC6q1zyLL/stHuznpdoP7VAXtake5Tn7D
ich8H25o/dAIhMAotlESXkU0zuc5GJQk9Eq5z8M06je2nuLLMS7L9EiB2w59p0iukXEuhDdErNZF
RewBWMtmZQNy7HIQtfNcd/3S7eu5W074vXhLiCx3/AA+SxaRlTvDGMEHaiK9s+Yr7fVtPrFOmqlS
wKYxwHbbnHFltVIveyatowZwlIA/7sjwmmjikbXTC6iHVWbVu3lyrjkevarbrUODGwWhBX4Vr4k1
/PyRPCmLAhv2hf5zNsXF+CGv2RGPaWk7oEEKx1R79MOK7gGqtxXNrvKt/cALfoxydMofGiTv0tsq
H7WbwY3V8h/m86bKQp2uQ3boe8+Yfk32KFWOU05qPC7QK/xIQOa6hxrUi3dfElQgaVWhp0/3CID6
+VzarkGgqilZRsEVnjtK5mE62SVoiaAoHgwQRVeSsdd7hxEBt9FH8ulBbIX03cSODUmN+nkYIR0t
tiafJk3OB5lW1V2AfdVNb+nzUXC1HUsu0itBYd2a58GJr0dg9EjS1vOyuaNwJJQ2b2P3ORhSdTT9
Ru6SNJhQo52Ww9vB4MJ9SPDlSKJBC1CShsf54qZUU+d4Eu6zO3Youin0m25lYKg0bFrXlrvBVyVV
LGV8wFC+Dm4kx21v0tcCdpeJJnl3cOLncE0BYdf9tZt+/nMQRbKHcjbc53Y2h8+pG7f7VMzlwUuF
ES4wS49eab9TrpTgxKAsODQsJN4RnzsfdPI12JdCus+kiN7RbfTxZ+55gEJ6+Dvva7z+/2Oh4UEB
H+G87TucErHVd3nhPhuNmX8bUVMMa1T/b/umqa9829fhZ50XwhrrjQ9+fBNz2wBYlsaXfy7dAXsr
buBwSMwumovmNnMSLUoWlBxNJ8mu7N/LA6PCBXAeXtt2jqlFTcgeHPdZG/tgN2VDfYM3BS5QdYCY
tmr2w9j9iB2juhJvt0oiLC6iOgzK842cEsnT8w/pDCpz7LQtX+wJpZKv4IsDI7T8xKD1q/QybBy6
PYe5skb70FZ26+3YW4WBOY4Yq5OdGpINPwqqyP1g5XsLx5VrZpkXDhw9RTL8FUMLoXnb+csa2RRN
NVkvqZAvcVwWB2fI08gqS3NXJFgQgsW0I7tfRNgmUxn1UxIcc0p3u7dP/usgg1UVKEyMOhA8cLcJ
qMz0XqXp4D8j1pUCPBqmT307aD/m0dGuVZ9epxwgIFGLoEhj093fQuoAmIvK5QX2XNCBOMWG1d3G
qZMDute1b4shC/Q1u2unej2151GUPhF4dyoH9OZJAs43Q74kXrm4Q/bSmRbNC5rwzwqfip5Hla3Q
X1TTv2+v6KUB0Z9bbRLWosXW34kK15gmtp6/DL0zfwfA2++DztSPEBrmJyX1n28P9zs53k6Q/AJq
yurmRsv6fIJwbz2hPC95aTNfuF+aqjBFRDWm109lqmehJiiNIrD1bz+l8amzsFYMZ08aR0HOux/c
vgBJOWaqPDgjTvRPAqrrlSW58OGRAA+I4+QgkC83GdAcTLOVxb3/HHf2/yHtvHbjRrp2fUUESBbj
KTtLshWsZJ8Qkiwx58yr3w812ICbLTSh/8NgBgNMqGbFFd6QrzOdwCvs65haStS9aUljOaUf8sCc
n5kvtjaCrfDLyC2gfM3p0VIVFyP22oyKxgtwpUi9Gu1ef5alsFqSKz2969hbn7KSRJsEJ9Nv+SfQ
kmI9jH100/7IZhCuiiprd0lZxU5K+H5p+HJzNyhNvvIiSCXf/UpGg0gB8AxfsRPaQY5JQdU1fvwH
STFTOKCU0lVX4QjiRIm2JL37xWZjNNB0QDOhKKOHPPtO/LaaoauiP9hmyuoqrYse50INId4bKcTY
caPVmT6svRi1r00cdZb5AlW7v87pwbqOrrryh4wQonk55G0xbNChtML7qK7Yp9+cFnIpsNUmJkiU
KU9KwQG2mLiV1P5rMPDorDLsRtdEyYO7QZh6CT9xsvpTpIKsJyksGSxgjuNZGaOkxObJ9l8T1Y2u
WiOKd1aS0Cdnepw2k8RDaQRXomrLhSf25K6ZykQUEIhPkaeCkXE8sJ/2VMoo7L2EvA8vlOjGy7bN
+9s8LvoXqCFL9h9fjweIizic6tRJsSg1Rab1kfriVkm6V2Psuto+jTcpgnmF46HKvFCd+mpAMhi0
42nO8FTOPtB04y4I3F57AYhhvYxtb9ykMd0xGd/DtWi1dOE5PK2PcD1h28QZ/szazPlSKrJfNroq
vVlJ2RjrrCtqMh7VpwXu2kF6KUo/bl9jZTB16eBDeM7uQETX9a9UDIW3DcTYFuU+UfqhWlhr4nFW
8+imnzjAcCV4RE3lNK6pZC8sa9SY30AF+IgHq3blE0mB5Q3MVdenlu5eWdRudp5kxeO1VtJLoC1Y
kdxJoe7bP3NPTdaI0KTmulf0pPtZ5w3SMKmpydW+TM0uPfSSh9BQDNEaAUZAUfp+rAIt2JdYd7bb
Tm4T6bl2G+CPFCpFvLGa2n8TxAo+Nj010XnXKkF6F8XIwPsrGKDpEG6MXJRF4aR0jh/o30rDs+3X
5m+hkxj/ULRA+01sHsZvo9Z6zSa009hfAViIX/26NgMnT01s93IcQ3e2V6Cy37X94N8Uakmpos4F
/+lKl0lGUN+jC9odMs/QgzszDJs7tCrdfi+lbvJLA880ONKEY1oPoUkbUIr6/HJQa/V+tKta+TMk
I5ZbWRQl4XVLN+nSQBMycEY6ivFkCWIkD5XWy/LB6iuwbs5YgZteV4YIr2wor9aF5lmicUxPKjFO
icsIB+Ugt+sDTTe/eK8SKkerqlBK6vmjmt2F8JE1mvRBFF/hJyRkls92H3Szwd+lUrLBcHQj0pAP
6nxpHWRQA3ZINUtXbpL09irozKy8N4rBl7tNoxV5lG4MF01eHy8gz7e2PZD251EKZe0t8tuw2wYJ
Vd6tXUjiQwvcMUsgMlk2BXOjAxLVLTzAJ9fiVM6aAN/Et/BW52U9xfbkIMnl4Y0rot75cddsA632
tlNW7ZTg7xDfxXJbDrpoIQU4GdmEJAaIlj4qJReegeN7MTOQBkiGVvtrdHJSIjABr2gNgk65pVWZ
PZSgc7CfoPqZ2bsa23gaB+efn5PSAYEHoiwoTYEbnIhyxz9gSPpAT5LU+6jR6PNuhVVbz1KnjARi
SXkN5zwML8fCLTeh3yQPvE7DwkV2EnKBs6V2QCOLzItu8ywgoXOrpCQu0SvhvbIL8LTx1nk6pMJB
v+SnhKGcRTPdzpdAk/MLm2oi2jAE3ITcU9A9y71iq6j7vJSN1wEJ920xDsUhV618F6M+ikJigQPG
+ZnWZpciTVBUJ5BpoG8H/nbu5djEHnrDZm+/othmjmCI2tiRpjd6QSd9Hk1OqHeQtrxC6HkYlBSP
V1SWpHzklbVfqRQFjtZX7b2eeck7oBv9m8JoyD8hUDDFk0Qv6uQFdTyWOmjuEKid+yrjCrUPq7G+
qIJCRhcXeZaiXZRS/gzA/31ZPgcElgT5j8NCGHM8IJLYcRzYmU3LU/dvzdZur10LEnIrd/VhwPjN
c9ycmkFS5tpBFPmLWufS/vxCnqTEnz8CThdxFDuXzvLxjyhbJactGtuvSdGo5do1RssJiPAe/Lod
LrrB0ja+EUZvXe+576o/dtexnsqJoyeytT3/W+b3x38/hVI1/SFqxnOSdJw2cj/Wrf2a21ZjHOy2
TUunbTAldewOFZu1UIqR9mMW3irN4N2eH/10S7P86Kj8/9FnE4EQl6Y3yH2+Fl0arI3KGryV8Jfd
ek/PKuNYhFVQ0KlBzMlWg1D7zq4rJjxWo1+aDSfHGGt9x9PYXRqBPS60eb4aD+wK/GcsgYDkzu6k
rLWMwbYH67XvdIGaa4/d+TB0KxxytD91UQYL789XRxbyBpExhxZ4/DTP/yRl7YTk7RPPfo29Ur9R
+9L7nfpWfxi1MF4ik331bXTSKTVMZCOix+OxopKIsMT5+BWjerPfZY0RX2YisEZHiiUb295YFw/f
3ibAThSyG8o2iBnNplNT0s6Swsx9lVyl8VYV3StvK0c85QtX7BenYbItYNHoVNKonSV9Od4fAw4F
7msl59kqS10bgE0ubQwMe/dqOcSrInPL+zAsq935T/xiBacsA/o+VAPq0rMVVGsEOLWitF8VbNzt
3SiPIa5VmjZu5B743ULUMH8zOfXIUZLAI6KI4tec1W4Eai3Fiie9xpqkVVNBdoidSjX8NzeXYqKI
OnE8YbvP5z/yi63DJY8ABJUxdulJ3Rk3FSrMOtPrlh5CE1m7J1XsDxJGBhs9apasfL4aD64KxBhS
OMacYpd/jgXNwDJW5EF6nfARFxKsnHWbwaLaSFYQXmnMwlK7/atlnHSwiIMmiow6W0baTqHtImHy
6qG56a1h1borSTXCdJX6obuwW7+4PRmLTImj/9n/Ov68WO/8Kvdb9zXV8kalkawBTlL6UV64Xb7a
LcQd5Pt079kusxNvt2UhotF0X83Eaw6j2g2bKI6CC/rW7pVZjPGhHEZ34ZH8atDJgJyiNjw8MBvH
H9dnbmZHVeO9SWQKKy0uuw0+0hh6+Eqxb/JG+5GrQbhwCk8HRS+NYqZKAxU1jTnfoHNbOXBlw3tr
Ah96bKIXLR0iSGlbq/eKq1Qt7dyBBa6tzx+M05Vk3CkCoq4FDWhuzEPFuuw93+RMRLUonYKFICSh
ZPRxfpzT7ckFikYT0wnehj7t8aTiimYkVdb4b31n2ldiSAYn7EzjTlMle/P9oSYWBXgPcgN+8PFQ
iRdEIcaDAUN1ydUgqeE93pJgm5Gy+Pa18mnACPuFN3eC1RwP5RWVX0Hr4Ktskf5IpEo69IPCUWj9
K8uvsu35L/tik6DNwePAHTqJ2cxuFc3NzaQJ4O9UcqWvA7Ovn21JxIfEDgPgl0JFgTZbEmafp1lM
Ih0UdMJpXVDmm38j+JYy1dIseJPlrtsJNXTXApdUJxgi8ZMKcw3PsFcfAXn0GzuSjYWr5quNQ2gx
lcIm9tZci98NisEshBS8UZ1rDzyT4Uoz0/jOHNvgcH56Ty9tsgIq2UijcxbYrcerqWdWq49GkbxV
fSyKjZwEWXRjIZmvPlChqm+9HNL1kvDUV4NSC+OgkUwS2szWNMmjCAh7lr0pHSRfGR/jW+pC4mro
U3+PyEa/cLt9MR51AhJnDDxJ5eaBRmobYwn8KXsTpak7AGEDtEW7ql53Q6d9hJSJF1780wWcXkEa
UmjsUdSc1zMBBoWp1/Txmzyo49bKPPOhDQTGQEo7qt/eLJDskCymGwHGk2rx8QoSRmR+1+XRm+TS
KbgfopL037XdRDpk0AXuz++Xky+b8jhlgkFPxe+TqURl0ss7EdRvk8zTnxrtI0chQOXxlUT7fxiL
zAyExFTqoBh2/GWgx3JDHoPmTciZDkoAWasNbyIEj0oKlloQJ/cMSTi12Sk34svIE48HazU4y4Wr
9m92X1VXwg2MFQKU+nXfhofWDjeBmkYLZ+/kHQItB64cfJrKMbDniMwst9w09kL1TY5kwhc88Qp5
o1IrXMj7TtdsIvVhNk6nniqdmI7HP4GZHbVVS56mvtX0KGDX4jFy4fduW69i2V6KAqd5Okr5Wa8J
awf/FP1lesDHgymVDuelseO/sd4IwI+p/gAvNFyNfWwCAA3SFUQ2e+NFavr3/NY8qTYgE4rEwqRy
jf6sDELpeGjRGyJpyrb8oGRqvAQInV2SWQ13RQjbKC697m+OeOB9qCn9BW6T1qOaDN3CXM+twia8
synQKqWQTlzDn8c/Ikil3s1GvX4XAprAZjRCt3T0oPEK6mJDg7xJIKN9hNi/9iBpiQ8obhDKPun0
MqJmnKgvdQSR4hDLSiZvF2ZovuMmgD/PGUK1ZMkIWMx+nAgQEKljXX1HrEjctZorXiSQVs9UvEsc
zBTobD3Vo01BJnpZhGlrrmxdUiZOYzYFE1r7WI5R/wSGv1lSZDhpkUw/DgDp5LDGTgU+fDxzSmnF
dauM6rtc1vaPgM7Ts4IPZOGolSWuOziCnWPXyCo5HeX6xKE74fvrtsy7fa35UGh9rfD1hfWcPx3T
jyIRJhIgq5nY2sc/ymyJE9vIUN7HIe7f9ULJPvSYqqrGqt0hVrbkefbF/uGAUqOerDDJvrV5JA6x
KPGV3nwPs1LGjaJLa1QRzaR2Cr/yrrMqT+Ur0x9kR4vDxlpnPNV3bqq1DvzA5G86EM9sfbVOwvX5
zXM6E5R+p2SdBAhM9zwvseIMXYlGcf9Gjf4iRYZLuz9tuyvXRLsxCcv388PN72MqvfTW4eaz1UhI
5rVK124qWDWq9+7xCDijjEdMJRXSZZlX9aETaXuhdZa/OT/o/PL6HBTvLir84Hap/B6vNnQ5H44Z
g2YjkNVa+NqOlpcNITBTbhp0T3c9GjOHyoPRe37kL2aXO5q6NoXuCaw8W/Zu9AtdbyTvHZ2i7nde
W9naDwNxqTV9tO4tf39+uJPZhX+C5ii3NK8dGiSzDyVSkoMgDMN3Dk6VOAJhrbdeNEOFREfSOdS1
UOjVtXYpz5w/RUiBMKtTQQRQwWlBWMG1psE1InovY44O7K1s7dmlq+P1y7v33R3LYLQ2YZYTik3a
1cermZem2lppE70DrQgGp4DTKm1iQfUD/L20QbijzL8ZjPF91PEhLglwQcQSszsMkmRIo7xN3nXP
S/ela1mXsIHdwxgAYT2/hF9MJUMBwOWhQcRmztgaIXXnkZwn736sBpvEVqRt76tqCi2RAsHCd51s
z+m7cByZMkzMMeY6JFQhQ0XCduwd9KK/CqJe7BuaUbthaKWbBM+5/8t4CNVYBJkAc+eOOXINqilU
guw9CHUPRYg8K+qDrPb6pVemmeTkuSYWoJMnZ3/6RE7DdN2AD50vXeTTk5ciM3k3wrC/dcMi35RZ
aDhlEwG4kSu1vio0fbJJzruloOmLteR5QQeJvTMlftM//ydCG3QSBg+q57vf9Bl0prbI9lXRhQGd
7sS4Ob9xvlhLBiMt4R4nlp9TNdJUBEksqux9TCOxyXCv3wAp7HctqoyrDhbnwl3z5Xi8nLROJyzZ
fGITVW38POmz96YMjT0FiQi3wDK54eFK9xXP/EI74HQyUVdSqOuCj57Mh2aTWfSJ6XWJEr2PZiff
FV5TrCkwDzcU8pew46chJ0EU3CYS50/dM3l2jyo5+E6Cpfjds4ocE55RjdFcsIwnu1LDWxzj4YyF
cgFyqhXXBvTVbdWOxUIL8XSC+RE0CHg90CGhsnW8e6hKDnI4ZBxOcwx3epSFyE2k4q/Z59G+srPv
onUYCY8u4LAUDSg1zevZ6Bq3eS2N6Xs1aC9VU9R7T/Bw5aO5DkiVtue36+lyAg2jE0tZcrIun8tW
QRFqIuFKzbuINPdnII8I14R2cNBE+/79kUASEnbQ3Ke9PYv1AhubzFoq23e3U/OrUbX9Tdd6wRaz
+XJ3fqjZ+wusC0lL0LFAGBRkwOZ2PMNYIdUhJeqHl2YabNNK3VBV8x5zrzIOiaV7a9eXqyXSypej
TpAy7jlBgD1tpH+umQ6gZlf7tfIB4UHTNrVVqI+1Vjc7EDriTeRq/NQgsqJ87zKfPpZiCC0eknme
/3n+SWcWRLRSqx+DOii4cKWuuPPQ5L71k8pVnDAq24WXf3pm/0lC/xsRKy5az9MdMC+HGj3+MaqX
ig+/p4vkNdn4qIamtFDlmZ27/0aZvooYA3b4HJ6X1BQm01QRHzU4ngOCK8AkOwnqZxaluEwOKr6h
38OtMeRndZ4nihSTeHt2t1l909tSoomPIsNlezP9NdkVQwCFI2gASY0EHOd36uz4/TcitzfcBaqE
5LbHeyYvUlQC1Vj7AIIYbCo7NA6Bj1qp1GrS5vxQp/NJskUfgDYZf9CWOx6q6exgcubyPUf2hnIA
ITYGa73KXETE5QTqhGhevz0iymokxEIDusGfxyMqnpV1OsgZz9HCyr5oLPs2JOu112GpQfStMHBb
2JmnRxDJMeaRZ54HHw7D8YiDiwFppCHd4TQKumo/GogoCIFIw0cV99YGvzPvRYCGS1/Of+n0EB2f
CMabVAfJYaFmz4HEdqT7hh2XCKuC+pR/eH3jH1AJsxxR5N6Tl0TKDVo3OJ6YlXZpDLK55Dp9uo/Q
rYTrxEuJ0ARTcPzhtWq3Ri1noedEugb4BEvHa2YZCreWLTFETo7/pIMKzGUai7LX3OwzT7NOkiqz
9ei3oJ8CYhsVnzZPvPy7q8lAkGzYP9CoOI/Tav9zoZpd0Q9lK/fsWDcZo42N7r66jmtEvG5TrkTD
AVFXexeNigLHwu3zCcI9WlIGJ46bKof0Kbjnjgd3C8Pv8lGwlVzoS8N2pIqoXvpx7t0EiUCILLbM
WgYbDthwPUiFbF8oLtJksJDGbFWEnpE6RZoNtaNGXUIW2CvEKqGDxkag3WQJumorVDtqzQEpa2CO
i0ZE8KKHTSbdGmXupxd6KLUyRHvM8hxhyANxsdIjlpQ7LtzQoF9pwrNeUSpKn/3ER43RGM1SNBt3
LC2RrSkCjfCFSrQens/v9pNTxmMzeSMRTVM2Rmb5eGqoKBci7oXiOYadVIe0cpMfQiuSle/n6R8S
wf65sqxyiRkwSyHoGqGxwB3GCSe9Jo04HrbVEZrRqkT1HB8KUXXoimwoV12LEt9lnLdmfAFXqrtE
0S1PNgVNkKU84uQGhQIzKQ5PnTm4qXPkjQHNC3pPJ3yUqFR7cAC+1tSxwfLLq8xOm1dD8/SFW/vk
oxkTaUtUNIicprLv8UeDFEdIp0VPydH07G+Gldt1ij45jdvOvlD7XtvpoPu3Rj8aCyfgi68l6sas
mqd3omPM7lLSo0i3I7QUnaEM9mbtFdHeU9XRu6sDUWlXGVFwshBrn+wseuQUoyYBUIhWkE6Ov1bx
tCZsKBSGIHA1zalRIqxXSqkriZN0Xr6Scsn+UQJgcReums/62tFxJ6MBAzkx+0CSQPk9HhmxpMxO
hIBiUsttnV70pJNVucobocRPNVx/EMZao9R7C0fAoF6ZFvCdq94I0uaHmXY84VsyajQuSnQfr5tm
lHxHKVVg6ImUNPnasmtt5xOswuPLK/SjCbIRfHOg8nrmXz+KjWatER7LB1OQrCK2RM/OvbRrTrPq
SKmpBPhlSdW40ZJEDn4aEUWWNfrUZb6OATl+U9Kb6I47Dxd4sh50LinkH89HRPwsk/eoT53drHX1
wY59Jxl+fe8imQ8ym/So6WoxKr76JH4hlyE5/eAE1/bCnprv4/kgsySy9nH/1iVPfSJ1c4Sy8qSL
MjhYS/q/8607G0bMbifDhJKdS5/f4u3NO/nXcFj6knmUMR9ilkFlnq6TRLAmCA34V0rtSMPaePPu
6wf17vzCzG+d+UizW6eAQm7KJSMp19EFKlz6Rv/hX2DHcn6YpTmbPSQqWP8M3p365P5I1+Fa/oVT
/c3/NsTsFgs6rXYlN1CfuKhX2tp1/I20PT/Ep4vJv3fHfLZmwVeABZHICz6jeCl+FrttAOvAaR5a
cPp/A8kJnu2Dt5YOSMXpSxXRuVbA/JzOs78kkIqo7vi+0NuV2r5yV0NyI1e1U0r6haI66MH81K2N
Jw6KkBxJLwDkHCT5cqy2/OZ1h2aHcY84WwXB+Py0zEPS+azMbhAZ8H4Y9+wh33xNutsq/d2UC/fH
lweC52KqP9M7mZM2VZ/IDw0O9k/k3CcXyh/7j7f2ttn+/Jd8uU3/GWZ2GrIhDGw/YpjsI9pnb8Oz
dBh2/9sQs5MgGXktEtqVT83G20zbdHC+G01/rsc/XzE7CbWATj7G0xAX+ZV3oR6KQ7R0EqYb6OQk
/DPG7CSUvpabpcYYynVqO+0VmCxc18rXvHQasYr+yq//27TN4oXKs2WpTtj92cd4KT2Ki3S3tPhz
Xvp/J+yfb5rtYzNS/FxCVPrJ/ZNfqbvsj3HT8W5ftOW2fvQftNGpn/0Fc5alHTd7GOso60s/YMxh
WElPRrGW8pV9bzz8b7M3exnT3ItReGT2uk2//2/TicP5Ib58fCmaEi8j3sUxPQ4jcNgZAelF6pNZ
XmTSL0v7pXejI7rf/9sws70tZ54bhyPD5P7G1ndhdJHnq0BbOKSf7eh/tzcpPnQjUh8DbwGwQLMH
uDbhnZexPP62K8tPHSXom1sXeGMLTRxi+jZLM3TtUMIK9hJmHek6QunvI4hKjbADK4SFqsN8cgFk
gLuaQKxAXWgdz+6loetLEdau8tuKYuzf5D69LomQCdcK4ZCG9guR1DSLx58/ieHQ4UYMiKLqnJ2E
0ho/J7L9P56e2JrjhkGMq7NrLoWF85eD6J+khzwA3CrAmblcfdO7yHJrqvu7rVSr8Fdg3Rr5gsR4
tJQVzarqm45dAGqAyRHjgpSfuO6fj+w/hYYYuGrglXH+RxSJvuLcpfLKknCzMvURC+Cwzpf0J+cH
nLyZJ2uqEyN6IXCXOT4XNXUqsFcieKlUKbgc/Si4NvA0/IGgsXU9ZmN2FQPYXyg2nqzf5A+mWEwq
wjS0VmaHMRGx3EsIL6P/qIJCoeqwwxhAXZ0/iyerhyr+1GkHyE0NDrTX8adJuYXgeqKkL6VU2PkK
Ce7slz1ZKu+AmCQLL87pJ8GEmTw2wR+Sps4lLa2ceiDGN8lLbqTNVYlt421a6EsTN63G0cYHAD/B
yBQEhaA0zKHGkotUkRYZxkPgZ+02lwz9R2sGyj70ksfOao29hG1F7kiS0q7Gpu0WMvF5HwxgCI1E
i7wUDg6Hb+6ArctxVEi+Zz0UPs8CVNfeKl/MXgY4nmZ+g7KtVQYBWOsRFu894qapajuG50XSexTz
ry1M+ifAcjYf1P3R4ANiyt/MId48hy7C7Jr3WEtoHyMFElVmutObuvVuE6Q7zMuyTjVlTQe6rFYe
Qsi2I2vsvl8lagv5Ox6+zeCuKtTzotoxIGQbhWPHlVFdJGql52vS3bpNVoNHcWs/aFWofdPaiCml
LwLXEUQU+4c5Pd6lRWxja9BF2sPQGtJPUMKICrd0Z59KK1HaLSI4GSCo8yfj5NBbNPUoTXEEaRIB
fDoes2QD+5aRWA+5wqRR9HQdpDDMCzTmxcEFJ/xDy8xi4QU+3buceWBFfC2ZPHj840FdtWvjMa/c
B7/yaXyVoVbFOGlWAo54U1vmLu6EMhyCpJVTmAFq6q7VDg7zwq0wzyg/HYfh9gIG4USCkzz+Ge2U
hmlQrB+M0avGnyiqeOUaB3JDHHxQZ8V6LKnnbajQ5CSCYeLqC8HOybU0qYpMHRaqaZAw5qUlOcw1
PZDV7HGMhqCjKRD2/VYv3MF30sbwli6mk+GYa/B2bC4QQABeZxe85ZUmbhtm9BiPcUzNp0phwEsh
tHInYt7vz++sk9mdCC28mEg28TYDDz2e3S6CRKb7jfSA3dRwGzeiWeWxSHd55HWONVJbGuKwX1Ow
sxb29Ond9FkgxDtn+gMo32xTU6XS0YeJy0fhl9LPMrHtK60N7Z/Z0OgrPlq7FFGi3iqu5v/UFP9D
VepkIS47OVe8aBNfcCIM8jdzxqCtJ5EmeQXROI9NOOnyRZtc7aK/XaenF1rh/Q7QLdt8b8rR9qZN
DwaKOAjz7jlmR9e6KaJo9Mcyz9Kbii7obZd0WnuLdPj40almbawTfSzCn64/ukv9nvmCU36mv83G
gl/Dczt34kQZvYhaq+sfjcy0rtyYMuRrlat2vApEWNI1AM2T7Aat7nbZgCjud1f9s/zNc0gTgL+e
oFzc1qP0aQTDY0dypKz8ULUu0shqogvRYkLjZGDXf6aVmv8Ki8q4SNsheBWZ2+sLt9s8BJ5+B9B8
yBUTkpFS9fHGl3Sls4emkB+LqnYHhyAhL3edWsclQnieB7KoSfIFBMzpmACPkQlg2P8absdjNn2C
ywNS/Y821ijrWmvt67GwkR6JpDUonyXt8PnuBheG0w+6JiQdMqJzs5sk0utRraq8fAxHBEP8tu5+
IO4xbiXb9lSnYKOj8ZtUf89v73lgJWAh8EIhr8ru4q2fHWsv0kUOYl5/FA220pPMZfika4NYehO/
GofDg2ogg9FPmr0LSdNZQYnuD/dkKwUXoyvF5ipRy1Jb2LLzC5kPApHJXQwyZKLFTP/8nxi/qgcb
mbZGefSivnIixc02HRrwji+7SxaGp4eToYjqIQQAdQVuejyU3UCdxGRJeUQrP7sSY2leNp3m0ppl
i8JGCNe1n42vcYvE0flVO92aMO4mHzoAMKzZHEWsVLaJZqkqP2KeZm7TuDTli4KIw3IKwtd70WCj
9O0Rof7TCmaLEhDOIRNdlMpR1creo+lH1dY1zHprK6m9sZA3cUwIlQsQjZPTAOAU5hYajKBesPma
za2X0r0f0mZ8DDM13pUDZaUUeO9K5owcvEQ2NnnWPJ//xpM9CmZ4wi9o03M+aW0er6fSRhDQy3R8
jDJbuo5ioW1FNWQLD8qXo1igsSCiQ5CbE4pdD038BsvAR1vp6/VQxBqWQ36/cGHy0/m1/wbvCE5N
mDrcePFIhLUyywL1Nh0bpDKCB1cqJQT9ygHDUkNkRfTaG0VQyY4fwY7QHYBohR06Igz89HksWz2Z
FOFBUP8FZ1ENe6OLLWxW6tjH5TZMcZtZxYCu7FdaIeYQOTZiDO6zsEO3LVaSb3Sl7QC4biSe6N4w
xpUYOze5rkTWQCdO+6o2djS+GwpdIQwUZdUNpa9Haxdj16FHeNfMk0svd7GgcOjMU/ndVRWbxF+F
9SgMqu0WlkEHnF3A8jtws2ML8EeZtPTjRazlrb5vMAHGpGPI1EIxHB+EdGRSmUR50mk7SBpXdohD
zU84HKLs1ggK9UW00YvKii7RJfOz5yBUs+wX+nB+EB4weNNgQ3eG7OKqNKT94PlOrqjY+Dg+UjaF
5KhqHmNOo4isJc+RaoN+YKcXxYHKhhI+jaGKp73juyhWqM7Y5b7RkClRr9gnsj6M13WFFNKOrM6K
PsB52VgXaB5Kj9euPjSUPbEsDLclxljBG5yqNN0EuMWQmOJfCMZEBnTeXnS8IO6W5NsIP7K+juRt
gapPt9KLsTUeBeJJhSP0SE22fZCN8o3laX59pXqxHuBiI/Im8pxY+JNMXFhjJ+qYWtTEP2vFjQG8
9A3eznso1Ka09zxRt3caOJgE7WLu+43d27F+E5V4tPyWZQot/UoJE2Q4VrCWNFGySdLMOyiqlL2j
mp1PyrVqH2zcWHT6VvdweNnZdirJ60Gt+uoXvoJVuhsIdf1dTl1+OPhGHrfrvBduuG5T36vWpiV5
2qpzu7i7bDxRajtsWuxuVRYC2yXNbfPyAqtJw/oVWVJjPQ/uYJfjKmyBu2x6Kc68VVA2vr5DvCXx
YScYVrslHoOzoFsVJrvxaJWtM/D/DtatAj4lWtkBfhcIzABzNgdHNTorKtnsWGhtELQoMOfD6bAe
biRfksYLOlJefd21jRr8btVK03edC5rkYWxjgVu8F/edk6DDN754IR57G5w0miQlqKsmAzeKb5V8
Dx0H+LRpCN+wNpqZo8OJOqkmtoaB5fwPgJbaRGw1WoRbHK/SKzmF0zJAF3esBhkpR8RuVd7zE6zu
0JO1xvuwaG1502iiT+4yIKj5e0GaH2Gwg7TJzWAphS6vAlSxgMKpHRJfKtsP051i1IZslUemPqQr
OVbKCp16ouJkzdKJACe4EeuNn7nmm3gox4Hbun8KfhLGPBLWaq6+jisNEY6uSN3+RWv73oWaIzxE
m5OUi+BHGLmJd4DeGVjGKsvrsJ5cpORUubcSH51MDcQAYVCQeuGoO7BQG15WJfUkZd+2QNr/poAn
gnofqSHzsVYLMqK/cCWsYJPCQLJfz78XJ68wkhv/GXySjVEtncU0fEyIxVss3StxlYIBk4EUruKy
7H8YccCFI6d5sPAszqMbqMrAarm2yQGhj87LGaB8gAeVUvI79M2iXrueapfbRgpE/4acim5+nP/C
eYSjTXEhkCyCbnAagAmPX8Q0xBjBLqOS4TrbXjVuXvrv0BZS6zIqW+4cNQrNNmXhx7ra+areK7/P
/4KTDwbxNJmf2wBtYa7P0SlA+vOciyd+yrFte7J94f/tZau6VbUCO79vj/Wp7DPpNQLvnb/MosLI
cKjN8KlBtXWf5XqvrqlL163jJ4VVLMRwJ3OLqwe5NGVvDW0sZKuO51bVBgnntiZ6UroMtzRAb/Yd
/rT1TRckyQ5DQvU3YW6krnMzzp7Of+lJhwMkOIUEtBuA9qMIMM+nAk2XME9O6if05N373AgpX2wr
r89z/JOlVGs2sYe1/QoPTfUtKwevh94E/6AxV+qo9cpta7pSv1C3/mws/BuyoJxIasB0QJBhu82n
pEoCGJJeKT+iOdeKYOejIIVufGoRmdxwZ/V9vK0BP2sUdMLRpJYY+qX17KVmAhSvauMqQw5cxvlm
ZRep5e0pCKaGt8aCjTtG5N2iAubJ9iQnpqqPNNek7gpY7XgRbSkbPOGm6nOPIKCxS8wiUvddbhMJ
ESH5SxnHSRVmUponciQqBso/cVyOxwsKdmIw6PJzEo6a+En5Xe3XriWqfBv0RQJ+qvO4HnaqKtWh
4phcQd6Nl+ud2Ja6ifvk+X10soeB/BIsA55EOHr6Scc/py9k1as1M3iuKtfcKHHUA5lDXVcPlWqt
jn67dUe9WPX/j70zWa4bydL0q6TFHlGYh7aKXAC495IUKQ4iRYkbmEhRjtExwwE8fX9gKKvEqzCx
tW+zWlSkJIIY3P2c//yDVsg3ZlQ/P/jNC4T/ww4I4qhzVN3y8rWs4VT4RFtGvWmtKfbJTRLYWLqi
365+EwvAv5kyetNPuJu+6Lg5rwbVrxWl7ydv9YpT9GTZqdsH2k2WDvmpO5rlb9JZuB7GXwbbPdsQ
sMfRg5Wa0Q1JOfefjKFOiDpyp+rjkFVJFw9tbXZhvzqo7qwqsd+YQfz8XGmBNq/9bf1Bjj9CIRRj
3G2rnz85GcEzZ20eaPIizeSax57ErvuN5/oPH/R2pGGAj8od1/FjEwvJgKxSk+o+aQif9Nss76nb
+9aXJJ4sws7PQAiw1auJ36hiWMDDHKe4RGaRX2fFWyDF8YFO67eZNfOrYJ4M83l7OD9gB1VR+Wkx
qfTTRk+NF8dNTnvrfedZkQDTOvn12vn5SdNdIAMEOaZu4YqvLzYnJg7f/RJ88rFMuEOCYFzljYvP
to775c2vr/UyOXq1s24G69SuqA9wQITX+/piiSuHwB077VM1SEFfhT+u12cR9rMBk9C6Kavluqa2
r86xtNI10l8xH/jYtIzzzhtLE2Jg+LOFXBAD06nkTs/beYudJjDWP+mGqTcuiqVJy7MK6hpG6oSE
OXfp7KsPv76Rnx4alH8KAtBQrEGYUm9v8Ic3NAgSZT2pG/cMcrz0jG+j/ezTFKZ4FBSuFv/u1bCy
wHcUq+qXWcbRU7OqTscnt3Lvba1w7gm0hVbmas6ubRr/jYWwratXL2hzzcDXDJXN5ph5PAtf8HAj
ktZ1Ng6qsXVjIs7atT+psEmPGaXYYc5rPeXYzXditevfrSs3Q+XNiJ0sCHjAx5PP0YE1VGStf5/Q
j2RMjAJZ7EtBlso7IfRAe6P2+WmhIa/bbJJRMW3XPZYWjHifAvno+Dg74xDZ02pF+SjEGY+gh9It
8zd4NsfX46uB4MysmiE8YO4xgazIiLQOlG4+TqZ75fuTOOsKd7xVdXVPR/RWIvdPV2M0sSH2aKWx
yoFr/PojbXo1FMwU5ieEA8ze104nB9erg+xgek3W7Bbcid9CBI/RHugq7lalb4IYdtRjfV85DZ0a
i1V/CoJEXiGzkO/G3GvfWBD/cGeg05v9yXbi0/K8vjPiVjNp+7X+pI3J9NGZnHlHlEEZ1wumjaGp
tc+/twDJZdIhagPAg/lD3zi63kheOCVpUjwRZa6HbZCWu2laqnDK2/WNguLnW2PKwktjuQMfU869
vjWAKJ5tVw5Pcna7g96s6kBTctFQQF7gqDT9Zq/xwn6Hz7PpHDbV29HlKGLzdnHXBbdNtSVr+MNe
2KKM3Np9K2dq+1E/bi0ORT749LYG2DqxE319Z3O+cRo8PHl6b6zJaa/W0wx3hvOUmOSPv35fPz1E
XhTxA1ibcYhStRyVp7jQuou1OuPTMgTlJx+fFl94WUPu45CedMJ941jbqqDXd7YtL9BN8GgO0uOP
3tFX+AkoZJ6E13ifnFx3wNBmXRFsPXqz3OGzAeV1ox6J39wvGUJiS8BYjCW35ecc1f22avRl9WX1
FNScciFVXBKudMHRPJEK/ca38vNTZT9hls2kmd2Lj/P1C+zcdiJ21FnYT9zgRNTF9M1DeXDvl0zP
R1G/tX/9RDZG/sKcdXOXgJECd+no7oC40hKRk/aIwY0/P7pQ3NZTzcuzxIj8sktkH3nrUjTmbiVG
Q502c0bQhGyzOj1dEgdHwnDK+BjDZvSHKh6mLJcDoWBK5sO7nHPBDA0907WRtCErqYxwxEjIi8oc
m2ON5NFuZICCDU3zlhfW8ZPcuCB4G3ECMMJGSXfUNei9UVWLi/H3khjLTQ2CeVIGS7vDzKn47BiL
euPNHS89FERAFi/JPexj9G2v35w+Nlpitp31gJlRHsELmUNy7otDwfTrreb5+ATYDJs4ujeeGTsK
YrbX16oz1oBNK/yI1ePkPjd6kGMrJhYxamU8krNT78XaAiObucNpGE0ZJMg5zNpNLBoFwxYVESFX
y6087uF02eSx2N0Ysv2SV/DGg/kJgHCxLYEaQ6O/iXGhW73+bTk506lMmvJptINBPZstQbMIVKdC
kdMNlqvtrLTXi+dJaGTOzwPO9NeCsGsZCV9mSJRyJmBt/UZdcrShAMZs7jxokljcRAQd1wkjndGq
afpw49UUIqY1BXvkHuBsui92BVZJh76pq92vN83jHujlqohYAw91MBFnxyBCJbo8cUtnuMEUDG5O
rtKTUgbtWW0CfnSOmt5RQEx7m107cpHpXRKD+hYx/WhlbL8DZCUKT6iDrJBjc7/RX7s6sYP2plFF
k0d4nBl+VI2Lf/C63n8/iCx9S+f3Dw8bVG9zQYCWRdd19MHC41XNXBvtTTEu1pVUc3PQSKP5lIpg
iH2fLWdNbPPw64f9jxeFFcnkDULDT26iWgZBaKhUd1MRxXOaMqs46EabXWCplkSIGadQq3P1xhs+
2gZeHi6WYQ4fFQgX1KjXH3vr+A3oy9DfIGlHa5Z3bHIWFGa0lL/r0/73tVzgRKZHJAYf1zFlrnVM
OczuJq01V56OAAg62R61nbxb174Xe4mwjNmO6efGTWfk9hKnidnloe1r5oCWzRDt7x2W+Hqw+VEN
bFxCGFLHtMYVodvMVKS+UWNuoXvzy5Mh0BmmJHPxxgI+2gT/vtRWDHBF8LFjEw9sdQZT6ZLYlzIT
F1pgTLuxTt8qto+atZerIP9ms+X8pwA4OkYGI6PXaBt5M9dLejHW/dNaafMHuG4pRkxOt7Ow8yDB
K29PoFA+/PoLPv6YtqcJbmxvNhAIVI+psLkmvHwSdnajrUF+zSmtRUG9Tme449VvLJZ/eJobm3Ar
BOicYAG9/m4ZQM2l5lT1jTbhQij6ebgkAaD48usb+oenubFCwCZgvJKUdlQ0llWREBikNTeFgVqP
VLQuypPEja0g9XbTaLcn02Izpm63XPOq8d4yizve+jY3FNTnHEgwf7e25vVdlm2hLG9UbPp6l17q
ScOUWrcyvYzx4G8epCOSt87qbcH/ULjyAW30UHpubOA2Z61tl/oBxoDV0RRpa443ZJdixtYbuhmb
ciWmB96PFHHJ7PS9TIbxKWiH6gwWy/A0Bmn1ZGDo91hyH98Tuf7raf4/+Kxd/X3x/t//zX8/1Q1K
XpEOR//574vsqav7+tvw39s/+5+/9vof/fuyeZYfhu75ebj40hz/zVf/kJ///frxl+HLq//YSWxv
l+vxuVtunvuxHF4uwm+6/c3/1z/81/PLT7ldmue//ngiP37YfprIavnH9z86/frXHy9Tq//68ed/
/8P3Xyr+3Ydn+Sy+lD/9i+cv/fDXH5ph/MmujTDb5MuE/bJNStTz33/k/bkN47AedXFx3miZf/xL
1t2Q/vWH4f4JY45PGRoJwXqU0X/8C4/qlz8y/8QdfHOO2nJfADmsP/7zu716S//71v4lx+qqzuTQ
//XH6+PsRSC/7fU4YNAfYJF7dLLUiczmpUqu3UwzPrl4ANwBLSm01POYWZE9UL3Xs5f81r7w91VR
o4Be8gCgyR99vp5P7lIrg+uJsz30lyr70ELhfmORvN58vl+E5oO6logPhC+v10hrJq0vBv+6ELb9
aaEKuS0ERhHhrzef14v/76tQ7bAQcetjEzi6ldFP2m60/euKkD4z9E1hX9t+Nu0EcNGJLr3f2ry/
X26LSkA1QSdy7BhY5Abh1qN3bWB49Q7axgehDOe8H4mr+vV9/dPTg0z4nwv9JFOWgTnqyrtWZWfE
KZBwCJnxrdP2n74+mMgw4DYTwp/6b1f0pLem7nWV+MENfwmrkJnA8DOI6Np+CfKyjGyXM/HXt/bS
7/7v7vn9IW4WeqxIMOCXJLYfdk8UYNmSlv51X1lwy23IQ2E72AjbUsfar1jwfxi7INlJr/TAiXt3
71iVeMyE68GGIB0tnHMYRiAH7ZnaGt24lJV8K+LwH5/NpvzBGgczieNZ5th1I6wq77oeWyS4RbHa
kZ/bcB51P/tmwsa5aqD3vTFT+Ie3jmUv5tKWjmM29dbrNbMQFosVpXk9Q+A5M7EaibFNTH9/YdIf
sfg3exCbk/v1RTooJ+ky6tdBNRWEHmEcAY3Gf6tkPhKfbG+ZUQWX2MiiGyx9dC9NSp5e12Tn8zp5
zq5zHPUpyPFPPUO5ga9n5gfMf0qDyMt4MhFa7Ay5TjWwgWWMJ4uut9/A9BMRM7ebVNh7Ns5ySvJK
Dt3aexXmRGly7rarH8SqnrU8ytbAvSnUUkLsCazkagW00PCLHWaCmYOsufPcqrnrsBJU4TS33bd0
6ocxhLykT6GjWb0RinUmMN7UGut+njqIEbM55LdDo/PyK9s4pYO3hp3QR6OIsA7tzRhQd9319LVG
yIqdz4WmrOtm9hMzxjm/+OIY+eYAgyWdEdU0rAe/tay7RNkQThb8j286q7XmfS8bqwg7o6uuc40l
eCj4H8xwUV1HP60c9eAa8KjCspW6HjptU3UMzBmgRvWS8Vda0jhxMZWtFhXkvz2J0Zy/dXlun/oS
RkTsKMeZIr/T0g88x+DUnGUVnBor+sCNLEWKalvX1Snl8HCrW/Bv9kIOyanUPaVFTW/KOuydtBW7
pMAI4CBrY8KzlHTbb76wUA9D4THFLmsHFHFova0+hOWG9cqAliWj8uy0526eliLu2BNOAhfayVky
2ooUPfD3B5m42RxSruIUCDHEwm+SSR46/EEGH6zMaa9EJdr3dcUVorzwyluZu0Ef1r6G2Ao+34Gf
jk8wEb3qs6+p8dz3S9+KyRDprtapx8ZZD8SXNMCZNMzzVBoH0i+KTzLrZb7HQGVyo96ex/PM76di
Z04Nrjjp2qjkoOuiaOLKC1QRp4Fq4jzV7SlsXFfT9p7ftcinXCG/ZMbUqJC4gl4LDRiCj7i6eVPY
L079HpbOgJComGFhUAZaZBsS58rrXQvx5ExzBiNNNl6B+LRbnnTF8C6sei/bWaSB3nvN6FbxmuZz
DqXPT9aobpXVxl1N0m9dMLy+aJXyZFg5qlYxkJ/6MCDYOm+t2vpGI+0uVwUE/HemKNT7OrdaAymN
udhxIau1DcuFtK+wGo2ywroxKIYtTglmV6AIldnnzkqcU2ArW4/U0HVZCLG3nqN1GLGVNCrJEtOZ
XUTGpMwknoJ6GkP4JmQzCT31vilf6mPYTr6713qdddPDTss4VzLfj8tWz/MdXPz5CR6ifWcWZf+g
hjb74CmvKqIpd1E4mdpofVHtUt7ZXuVcFwQOPwZz5U9xZgd9F+dBXZzWM1/zaVCl8/sWrmJ2YNJR
n44VERUR99o8EvnGC1p9p3rU9UR85jfo7/H2xhrIlat3NplVW8S+UQcPQWklTrhMnUv8bjBUXWyv
4/I5kcOa7vCKgWg5CLSGsafp+kVZ6N1DZq/KiORc5c8LryEPE0NOt4aZ109uoSWffYk1ZlgrUzw0
vWF/nC27wSkmyOUlIQkArnpQaHA9sS7KItPmJIx63viVrxGXuvnKZJ+hq6YXZm+mmMdriQOpEEK1
uwea7NReVa0lsMG2GhnTYTp3tT1Nt3q5fYMoCz/OPY1ntPTgV+ihNx+aYW4XfLFWW300Zje5bhds
PA8Qi/HCgXNXZAc0QlYPbXtKL+inXAxoNUiFcd1PdhkViRR+NLXCyPeFkxnfVDc69D9sy3O8dEj+
Yw6wbMAByVRXAxr2a+RqC7a5WKmfwwzBY8OZBgsiIzroJZy1QATkqcpC8Zim8rrgu/fD2W9KuesG
27nqVaUxyR/EeocBkbTPyNwsTqcVOugFpOSxecD3voZjbptZou1hoyKyCttaAhoyl4EWfe53HT66
0HZX8OxGOUiAEGB3yvrgVB22KTA3zfdDB1jJ5mylVazh4WSeaYGT9hd9WeRaLAdUmyFTcsIdPf7/
ZLetijlEiN3wQQRrux12kHiihtCi2Cdji6GX5pnvDCiW32Q9BvYOv431ADW6EZGdtXUflnbbYJGV
TOXJRtx4p8ncnOlihfu5c8rl3G50fwr11Z1kNFqu9nUqtP5jOSWBs+/nZSWKJdezh7GqiitdltOz
ljrGM/U3tgezzHj1MP9SdTomIs1jre7Leae1vn3dmMS37KzahBv10YdVftsubV7GzYK990lLBNGw
W52s0KPGQjSPLVq3zCFMsqWMh7l0xN4rc+urM+fGEmteV8wngOowWmcvL8wI5rg+nxBNXxBo5nfe
+xKnW+9k8Mvc2C1WS2YN4Qsa7NsGvn40VXZ7n+eDN8fmEFT34LYYs01ePkKARwnKJfCeLkJpb1+W
7SIhjtqqcb3QtlIgh3qezNCS0v0yd0gedqgqPZjYKB/aKBBqzMLOhZcTOUtbTfvZRqIANt3jkGa5
BZlreo7v4s4eR5dPUZ/dOfTTMnmy5s3kSpVQc9OkY+0YHQfRntKDLA7EqGkeUs10VuQRYsw8nDjg
JPQquJ5kHmAqFxXT6lYRUbCTEWa0FUOoMqEwxM346ndekYxmTINa2DAVSzISctzn9NBlmt5e6OQI
DvveQMB8SIg+Z7sqfajcGclU2rle1lN6BgxLmkTtFPlMUE5t3UOA8U/dtK+meCCI7JNOqaDCAUpO
EjmF55MYIDJMaKSWdMFtxahMNper0Zbw3onbvl4rw3swWzVhYhe0C/XJOmiRbxRJwSFkVSUVkypQ
3rbIxqpotWgZwt5YtEvTJb458nsrJyrBcikcLDVVPM5ksvU9sVZGFXEaIaxtRwYBYefZcmVkQO5k
iBTTUHFnJca3Gbb/eGIm/UZdR5x/MBcIi1fZYuVE7PpuSvRfPROTqeCpf3A1a4THsigP6ksGziRC
HH/N6azDajq9S5akQNPgrEF16AJDrBFmuqvclwOEd15xquy40QdOtb7L/Oxp8pe6zmKolWazUwY0
7kM7idauw6AFCgvNdWjmYj+iViwul7w4r+dCnk2i1qbTeWXoEgVBVWEjLUxL8jmI5rnnQRf8Cmnn
YBUonTrKtLnp2Oqd0ojwnDfOR2icqA+oVMaIGng0oqFqRBWuWksjNgyre5kbnK9hlazlXQF6iL3c
vGrsy4gt08OsUWdjkq/dzkzju3eQzqbhtMlJPonXMss/jRnme6cvzdz/x53+YKTxQ1+74VqvcKf3
z+pfD89fyi9bQMvfQNaGVr38q/9gT577J1QOgFHWD8k9m5b5b+wJO+4/6bk3BniweRSagMTfoSfN
DP6EBsKgH487UHxe1f9gT5z1f7pYXMK0g+dGqJLu/g749NKC/dCIQ5OGmRHgWwi2zwDn2B/A1MG/
J2a6n0tv9lFxiOVeYSlKJHijRZo7mJ/cfpBG7JbldIFppneDFX/6RUH+yUJMB8fPPzzB7+jYj2jY
a2h8o20jvGeihI/nlol1HBiVrWliKALRPxvV5L8jm749g3lAGkthOm+AEK9B65fUF7jniLDpT3mM
xzO7LHgx053zhyY5+NXpiuAaP0kkF224zLuZEOAye3NgtnXWPz5veJkYl0C+YfCADcbxHKlkrp3Q
lJmPeMDrfZRL3zylS7bRdUnK9AMANrwxr5qcXWI0eAm1bl0LtCtgh5EpaNQilwj5dTuLxyrsTNkk
0eR0Ltp4r7E4YRi5UiKZqjL3Sa9KThK0HBhxakVxiRs0ITyrqv1Hf1BChn0zz+DyC0V8vGZCYzNu
HPdzUuGUsXr6pguYEShRPwbuASnrZEUjr56OITGL9aAtSBgpZTzjCa+XUoY5DPyvfZ25diTK1erY
jHIcv6RK8ttm1uskGlVJ9UAv79/OCx1tOCq52CdyzQo/LE36c04LJwsOWQLCwrAgaYowR1RD+Eg9
sof7Qd8XsTHIvH9HH9MMcGiN/LwPhk5Eg2YTBTNVekt7ImFNh5WbrTVB8ot5ofKAW87mvKrfrVVi
kvFhwx+IOZGqmwUbmPy3RlnQaOAdsrZtsAYWM6f3a5glSMEcqCrXx9RYh0MHunE+jYt2+L0lg+Uj
LGNMfklU5aywj4Yfi+UNRaMn+mOD6i6aMK0NM6+oI8Ri/RuQ5NHMf7sjrsXqfJleMQ3d1tQPuF3l
UdxnfWk8AkyaOhdrrDGcJhycw7bXy3I3EKH3IZvT7NYdggShWN6ZNLx+8TB6iWG/BTH9tJpMbOOZ
/FC/Q5c4pjr31PJsJgu3LgUYoaGpfWIMDWWA95aa9fVuwUJlO9qI4yD0kFtAm1/fOUTfXJijrGga
vXJf0ONHY+4X0bJkVPBJkkeeOyPf0uvgHAFDdfc7L3m7/HbhLQdpYwYyd3p9+XXpxt4wKuuzyBsZ
qsDH5HSeRuJrnXT/60u9RiBfLvVdd4p0F4Tw6E59tfhpDqXvc5uN1pUC9tz7U/uWVv41av/3VbZP
lo0XcSvTu9c31AvLXLyhcT/XbQpw57ndhZkMSZSADL8LGlu7//VdwYN99bFwRd4bkKfHVJlpEKqo
11ccGr+sJrKbvsBlKh4rg7Dxg+akOXKZAaAPLwz2e7xNXXpOKUdR7FY/lyZslawJgEVSqz1U7lYf
14ZXdftJefUjjuW43U/+kKcU30aKBM8c1mE/54l8nEFei1g1qPXCKl/okUjMcsPBl524sGnmT1Vv
c+wIgx3zwPQp/7qKNhmjHOVodio9zeoO6QKrabdMw/CQwOxBEeNwMuzA8lFP0UDOHxsocu0B40NP
0TBoyfvOrZPikLdp4e9X2ysp7yfPvjARKtehU4g+DVfpKqKeZ0tTzc4ORuNrTjnccBBW3nQqyUEi
1QoJ6iVARgNi0ymnOSh9cfR9QKUaxB6FxccZJPGuTgV/OQeEqqOi0sUUCYSeJ1Owalasl5Yxnzie
yPJo8RF3XEDLmYMwE8I1TtLa9NYLJjhrfoIizTKvUnCJ4qQ0kIfvk8yZLvkUpzJKXJQpJy2DgrMZ
E8GOM2LN00PWWxWGp+TSNHQmaalHVgMBOZ51OvsDGRJJACYrIEsgQZfGVSCzcQr9vE26g9c3ao40
azaGaBV2IaKK97LEla2U2DFvEd96rwbnwdOMU9dujW4XpLqg54djxLGqV62CX+PrCrjYHIY4c4q5
JKiMHaBIsFxaXeHfFEVVrftUmr4IHXSoeShY67erI9THqtZJZZAe3ZYk/ana5Tgbl2AfTokKJ/Hs
+2ntaye2SBuIl5ysGExCx7yNPRS7jJiZT+ytdurKa6MRC/J6N/H60zINcsp9r5QYylhBNR6I300/
Msto77t1Je13CYR11tKevVOzXSTEKve1z5xeASrM9DFha620znpWB3d4GqffwLRSQDqwVBERC2nx
OWtNyrGaW+nHZkhtI3RmCGp0vGZxpXlEaUQjJIj9WKGk3o1Z6x6E1a8fQUHxajOGEeUu6YOrjBpC
SPfjYGXYoSJDCkKyOt1+X0z9PJ2W/KrXKunNs5kZ0hQ1Xq2IAsJapon6RRlXZMB1685yKIJ6t3NR
+9f4uNyWePwbD5RSfva1oPKB/YSg+VKMUrtz+t7gzNKXQpGsbOb5uR5Ai3iXOUrR7PcoFUO5BPo7
QcxTFXqzSZ9XBZ6adojkIVbJPle3wi31fBcMs31RKd2/27R/n3Hbonwhiaf4VHcBX2lhtUtNr5ho
ZC/6NcXLoJeX2WIYfQRw5F8zTHSe4YUH37AHNO77KsmJG3M6YZ52GnMwHist4YlQfpnGhRbkN2tR
OuXWMtvXBj8S9F+QvTvKelZI59ueYmsJ5naH7FXQrCq7uQSK6i/sWciCB9hiwyDKsv3qVRmWsrnv
lLeaPgKTWf3k7tjNpmsL9ubn1k8qZl1JZ147/pJ9nNpqvF1Wq57DlijAG63384d0UA63kmKIj8C5
Tj9MvCymSaWvsyJ18BjHKYwVBbY3XfgadDis1xSyE2iCPKpRTl0XisnunyY111UY+BMhwnrheI9o
RiVwabtoNp5MWDOFS9L33zxvUnE7FEsSV6sG7u1qw4fMniBANuWirgBdiZZnz1hnQAYpr9IxNeuQ
aQNvQpZGf20x4sCp0CqYN/AsWzuU2iS+Lk6Z12yI0guitBspnMEZ9ZbvuLSuWod9LVYY/30SekHr
UwQzkXgVEgRaEwzTIL3M1fLeEy2jKyZaxLsYgKc5D1CYJw4C8uU8qOaeEtUk2C4uCsYJZ2xZpoWF
mlV3O4aQ5Rwlbd40O4x5Rgefhdq9d2dncJAEJtplSxFAwJmFSXmkFRvcojJZfi4K074jZyJdo15D
BL5HfrKscZvJ4POQZGW/C/oUV7Y+DybGMcodkZcLP8BkGY9BtkZR1Zfkxmtj1APNqUjkSaXDKhVD
Gc6lTKd40tBxx8JIFna5qu9RH62NZ0R4wAdpVMyprtAKGgqx/tLInWrM/G7Bcq/eScvTvpZGzcne
4yk4RO6IB2C4gsTxHdX+OsS2ORgdzw+D9miq3bFn7BJUdahXEmHT5I6jtcuaUj+3mqH9PEttxT3I
WapTNRKOEiZW15n7MvUa/9Sqq4lNE03pgKPChv2C1eK+bTde6uxn03MbBNd+5eKF0GGYkWtukETu
tLg36IPEE/pAWp6kSYd3Zt5kN7KYs9vC0dMmElnSndOON060jONWg63EpexzSqM5tLu+xU8QXxXB
WZAn1+Pk9JdWUdYZy8rwvtFmrzoZZgmQGrBtvUPssX6BAzas4PbL/IF0t+nOn6dGC32tW8a4MVtx
6UHB/iopI/rQEhAs4g6B6HWR9u5Tvybrt8oSy94HV1p3pdu2TQxdhEERik46OZH6862OGb9xIHSV
psvpA8b7vVoaiLFmB+tbkLdyspqT/7DUOb2YTbrkbZm1mb7jLrAQYBehS+2Scr2yVWM/Cdg1SdgS
1yvDpVT9Y05U4uUgazw9tCkrCYqqp+RxZiDHI3NQlzL4lFMs5cLYLus78VXzyuErTsC41NM/Fd+o
YJd3osyJYaqvJdaDJcOtBBZtD4Huvldax/m6erlzGExvLiPMhxjQ5rXrXYDnp+nO8UXahjk70/no
+00fausoNPYIn3u2Csd9xOx1AXX1R++k6N2kDevA7vk2slk8FLbM7lSqqoIJ39Lf9K5ut+GU6PUQ
c2KmD0Mqi8+bNRZfZOFWXyiW8qdqMj02rnqczUgOY37lLIKcvJaYsGJfr5KmR6RTcG/k+nBlVfOM
l7ln53aUzRb4bNorYrWyj4HT1pe1FNnHXiIlDVU9rN3eqztvDY3EsknokMUUtaIO0r3U1XizSN9L
45mqM8GaRVNY2yY+O4FgnRBjYMwzfOe2G4bIyvPswhydgEAG21DkbMxFK9jU2KYyI0ug/RhW+d6d
tL49s/vWXHYYQs56CCiZDzu+2nk4STXdPKmWfMSi100uVrRgacjSGD6YraSMdGaHXTCzScpMsNld
DSd/mBj/cUgb1QykWk1zEg6lO99jIdIVkQVNHG7ezA5s5kt+bpWB/qFYB8NnlpwrM2qcEly/ncWi
x+5MlMVZ3olyn3T9ahDgUVbJpVkXuIjqNeoEVozlh2lQ4smClIRHAGLbwq8rpAB3qJS5xQgGxFON
B6xdqmlnjl5uUTFoDbv/NAb3TMzrKzQUw0VhZIgkbX8i5pBR3GQ+CNETLJv1rnsubelFY6m36T6Z
TaVui25tzEira0xyMPUsLzWb+iIEgchPtn2lpCRuch7RUCt5SPKyuM2ndkNUiqGrDyOiArHX1epC
mIRbrKIkNdS617XFe5TLUl4No5WxRXG0n2qZP7GT6IZ+7a5zP5/p3eTfJYkziFPmGH0Tj6vM7Hem
Qoux7ESTN3isNB7EletBl0Ufisa2xV7TanCcoqrZpwzVJE9ZgfMEpje2dVmtdjFgwjPm/Yk5eP1l
2RXmcGqbbJuhIAVKhhLCbBAZNlnuu0VjmhSnqzvL0ByW/gpoatL3XqIXsCEX41NVV8GT3rAdRFgC
6NWuswycVkadGiQSPWOySJWVZexB/0cmB1kxXYjU4VhIetLEcGZZs0tCjvFiTFap9rMkgidaIZQQ
peDTDuOuUmuXw6Cv876FnKpzkvjT1418X1IA0ICBGA3aeOIOuWKGQeTMqWx6OAWo43gPzWLLBwP7
mC+J0JtThx7O3bdTm9/4YlxLzB8ztsuB/uWqnabVD7NpsTIGPIv3TNiH3YSllPk9nV9ySRnDZGwx
m+4EnyE7NsdO2GHJjsU+LCz9MajFcrI0XXHTstR2uGxQ5+Bb7d7wUfiPmBudr0S56/IGDkKpv0hF
7+hiyyVKVLdl5Qzl+MWU5liGzpJMlxA5+jF0k1TL4rIp648mW1pysQykkzFbnwhHIw5JCRGb+iBw
GTOy7pzop0zsrGm7sdkt+/SsGkfz0k9Sr363wA/Joub/cnZmvW1jXRb9Q30BzsMrSUmenTiOY+uF
UJyE8zxd8tf3or9GdyQbFtJAoYAqVIUieXmHc/ZeO0nHF0G5zfVCTsgKj8GMryJhMciYgKpf0JKY
/OsaSQZTPmgnr6aAPFJXizDXtrE5/oipY/zUUpprns0Z1gSvM5hXSRLPPxgIWsq+ONGNHeDW8rFU
qR4FcZwWEjYhLXEvyrrwa+E21aNVN3UYEMJqX3duREcHwlLxdUHX+41TabFXjEmxPYwX4keplHyH
fZS1TxzO4ydRkW9kNsbwE2LE9DSGvd6i2GjFDS3uuvoyOsMIc9C0RNtQXdWGe2SMyyMd8+LnzIeD
Pmi2zJdxtgcwaWFstbz+XiYeOrmo+xnJrnydQ9sNr1Y4rHKtCE2f/B402UTAUJo98yPaH4UYrW+p
rOWDGZFLyRY5G28yXVTs0u3ZpQENRarx7HCuvhadTv9LFvDLaJuriXUJ6jreFVUkONv0ULrIaCOM
2DWW+bUak59KxOcfgF9KrwdqzewNSmcJhpTZxIO3wWFm7kn/8WZIA9/beqCamlSRu+3pWSUeDYHY
9UNFs8ugxkfIOK1mZfFovkec8WO9e+4o0QBbmqLKuLWSGOUSiezwpgwcgfUmSzMqX5N05Y/U1gGa
kk5elLczTy8POoIdi+tYs2rCjfmh9sYZ2vHBlm3Nrh/5VXc5Fvqo/YiWWAVchtgZMYMzldZGzcrx
T1KOoNtSpSqTbSzsxPLnuMN/VaNwny7N0AipuVFc9aiiV98Nhx7Gl4iHdmFGZd1euuvn5c/InH5O
SzvY1yKZBnUTty1ZXVU9qOhCK0ybrLxjto0biNTeUsmwZqcEqNrn0Mzip2spZKsKs1WyVUGm9FeR
BIq8mdBvlWxppFJe0RJ0s/0iygbJe2HMZiCsiNCaxGnkAOVOLZprsGph9o0CRGk8Qf6gKs4DsZcL
3os9bXOxvvEQ6yHrW6rFX/pezzpf0hNXfakU42ONUfOZ85EEG40U5ynGfs4mT+nZ64c1RxyX/HOE
GAUVwiCDkHCbS8UI+TO7ptjZsczVwMVFtvg5u751ZwEYLQN78WNkWKX+YNlp51mZmfEp1EnVXSRG
xjk7bCc2VmqDfn/H2jh/L02VArykLPM1peVVeoqomx9qbgyRH+YMimvbddfzpZ4V5rWGOUwHjFea
z47RlhPiBrN6LABbmRvq+cj1/ouau2aCpNFf8G1Vv2s3mXMvURKdhtv/6sE/6Cq9K2ni9EC9YFnI
uR2e1loa/KtsHRZEwUKScl4S+DQ3VSrVHzrboX8tnK5XwXZMbVRZi8VryfOvqywLcpp+md2XJLem
TT5HzqbK1TO38q5u+naRNZ2VTGjm0ZPqLOlTlIGo277Iwe6C0dHDi8pcxSdaxa54SOWZEvtah/2/
htVb1ZRyFq8BGrQGC/+kTivtpO+dKQlfFrdboEVMNUfIRLml0Fpuw1F7iuFxb4VczoFr39+ohrae
wj57Zp6lcdI8aafeSKw+K/cuGptdMoctkhg+jLZYwgDERf/1H8cI8AWMQAhWac7ZXPj47ZmNqg7g
4tK9O8XLTmaO7cPLPJdfsP7qo8d5dBWMQMdXsStzAjekUzkpRHWtVayqVty3vhGL+p9Evrw52suM
kNUpp+oMl5NBL8aerb0dlfu+GhET0gq8n81yePz8sb2/ITS+cLoxG3MVEv+Ob4gqUx/KJS/3imBC
WLUxHELjn9gOQ//zK737iLmfv6908nlJ2YBxUspyLxA1XeqUBvEX1X8+v8i7Ubf25IkvpNOD5R6r
3/HtNBME1WScyn0+Rdm2rZzyPoq05mVuwMhMziIuP7/eSWbN21uiH6zCD0MN7yrmyVvqsjZv+6Xp
9vNUiZdI1GXht5kwvxVtgr7KSusLcuceQ6IavyjgvbYCuTAVyqq1vi5Wb3lmODXP0uiVf7L8vf0w
m3Rdfpyzhgu+tQL/ms3UOWrHmg9ubzI37zqV5tbQmeJyqYfXz5/BBy929esSJcKqzF8nQ6ilNcKi
LJt9P7WFb1cauehCD8/0Lj8YqEieICnQR0PqcAq+yHu1ricDqm6auxolpuLXAgPVj+k/n7nSiaji
P4+OAweLjULwCx/g8SCSHAztKeq6fS7GcFMMlUb6ODJPjjTqhWjC6aLJl/i2E9n4BGwQdUU/1beL
2mm/zTGKzswDb46U4znHpniwyg5ogTGzncjwZY101SnnaR8b4AB99KAcjdwYlFjOFsRAKm9nGkK5
xr6Ao+l0gQXE2t2mfGdfprEynq2wbzSi1EPkRtPoymGD0N1E3+a682WppUbrZ1YJpnXOh+iibnSg
lnYZ/QKRKe4dk3DWYNHL/LvQy8rx3JaCrA9kwvg6Mv3fE8ijLmfminerFus8WGw+J87EGlvw4zeA
Yndww8mmZVbHiW9Rm/QHdo7bnm1AEDtm/Mz63x9olC3bzwfzB8MMFNQbeAsCIZ3i4yvbVQPuIlaH
PRjWZs/utrkdLbXYGo3ZBf98KReYBHYRgDgg7E9WLAwXhZMtYb/PzUL3hMIuubDLH2nTlmdu6l3r
FHXBOnhUPO5cUTkZ0LUwI7yQ5bKfWnuzCDCm7HvlJlOn31aapBcZssp/vDcX7RNZVGx01hQK62Sb
kwyTsVSO3u+jnkMjArlv7KoVr83j7tu/X4mPw1lvDhXFqRl3dDRR5k007p2BglKYZNN2mEmBcjT7
XHTp+4mBu1o3iDYbRGbWUxSmPVMrDGtn2BskDdwTWxR+UTsTTG2hIelfxnhTN2I9a/QvkmPts8hR
QIokNgMlkdbT5zf+tlU8mhf4NbaJYISjLQYwd10L/5rh57yoFRB84z7lYOmNrm1dyNEdt3RMaRNL
1XkI0zn0XLW1HuyxVjYc8wlRINSUeou7S7VOefn8J737ePhFq07mjYy4rvXHvwig2USXQB/3w6Ak
N0aRKZt4MJsrCtrnBtjbFHBy9ybueoMRjYwOENDxtchlAFqHX2cvbGsmH7mhGojszUVbjLlovndd
hwOXM2jyyXEHagV6brq7lmjjhMJOMd0hdZbIVjVccp495iiwyKEt/xjxWwGTGsIVtTwOt4Rzdj8t
iiRPKlbhpxz3yOPnj+3dAgo8B32KynYSnhq7ieNb0eSIHBSA7H5aSpDL6ZgHrROWZ9aRE7bn+oxM
k3ejIGfimP1uFsjpzKpzUc77Uo1btOO2dbfUS71t9Lp4iPGf+03R2ytpVb2DNIPtBjLIDrF4v5k7
B5l4XwzXiNyMC85851h862A9fZ2QYVasLm0coDfHz0DV2oy08XTeS9WEmdKOxQaz0ksT8o3F43QO
M/LRIyf5GHgRcHYezcm2zaWVscoI5j39CvqdoUw3NezVM/PuBzeFPIYC1xrxsMqujm+q1ftQSbR6
2QtLWUuuSUdGSKKDl14EPhD1/3FX7FuwQSPLhun2Ztv8a0bQAL7rESL7PaB0cSUAqFPa1s4hUD94
du4azr2aZ5l1T8PwUDQnhYjaed/MCy8nH8XPoqrOhZudABPX4WrhbQamgh6DazknD0+a2uTg31T3
YUqk4dCY8tGxspCSrkEbqaBqt0P8XVyqDVL/qjPCfUXV1LM6Pb9JzLKh2sWOYaZYdqs7WLGFk7AN
d9VrWOFTUE7pOcrX++fC9hT4G1sWHOkoBo/ftgV4sQyxs+/JAkq2dVNomLSMc97P93MsV+HhGGCh
sGiaJxuUVjj6YIWhuk9LN9ylo1Lg1QmbAIaPfvH5vPR++CKaY2oy1mWGT3L9KX8Np1TRezfVanPv
mFT4Z9zH/mi31q1rNPKKfrwefH69d9sUxiyXUiw+GKaCt7PWX9ebVWDzE9SkPfet7mw8fRDtUssC
JrZg0tOGZN7VVKWeP7/sBwspATPs8yn6sJgA1Tu+T4DslLLbXuyRY2kXzAq9uKsbS4bXFaP7DiRO
dFsB2xq+OshkO7rXsfkcYjZL/cUS7r4z6Ib7+Deov37+094PqfWXrSUUk3McmvLjXxZPllvBRQj3
PYKVb3za8ffCTrIzV/nguYOCpMywxhyx/JzstrFIEKTQp2KfTWq2UXKtCaxIbWgKxm1zR/hQstOn
Mjqzx//gqgwt3iTLNzLFU92r2uhhVDa0bzhbiMtIVY3fGdG/L2nexzsVg8Umc/PsnxiD66SCKNKy
EBCy5eZuTx5oNzeLm7tLcWjZ/F66JJNhWMPp1XVVvEuVeXj65xfogq5A+bnK1HmRxy+w0YQCKVGW
B8YYW0TWtdsESd+Zpf39MCEjFF0rg8S0WdpPdtu0Gxut7a36YJnLLzc1ukDpinOL2enEw8nb4vjJ
x0npErTGyUXoWmk1OirzUIf2LROTdW3Hi+7FZmXu/u2hQedg3kFnhbuCfa2+3u5f80CJQUit2ace
it5prsnCMXwZReEZ3utbCOffW471Mow+IGhMc9QOT6Y3WxWI0gbGwoLDC0Xm5GqA9LQxTW4aW5g3
sxWlt/Qm3NGbcp2wvNpBOhO4QDdbT9ABQInfa9ulVHXhccQpdeQ2sbuTrprWuzJRyAZPJqTzuPXU
8St5o+5TqwiVjWbRgrpwW9jgZz6q0yn77Z4Y13wtKmz606kMHkA1cLbm0U3qRkx5tZmLqbnqF+Me
bUJ0ZuI4HXcnVzNORjeSTFCnLlfDE5YHet+bQWWH5xgX7wbe+p7WZYg9h8FUcTLw2GvgODPs4tCk
mfDznNwvHG3tNp/G358PvPdXYue56sNXdw4V85OJMO6GaFnmJj5EOe9uEhYHuppj+YLZIPjnS5Gm
gHFIZXOo8bqOx3hRNihic5kcSkVq13k10cFqevOK2d0685beHVvZCOJhwLnCSs7Udzo9TCmn7rE0
sgM0hQqHiNEHeFgdxMV9rQQmVDuOPk6teMZchr9HvZSB3urTTTzHhOmkdJPObCzej5vjH3Ry8yLq
rKyzleyAsod2oAqDLco1tnafP+OPLgO53SUcTFEhb68r0F/zSKs6xdhCZTgkbaQErVuQuKNP1c/P
r7LuDo6nEdixxrpAr5sHzr4nV1m5QeXUVwdlVKRv5spwQ1VEXiOJd3/0hb5aI914s8z1shkwmp7p
e7z/4tkeUwRgoiQwA7vE8eVtA40uwsDqQO/Nvqm0yr5MC8v0hyStEEHE7J4+v98PnurRBU92S0DT
G2R/TnXos6HYWZhgd4MzjmeGyLtNGYOWaidWOe6J+WylPv398kxLoqoPq/oQZ3X8XImQtNSoSVFP
qMOGyE15GasGDX3G6LCLLGH5qWVirURKsvgLcz4VNdPdfH7vHzxsG0MQbsw3X9/Km/r7R6UdYq9B
C9uDgej7Jseu+eQgB0S4mKu3Qx+Z/zydW4BXwFjBeFg5cCdTX5YPdpJybDygglzuJQ6BL01jSw8C
p3Jbk+Sz/fz+TrizrLUsuitJiM0+GbYcvo5vUK+bytaRoR7A+qrmNi0KU/MACiCH6kcnfhXZ5Dy5
iyJ+9ZkcESQszUXcdeSuChLG7lrJSA0a1sxLk+2xBUNkcpWgwaeleEOVmQV/WG5v27qcAMVIx/5j
9QhCzjy2D4Yo3C8Kgnz9+ANPC/iGNEWu9l13cIkhRAHjdNfYq8MzD+v9VTibIrKD9QYD6Z2nZ0gm
mg/x0h/MopObCLDlRdWAR/38lXx4FZePAE4ZBaLT9NMkn6zeQMt3sJYu91UHZgUaZ/1fP2q8rRqe
TYcenIEj4uS9d0z3BClly6HgqLdVkiXcIJhNznw+76ZKoiHX9Y4Jcz3lrW7avz+f1cnRKrE7HGis
iG4DKgkPi76CBEjpam9TXSqXSPSmfINPQMFl6OZndsrvPmB+AQpQPL7r/ogBfvwLimXmnKMr46GP
hXE9j9OM/HlEZFVIBB2rsv3zt3d8yGHNpXMDOA1kO3Xwta51fD21HIYuA3FEe7D+gcizqj1rWKSX
5qZ+YZqoUeJkrs6Zs054tv+5LHMGATU4Ct9X05DCANMw1WXfz3r1UNhVDzxyGlHlZkQPqP5i28mV
TUg0+l49HpVLC/swO7i0zP+tofL2U0xiv7EVE9qypgcfPwEtQVhWGtTA+gXWEfSLxSdDr9vV0h3+
qeX5dinulWM8blZlhTseX6pHqJuXrYVzBAfNjkgnHKJFHF4gLz13MD+ZKN+uxelgxWXSmCMQd/1s
/9pb6KEo8lbmyt6tk8j2TWDcX6o0REnLtnxMNmBi2scxRecWsNdzCWgmsl335yxvbhQdrG5QoW67
QD2IX0WPakW/Fn3Z3JemG4ovbpRFV+iWxKNQacdDy9CcR8douu+fD8/jD/I/d8G8gn9cp2r4jgs7
JzCUaJswPC21s7Fv9Oq9oXa938hpfljkpNzgmWl+Fno53s4Qj86cwY433P9zfR0ZjKMy+9BvO36K
ydyJ3NKXZT+qVhd0AnlbwmYJ50dbnZmtP7wUi5tK4ZLXdrq3h63d96JvlL2R4NYeHLFcuiHhxW6H
M+Tzp7p+1P+3I/zPXb197yhuVjPZyQ5Jz7VZh7ul7gtkpQGUdeARZLf4nUK2qZdR1Ogb4V7FSpz+
U3njf66Mj9il/MgEq51MsFVNFlyFoWQv86Z9TVk5NvzXxloFjS8X0qnP9co/eqpUNYhPYJPGRU9e
IArQ2MwXwSeHvzLAouRcdVPsBLBr2jNf9/HUvd7battlUXfWTDzQnSdjZVQNPqxG3xsFU6qfGUm6
1d2mecZ0jm2KgLL4x+fv8cQu/Z9LwnygsMIOn9ypk0viMe3DMVmUvZO2o70dHaNuNnit4ofJ7aY9
aVSoqpMsyb6Ohl7fMOeWN7YZAUbhTzyzkrwfVGTVwjsw6eJwhDtdodFyjuz31rov4oqEWkTKxmyZ
MVdqTpZgwkzzx6SVCDvLWnv9/EEc70HensNaLmPtXPkO76RIi6iWyOp1fR850QhbMswDxUWP/PlV
3o8lNDQ09ChE8pkSjHf8gsFGLDHWRndPionjK9LVgrgdD9HcZ2eG0vsrIYlhzDJ7s52ni3h8JU12
U89clx7o8qoBBO5ia7ZiCBxBdOXnN3UiEFqfHVteBa48Eg5jddUeXyumKw8Mrs8OdeSWL5mkpYZU
U9tEEVLjFuLMrYrnbYOF13giONZg2u8VPyxKRKXYWnwSQxhjAGTO7IQ+eAYw/2G/ry7utTF4/LtA
0tSOGOz8MDlpGrhdMgAi7KKdltAV/fwZvB8+fD1cgu8XJSLzzfGlEDbL2DSj4lB2stgpS1ltqhgW
4+dXeb/VMm2SqokZIuWc9IKTj7UPoa21ZVcfRpnrNy01Hvq6yoQfx0wwHkj7BZlDf2aq/+DWbA5o
HNJ0mFi0+o5vre41EmSrvmbfPGp+D4Tpciak7Z/XLoqcyoow4Pvn7ye3ZseKkHJOG84AeegncYOg
QAhtW2ZhemZYvDVajxcvWL9rSgdnDR0Ywsm1LCRWQ7sMVKwVO8Jk5fbWqxOJ+FoPM3nPSG9otltm
j2VLNQEo5ChxEhDEiLf8yYmtC47BVobRIxcAQSZCJL28XvCbsvvFnQMSlkxbfekeNRm32VZJLfXK
TBSdcA4xEVSj4l3RvQH4WMp+VCp/SgwWUOQglX0nUplGVMPcg0tsPQ95va1j4UB4/FyFxfBS1Ca/
ETnE4Lek3T0ifh1/DUNGrVbP0rIOXI22wyWyTfFzUYra8Iq6NraKAhvKp5ww4lGG8gekW+E2EzRA
hYfGfFq8uO216w5ulknXIEx/2WOjYcgpdfllmkpqZ1XYVjJwOhVLZl/OC1iytDXFNaj6SPGLKlNi
jEJKFAYpXmbha1mvvUbU5h56spr/VCbWanovIeZ6aefNwSTcRvPbXnF+lvoAPgqxe3VrlY5UvaLP
Cmridp+WwUhSquuXi05s8SwXE9gi1gg8d6hC+k3hrIQPDH/O0yjb4lwV84NtMIOeMFwmSv5O6/N4
/OdSGxkWZXuwcNwRyY3S4jrT599JEdVfanc1NUPJukjUAS2GBlizwXjz2BrmAAKsjYNG7bPtPJjV
pcH8f7l0sbPpSmoOJI3IKw6AmDPrXLuEvGCcWQQ++HQpJytrQAOFJnaGxz+dhJ1GasncHsqprTmQ
tcixrUrdfD4rfTDNUlRBCA2cCXHDKbVizJvJmmWXH5oBmysRaG4wLyPOgGg2/x+XYgUl0AUsFZ3o
k81fZOgT/nSdGd1dSDW3IitQ8969hEA0nylKfDDXAp1yKMrTgF7nv+NnF+rYBUczLw4i1vC20tpg
9SD++ZropSb2SM50H/pazg///jDfTlvoZKiInM62cDLAEdlheRjMVgvIEajocYS6vyROfGYz8n63
SUGX7SbDg040Ko7jO1T1kuAzyy0Pla7n2KWxVsVxnF1MxiA8fSLE5/Nb++DIbimAYRQH8QaSXePk
SxL1kE9GnlNGpsO3aRqq4Vk6JUGnjRTNFDv8IfIs3rRsCq6Ia0s2kOjMMwv1u+Mg5QI49gxTMk/h
5p/si2DYyZA6Fq81xbXU09G61c0+vCuEmtzDwA+3BT/Rw+aRbZpZl2cW03ejimM7T4DjGQOYZvTJ
lsQAHgg/pFCppKvdM4P4NzF/1RYfT3pZI+e6cKeuOvOe398yax0sL9qN7K+p5h2/53KBR806qB2i
bqmuGozFjVcrBVSpsuq+ZPmEk74bilu7abuNs3T/Zjphe8g9s3fgwXP1VZ11fP3JysmbGHXtYISk
HM2mIW9IVj+3C33TYP+9qq85NKSPKrQnVqX/6ZczUSRHGFaYByqxKyUboCjcmqhzryu4rsPKzSCj
ykAi92x0GNwAhERgVBSO55UfV1l/FwvHeuldAbygKlqcSsAxKw030WiOXjtNygPUEed6qPThdizD
cNNjAOl8Lcd+WtEtXZ1E4R97zqrXsFyoXltdkQYqow1ObjOn5LY4iXqBJbu2PMR8GFUifVxehDZp
Md7yEN+3bOLlVYdXg1w215bGt4CBfXfCFvtCqLn5BeQq51KdR3CPqjWCsilZkCNP6dwZ9mpYqSY4
T3Ns0AvhOt/0UHpv9CSCTo5Ksr4HoK0ZXluWyp0YTH69TKV+FZlG8SqzxIBAxsD1izLG5bpURdN7
WGDGfYf/bEe2JyC6UBZiPjc1rHPN8cvDwcM0u0ZdsNTaJ5+ljLAXN1Iah6Uldgqg0QiAM6tIfuCI
Y12yE0G8SIZ58iXsMne8xDaKzbQRbPL8vo2LJJgjLfmqC2E/1Ro1WG+StvEwT8l4p/JMhqsyd8WZ
DwuF8enPNvB7UPgzyTlX6LWcLLAgA1SSrLC96niqsfsOOFPbMiMr2s6cNEhLyiM4YFe0gaY3bku4
vao8xktaHYxU5g4xdBDnAsuOQmOX93V300dd/zOPU/HNHYTZXslSgxGh6gNIzsRt5XUvZL/4ZaWQ
EzYOIxCTPHTSV9zgFphg2OaNV66uwrGftJ9Wjp3Wa4FtkBwY2jLcynzKEMBMI75viDbg2CqtxKbl
AiIyt8uypImv5l39CtVHtEFWieLRmkY575BAG+pmckNr9m1RmymDDmLpNwer4UzJxwHAFcZ9/g22
mDT9pJ2qe45c0W2KCHzw1K5aXghjmq81h4xpP6676HbIekgl7iywbihttny1kyETATBzcTFMViU3
QFjS20gZZAjY3ATUmjiARQI1G9xnqxrUb0kP8nhDDozzM4+q5bbAkKhtwWWBHB2psR/K1lDupdnP
L9QnwQuMismMl82j/dvIBixpTMDh15JY5hHtV5W5131eRfuqA9TkpdoCAQgEB3vsLJ4AnOikWFlG
3z6YVQFdWenaCr1ePpiv2bQ0IQ+/MklfXToBpChJ0scmbyrltujhJwAB12S6q93CXYKpAVAf5GEx
iadZICsOYoVYrCBtejnfksiL131BiXGQNVk7d66ZifQr5uQw3Vt1aArUY80w4ZhVE9E96EpIbqrP
qlalF8MyyhHQfDlb+e0UK6giUGYK68KmTSz8qo2q7yl2vM4DeZwZQRplSkfXnKqEVxX5sKNhD2uD
80AIh2i26t+21fc/nHHhf1HNGGTwlGvdY6jDQbJqoMLbJQy7m0KABMafm2prKEHcXHGYUwkejQZI
5cU8ssMoGs1N7+ZQGjkgfIDBu6rPGohVQzpcTHpX9/6UtfW4CYVDpJYyiDm7Lhwl/02ZwbohAtZM
8XBpJoCbSbVuqaK1r4beGY1PQ8C6Bq+W4v+TIXRBiTk7AAoEYgt1SkIsolAA3g7z4Mjdqvrk3yDo
iDc65ePlkq5dqVwNRjqLDWUa7cbuZGwEhWjgjhoD+s9LqEjNQyRHUV6WcG+zm9GK3eS+JdsJ9T8F
jUt16KornKvkVAJIXvJXIuPtOyd0IJPX+iRqjCl61HpqXdi33Ke+bMVcMl+Fo9XcQcwUf4a+RpM9
J0KH1CSLEO5Cnoa3kwGGZIUoR9EFMmL3Qo3ZI/kM+rzzlR46dpDp06Bt5SST8s6orZzsbTXsiq1a
jVAR6EJCGUgrp7Avmzge9AtkaaDIQiXCeLsAqyYCfelALlT8cK9yZP1qQ3BAm6jR+dtqvOhnF0tx
7ztRPoJ905LoYVT6ovEaCqQvtJVDc6MKmc2bLA7Dyx64CNTr0M5fR7VBng/He1GCYm6ZtqZMKzea
y+8IapdgHzPh90E7U7PEi+0mftW7xNR36/mxQbFdW1+jDJ7ZFXTM6ppmAtyA1gHwDlPKnUxWSzED
/TQWe50otfy7HXLm9jpQVY8Ly+yfZiBk0YMrGCG+honjwi+bk33YORDOcBC7NV73RSY7Z1CjH3Jp
kRVoI8kuzE+9qvl6mHP+L/PeuB1AKqMyaZfECBpKFfUKBotNDuS6pWytYaYH1gNBTTxoV5weyKWT
EQdVbXlE4OOiQg+b/mk2qvqP05X6nrkcZlWlR8aPLJ2bn3XTsz2ziMnkyep2XO3mtrYPvNwF1n9v
Sxa9Ks4eRZ2o4N+TYtBAwyXjLyPPbJJ4uEl28b2qbvSkBYVqJLEEZB+TZu5RKICLzdKiJgGZJZRY
VTAL/pLmlbLpcfjNnk0sO1zUgg5zsEyOvqsizmR+0yrhd62yupLeiUi/4/42v89W31TUKLpE2/Qg
i16oukVOoEk3u59kwYMw3Ua9aQnjvoHcpn1LV/C5HQKU9wCMkIFBanzkq5VIfjJxGIXfubAGPF2n
grCzw8W4EyQpNkE4z8Ce2ElSXOmdGqQhGmeXCgZUIQobYWVfWDNticAIlZQ1T1diAU3L6glkGRJj
m+U1p/SyYpL15rpQXowkd59oCRcx7qtmMNmApUDf9dhkdahV7U+cdlbut0qWvFaJ7As4A2l+bfT5
MsBJqhTIJ5KshACAlXxpuzGe2EdXTbqtyhlIOouYrQK4GGB7lVmif2VrB1Csdq3oeRFJPlxldMMh
T1RNRMpG6+aGVy9irDfMNEQQsMXhw4JpDpFM0eNh35SieG0SsUQXoMGUXTonIB0xq89X+lgkFqw7
gD6eVuT9k2lE/b6GXvLFndS4uRiMwYhYfmztkVCXmhwlp/5SFjFCW4YvO8KcY/e2DLVKAR8usnvL
Ea9Wo/clXYiCGXWSAho65BvSb/pUOupGqq6AuFWprrykEr2AdAC2e83ORKF8lozJL3B9BQQuyqbR
Lhy0EgB9WhsEy9BrTKF3LRokCtoIHD57vfxiU7PWgQ3Mi7Hr5oyGx5QPE9OFlei/y6zPtfs80sPb
pFcmGgOGBJLXYSn7zqzOKkN4hAFUsM/Uh9kp3AT9Ymp+p/Kh2NfEeJTZjrwyjnb0GUPnW8lUO/mg
Sab5ZWLfP3i6nO1hN3SwgrYUc7uBfgs9wd3KSk+9aYayMYGu7HdsOPiaKogm85WbLkq4N6hALZdZ
rNbVz1KxIPApS7MM28GJrEPriHT2LLnED7rRaNCLps7MLwZOgD/ovAIcJhWmEFcWmNGnOHdtqm2E
TnpKPI9WYDiy2ruJmoM4A1c2bQBcaDhoCJW5wsRnstECk1h8leocT3d52NbmH97foLxkISomEJuJ
olw1TDMRKeqtlt/ETBpAm3tNfyiadiouhJkW7ZWeyzjaTnXWW0813NYbsNvWY6Iag76l+a/+AQgx
t4FVRH0W9AzFLigm/EXbDgh+FkjCP2uaSEOz4FDTh2tESq62SXu2GiOz8h4QSz0EChWpJMDB11eI
3SuDopormpdRXTSJ2lEZ5a2m5ov9ZTZIad1VZIzKwE6cKSITuhZKQLdKpkxc2gx/vs+m30M6w9NH
O1btCzUU9eVctGwiWgvppkevh4CiNYz0Ve+tmbVibrJsa8x5Ft1A5Ehu05JqZkD0oZHg24fGtLVH
6qp+OFT4hihmKl8Q6k7s1B27exr7eGoIF6XTu95x8auuFfuunkdidgSm+dnr2t6e/LFUE803mYi+
mCYYSrD3BExtuqi3dG/O2u43J2XlEXJPf2CKFtW2UjBUuMZURGiLLO0yU4Ux+2M+6j9EKJaOR85h
Ytsmg3KTclhlxpjjLAycsbU7jz+x+yqVtOHMUTSi3gG6ae+stlHkVqqc2AK90ObOk2GmhNd1ptY3
BfoM+AFTlPc47xdN26hpXtzmBQp8T2ks7aeMG1bv0QZQ5Idjo26iTqBir0B0b41oUUibGMakfGEH
lm4c2VU+NjKgw7WJgQNaEtAv8iwa1jRtXkOiU0Ip/G5EuUfcStYFUVNULUoJV298wloUjhVWFmVe
PBdLApoRbMMOg9vU7pROU3Z2DuvnpiYqJ8iSVlVuskXVvhTu0Ji+0UYpqUVrh5PTjiKsIO+GdC9N
RT4r6pyVMF0l+t2q7dw2qDphS6BswiRnYrQVG6bUMtwMFv/gVQkdJT4qY3rNOs344zqL+zCbJDhc
5sICjifiNOU0V4TPSjMs90UqjMSbesU8jEApDVivwqm2TLcSQSYRm/1d3YZme6fVcnk1w6Zqr8iA
gPUdjiuhGWAu53EWnD+T3lrjZpzdWiFUYSX6ac5sfMtLmercFRLuzdTNM6hzc14sT4MF7N44ELaW
YBwIVwqmafpv9s5jOXIs27L/0nOUQYsphEu6YDhVcAKjhLjQGvj6Xp5d9iqSkRa0euMe5iCJAPzK
c/beKz9mPe5Y3OkjG5+C/GjykiItk41pFfET0Kr21QqjpfOI+ZTxlhNsxazXJJqEqZrHH6Tj5tpd
N9E+wGfUjgdUs/OwCR26GmtKodNnTdYbB9NiMl5JQ3MqvyR22vArE9gQ+HUytiCAIXW9ywhBi72y
ojnFqkU6P9+WGycvmzQvZSrsmOuKmhS0H8T07pBATn5X6sxF0Eu9fuLCaM1ckKlNsO/o1h3edNDm
rapGRAxRHe08Go/E/0B3Ju6VjMH0SCKoJW0JIshJXSScUtk1Sj6TQ6sNFNw1Ke7vk/Ga2aibuYUN
ORT5SkvpOV97MnRZ8P/hu4qMpPEMncCcjaQMhRZA+50IeicwqXNJ1EvObdVcv0FjKA/TlNA7YUPs
X6Z4nI/0j8dTkuZzuNVJDKg5cFXSkSySaPZ0rRx+4vwZaLZMU3mQxQyNFWFNjTBl0rS3IYZ3snOW
BeXlbLXmps6t+mMJyVYN4C1lktsvOsQfZ8zLO6IXm32sUZhyS5OUMLhrWXMhsLfHEdt1M6VMyZHb
TWakrXEihsMi63Msc+7i6Ak2gzpx8KWbq+8xnpGDGmpE7Xt5M5PiqPdyepgXRYdRY0FnUoXC1kkw
Vax7aswt0rUmox3d3hy6n8tSkhBQWlbOVTJO7P1EnEe4VzWdukfPiUp2p9hs766Qg/uFhPYbR6vG
OGhLsAK+kVrWKYx185iCfHrPW6nTPf5W/Rlnwnwfa47NrsP3eibKsCX/NrHUF2ykQuWRMbixsMy0
J8p40UUM5D5xO0/UwR04+LdEzznVuSZZFjdXKbG4QPCZLJYeIr2DTtYn+S5nOunkGpNASUGjD1lH
KjZkzgNtcWMiaSbGECRAu9bMpntqpjT5/HNd/LciErILldIk0n9kLb+FH+Rp3iWKNhTvuZ3ycZ+X
8DTbn3TtqF5+R5T42qtBrPO3Z107Rr9oukIFzBwl5uJ9mi+L81hVHlEJf36dr+Xmr4/4UuKeyzbN
qUMV7yadOVdSbiXaglJ3Fs3wU+emUfQvTvyNeuOL/p9kgS/vde11/PJegI7tpIh4KIu620efeW6v
iM1d7LuipBJQsKUV2zJ9FckPhbi//+aN6Q7+1V/DyEMtED2x/qV42RmsWZMNpqN1of2tE49IsiDy
pe+KpNf+yH+KpL8/50shn0jAYeyjOX0mvN0vVtEuCurtCwdK/zuPjXL9Xn961JdxUiNeybSER6F6
5qVMjxORK/uJ91b7GwiCrhl8NzS/yOH//Rtee1HXWJKrqPPvv6FVU//OZ8amnW7IfzVK13xpf0b3
zi1XyW1cHsmv/07c9Zt25evA+fJNUZMReZD3TL6X5JjsxC1EqjMdeIuz0Q34kojsy4/8GwXCt0/9
UjdWisqRLYunUrg4cNer3sqLfuiezFuOJJXiJf26svxu/d+M098nyZeGX6HZVaRLPDXTcLYtxhv5
sztJatypIdHaCMxZ9/p2+Ea08ltp/8vUvK4Xv0xNYZJOF3Yj70qKomUxIR+IlAL5joYgGEP9mwbf
30fu15ekKv/3x5ULGkxQZSw/k+pnWe7N8qdkCQJP428Wuj+/GLKQvz9plHrQWwPr9iQNJ9p2PEnz
THugkECOXbdSnbs//37XSfefSfn7q31ZZ6oC2EIL6+i9EuhO+JpFcv7zE/68PfymwDOKKpKIGC7e
qWW7V8+o9DZO3zzjH7c7FHDI0xGLocj98tmSyqCxrhTvxbZd6761lrb/HdXm3x/ql0d8+VDT0hqd
PanFO96NoMnfY+XbdeO6Lvz2W/zyiC/rBrZdhVQx3oJaEydbaIvwER/gnQbLzrmNzosX/29m7y9P
/LIkwxnuW7gaxXts92s9Wdc9df61XhbrLNoU0iNOyW+m0j+Ot1+e+GUnV5u5bSzBE02se2Gzitrv
RBb/OFl/ecKXJZ9+DWdwugXvsiSvdEnfmiSvh+FOtN+tuNdp/6ff68uKG+K0T6x+Lt5xMG1RYXuz
1XCLyPy+ORCS78lKu0qLj0b5Nj7tH5cJVJHkPF1V+8aX8U5zbKnY9Ip364J4apc/JLsSkoor1vqF
Iqjw0wPAict8M7vfnRj+8Sj2y6O/zAMaobOZqHbxPjgv/XRPzSUaG9/W3uXoKGXxWtee/xfrxy8P
/DIrMBMU2txY7KbMOKd7IEjDk4n0//NTfhOS/LVp//KYL1NhQUBh5YT5sYQoqx/nM1H3PgFf3zzm
H4f/L0/5MvzxRcVaT3n6PbegtnCLTJLVn1/ku6HxZfhD/JWwrfC5KnKqu4BirHLNhPEmDpLfeRr/
cdn95W2+TABJF6DMFJ5V2p61Mp6tZ2LK828+mfLbU2wTuTG6GoTHoOjML79MvZSRri6T8q6a03hG
aEk49GBGhEikiz/HVz173UUHBAAaaLMi87gLi9cUGoffTzo+kbTNr4xtU4ccLQ2egiYVNXZlf/MP
VX9bvx2i1wz9qgJCkkJ0wd93IU3tq2t2ZviKShulEeWcSXgWQDnIvIuVJH5Xa1zCrmU6t+pTYmbw
/cAmGrTWulUmRyM42liKvTOHy6vAjYOWadTGzuW801U7lFUWSCTboVXVS3Hk5lfZjzuoi43fXiOJ
O1Sxlv41nP4/5vL/WPw8/5Om+xvl0ls+3uLk5VfC5fV/+H+AS8X+F8ZlVUeHhLOeWzZD8t98S/Vf
gKShbOGWs8hlubru/823NJR/MToMYvKw8BnX/KT/wVvq9r9QFyEFQfLB+NYN7b+hW+Lcuo60/+xM
1wxPEiDQo9Ed5WH82b+PxDkStoQBq0AxUdqXskhP7bQ4GwJA79NCarf17IB7TGk3NZiFvaa3XrS8
ss9JLltBBnCHNuirrItboBhBNKGbqfSWHPWrgohe5VIaxRHR5h6qPM2caUS+UFhHq6cqY+DrXdqJ
LHZazVE77VGIbiq6Cu7iBDTa0cGVB8QCB0jPbhqXB8fIn81cfivHcIMG4rOVnANa5p1cWT9idaDq
GcSkPzsf5bQfnIdukTdGuIvGXUHihGLfi1o7tmSQuDU8GhnZSDivHUgltWa8OdUr/zpviA6yCeCJ
xMUgT/Jz50y+TMCTzUErqaFJIz8XE2HdK8JV9i1sH4tCebpcluyg0kfvRAjQWHpLBbUmc9miFD3a
9Hanmk6HczdScMPrdkrpVBYGQB6mN33jJR+IgiE9uzxwCWrMZG2Zr3rsk5YS5dWabzlCbnCSw6Qd
1W5Xy4sHI62kvfwhRdJdAWTSy0lZy/TzLIVovtq7JnpBA0mUNTCjS1gijVbTjVJPq1lRfThYZ4y1
gRGrvt3Ih1ivNotMIH8OrvFgLQLuW/MWTtGu1VByDJPhz9N4g9j/FM9c2OZ4MyTJq2hWExEDlbh2
Q7nqUKMrSNtX1XUSVbdzoWycgeaIdNK7FNoJdJstKr30NuKxMV49odE6PDfqQ0q/rDdmrxrPWbdL
afgVw4BqWS5c8j7ibdyXN4OgCy44Ohlh8yNCXGAp55AMm9jSAH0158gcLnTk0WIb87rVCsOtUv5L
mvOfU0len2XOt1Fp77VBpuOXgLCzgUl0hL6TBb6qkNe1Bh95EeKJXhygB/jD+qJ8KvKHTnnWV8ur
Qe+B3Jd1hCeotYihHR4r5IDbDgBcaghfTgGz17N634YThBTTHWVqnrPlzljhOnDQXbFPdEKNhrY8
mfNBM/vP1JqOrZP5RWP4dlfSqQQbK9DZN5TVR5/I+H3St65e7Of40tSgndTO742Xuc/um8jZwCJy
sz73DXk4t6CREE7ctNDFbE0JzDbxipj7x7LSleyxU/tLmBRblRvDsNg+Le2jM9+V4IL0xLhtwYAr
VbbNdIjR2niYS/nNyYyf8ay8pUgvsO9K0IE6yqF5s9XLB6uxdkPhE2p/agzr0mtZ7k5O7OYyw9Ac
NsgjbsMh/4wjg1+lm6EujIrCKO/9RTWOyIS6Fwv9jNOUu/ivH6NbFbF8BQnAmZKAI5iIeOB4/4yl
8JEUlKtwQPtsHfmDsy5ABXtwgkxhmQiTAFXbXpWyAK4EgiIaz0scyJN9O/VSvcoNmkGLkIuVMk4X
VLA/0TMt1GEF6aozPTppsSnx6Is3RwDUZ1uKaMJmJ8BCpa8Mzf3MPGom1gY528gY64vi51IFiWE8
IQEh0CpsWUQQg71BgFrcLl+g1VKWr+JXxa6PMZ0EdRx6snTxLojMupKtJZagUF9OaLemH6yjo69Y
841SMK2xw7+TsxzYJWH0lkpQvFVfyli6SXRZ37Kg6+t6vu/BlS26OpzryHoKydFHcKZfhKUipk5Q
L3ctbYmsqSkrt5cZ5EduzioUheJUV2K9yD04vMne2dnYr8yoWjZhY+VBqUjmClCTtoPxQJS/SJ7R
kOxL2wn6MjzZQym5krixS32+M3L5scnms0jTfWoZR6VovVDf9+B3/WpIPrCA/4Bur6OIMT+aUIV4
L1Ib9kEab5xZ1YMxs9Ndo+eTnxvTeegN6SeJaISSmfGVHGqotNjpfLtDk9YrszZ9a2Y26VJ4E4It
OCY1aKl8iNA26Rm+wLDehN1Mt7Sai+7Y1XpyQOunwiLrAwLqqDJp0MdVm+OUXGn3FuTwbRrK5tbu
HPMiNUbv01KmJSLJB3jo4VPXFyjMzCl5aLpqXBlzXN0yQNKg7aLkBkDctI9wS/lRq5cbdCwlclgM
jFmEki1ngfXr2QzZFVOBYXE5WI2zqpeGH0+yfamPQf5JHsvamwE4xFVSYF19IotLZIcUDvqGFNm4
KrfKUhHTVr5XXXRRJGmj1XRsZ/VHm5TaTajDuFChVwQNK9a5sRKmzeCYxbHR9G6lxd3wGkuQNJZM
n5XtbGmRy3mEMrWhFkeLxG5/XIb61GpLH9Byl4yp2k6pxfo49w0uik/tuv1F6rNeyDLRwCrtHy3f
iaqb1pyb+cgV/CSkh/MkxLazChyxZD758Sx+doDPVsQbdyQhx48ZGaEUqW6Igey3+mxdEgh2B/pC
4g0Gj+RW0pjuQsIkUAEaqJTggviAl1mdasfmy2TKeqxLc8V351hAizhPUSjpkcKAJZ10JaEnN3Rp
CIwCE5deAVYkR7Nb5fX1r2k94bVDk5+KQn3RlGxaozyB9hXHm7y270ZNPeEdwE5TGvVNL3NQsB5U
ApzXy5Uc2aTTAstohtpS9awSU7IntzlEgGnPm5xzF5oRM/Sk+jBPGPA4LC2fZLLClZAa2cvM5pHk
0XfuIrfCqAlttXNWAzU7KHN6ryXtto3mQ5wrt4tkrVC0bjqjv1Ob3Ffwu9fh8jZZ4rkk+iKhu97w
2ZMkWxuavTbRtibTKtRvpgk3CoE0TglJpjXWjmi8q8AGgqJfongdgdmA8AZn1/RrRLtsVPWhNMTO
mfJT5PRehr60NTZFIR3LqlqjrgwI5gPowsGtRXsrgbFD0lAd+facIC5ojp1dlRXWT4ilw34Zlgj4
Zcz4jxGXnDLpysvLR/Cx3GBbT+SNI3v07cMttQp7LSI0F00xTH4Xl+ipuhHQWNDVuMaQfTlZoC9t
VbtaOxibyLIKT0pKFHoox5xdXWnWnkOy+SokDpAxwvP90GCKi6NOXpfVEt+StMbOSJB2tqLpL/nS
Espk6WTOSs11duehMwKtVRWvXdiYCqde9kOsSz8U4KDrflyMTR8L5WZoyvR5Tpb6R1lCpYuRP+mI
C5bwQnAq/FBtzqGiy3TRvaKehpOhWmJbV4a8SbOpfmx0vJ76qJmCVnIyeLNUFJtKrua7dJmVQ+Mg
DW/1zvjMlbj0ym7sbh1ZejHGouQ0B8/paHcQkqao5DyT17J0TPNYoOwpkjsZddIW4S23wli2bsue
Q0pKv3qbKVa1mTBuB9xhm2u2FrA/Dfe4OaKMHkGd7ZpEZfewam1esX5o2kartM2UmdFucJIndBST
vlIQFcAuUWkoDUrst2hkz445AXx1QPGAVorR86WVHd6bQ+9sdalY+FH7kmzZkGPKDNBEoZ26B5gz
Iw5ztEeUQuFTrrXZTtPw9HmAXzkqVrP1sgwcjKUacSmLU9uvRyvvD5AM0yeEafZ2UgzQP+qYk5JT
ZNVAMn2lk8Us6Z4Ud8+G2cksiJrkW7TuD2pp/0gcY21MYHejKPEbk3YcfqaezFaCrAvPSLDJ8iUx
GkXSISzKo91MD7qY/HEejyDRdIbSME17ju+tD5OMltosIXAX4bOmg6TBz4TfsbhJZOXGidkBZzvb
yn15Z4/5vUbER9qhtdMnlqfyjn11p7V2IBdD509kWgQ42EFIKYprSspqSoAF1XK5BGPanuFXRehB
Cw+/71WbLmtuivw2U8tDpcSEKbwwBksvE2CJ0fI9lGJyK5hvbS2pHADldluWcbyDvO244ups6hBl
IyrQH5dRVoN+UPn4FuUq1X7FfzWwD8ClM+ck2aUzzkFVrWUX8Kx+R2Jy72GWdVxz5Oang7xeAUFs
fJDl90uGLkUI0YEIWmyvy8xdbjl+n1jRKgwzeJlNP9PuZuDbkaB5Z4VVMFXSLrJ0pLxoWpTnMjHA
EXeIYJp1KEO67abAyiEJF2inTJypFD2AIUnTepoFgl2+3qD2KwOvPMpWftpCWhNVEB0dBX18izLb
5oTtQzkmui5hqGPXkdD4dQmhECYvzB1gFHt56Qd/GsrIR0fb+z3nUPYJKd+jBN0Ro3GMpBbDhtyf
q3iEiggsYZ05GlGDbbyucCUYROH6bWrGaM0wXAfZkGMNzSg8rtgdrIMYDM5XagRsKdG0R5kq9rYF
2gt0DbriSs9l45h1kJzyFuRIrCVDoChZ4kNCtfdc5ZgECuGnKxXoI8qsTN8AoIh3iDaL+0mSnACP
THzO1CwFLKtZj1rWz2tTbpo1USJEzU3L5DzWdrSczcEc7lOEqRfL6NWNbAzdqm/CDn1T5hiPqtFl
h5iAlENWSM6lgLTk1SVaTLfFwcx1BrWZIif541jNzV2UFfkLztnudeB8QeJhL+1kRIDtqq+V7t4Z
rP7UiyLdwWvKns0I1rM3iGFY60VDERbOonN0RrN76gw1vIgmjX4ofcJGNLTgM101TPK7Xpu158XU
Y+FT6qOKO6l1eKWYTJs+FaGH+NC6M5paXaGonI7CqOT9oiRcwSwGpmnlygVMgwSSsJEOhR7N27yx
6iPIN0NFdVOx1KeZ1iHkW2rzhkV/2S86LCdGTlM8YvqFxWfMKN/kRr84DhiEybGaxtfiuX3sHYM0
Sn2Z1AcKCNMW1Zce2KCTAjSM26WTku0UJai8na5Rf0yKtADQ4lDrqyhy+TQDG7PdOuiqkpiUc10P
4GpFZ0cd4s9eHxyFsqsuBIqSpWdoWXG4XgywqWqIOHbpLW6GOF/mvXAi9gTnmgRCsLkLwDEooK8E
6VjcxIzaBEmsMqUePGmXvmHri4mihN6Zd7nUnNlnWyAVnA5CCBVpr1/kPOYKg5ovC8dko0xAPzhi
YtApFuXdyQfT1dDp1zDpPNSP+ceMy/+IK3qbhPAiCy7oQW9gecMzQaIsaOdQzdaqFa9GB2WLxppt
ieQ2ha7qxvbIsUv8hMaMZn5WnxA9HiujLpjmckQAT5PRCg4pORQoinILiW5VLMM+G7lWxp9Ildgf
DHfo5cc+DrdOnwWjjhBXbQc8cuqyA6kc+l2m4VyqiSwZF/6/bCS1L1sN4tpz4QJGGrvPbfR6f7y1
LdIgnWUcNmbY4xwebs3lPjUAMmdUG6gn2bogyzG+kxNSgkColj4n1K1slRujaRS3H5WIC59SHdTq
o1NPC4La0ZhGN0vzI1UPy1MEWYHxJJeeNFLJsGoCqmzfcfYJbHKI88yhpENJHH2kSkEenPVRTUl2
X+TSoZ3GJrBqmMhOHuobRW05Zavcp0RanbhJbfmU7xLpWK7WhxICyW4loumFBPkzixxrfEfRV6ve
kZoGcvWEkHP2UJD4aTiMeLi4CYAt4VKWDjYLgjDWJnJiDghQOk2C+DGDBW1ecyd1qv01smAP31VZ
Yd5Yt6HpBI0dTf4i8sEX0Ajh7PDbgezUbaClqyhNf9amckKH/ibFzugnV3pEJInZy6TQJrOp1Nfs
OjbIikIEDcKwVRxTRKnnSgtgY9abmilEDHnZ3kYLlpS6tVlacrdS2jtRTjdhD3Uel95Dg23JqWyc
l85wpYYna0UWh0FsnJ6qBI419GPLQWlkfBxoDlPnEIX0yntM/ps6xZNVha0RYLii3OLMryEkZeAo
5pE1ewyiot3rCZI5pSmdoHCAM1Lp9TIjvoF4nQVmpKcv0ZIyCM26fASS96mMHV6268VTbjKkOLZ6
FJ2+I3jFp5jxkiWJfKNH5k1/NWkJEj1OfWE6hwl44UnQ81yPZeWr8YxzNAQN36vsSsanbML8zCzn
YDIOEIhcnKYqH7RxsQI9o347St3IZ8hGdxrSBv02XYsum4wbiYrThUzuwYvqMfa6tjvidVubSXQL
zplpPqgPM3ftgOTmI/4UvleRLzIlmVZw8C9WZN4yWqJ7UWrZ2imwOZlqyIG9iLdYeld2yCht4ums
ZLlxl1NeTGxNWkX5sng62Ol1WdbWSi3ndJ0i43Q5x9u3Uize6jE6q4u+41/ywJ54kOg65ZZNpmBB
XWtWWQpT9sYwSrZGgvBPQSQ9AbQPDKk816FDedHAgkE4z1oNs97DylEHs27vaYd4RKLMz2xWCmf7
JBgoBd30gmRg0uVTf5Tn5jwgRD9xNDgQZLgn6U3zh5FsRXtMb4UjWbs2jD6UIRbBYC5vppGorqlE
9mXKFqa9KG+RQ7BIEu+1irKmvDVFLTh7lBhDsXvZq1Ys6q4yKmKOMyc6lZKabFrFSVaQFqnJzEXp
1brmsXGdMzOsvKQyH5Cyr8fZ7nzVqqozG8+6IItjoyy2ceqMJHaLK1/VSE+KmV9so2a90t6Havlr
V+IXCefaZ4iSGcLRxi/SGuz5JDYRNBVYlyu8pG6eqn7X1w+a+ZzoVKLRCWunGBJjWPqWejvEWZDJ
LxJ1uItdGoStmXa9Uxr8Fdy89MuszmJtd8twV4R0kZHE9qe00KRAKcW2CRf5YMT9HCSp/bO3CRni
7PUAxcClzM7C2xfXK9MIqDRzsBLVc8ybTtVNKk/CJ+kYRacai30M1LSQT4NqTLtUKms0u5ZrW7CJ
B4lCaR3IZqnj8WJCpCa6g06aMw4qFGX7eiuccCsr0mGMEtplwFftyVOTew69hOs3pM83UhoYRhek
Cxdiyq6P4PXaQ9xi9tcBB+KV7om0bId1w5orrtTvULdrT+W2r+WbBhbd1UAdtU8CmaELoNrAddL2
GHF6fVPoTkzFgGNXSTzmge3ScO3hqvBMq89Yqv2pFHWQIC+nUbKkK1PtW256sWTsZEFnIjQsedV2
+ZsaWXtRFzeTGWlb0YunZo7k/dCbzU6IcZsT/7FJ5dxy+3AZADlXmU/PYnHHvlU+MCx261Htb7Lr
Z5dyZokGxBr+eBco8xwMKqrioXl1lDAtwQdPoVcY481oM8iT0NrRpmlWuY2hRWvUaJcr7VufWe1d
GpofcWH4cNl3PRXkMS6k1dDH7EiRM3qYKK9Rep2s+JPI21dITy+iwl6JZ1q7q+zxjmFwhm5KupYW
fXD6UW8gUe200TT2RIruoyHFdBlRAnbwTgeFRgMfPjapLUK+pki5V37BNqq0wlMXLpBlrh1EOp0h
M53MKHqU+pmSg56vjSVK18BCd3mEwrupOQtkeXwDr3Sn5+boSapTcG2nVkalsydIRmOpMoI8TxF/
jI6rpYe431n5xhJ3hTh0VXPimuoTjbgKZzBABgaPlQWxvShzr7Aky60bHJCQzHAlFCu7ag66HJ8G
XbntJeqZBPEEAO2JgTack2aZuNvHaVo52Ydkg2lm4JdyiTV2QgsCTnujyd156tKL0eXR1ujHk9LU
OyzNiLjV+Qhfw61q+T00E1b6JDHWdYKLLb16nq2eaBph4heDXMY802Y/s57lRv7kqL2xkC34s9Tj
+rQvTp3eFHNy6sL+vdAT7cZudcdNMBYHamSMp1mK9s3MDa6ylkeEK9DEq5KN+4g179aJ8OZPLFuL
s5O0eVN0euqDwFybk7MjvM3x+fyYuYHHET5wO9jyqWLPG+X7GrjuUMRemo/rXMAPNzLciU174WdF
mE4jCbsHvOvQOc/iOoEdVmbShqO8ESe9XPb9rPqI4W+iiIJYsbBrWGH8rsbRQSm49aqySgE4K7eR
4TwS4gdQnB6k1cg+uDbzWp9XpEfCB8xAntPTUCINsLHdubTZlxOORssdNVzxoreMLTWVJ0DLt+XA
u4CO3xY9zahojeG04t8qrXNAoxp/smdMj5CRpK5/H2L25xr7hbHKzKPj5KvIjFeY3w4YLz0TQHrG
rZG2Piq6n5mqoHo3X8c4fI7Y28xqDBacqapyNzekEUkHeNc7+sFYUnClD9YJF8O+DO2arZjYDqPC
1UwsWNBQa7uYJRNfL1XyAWsM8a3JVTmTl4tDY/eubifjUlnz1eYaKXekOOHCb40oHFwKViWIZmZH
YQuuamHuRT33u1k3Rh8p3W3K/YMKNeADte4kV4HzGKFo39SK/eEULI0KzVt0aEvmg0Fi4x5waQNa
80yBCU/VZ3eoUtsrrpegqi+ybU02hTP0J9wYnKjk2eEcmOFVLaVb0Tc79PS3TRpTT9dPMbksO1IW
1pKQOxcQ/V5V7Xjn6NK4muzokfjq09yIrRI1mV8hsA8o34Fkp5DkpW028H2mfU4N8T4t609ZpqQ6
W9w7UxyLHMqdi8UK6CdlR5GryPS1BGR7L6ndJtXx7AzLj1xVXZubyu3Q6ult3MEscR0MUm5FcPNR
JdmhittVLrrTUqsYiFLOOMu6m9+6sD7Jxo+iDDd9PnhGnnGPa+gIZ+VKbdU1cfA/bLKR1M7hPvfe
dvGKY/2mszHfFyxd2yRNV0U/rGXHXl3ts3VU0+U2Vw6enFLB80i8/GjcpMoAFnLfkb8V63dEv580
lnPyl46JKvkTzlVLG0n+WiT9p6MVbdC3Qve6XqgPUoc+RgPJTGjYGIaWt/S8Hck1q8S8i3GNAAzX
s3kVGuIY69Eqarbp4GfTjWGh4IpIfpiO/Wx4NacBDJi0alRQDZ9qdd1tccoIB0tS8mR200rr3mKi
wLTqKUvJv56lszxetQXEWg6xt8RUgEQeNN1NRpSnTHRCnHkV182UZbjuVqnZBh1xxoAX3Mz8mV8p
6/GQ+BzoPc6AOws5XWXJmV8bSXhHzjaqQYXKnYB36Zl9Jm8XskSQvlSm/CPNrOjSRG2NDZWCYLXU
w7ZtJGeNlEP1VHjbr7JDKkYB6J5WDeuQ17QQH+jUwyavKS3Qf0xkey/sUL9qCXjVOZ4PVdW3u1Ar
xnU3EMRQ5iCti0Tl8ja1LPUEOhB20egimOLqpGP/w5DDDDaquaNwm0WfrW5FW1mwRKe6XD72SjfM
nFfjKWhSnLNTFkJLyFK8qIrtCpw+zDUQGjvi3HL+fHsWHAfuJg71XlQQOKy0NPKMp9oJN1ZeXtJG
urc6oo8opf4M5yqoSpmuV8YiWqr9bUskFJvVAw3zEpIWiqNwLHCgcE0g0AZ5Ma50atPhjiSV2hdh
9gY+6Eyz7kEd9C3++s/REFwxqtjtmoyyIDf53vzR2fbOCanrVpNxcixquXKoneSE2dI6ThRUdL6q
8IlVPiHzo6cmrPmITHDR0Aa0QkjttcxsGWOU+fFOV8vRlbTudh4nE+h7foaFvFkc7Rhl+qk2rGdJ
NX6QdrBLte5myZp1aowNNYJR8FMuoBBEes5KE+NdEl3wLe5yrXvS2V3xQS/s4ITWbKpMWlEfJbdG
jy/1pJ2xxBFfSVWavCpvnOg39rRpFHEIQ1zLqDtfDfHZKL3kyRzukdG3KEko8WoCPR030c/uqgOG
RXuN3clQL1Q+KYuZN08cTrMBV6IUH3UNBFIHyy9cwrU2iefeEalbRdUHYINXTS45XpvJrkFdvAbq
swlB3LtjjLNcUtb4e1fWEu0ck7ZPSOJbXEb7NHQeOBgeNQWeeNok50l2OG/OR1223Tk0JjfJ85tU
YzstNZvZ10TUCK5rMt5+M4z9cJwJKWypkJQkibgiFE/VYq3teNiR53dtKIZXKqAvY0leVwZXFoCb
c5Wf/i97Z9YbN5Zl67+SqHcanAegqx+CZAxSaApJluwXwpp4OE+H46/vj8rsLkvZ5bz5di9wUZWG
ZQ0MMUies/de61tp1LH2u+JWFbbiN43LXDI69cbiE4D0vTTngyn7K1mm25heRSTqN91EhxsjXE8q
tBNds5WKE7Zw2zGENTu3dI09dol5K4vJCJdU93xhmizXuXkJKBbXonFNxvvBxlDsU0z+0ATDGdVW
vmv9bNJm1N5SbQbll75PvWkiu/21mLSryJsudTW+AnVGtKt81JXuqhzaLWL0k+M9ef02ydVLxoW1
78gstOwVueh5QT5avqT2ydRhn6fJq8U4VCMgATt4inPQxwemKdpFzoDa7GixFPohpbmGFfQ097eu
c5gTfe+W2KeLWx3wjJT2KgWwECyqVutTpFK2Rdkh9qbzZnayUIy6hZnNYu5SJngoujxstOgqTXCm
AIskL2fBb1RR2dJRZnOrym7a1o2zg2DY+k1G5e7lwlfTHDlOYb8oS3FE+nFr9UmoLFqxqfrB2IAc
uJGdwUAmnbdiom8+sKb5Wiwf83o+yx3zJW7lme1pJ0ZrgZO6F/Q4zihXZ+ZhzDWpL/EEtpUfD4Wz
M5o5cEogErW1673OZRaEXy+Vvb4rNZ0GO9ABLjkmkGzDoCpVw7F31RczBZplGvdNXTxFTnFOStBr
nzcvihLt1D6KAxsZga/3LT6S9EaB6xWwtp5ca8U02IekHlFaxUcv7RhD5RjNANOIN1WRQ2g6r13m
3rdTdtlp89rxKvTLFm64lPJKjAs0yXZAweAVvkfsXtwvFUFltCCrCYlLneaPbHIPatP+yHvxOHaR
wRzCOZ9G7es8NG8lg1wcqoVC+1u5U7m1NRpQu2V+XVZff1bxlIx110fd+4P2cYMayexDoKPXrMVn
uG6vXcypbDB2qyoDnOeWof4YmIWY+RWzZePyjloQYgA8XdGyc3yRCRSiY31UCpRLIlNAimnzW9Iz
t2rZqcrR7QO4/8jjML/ESnxsOxw+JR0zHK1yZrSRrCBcOnjVrBzcZlA3NgoZLuXpLImLCoc0nVu0
Kdq2tr0rcrLUY5QJ4XOOivsVVFHpAD+h9NSGuOsVZ6clMLQcOE+hgdX2PBEzp69mKhbrRsX1qJ2D
HU39FjuvL9uafjf3KsuDsqvR9uzwIpt+pCdvVurdzmZPczrV6dsVO48kWmmDEjaPJcQUHtmcaJEm
Ac7572U7kYraZmJbmySzmjWSDNv66skkYEhq0eXohhC/PKkmpfihtOm9NREgWK4o5EzPrSdDUd/s
En6X0H6MI3UWRshvepIek3nKmUbE60DqSXb6NwCmvsXkNJWWr3AvrK5OnnCPi4dMYlz9xoZeHKOp
QciQHExXv+btOlc8pGiMlK7T3AxqfJ61zkwiR/NA7B5RK1d9d+GJy0l+TZzUDKRtH1K9PouXdt80
w8nN8/qgYv/1LS26s6SNOKJHBDNriBq98cw2pkcrbexLEEpOwAT3dqnnTewV59o0XMrEuWt0TqEB
Z0C0UIUydn2FrewkbDoIAt+i6qZV0LrVHmAgI1KZRDLPKsSpoTdNS25jCu9GQ9co4+khtvPvDVTy
nRzTW7K6nwcEh5HzarBtILHkbLQM5h/WmS53yrirs8Ns1SvWQkECdbHeFmm1zcXix+l9z1zP608J
/YAxBAk1Ay5LVIYcdbpBFb1F1r+dsKbzjE/0s9Lq1TN3zI4CbzAZY+G98HztCo8Fe33y6LObRtji
LmlEdCIOo+Vi6NQzfZbJq5OVy77oDeU1cwB3wQYsbxfkj2+GcFlhdLnVMlaiYkzEZVJY4xzowP4Y
tc7yIUOkdYmKttiVrjqjKOjT81mR7mFeGmPrirI7zmyBjoWViaeoFC1LOnWrEeFv0xhnbotIbfcK
bMrNyEz0cbTjH5GHlsWCk90wSwJLAeuzlQx6FEcPkQPWx0Es7QWRuNmlYxTqQeuGr13JaVRhcFWh
oZRfnToDkqTrvXGmASlgoJm9tHHr88wNRaxssVEHZBAEotSuqk48zO6AiM3+2iUoTLWkbNYi6top
dT0g6JmBAcP1O6JllJveo/FpAOgEb1Unzgaux0VaZ9dNZm2Aau0VGhB7+kjKjolyETbmYuyTQV43
iXNqscSeRrsOUCOjl8Kwf9YilIZb0YmNk/eXmMYfk0SeV/pz2qt+MlCBMJmBkUTU06WbZrtsjoEN
RBsiXh9dFWKBtxnGo2YTlMvMJbavK2fYMxTfNGzsHO0V6MAjkrN92ivBbDTfjfRp8Tx6yF+5b336
wR5iIVAgyTBvodvxAbhcoXdIaNx5+WE40blUkZxadmX7EQN2dovOWebEIZ2SyzitD5bOEHeOEQzq
yUPrRXKtXhqeKnGwpF1oYgfXIAbrrXJduVQMPPj0JDD1Q1UU141jDls36UMjV6PHDH3j1qjYWMOC
nMZcBNNSPYhyN9TJeZXMN9iY+URaRiGAGKzknUeFO6l0nIfbvPeO0eB6m1h6ZbC4CQycJY3DGEZQ
0IqMnhS62etIVVxMMLnYGovHvr8Wme+N6nYo1zkAurWszpCCgksNCMcMtWzds7TEsTUuS2s+2Q4o
BRjqlriIs2U7TNrDItvzTqLNLa1dMseIlVPvxdN5RNJeUb452qT5s7DA7tnwncmAOFeqcTfk8+6d
EKgkeAeTdBrYZ+njplymCGlY9CJAtvUSnaviDRdEVh4d+ZpA1/HpS+l7E+KE30/5D5Zcbp0R9Vs1
PZYLlPMSiavLks6oHGCPBxYBtFaQF9qzkz63NaBrWn0Xo8P+v+cDC8noxmKTndet9Gu1o+Oa5ykP
ktENE6MWlyjpQBWzLhYO5mM4LGHsxXczIJnQhdv/Ct6lDFT6bUGs1WeM/y/aRP3KhFv4vQlgFkBd
AX8s7wpeBWPav++xuKpfy1vZvr7Kix/1f6z2jOeK+XsSC/mf//Hho4sEjnZXvcnPX/Xhm7r/fP90
/Fqt1oYPH4SlBLt207+28+m16/PfD/DHV/6ffvK31/efcjfXr//8x3PVl3L9abC0y58tE/B7bNOi
+WK5xEVbhLJiJ/v3pov7MpGvL7/dyh/ytfvtIsE58dtVL/MZn/1vsPJ+lC/dX/743y0aZIh9UVWd
PQtRAjbA5RWf/4dHw7a/QMw1HM9A+A6rGPfEHx4N3f2ik9aAgYfVklg6lU91aKzEP/+hqF8MVyVY
jTQNS8f+YULmfH9rOHPXv5svOOm8Vf/6+LeyL67XILvun//45NfGO4KfaUUlA0l2yFf97PBnRFDE
Q2IT1j3gVhhaYZ20Lr2sO+6upnkda2S7y3IbzXAyM/AxqVmEBHuyhCL+C9vSePnpVP/xAn9+QR9t
Vn+8Hpdfn343SuvPwdFjK01lnof4W0F3H/IQD8X3P5ivJYGSoR0tGND/+pifXHecQs80LcIHiB3j
rMPl+mhU6QwdwJeSGHezrZxbWkuzfmy/xrNoaDUwtWqbadXgMeFtSvHV7jT/1y/go5sR8w5WHYYv
eLVs6M2GrX88fgGrhlM6uafFmrFiDBvxrp5DIGkrB9UEpVYmxuWsq8vh7x6YgtJcuRm8/Rr/+3jg
tosFPmbDOOmoxQLD4ZE9rgWfEQ23hKRsO9O+tbR631Tmt18fGQwMP/tf7iCuYN5gQ0NB4BgeRvrP
aV7pYFpwn0Rxk23IEeO/i4vvhwMbez/eDZvoaF3S3ruUezewD9RcO/vQntsH51IJaZYEnu+FNI34
9/Xr6n27p2OyuW73kr96oX7Qr+WGBZ8vfB7852tkpXv1W3uOwilw+HT6NH6br/PzZTfdTCfrIj4Q
Inu5XFLV3U83I3FQm/laP7AH9FEY+8OGbkH4fM0PfX6W/HXy+4Dz5CfBjRVQXobKNvIp9/gb68Le
DttA3aEXDdXdsGXg9ZYemlAGo+/tvb0VpLtqvw4Xys3yol6inT5NV9OVcl6c26Fz1C+Uvbqbz0af
xBof+XeoHdr3n++G1kHZGhtvv1ybl8Zh/Un0Iv23/TnUwQ0GyGB9GUxI9s05gBz/ls6d7/rGQexA
Qh3sS7Hz7jpAF38Vdbf60P78foLh9sj8tQyup4/XUuL1tKTJ7rvZBld3yUY7b/xqF98MT8nko3AT
LjvusDA30/myj8Nlk4Tahm7rdtknIQ3BHcgPP92+7i7P5g07Ef923oz7OCh9WmcbEaZhFtAs8nNO
OVrloLyYNX/c3KytBCBVm/Leuy6xA/BxMO4h7W4Z4PC9+/2vL9x3lvun6xZ7HMMdjUjH9ZH+8fes
zWIE1WbQWWH27tMMd88mys0Dc5AdW/suQI1AXRS7T1KV1P3vfxTiTJD1eXj/qJvHb2U8dLumQJ5T
OxUVejljCZ1qRjFDhafL1hr1EGlskFCMnr3/oaX0uHV6UU7PHari+tu0Do8GbiOToIrxKipT9Szi
xkMOQk3y/kdZ2TV85Jhd2P/82/vXNVPv/sVTzPr4GHu/oy2L56jOusbi5Xw6M9ECz2tm5nJDRuWZ
YipHsxSnVIqjW7yCo73VIgviXXZp0LjSreUWkNp2aQ5D7IVLxxR8OUvVl1gYx9Ic75wUfH/l3TDS
O9NAFyOpeeiryY+6EaHuU2KO35hl79nlBhYVXNL2l15l7xLtq4umIdQM7xot466BTUbHU+xorAVR
Px2JIaH9TcabGRFkc2VlPbDzGiWIGVZQUCXmojzywrXSNk15To7blUGrWWvyk1GWtxQQZyOhAr++
qD6tQO+nbs01AxDOqeOB+8lKX6RuT+pZIW5UQoZ8SRIYVZe5GdU3VTrdeSJ3mnU9S3s7xd7wFwf/
6NVe3zHeMFZAyDRsRQz90+qDxsaaJ6lFoWWVk0+pj5BxYaRjtsYSWp2Up9oUCNpT5y8umE/Xy7or
Y+3TbI2tGR7Wz3cSjXMXGZq1XKWd/orOi6J2aIrtEutXUdxRw0tj9WvWaJXTTtv9xSn/eHRXNVzD
W5NguY2JUWJ/+Pk+ptFX9pZ6R09V389mfEoLNzsHc6xSASs5XglOtbSqiwqjDAjf/iKzqu2gFeeC
nOsL2yyRhS1lEEuYwhhPnuu07u4KGtx/EXbyv79SW8c7o2M+/5xDSUcgqUAaqne9lnzDtm2tU1ly
pTAqUKN86ymZq6Qpg3zJ/ypUwvz4VMe9u1LgTfhlXJQ6Gbzr539i3CDob11d9tVNXtLmY4wX1sNy
2AYIy4udaEEZISo2D0W2dJdFIvDrOOX9XOb9eQwoejMSn3V0Kp74rZDnaBYeXcT7NxDc213bZp3/
/qFdiSa0TPI8y9lJdlLFgRYX+SX5JVduw1zUkXV0b8rLpRjnY8oYwhHDbaUJbCg1zLzUnLEPTVbq
d2M5oLwp4QSWnTxBn79U7QEX1Wzcv18/f8uSflcV/P9zBfShTvplRfV/Ya1EzNdP99GfDOmniqCv
j4b09+/4vdzRvS8UEdxXBqNMS+Pu+u9qR1e/6KBUsZvDFCN0a62D/qh2sJ3z3KMKoRbh+nbXjcUf
1Y5pfLFZSdhLmDYiKheizqfa5le1jvVezPxr6eb5xmtwuIptoh155Nifbnm3UpCtOqqOKjNeGoYc
SV8FdW1qxt5WSBm4HrQ2m62N0y1xcarxiuaXOfAGZvRtOkajpEdeZdqLyLKmOEjWiXQvtUHzkLZr
RREC+47Y48WpoKfcqgpLiguV7gc4wgR5LHPV5spZDKEdZ3ViWChTQk9TqG5tLO6yPOqVC7Sq5iqp
KvKqOlqZSbOtTBxtP6RIXFbuf6U5B30U3UltKmScbl/eGH3SLYekz8yHqpUYaaeituLtjCv6yom6
BgJF7EwNbdxSq4onsJqrDBcw8YjZ0claSMTCoP9zr85GHoGaVOd6JwoPG8FMyqeOS4zgGh9MrGUG
nirKb5AaI3uL2XdgPEgoDjq51MsjTH4S08XSw68Nlqlplw2keHpgpVbioHKV1fyKRorOYRw7KFFL
OJzxBTlH3kVhMKmqs2Rhu9x041HNxwp7ZTIIjJqNm3yXcpGn2QbPD0G+oxekALDczm1quyFJA625
JZA4EYGRu3SsVSMe6HWyUxnyi3Wq+1inNto6mLROgouyTbSN1StGR7exN1+TWc5fQe0FceTNRdAm
nclhY/smn9rquMDUBGXKCCXym0SLX8rCzNId+NpTkasWMiiTvOooj3KGOjGTHe6Co5DmQkNURa/T
IKx04vrMZDFu/G5o2vNRRSIZJPoS3csyIiKndnH5a15/4xSY1+xBvXMbW33Is7R4io1lDrxkNT0U
Rv6sWiW5KE1RFhMi5dS7cjJLmyAOjJkMNK23ztUUZl/evbdq0yma0DosKNPbcXLfDFq8YGm1xbnr
cdzjI0iY1JIyhrYpa51Jh0+SV7eIEYQatt5Q7+hCwFZApF9ytrhyLxZlGhDlLwIeNkv2At7bUntl
C+6bEZmlZ2whYmyH4dLUAqmyKZXGL7WM2szqiXfL9UKeJlkpOFMTFyUC1jyUZUm23Jtj3g7+SPQD
809IydpmcjCcVomisyxPbr/QDR/aOxaX5MXVE0ti9U+Hh1Ew5Apkbcx3fWcjBRZtZDOBaJAU7edE
El7eRW384nlC3IOcdZCHRpOOKX4SfRqQmFu/oYbH/lhE7GDxrFCzxHWn3DQlHM8wnYD9k7Rjg1WI
CO78Ng5DxvA9rXgrdKXSzguZ0n4uiWB6iSpdzkcpMmjeHubgGy3NoP0RndT6g51GIBCE+8Ma1kFv
23Xu10SWRBe1cyJOKnl9Q6gqzarDcKKWnkxbPuEni9uN0vO5DWkOhIrUDg1rHE/GXZKn1Ql4Ro+A
yekALJceyQrWYHYPBBBr8ug0/bzHwG0iriojD+NyDoAg73DBBmrRt2poNhlCbOSLrLdKHXl4zDJ6
AfoM2fpMhzKagc5Xupd6VMbXymiX/FBKvCLXVt2gElkQWUWhJ3m+PS2Rpbd+hwP4e8xrWDalzVz+
yDhYgQc+K63mC6PIiCXEK7lttbq2QQUrzr2cmOi+u3Dokg7V2vQftOxes5UZ20XRFw+TZxC+1i6p
+9yWc3ntjjna/dxqYsKOaPtV2wLnBm5OrVE4eIQZZfYYODhyEGAyR6SrWyXSxRvC4LIJs6KuHpF2
yu5MugOqxsaYomMZV4Ri1ORvL35tk0sZdnOkultpZ2jvus5AeeymIxNAzNvuvaErzAHifC66raUN
xaUwssHbCmvQ99GUsoeP8ctcN7VjMMFOcrAFuYKGwDTK5rqRTfwIVQeEhspOOUaNTb4JtD2TiIlO
EBvrW7xteNMMb07ChvGmCPBD5z8KlWAOvx157gVMsRfTrwUhsluHHRo6QJUoxcCImw7LiQbAZ4iY
mQdM91mqzBRozAYag3JWk9NAcV52C3EYsXuPTEe+YuRdLnLsMWtgQZx97+jUUM5XK8+dE85rt0es
qkFbxNltRzp0H7S6CVNiwSvnoEmp59uRPWm6Gy0CbTZQzIlDRU+8KuLaIbE2CGSjdUDhotPLhFd+
5V3DTGrFVfTiDilPo9xamBe0Bg9b3+FV3uNPbs/7xEUFRtj7jPWQ5FMsc12mnuKFXEXMUkaLNCY1
+8M8kgAT2ITunlCN0p6fohS/0kxg60Ou9vEVuPcR/de8SraoQdo1sBaBpok8l1GDAUqMp9W4vOQx
gBeGpYy5+7lDTKlB78CivRTyhv0Cmg3WXOcRP4DxTbMxu/qW9Dq6FaPbeht38cyHPp+1k6KWq8e0
S7hcnaF29gAj4YHUqWU0gapXsb0Vip03/shkPkHyZag/kGUyterMsaStUxb2NVtjFqGlb2DgzHFe
G5iozPka18sCLoQUwz4gzaL72ptCv1n4B2XLqqYyjjYS7Z6lq8rOrAGGNmr7YUETkCAv8dqM2XBZ
dD2BIqzI9ZYkQKTzmqehVLfoGD8u7tAXYW2byiU2O1w/I/RbdKVNzQTTKWz3bYhzVFOiqRAhGwtt
ICgHXf/Mz4jyUIUP/C02RXJd92pihPlY69xfYtHOiikDCebWwiGqxbWSW2+Rgi5VxTsSQueXbaCz
jT8nN8s2UMV7WJ4Ejgdv0+PCeVqsCS72BDV7TZowAX+bvItYSEt5o5UmGQZFpg27NO+Q2M+T3Zib
yp1xCjngIioSGyDw4+pGdKQZEex+RcOdj9+x95g0LxgZC6nwAJ8Jx3qwKqycrFCdcU+OkrYwldQX
2rKSSe22Gye8ZTAFhYmznNwF6Bwcyc9Eiku4R4m57Kuydgrf5qbp1mhg685OFtg7DaR7SMUpEzVc
zDhSnJpIj+Ok2zEcdwcJf0i4sUsrzGbPTCNj0J9wrZYae4zI/dFlcfydcBKtOcssp3NY53NZbDK3
U065VhFgLlyBri7Fk9YzfkbOt9Gbob8RQmnjs6UpFOdQmL09HNvFXW+lGe1YzZKQHrXZxMzeExGn
+pXbztBy50E7IdkyTgwusu8YqR0JPKJLd1bfF+m2LlwoyEldcbXmjpWx4VDLDpMPCY9sc0cZS+uC
Hatrbg3M3vZxSYZyvjIwSS6hkhI29+RMImGxWTTF7cE4sz9C0jBpqoMimxySr2yY0xxHL36Ooz4v
hndmEnBdnTrmceM26dVROzSjG3VbkWpa9AzvHMGGRbPLvTNmrPhHy4hm82TMkUHkr6Yu+tVP9dD/
MsBYm1wfagyTUQ5vjEUNpDFK+NwES3XFxsUcBwWfvjDbLAm8yimef32UTw0jShlTcy0mNxblF3OL
zz0BDFolOHFsQTjBZ4iEJLXcao7k2cmWEwVvrun10a6rNPVngy2i2o4kzThJe/f3y+B/Owv8f7oS
XkO1//2QcINX/kf7sRJev+OPQthltsdgZe3ksfN4p6z9PvbT9S9rZC2DLi4P9vtrNul/F8ImYz+K
5LU0JUqTS+hfhbD2BRI3UyKNidjqTvb+ViH8fnV8uEghA64vTjXgxqn8vI9dHXNMorFfnZpjHONT
MCDOW8jcFt9tK/IoGjGRpZxFDrthSvNXIvBY/HGzFFqQqF36gHHL1sKhRrjdmknUkRLVI05IFoJK
yMqQy6NmMk+DqFF17B2yQafTwz87YNosHVWWPrXeoc6j5rQYJbtgL4nZ5kRujQdSCM3F2mI5bFfX
ByGA1oqUjVLPkYwbXqy9NBpvDvan6Wsq5ugoo4XDDvEEDKCt0Wkf0GvDRcqiV33N3OqzuGbWkuGO
aMfyAUv9VnWsK90oroQlH8F3oJJwL9iUH3H8rAiKABPzNoKqZDUKhpUpxDMfCpziUZmxjmt4t1gw
stQYQmyQ6mF1xPsMgw2sNZ5qPFn61xZYCmJ3oV+kbhtgFKTp0IYuBp9OrX800rmMlDEo3fS8brx7
2r43s2ujc09luGh8Z+8gRI5rApXx9k/rDmVMNoQwEcRSNSFcJmRMwlVHtGAz32IuLCsklLDvcHrj
keoaHUVxaBuznKDUSKyYiEDdZT8lmAtyYX3Xm8n7hmF02CYyNZtN1U2w2KoKQY6tuBiejDF+1JqK
gHBh5MrrCNSTNIlkNi9A3eDfRJICEIDpd0umVbtIQjkStjl1XdSEPgxqdp+0bXuZukqFITo2zCOk
KGeHk8A5zzN66HqW9mewF1oqDVskJ2lLcZ/UOAOCbB5He1NTogC1S4eaQmFssWwUAuYGq3Byir16
rrGeack53vJ+F9lo+DNiLm5Uu5+3tDLU7Uj6IEbZ6XYcGio7R43GNzXxUKogF97D/43zDY5hJ7R0
s3wjZojW7kRLQ8bIQzIrwlRrlQMAgKrbN6vboys78TzL0tTAhWEeHPQiu0IZs4RxVD/HZj9SKEb9
W9miZ/Ma09l2UQHAywM15J45UzVVPrFHICeSscE95shx8PyoiqoXOYEvEKOsH/R2lX+PLT0qgkEN
78bIU3wJCLh4gxnnty+tZ7Rfp8XLH9Ra5pgIiYS4ngZ2htjIXed7JYruoZ0L64klD+ktEo+ZiVlK
7INlpOh8mkyyayrUxrqKohSLRY0R+9mgu8o1JnTvfsabT1hq4UBPiHLRPXXxwsBI0FNKwjRqdfRf
TYzjNLeJ5mLN98ajmcl0DKdJzV5xGozEx9ZTe+wYtEAp6np+9UGd2brnNfvuIyyI4hUJwPjsGAjp
LrUiqdqnLM2IcBLkOOwaFb4P76hS9zus8jkC9BZvEn6NGNUZ2ANpBvwXtedTNxuPXDz8jjyd9A1h
lRbmj2m18ycQF8lZGoeiOuZFj1wSVJsNyUSSY4qpi8SU0loy7Sbv254nEFu8ymca7mIIdNjY4W3N
ZrhYShxrRyrPxN6NkywIi4xaMaNH9tToculkZQfFe8dveu/+YSymE6ijryxXYZgu2LKufcIyH21O
Y4f3cVP265OmEB6TvHIaY3EZa9zWAaeqQXlOqblHAYbYETCS+m0gl43dtI4aKqxNjwaeAaCp3SVo
ItqdaSjTuO2R/TGxjnrD3gIv0epQmGpdM+uyoulBiI78Fs2Bt0S5Ok8BT1i7Cj2zVY29+94LxV4+
NedT6XrPGnKsgddSQ89B78puaaJJQXcz15bJT23VhNvyvqNqEF7LQ91HGKLxV6diW0G2ePQqD66f
GCg/aDytW7KmyQftoKskCIPkEBgnFa+0yNFzLaU4w+rGdk5539oVMT6uMLL6chf3iOiukfYhgKjm
TvVn5FVxmDdJzGB8HFVM6SgbFLqGpLeFrhbVOgZUI8K0wH2LBjzBE0DsZTxqgWXYVs0IELUmkA5c
ZUrW1fOVY7NlPTqDrolwcev0QFrXpPqU8w4Ty7h2zdCAS2JtGZB55iZts1EeAB6VP7w2H45RM2Li
1z2C74o4p1RhCcBQyjcO2pY8Y8xEyySH87quzNSPWDppRqmSubhsi4aBvqf2ua9kC/VdYU9IEyXZ
pd/bMjXjMI2BSgb4Plq0Z+Wad5UO9nkP76bajAqb6JHMtTRQIxH1OHQjkwtA6zP6r8PE/j0mACrH
Ha1gKLV4tna+x7rDvxT0AYNmclbzlDvqjj+K1q0DdJYQEjvP6L7PvTMAZKqjcdxqSeoQjplG2Srt
TjUzjExCdDaDnQgvmAxRgYaLbHTMDo78Fs3cUhF40wxPvTFZCVrfHrOk0UXWEaFA/do1MY7MATHB
TIrTEPWBCWmh0/Rb0tXMUCuoWoDE4BTPkNRRUZN3sO8ByxhBa+TzcYnH8cE0i5h6RqLOR7NUwc0h
GNjCdUS4BbiRMahHLTkbsrg7zwdUw6FdRmW+AwCRkL9lWsrNrBPItR3iKsYr9TVGXOsLyqGXYmrn
/NIdzOme5ckwAng5Itm4JEE90wdMzI29yPlqRqIL9aEfwYzyXIaWmTo0GpW8jzE2GYDMaF4Yz0Yl
qwSTtyXRjKhj/YzdpGvDCF+vsSsiK0deiGlJ2Tiaqx7IkesWv5gK+TirCiVvMo82Hj6p2Yj1XOPN
ikbjBSuXIwMCXI3v+mhYRP6YDp0Yku0Gc2MS6MujT9VMlIK2q73FYz2aSGAHfd56lkVXBp41TmEc
0pRwuP3LAjpp5ZyqjvBBoCVZ90xIUG9vnBE7qy8be5BoqlXeJORLrEZwoWVIgyoRvosvRTo583HM
0LQicrL6NlXjVY0vnAWGWIdDhP7xDDPV18lpyvFCTg2xvMiHzwZatviUgUCs2tBs3M61Q9wvCzRx
aLhlmxsRJQq92D4V37lnvZelI7ozsBY7otEwu+3oEz0/sAmxx4EiVBfTKVfN8kYmhvYDHCFltreU
rFvL0kr6yaob0ZlmuTyrgLsOm6kUwECwJk/00Alu4houBlC0HZAbM1xUegsbr1v0JzdxsydinV3p
x6RxOX5etOhNYPmAkPj/ZZWcDy8oEFch2L+vq27QibY/qyvfv/73qsrSvzC0e2dKW+5aV/GTfq+q
LPWLg4jCcnSdcbULdfp/qird/qJB1mK0qILsQOTAN/0xXtTNL+gtHNP10GFSBCE2/BvjxU+Fv+Ew
8uTIILtYeDnOJxmFYxbKqIF7CehFmBdg/NOzRNVvfjoZf91dMPgt0WtoNpo/KkVUox8Lt56towKx
q2UZBusANsPCu0Eg26+PsuodfyoP34+CINTlZHIIYOEfj5LSPqo0VW9BxUfq+WQnd8KCvpMMqCIq
VdH+QlK1/rg/Hc5VPU6dizVwfYd+1hjAglY825laAMDZj97psiBuSd9b3JlttrC4v7U5+VuaCuf3
X9Gli0IbhXbNZ51pJSOGnIbKMfMhP0Lq8Q4ya2d8EgZRqwNrIDzgPZj9+QBd6q/SQajk//QbOxx6
VX7aoFCMj7/xMGtZxOSwDbzGYKvH7jQYUIz7woUT9+v38s+H0iyuF31VWAKls9bP/yTgSOII0zVb
KDxEM/49Na63bNjotktoxL8+FOP8P/1ePE+BBHEJ6ioSufXzPx2sqCC3oOpCilJPJurFqi/OEh07
dKIJuwyVqGy/u2o8dgDPDS3xZ3fsD7nVF9/zBqfbYAkGjWmeWhfNPERfddsVVdDOWfLm5iRvTmXp
PE5NVgVmjecl0l2aDSQnJq0BRL6uIlIZl7rrHucljx/MIRq+KxSld5HtYKzFdNZrfhRJGG16DmjP
7yKhQ/k2J2T/btyy6mrmf7F3JstxI9uW/ZVnNX5IQ+sODCv6YE+KnTiBiRKFvnHA0X59LUj58pJU
XvFljcqqaqJ7zchkRCAA9+Pn7L22eRbTig7XYg71WTGElC0uPXdyzRll33vAE76GcwMOvqfnxjEg
tdk2es5M38cqCZCkKhjEG8UsEc0jMPRTmeIRx/Dnn+Osx5XTNcE9Jq/wu6wW2HcHR+Xb0NXKOsJo
9Cycmnlxl8SIeTaEjggCn7v5Lpk9/3byJvcupmhAAEethU6MJjTwCnotn1OG3l+ZeJB9jbUotQ6V
U6QXCaOaCS6PxDY6wRYot5Ewom6DVwEqRYlFl8bAqMcFdUFtj+lL9itXzFgJzR6bfCvnztyEIjZh
cA2IoztQ2XQzagAENYC5F1OCpe2zVHV7s1Hxo+ml0EOHpGUQ1HjidtYEt2+6VObf/GTA9+mKALtN
aqgLO53mrZakchKTCWRqnuP4suE8dVIQ29yBYoZjvWoaf6Rw9Dzmk4OYDbG4s4ddTxQk/uYKY+q6
byao5Y5xUAVMDMtpiVIsgsU7UuTtNSHBSb037RjmP/u9OjfimVKOArXETgon5z7sapFu+UzI/oa0
xBjbYoH9UteZK1aFGr3TjFFEuLOmHt7uVNbjJUw42W576qutmUQ2xxzhEkETKrkB5NtlBz2M87eJ
XALKi2nW7bqzclyKVHLj954m230+pNOXFi/og2EuxvCynD0m5b6PEHK0avFIUWZDtmgqulDIAe0H
iTkUpiUkrB08CXHs68bfR3FCie1r56Yx6xbQxNx/17pNicOx2iXCvTSv7c7i4P/7R/1dysiyfjLZ
Y8Emh9mjKvUXzdqrJ73Gt+pod2o3k8II2gaUd/5+CO7KiMZHNxKPnMH/4HJQQ3blp1p9HZzTltAy
FVx4wRlc4CGFMeWc++Gtnra5bezGNt//eJf/SKP1f2dz2l6+kH9fRX0aEj2/NItV5XUt9eO/+llL
WeYfdJN52pBB2gjwXWqAP2upP/AiLHYIWwjGC/byk//qUMs/fBNtN1Gei1OB6d9ftZTr/eHbHrWZ
77GdET5i/5NaCsnr253EtNivKOgC3hnbpCneSbXgVkeKpGl7Zbtz/Ji5NO1MO41wO7rEdaxMxW4Z
ZDN6Clsz346l2liDIa8KlYfHeIaDXceBCVM6ai+CVtefYmd8qtuuOoIksi6LsQpOM0gwZyRc9njM
NacSm0PkOSyKepXACT3vg2ZL7WAf6ygQ6Bj6tj8ZE2j+PifKrTBq9hy7t4ZT1h7i1UORnaSNxuXZ
VvNnmBmQqoBM0GoKEGpFveOd4tT8VAYVWRv817QnGifgzw7LbDNqHjXLMUJw3e7sur7OUeMSncvo
XCKz8tcGrc+9nODm0wpxNpkLtJyZI2TPJl4oTTYqsFXBGOg6rQmwltTR6wiLOcgJ5e4dN61PpNYD
kWqopqCK91+HHL4cJPeXpk3srVklzPnQB69tzKgnIgeOPhhAvWDR9edWG8FkyFXGsBjd33HobYD+
Q+z3oF+cSK8X7+UjrBLj2TZmVEh1kK36AnKeR8f4ZISchY0C/udnJtPQ1dkRDloTUIyZXwWfI0uD
4Umm+hOZ69GGiPT80LdZ/n2M7OiQlf1uDB29buG/IWQpS/AT8GQ2ZYlBmBnjwcdKfTc0nJu7BoMg
eil5CnRNoY7PWugSccv8305y77SSlbXu6mY+5pD4LpyEfvBKFNU+qID3TVWKJilxijJazUYiVgri
EL51ltbO875XkRKnfdMNSOqr+XrGwnJtlzYyM0afx6pzgr2vjGYfBG172s9IHTonEyci6/Nd3o/l
QTI7RypcNnd2Tvc/bK1sB6fA3quyZQwc+SlbMyp5hUT+llokt5F70CgvkmglPOYU9Sj3oBtAiztz
eTEU9b7VmXweJIonu6rIUnFzcyNH+RDYhdoNWlTrDA3gigR1eeJGg3te0oSBI4K3Ncf7v5EUwKus
8JgD+3NxjJkVHOoA4LEYgn3R9+b9YuK5dUWodwM2N1rQ9Jq2ucj9rWZwvI2r1H2soBUc0B5G1AmR
XZ6Sqh2nK5OEhXVR+UCl3Ta1HmMs2fsp7fuvUU+0TYjbVa1oPtmbth6tI1pJrVZmmZBekDch/4DS
G0r0ejZ01HzxtmNtmUgsIDfAITOi4//SDmQyP3Fa2upxEB2EoPGJppe5Bnk0Ppd27N328/CUGVaz
JtHDubAaoK8RCAES7WgSGp51SQ803Lb5ZOwHAXe2qskWKOGmr3QvrHNFDbAmpL4+wGZAScSNxpy1
9eJYLjSw7l7B8gaLYpOrQc/y0RB6vsO7TKJJD9G7rZg3EYoNSKW1NrZBESEsULZ+a9KZleEDj2p3
lqZ+fl3E470MA3noPMPZki/K3TgXjXOJCPWGVPSlihuTHVbX7CrsIBfQc/cJ4h7G7kIFVE3boEpB
9pWVyu4FlemB3h4gFKeXL2qMrdPJ71yqXNE6y5guAcYb4tdF+0mt65qjsUWbaZ8jAyIQpaBOBypI
gNNFnKn0NI4LHNNm1uwruu6rsJufjaEhW6Cu5m9KVnmyQkE27WtAOuvRFeOu9Q0oj3MevKAEMQh3
aBWgrUmf4AUfTm2698yppx3h23d4lr16kwAHlKhHumI48ZEeBJdJNUF1MVSXPSge9YtKmgTfpADh
ryujPKdqdzeOH9lHtrI4XNkj6ijyCCruUOmWt2MlXKgGZlTu45BeL1Hw9IjRsIKmMU44mQybEXXg
SuOsXeV4IOdN0ts5kR7Gfd5pcQqDNr21O/rpweCfoQyiS7fg+DQw8wW3ke5HgXqlwrCw6SEwHB03
7s7o2VKX1667t2vGFEHWfyUdjh2rS4sj/cxgZ1k2bMCJOwjdOlBNCbzZwy68xj8znyfMvLZ9Uuyr
ok12xMl9FVnzGePvUQb9I702EDvxJ2EkhBvFUUrISik4KdiIP5c5aH3QWf2lD53p3Jiq6IwKjjfr
OM3B5MyyRVnjAGkZI+tQz6yUKdr9KWBqaIQWRm8GMwBayf1EDlffZomcnhJV+Nt0EthDMlrVqutb
xIZz9dnO1WPQTxfZEFyC7mT+2jffdKOanbY7TOai3rJaDLs0I4sIRJgL8STpOfK1pxxeYubGPuMt
K9rZxvBcDmTxLICnDfz7ZBOV88y2zdGgHZIU8mvQsZjFnXsMU/ZG4MTBTRTa0SVHQ3fT9Zl/nedA
f9sug8caIafy2IAR+hhDcXCTwPxU9zL7UsyIIlbQDOR6hHd37IdS7Vs0sKx2Xf4AFAecAB6ivS8m
tTZbzoKhL6vHrq5KUuCtDgSgrMQRgYXzHKJf3FmiTHBZafwY3tR636o4ty+DvDCvG7RNENt4q5du
lBFKL9oT209x9uFMuK8Iv0pPk0rlV2MYfrWGIT9pQjYxUY3XEe7JT4Zjg+zFvU9CqfZWStbyGGR0
tn3txZ/VlHgU3rVjfCa8qj6WTHmgMZfeUSp2F9Zln388b8+NaW7SyhtPPXsUl9lkTgPZXRaJM+Ms
vzBZR/kuzH5HWUVTn+lhec5XHGJ/BYp0NcyEhTmZ+dBWPFGjDzQ66fMK2g7j3rSLaAo1dUTTvnPu
7NCoDpHiJL8uKT0BO7im2qiGIoJuMygQL+dwUyc++2DtNKehqcJzYef1Rdyk/Q3YNADjbaY2AE2J
TCr8qV5XDkEfdjAaX3mPOTb4RQe8LnpfXkQqtE6jGK1bEE2grlGB2V5jb52oCM/mWDj7ODccdMB2
TphBFtAg6Mg8AQgS7422Lg9VX5wjJYTKKrHznfQuAUoGPBcL3SJn66yDpyZR8q6qHqkcqc6d+6R9
2GEr219oxqmFrt0S8luJmgzgUjBdVGG9cFr9+WRsrOY27f2OLcRiItxbAGMHy1RXvTJqfcil8DYj
D7t3iFPhqDX6UOsJA1BGv9vH/Wcbhb+vkggsRegbn7IYpkNShcJA/yjq+5nsos8N7UjzLPeH8CV3
VGd9QgI7gvyCrLmr8sgJ13Minxo404uQIHHtXRnBW2ulKveeSP07t2q/N47xnUOl82kIAGj7BVaD
mG2/IFesLr4ETk3PxMxTtc9QOKL5kAAgncK/J4fOSDf81DiRtrW3EHpRkcRkfrtts5ccGXaqz+Yb
L+VWQcUPz3zo12mnGyb0UOeoteiTVIVdbFyaETvNF37pGeLBpZbcIa0Id9AVmcqNY/riFzOcVN92
josacyNFlh3MLq63fBOKyI55vivHWW/74knRdEPntwSRmHw3uA7PSoIFRDHDJM+9vVV8liXSEJkk
Zy5WxKgRODG10X+BuXORZrq5avMsOlKnXDewz3JBNk0Tv9iAurEs3YBOfinz+SYZ3a+oZ/ZGZaLq
rGabATuBP/4AcE9ehXltbUeikcaZibEsa87EilmGG2NmjgR7z4i2hIUwWzdMtjKMGLkb7+0pn5/H
NIxZNgfcCDLQsBrDWLQ306is4BAm1VAf064qjOsK0Ze8NrLkq6SCvbZpj9yiP4I8G2uRopqZomsj
oqsAvpDACmnnODOc4lNYOPBvgnHedEr7oGkhpQ7zMF8GhBSAaAqanjI3CcWpPwvaLrKJoo0XGcP1
gISWMVJuGptYNOlN1PErITS7xprOGW8ZhzZIk4Nfz5wW4pzdldS2+GhEuXElGTv5a1gH84WbE+Nl
uk3EkQuyWIJW6CIOo37tyMS7cu0GPn0NaKwcrdlkMXbEvqPKGROyofJWcj1zo93GnWJA3XcNDkUX
KcRc1PEhG8Jym4dpn2BuSM68hPWHvddRp6m2iY4BLn9eaHcNCPgR3DMXgoGUcSynnAqiENCZO2TR
XSEzTlipdVUTNryi03iTz4SAlN0jAE1aerL7VCSzuZXdXBwELJ6d7xNRE3nypCz0cBI7DqhkJsTX
sbLPclddCdXN21ZE6sE0GudGZYQOdHbaImew43MB8WjrDpBnZZoX+yYF1+jZMMkqM5ihj4vwknBB
+zxGFrVThXD3Xt4tlEupQLpwe8/2MBwhOjASn8bz3kuupddbZ64ejONQEyMJxBtym1kG6VbEU5Ht
NCitm1mP3yDUWocB/SSxWIZdIRqOAKYlnYFkhMduWNHY9dZJDFEQaTiPbBQFNxaOkwfgKZm9xRKN
g5ZxfHvb+EHC8YG8x+UPFEg3E5d/MqDwSQisZz2Kst4yz543scWKAB1OrKMYYXnslo+R4wYXluFy
t/W4Hc68kmCLTVQbj03lp5AZUJIS6gGkyarmE5KhOLDmziHz6/JK9cThNElKSDlEH+INyuLG82a9
ixtiLZVgmFoQTPfc4H6BEodwFK19rb4hWaoePO0BuNcj6xCBmRWa4gRd/uCFzv2ofGtfpSL71Cuc
hgP5OTs9N/lxJM/yPEndW24Gip9OT+bJbLQK1Cg+cZjLhjrqjghBaU4V+zPIMjdWdFc5f7jLZ8Gt
Ho7jJWg1H2RoTU1oJ63/WHBjnLaDr+l31PV55yw5zc003fqzByiwG43ncCZLBD1S8t3Swn/EJZEi
bWnH2/+svELNGh/pKvGseHm6GCzUIdOMYLDWiTS/WBgYTv+zk1BqaXR4mKWC/mAquNUTPMALnFIX
adKFaymgy2dTcs2xM72AvzNd/fMG3X/DRPnf6+HtX6qLL8VL+96P+X+gy5KW2r9v3v3P/Pm9x5Lf
/1NYusT3SkSlFqM5vOIWHbg/eTLBYqO0RCDozgUAXf41AnXtP2jlBT7iIJf/pXf7V9vOCf5YTNh/
TUD50T8Ygb6bNdkwbnAK0zt0f1gt349AVaewIUOAXYeIwq6zUudqJfvU2FbMg8rVq4vyN6NQBLBv
e4S2FZiMm1zTRRHLBNdeJrKvetDKKxDITGg2dFO5wPE0YF20q2qF2qw69w23o2VBnBlqhMIenpeC
BWR1ZPcXEBqEcyjI8oND0RF6MIZYKohEbAlqQZ8CwqBzhUV0uaArFjpA7igtYRUWZT0ciYgpQVCQ
84magDkqQZ1YVxaVFEtHL+xmQh9gQRCRdlrce3FT0CRrUuc6A1x5FQxFz3uB3LdiTZT92tU5NHzD
9ZPHJqypOZZVd+V5XRCQkYG4cBUmdc1T2pRgSUkBtp8Cx5B4GiYZ37fLQG5tWjlZOCOOQLQUnmGQ
hmdoh4w/segU/KzuLyBYVw/tGBanFA/s2iVGdQRm9NpoiyzYN41Zm9TB3rWJ4ewURWovbcp6PVn9
S4p8Vmw1qrCnqAq8yziMZ9yXY+M9+m3HkKlvcpu4m9wexNqYS3WPFH9MDkZLDwltSTRdy0yXxbLT
1Ygga0N9xjcaPpAolFcb0/NzDv6l2Q6ryJwVQl9zGJ5cM0HBZSMIfmC2NTqI+nTxXBRTMuxICQVm
26mW40jL4KSnfxZY14MRFc7B1V6LdAuj63U6ONTLagAgwZ6e+NTO0NJMjlWiI6cUCAFxOcCuwXBP
wS3lJSb2qvAhnkZlzfxGGFI8xSMj1lWhbfeLQfCcDVaRYd5WZBMIQNSe6moadP8MJr9zV7DtdIcl
v6NtVLjYPVfL1PvOBbwKMnrGXtYrtvq9joaJnuswTHe6HkicgORBPjEj4/6yD5kArmCgNgp+LY09
zwjkrhSVNe4ZvDQvSW0SzuTaJLNk9iDzM7+JBwKgGl98i1KDE82UT+Yt85g22QAqbKgg6r41D5bZ
UDZZed89uhCVBS6/GNW1A67L3uaZHJ6ieBzVKhwF7timakzkLlA4cNlAx/dIrBiC4lhMrZsfhctU
a81tYjz7qVg8lYbBHJG7LvRWrU6Y3ppxmOpNhnOL+a2V1wADONp9YjrI4uAQiUpwrjO6+dbOXBu8
hyyjgSp5GJ/9ISArj3wFRkm1ZxNzwGavYOAaCSJPs54IcemIPaOiCcTwnd5KjTnJB2A98jZuPWcc
1AF9WgvvBzU+VHNjqtnRAcIba4lRxtrZwdDdtnrpw7N0NUAPHT87l16FuyozRv+iGEsjJgDYU98Q
xsE8tUKLiZaPumna4iTWX2rhy4Q/GlVySwRV/jRMWpOz2yH3JreD0Do8QZHzgkir0CAOJ9nuxrpp
q/1M9eOdBHjpbmNcUcPWpjFc7qhW9VcapUKvu74wnXM9cR6mluj9YZU3RASgo0PKxCg1F0/U5o1G
E9jYlwxvp3sJ2u62JkscgXQMX4GYoP7KC3IPvrjybbXxMkcWPwf//3/O9j8wR7zalX7BIXz6wjzm
P66Sl6Z5+Q+GbdDiVPeSv8XP/fgbP7dvwxN/mKhO/hq6mcxNf+7fy49cFBP4Rrw/zR//mrpxXguw
hQCvMy00jn9t365YdE8SA5BvCkRB/2zqhiLqzY6KaIPBnsewjZ2V0sIP3smLXKNzYuSY8Z7FvWVa
kXAOFzvVFmfc6ixjDspd0kWR31o6Xsv4RmfgnMrQ3+HbpNXCTzrsgwePAMyVtpwnb2CI0kEHJvxh
qW2LU7eYTzBi78zK/NRVPC5N/t2FezR58rQThDiOwDt6qhl8XynHEpuce/ceHQjA63DUW7urHoN4
vg8YMREJO9+nyDaRfsb12h2j56L1k0Mi534tXJQhvSOfEYe+FAx7tvRNRkzF/kLVjvIN3uhrPvCF
45ZPKLUOBNbSJQsBbrZeQv/DWQ4ktGVzaJAbc8n5mqd5PqR5dt5A9l0FDustR53vPqlYDJoa5nie
gmNdPAVVsS2t8ER3LKFDGp5MvdxZMS9PMNgz+wCjlZD9o2fj/fm2WNIY5ylvz6NLxyuN7gLjcqyd
q3n2Wfj8inUFeBeRSsu6+i0O/dvI5Z3MOFdJzKV0T7R5X8R9fYVB2F+BXwJMPfjtypYIMGT6DZlV
uq6yZyyIBe5Nd1hh7r5wK+uBDW0js+GpF9N92/LNJRna0KmIn0kAI9kgrcElNxzZ8qRGM0N62Vxs
07jRWyqoKyOYH+ZhyR70+I6YD8NV6K47XV9lpmoJN+XzZMEcrAdUQ3tCuahHrLNm7PRJ7q8nNZCh
Lv1H7bIV5l3PoIzt2k4wOxoMcUb3szShrw0GDKa8JFKsSp7DdpxOfSOvt1FnY2Kd3OwkrhRMXwqW
1Ty51wLfayqQTiSW4Zw07ZiTKBjrGzd1CIIfUbNj1hlP8nA61y16ItkyR8hiMW4n5i30HHgLBjOQ
aW7J6qOrtzbgm209s2tvcaPS+FNOu210A7vcE1CWTU6MpRsyATaJohvd/RgSvpS4zt7Ie4fTsL6Y
pCbXJubWzAcQsfHMzS6Ir5c0iQbHWmPTO1p8Wa5VPs11jznIwxesrBPLzW6ItbiSJt9+rPRVYV1M
UbqzVfb0avX6m5qaxe2VLo3n3w+YujPYdz2saOjG3lbUojQrN+pktPfzmtK98pjWkUiUZDDtiEH/
/Yu98zD++WoOXEzUaQwcg3ev1ndMEw1aPvQJ8cmird43sqOVVj7a6XYOs4sB7Z/WaPGSrH384MUX
i9u/RId/vjiLqlg0LDaf9+1HZbpH4KJnR/sqy54BDWEYN6a1TdgG8CvWmh9fBImxQUhpVRYADOTu
929hkTW+fwcWGgdzWWkpAN9JHFzHc1H/W9GeIFMQJQWhKuK4KKiZ4W6rMPvgcsu3koofn1gCvuH1
0OZ5fOZ3n9gx26YP+XLDwHVXuhHYee7JPaLDiw1+0Ckq5+DWzRTZB95wn7qCcKpnWzWHnNiATI8r
P0x2ni5PkUXeB5VBJtWpSvt7v/J3nZ0dnFpdkNa4n78ZOi/XKtcbSQyINbMelZ1zXU50/edBHusq
+ZIOLS1BzN0q3rIabU0/fhFq9LGc5E9jTqBJ7cDJUVXDUaDFjdMTq6YsPIIL/DoevignuC0iVs3M
ZI7AxBcm/uB+k6p5TFsf1R5b2L7urGuCHNpVHjQJ2geY39U039ukspMrcE+28m08m/eTSrjJGv8C
MeyE2zk+KfFLV7QyCXTx1j++939ULf2/2PQIUIP++67HHurw15fXaqXl9//seixdCtgUHL5I2ILR
yq37V9cDQK4LQwAjtORX6BH8V9lk/YG0G+BvYKNY8oDc/lU2OS46Jgu1Np4dnjsHGfU/6Hq8W8eY
a/gCEbEPQFfQm0EE9fbBGmhkl4bwDNwDU3XCuYkmuqnigzEG1CuIRS9cDGjXdeRAw+866pO+8g6v
LtbfrNy/9EJ4D1IAGvYsmMLeD73eq14IGu3B4awYrafORfw5m+oCU1RzWjNh/VntY9aO/mIIv0b0
LuvEv9atnx+X68qnxcAs/EUE9rrtMhZG61GgGVgyKnJcMo7QbIctYTK//0jusgC+eSFWRbzQFGrI
wSyOXm9fKNOhD7OFz1SNobdFcciAzfUVzzGyjAvwA5isvFDhdlc0iTWhJuQNHJXspq+eN6XnzQRn
AcgfISGOaGpQE7MIbrOJRuZh6EvPWqtBO5zzIcm1JFz2rVghgM2yBb8TCNSaTpLglRT15zFBKFzV
sky2Y47EdBspPXyTpZBbEIYRVqY0wzgYcxbE2zaNHg4TH4f1yopEfdqQYDfvGqNIw3U3kG1P8sxc
uycyMZBKfHDVfr1oC0gNjzn/wthddoHXN4Jj53hTzAiyxfiVBZXM9N7IPhCVW+9vN55DnkbfwzfB
BsaJ5u2rEAA32ImRASONcEMbkTucTiGK5ImHhbhup9lahsdAFu9vesCybV0OPjOTpCmATFn4oArH
stbarxnNojEKPrh13tYx7HI2G6vAkoGZgOPRD1Lpq4vQIC0hzYK3R/nmb+pWkLZRGwy4lYJ2BIzC
uP39Vf+xWb++V3lFGoI0YLkgC8br3WY+FrjcIEtQNhKRc2cVmZ+uY5O5UFTl6muUucSQlG5fPKB6
oAfiAFV5pioQUHDTxCNibfDiE1uTjrfrs4JY57xxl1QlUnG++CEG0n1tZ1OGpKqNA5ofNZlHv/8I
f3PNXMFhEim8a/sofN9+pd1cotmdS24cs7hjuKH3iYvZutPueW0H337/Yr/eP1aAIY02NXYZj6f8
7YsZZOPms4PD382c8Dx0Z3fPWWK6LI3Q+aDueQfs/XEzBIKSls60YztsB29fKy5D8gE6I0RqmZjV
tshrfMs9DzjpcZYxHZRPPveKzF8K9slzo5eZ89nVGE3+Mi6qLTqveWQSZSGM1D9acZzdtcEor0Qq
Yw9XgXLoRuk+8zammzvxxgzwDkaFiUaBYF2ykV1Z4PUckr6/qry6IS7KGaGK97atjfUUtua0pies
DIZqpX2lmfMFl/xQXCO88J5HWqNMo+D6nVRlYyh0WS0LFco+ZtlREpsXLTdJfOhjFQ/7339N9tsq
+ee1kxLciHAgCv/yPWV+oLAYIHpyUVyqNZoXTke+PaKC49Tr3ZVI6h8jkiqtFSZosZ97q44BVcng
sgmm9BuyUKQ6Sec0z2Rch48t8zemoAS7SYyKdDzTIbN3sEGD+6ZKkD2Q5ZV9+f2HWGYib/YRnk12
elsuxQA7llhuxlergc4bBJgkga6rskqLnYfi99QxCCWOAiIezDJGPOkJ299rT+lN68LSyz2D4Gmh
EE/0Jc4BFfXixLT97s4RBMghVFLphrM8EsHfv9nlxn+3jqB55u2ym7OPm+/ea+g3rDPLwppmzkAu
LWo2r5Xp9vevsuycb1/FpsFDTwm3N/uqWL72V1ekTkZ4UKqK1hjW5Lo05XhmqSR2ViDRGLtnA8wA
J4IwVvqi+Tnz+7flwy/lEqszxRf1GusMj6T3bqFpm6knCvpHqFo8PasFzOzFNalxXhzdVVHH0aFj
e2D7zUk4MnC2Jxvb9LoP3sev6x3vwPeWFVsu/P3l56+ugQQSYMDaZNYRw3CK2xQ2UEWCHqb2DL52
yVD69xf9716Q3j22RexmaOjf78xz2fccZchBmWLNHKQSBy0Uw6mRGceoZfHBnvTrrUTnkVUPP6KA
Lf1+3dPcNuilCe8dEDZuaossypZy7h/fsLwKZaDnMfsTFBxvL2M+BnjgBz5V3ATuoR0WUxsn3g/K
27/9LBjYBOAaizv33Q3LFE/6E4DBdRAwG4IrpzaGyUv9/hv6u1eRNpp+ShqAs+99j0XIEg3sjsOu
MmaU1zNMbM1c8H/jVUDasoJbTC/fezg9wIcmgwJqp3rJQ/W0kx8G3Y03v3+ZX59xh8dMsuVhk3Po
57z9Ykx7TDwBBWI9ZBj4K2d0djW/ugexIY481tN9kLrd2spK54MP+OMTvF1e0IRLWApElSz9lXcH
onocHNWELGKT4o+beq5utSJ2lGzIkjgRumkVIN41U7Jy17lf2zy4pQhCZ4mw6YOHblkv370VB7Am
yzfHRnAiy89fPeXeyPgrxiuxXOz6S6QqibTFrQ+BO42nv7/gP271t6/FYYWTKNcabxSF4NvXEknU
jKZbhIz+5uCepz0gtjglV3nNyQHpKzLRQe6SAUK/BxcMnGiehmcFidAO54Quvq/1IMPLgr9yM7pd
Ma5wAXvGQrXM8g18kplFcU5ADoBnSOlw9DjSoD1k6PvbbiRPwmrMnrHRIl1Z52kg9q3ZMAz1+yH6
4LH/9boSVELjzsXmSVnwnvU/omyFgWmDvuwpq8uI/qUR6e4wO+LP6dK/3TB+XTcpHxzBvSmY99vO
u3WT0wIMZguqoFHU5gtRqvrM0FGGBDv4DhdSf1Dz/PrJ0C+4TAQ5O5DN47+7YwKvKJyZiIfVNM2k
6hqLckFr5qmo9035wWW0lqfw7T3Dh+K8zh5sY6P7sVm+uj+LXoZYVFLQEXSwVrUpyxPtt/XJDBxr
R6ICEKPckfdF7ts3XRs0RxMh7iazvOz4+7v31+VCoDnn6MisiUv9/tzo9H7Su4qbV/YTDCK0//tk
bNCzqUYhJuycEMsMsOMt4Z/eByX6r5d8WdcRtLC2/82ZNZtc6NkLN1LjuSR8gHN9mzD4ZmDy0QV/
v8RjaPcxff/oOQceWpi3z2iHRThrjRT5cAqhsnQNoHg0gX9/Ld+7Ixkm2x6nQHc5hDLN+3F8fvWt
pgQF2EVl1oQ/FzBGDXLI9jB0aBH10ziSHupkuMuJLjOToyHKgYqHyN0Jw9hoAatPUdAhC0HwuR75
ujuwXqU6UxB3EVQOYy+vWQw8YCJeDpxRl0byAEt48Sw181BdRR0+rV0O0SL54HZ9/0XxuTjiMm8E
HQeW6JdHUYraQvxPUAvCt4toTklrG2PjrHe86oNr+OsXhcpJkE7Ew493w3+3faWuW0fFbNSk7Rb6
MBpGQF669VHwxi8HHG52VwbEX7AVL2eEd087Bgz4xDmBbYC+1Ocxj/EG0HYyUo573nAJjbaAvUaa
/CfdlhXreb9IKzAytY9Fq3GCVY5ecEYisQn07CuDeOA40Xgk3KHwSD0sSjg0XchwcHCcEhNcGTE6
7eaUsO3f33W/FNZ8FhoPi1mShYR+/7uKluAOPas0bcjGTm+toGi+tANiBXdKsH61Llsv8L2bsS5w
xIPtPhM4GP4p/ZKnGNoSXxcNBHLX7HePV5HLPg9xlwwhnrckDGn/J8CCf/9Jf703XMpAPiFf2/JC
7x7iqEcPPVSlXluKM0tt294Rr7+5/eBV/u5lsDjTOjYpoX/M3V/XDjHUngQOlV4XcsTwFPkDbF+4
Yc0nFzLQZzm0/SX29Pamlsl4UabZeFcjmhn2TR0g9aYw82EGGRRCmAXM4dD2fl3v+7w2v6t+bs4J
4s7FLstnM9phfiieQjTXIGlzOyEGzIDTs7Y4nN/Rv+71ZqrD+sKMEO+itcI0kcSWfqhyxPyrIZwA
r2KdAM2eNa6/TsZJoIoa4JSnbTLqozeaY7EOS4BMRe3MX3OwftXKQuS2hD4G5V0eZeXGigpZfbBk
/LLDkesicPEGFAn8a70XBZIZz8HHGps1pdjwoGQRfO8SmR8SxtS3XeJkm8Zuq3EbJAHRpgUNFEj0
klluN3f1R29mKcFeb7fsMWwyLM3cnRz+5LsSDfVNX0RMZNcSPGN3NqP9B1xVevRL2yaWMAbiPirX
Dd6xaYscV6QbgYTZvkLzbt/+/v76WUq8ezfcwVSKXB/mcfJdndwVnaUjgk7WMxpwRgXhjMGuDPLZ
2o0EgCdbSlX8UeQDoPZhVfqcarDrqwwo3ucimcw7glnsB7cU6ScUw4SSBWV+l3c26IjA6IYHy0QP
TEMkvA2ZNWYbJMQkL+WxU2FWJMp9NcKNu3XD1oiu/hdlZ9bbNtJt0V9EgPPwSlGS5Tke47wQcZxw
LE5VHH/9XfR9acuGhe+hGw2kEYpksYZz9l67lviTYDuDhGPussgxdyCcXdFQtH4VdNH/wdfGUjWY
Tl9ugQ/HT2quQfVCuPMO0lDBH7ZpPvkvfBoWSqgF1DDpznA3/CAFbEbChE95PRD5K2unfx6vcuJw
NmuDLQfllr+Z2Y73Sw7Rb2vrIPPCsUWHBTN9Uj/HYEyWXeWl1a/WYVhTADXSEWFJSVnVdDtv2Bnt
7PxpvYCmI23GrI+QNnfurnLmNdegDshEVrUP1U2iwxovJ6hq2cEXs/PLSTFeUQBKqyebUjkfRILP
iPysslgJjyPczXxQcbMHW+gjmWwDwnemoeiCjTA5mEax4wWPssL8vM/yvLnrrbp7jPsEwB2JzZzw
OfewctVxX1wXU6aeLGarJhp8WfxtENP/8slAv6xhzePK0ns/jfCpVH90dPJbU4DqOxADgv4O/5sr
Izw/xNhBTcWMV9fa35ZwhWnTZdXypOUa6RgWunnzIB1ie6KiKgc8DbL0sx2NdADdrEvea+0s8EbR
yP9wvH4csbQwxVCK7PvfCoPbEtZGvhBupkAMCKci5znPl+WqKoRc9shf1TWViwpcpZs/t00N1yuZ
O/y1TU9zaGezveZg6Wp4pyvwbz4J5+RxK8+KxRVg/2DC+GKSs60HuAbCuRcCtHgr/e1SIcbZ6mXd
d9d9bwmSNQqyOjZEAICXdYDVtWHut7Ds8Mlxq7q7BMbWrNtUj2orYAoTsvf+1oujUXatTRj2dVV0
cL3c3iV416bKewOJH/Gsb1XC2w9+5bq4JfDPhE7bFQq+RzlHbZEbdIRwUBihpyva5QXE0mFnglU+
iCno1odXLdtaGRijckdfvFBHlFpENpEm5NIGeIY0gelxN4lYPTQE0dMaAIH/E6ucArYH6P+XiEvQ
8y7RLOmuRzJJDDFb88t4ydNHsAZp99RDzNQ2jtVg+w+w/MsNcQsJAkD8mT0O1yYnyI8Yc1r5hcGx
esCt211QVG0eM7yBK8LQtPgmFxOggJdyTmQzMP9FSuhdFA2So71XjcNDIapObgBtOj0/R1QvajBS
KISTJy8T329YhwahHZArei9lkvY/Jzh0QFZY7HVK5jk2BdfAQht6S1A89Prs2hfF7CqcksqvLoex
CdJ9WbDp2WCWmPpwtm2c4UrqpoyMqZ9eaiedZ5Qww3yLpUpvQt2DsXPeNKVJurZeCnWhY6yhuZf3
FnxJH88OkRUVsd5+XGNu0SY34gsOrIugCvDwcdZClBV3HPSiVqpgD1IRSCN5Ow2ObECFwF9aa+gg
FaT11VxOlOKnMQ9mjnnvmOM81veBkRgeJHFI9xvfn9O3KWmXZFutMEvNxVDvVoF2aVpUpjazFjev
bOLxe8Y0sG9xeDTwY13m7k3hC/NPgg7B21iNpvlR1bEEAk6Y0qsRQN92LhA3b5gm8mBLUnA10VKr
8njX+16KfTlVMfxXf8CBrusie1TokNNojc8E9BBbhUUqnjaSohkoaAEDpi6al7AgRDintM4jWxVE
cdtBB2A4NluLJmbTyzcssQmwU/iBwO6Eq/Qz2Epo9VrLqe48RNh/S5xzhEpAavhpqxlYf59YLB6j
zAKytiYzENvCLWRU1pjwI3TZtc7M6BFZoGC7F1EvC3u5rZAmv/YeFsVLJ2DRO1O+LoeNowgXC7OA
M1KYcxyLo7xHhlPogw86qc+Wf5jFxnvEvJyYzMRJAtT2tEKMeYkSzd8Ped/eL3rurCKpK0oeTjjH
w4WHtpZwHB3tbrbVvOQVhuKrcLR9ldCayOMpEnzuoYbWqyERRRT9AwlLt9BNH/yBMUMjLFyqm6xt
Xkq7OHA82Y5F8VfPEFzp9sEZdPRrxJ077nXs6vTHghXUJCLBWPbJCQiBBOy91L3PW/EsWdztRl7M
Rpzf13l2Pc7DheOWryCZyGGorxbjpe4fikRsfeuPgUBMQNew+RvkDFxXpdtMWDtWVm+H9auIMrsz
eKput1lQUGPx4zbQqccWom1WLiBGGNNi/abXSl1g4Uz7u7jy2ORxFp7OKGpfULLj/7VQd+loj7BK
6OIWmuEU6W27zzz5gOh4pyd8GL2or+IRx66HIjDwvB82KjqlEeniTuJedd0z+40HSShv6Kt0/KXj
KDjTZ2+PwuaXmzrbVgZXielc8P7vLFM8kiqPlmwAzK3MO79JfiAZPzjFo59cIY7uoh53SwhSMblg
lKltM/4r2uQc5+tDLIjiE4l6NJrkinyLJsynkRCGJT3IyfJpg433gojAcdCMsLG9Q6dbjwjwfhtk
grTKdKKSHKNqNHdQJWGOlNUOe/XPSTNvjZQiT0obYBWkmmRvBwERMo3vUChFFsltgpxazD0hLfcW
WVRp7luRNiR5KNJl24KQ4WfcusL5ORjjs9b+tDBZJVr+J1flm4zppADSvDLz6TLJi20AbcEPxE0M
e2VTasYhT1DJ+hkvHoz/xtLG6dxIyRSM54sRzm665NFo6m81A2jblstbZv0aaQYT2XgzJs5zyfcU
9m4WLa5+lvROezeCORyonLg14HRzRFdVv9lGcTZPwzVnz73Ttk5owazGtdu9mJqsIxpvt2XWIYBl
VOSJvtGX/pUP/4YQi/JQz1W97fGgst2Y7vpuxBpgqT9FXwygUjS8siGhMGySJg8aT11djarRLzs9
9nYszP5zytCxD/roXNGvP8MHcKbHE8DhprsssEag/bxsHRuEaI2do7S0azcvsLy4Fv26DOI6+5h9
Kos3zlfQ3UT3NzcFDlvjxevSaUPu1oBgtAll0wB+H98h8A5i0nhT1XV8CdlkenIrS/tlIkN4E+8Q
eRj8AOX1d7i8kDltaBAEwY/AX/HzDmcS9pBssIJIybm9g/nRBgdczYDr4fDOhJBI05AbzDzA7VNZ
ArovVuZ9/o6/n1OCxKMhbgK56dKhuPb8FZY/Y1t4LjGVGpE0sQttKphMfwMAcz7y/RpXdNDV+l7l
CRj+pSGO2YZtfhO/w0XFO2g0Rdjhbfp3AGmwskgnmqev+jugVL3DSv13cCmaCyCmdWOs+Op3uOlo
Wu3AyUK05/M7/lRfOlCo1BfBomp+ASKVuzaIFYKb2poQVG13BKZavINVVYWvZWOUBcBV/R2+2na+
/0ZuVvqLjK6YsbtyWr13ZGtbFuBbu5XkWiqlOZvxHfA6UIA4V+/Y1xh0TRk17zjYIkVCC9hlxcQi
eQQZK9/xsXa3CiHJCCnufLJaFtbBdKNrgdwu4A+MsCoscu76dsXSQjgBUWvYE9sQZzK6P41cIbaV
8N274B1tS0vdVSGYNSbLZq7B33pDA3gkxXWxIpch5M6xjV1qNLvBCRM41QRsYbjpI+sdrqt5I7vb
0SyghKRUV4aL1sMAFOKMsu6sElnBdcsEC6OKPZq3pf+RXAQ5GXMRNiYMKoPWO//yquX11W2fgCb0
HSt0vDJ9NQINTrdbqO5JU8ZwCeMaRzwCG+ydTty33PYCLDqU0KmuPCzw7LWwrnZhkXhLuirFoesg
lE3aTeO1grETNPIWdmbQbklOWR7LHOVNRIM/fvJaWb062orV0siQ+w2EO+A/e725sam/XhWzZWDt
GXCrR4ZVokIB/LG29kCVQ9bNxyE5r1sRzJHfJwFKZdnSAKdSqF96gaf8syVnt71J3CC7K0aCUjX4
Sc/e6j7T341o8JJ5yjS8MKipahyBddS6X6IogMKzaRd6IE5dsTvvV5cbkzeGt9hYWNn9fmD7Zr+b
4uzSjysS6/DK5WLIfmIZANqp5RlmOtAFaLYmaFivup3Ut/rqu4MXizUcnI54GosSY15erm1ERB0Y
9sp38x5YLP9n/m7pW2ZfkDO9Ov2kZZTrDkkXRPCuVkDr3Rbo5HG2muoxC1J6oUGYuX1+E7tggMLl
3VroLN1w3b0bDseuGl85Z2BD9K0FPlgzFDV82NWoaAktfcVdbv103205+rtFp6WnS80XcBJ7CFCs
ocfTVrcwdKrfQP/pKg29Zv6u3bi+Qu/Sg10fNAo3GhvvPxob5x+ZIRZOBp4w/L3AQ1hyXvIpwbDt
bPoozoEi8dlwFMPG3Bte2IGasnb4oTsFK3kw5LZZBsc5Sxp0crf0y2AZeePS/3EAuCr4EFZw7yZj
dctfO7yQNMRRvkD3cp8GbHMjEGt9QVheq/4ZbRXftXUuXxAcQ5eZ5To35RQNOASRK4z9jGPocJWP
CoBUV6XlLtFnci+wdLKjdeOC+nkQZJQ95lnOTTRmNtyN3FxUviUwNHs2MKo/xwE6y9D2Jv5sboqO
hokrbjqtXC3djBcVak2CpL2iVAC0SSwdaWxKjJdZp6X4K2ZIFZtBcWTfWMnE9zKwDTj4CYcajhJN
hQCnXfS30dMzLyIRqXuuiSVTlJFKrNmu26fnSxFX9mbSRkXSRM4ACBNtmgzceRAFhOdc5FJQP+kG
ctBGBKMXOqdUCumOf0UoWdbz4Rr9n2waMAJW6CeIpqjYOUpdA8ZV9mT/MeRzPvDOqkkBrLp8AiQ+
t3boE+TJzraY+id2tEARDDtml5Us8G+wyDjp7TxXyUOiu/KxBq/DApaI0d5SsWBMtLli4Q4m6h2R
0jAp7FKsRhackgk/QrxyU1wx4T/txmKWYe04qbF3al8/NxS6m2iSHqSS3E2x6Y9LkNym3ozjHLyn
RruD9IQAG6PDWUQG9YD+29bUBf11y96WgsNI1KSDd6XbuYbV1Gi9l7YC0x4id9V/QytYzB2gS/2l
d7vlLx7Q5jVOCPY7kC7qXQFBSQGNjkn8Y06zwNyXc6fuNXYSLYkTGUMs7tymjHJo6e2eQ/Ra4QIV
+9coe4PBkLbZHI2S6lNIqnL/WjJxASova5Ik7KkNskgSP6DTou/V3ipX/Ocol15ufbdf5i2VwQYO
lubGMOJIVf9BOcDWz2eWro7tdLKQ8O4VS1RIO7lRFFfrra/HbG5SaICYoqktA6hrWb+iuk+SW6dr
GAyuRDsMqiazyOGeF3BDvbZACE07o/wpVO+8GbhQGMRaD6G5txpWcNzAzHlLtuztxa1/5YBurK03
wTibS21pz3oxF3+oP7pX1lSo61q6jKmCPTGB4mU3/vbHAowreR5rKIj/3ni2NfE/ajhYYtBi4v1c
o5FWdcDH3gBLXKUZM91rWwvav+TaBK9pY6gTXZBPRfu1UYy/jl4IBMtPqhe8AKLJM1liHImzS6pU
hHoMcth9X7v93Dei+UXtYJV70zTC5P3xZthFkeqV1RXearMKG98MdqjwujdHmCbl3DS4qqbK2ywd
boW4qd2rdloLiYBu7AIq5aTt3GlIomIy6v2sK8/fLPidLqhgpOegY+ReTr5zb7vzuE1YiaPvf/6n
Pt766x3k6jS40cwfW0+y2sQhoQMaGTMmQt4XVLMGTY105ClZqbG25z8UuV0elE6tnX6hqxP2/vFJ
TTIlv88zKwIQSG3bxA5qeXoVIzF+Llb3f9Jz5LSnOVrCf9Mz84Lhb6C2tFHk0f7Usye097h3FQP+
RN/5c2+C32ahDlx78KZHyfvjbxNGOxqtVtTA0ChLQfjN4u2U+/0/pylqLGMtfvawLvQ62IHbECya
1Cb6rW3E2kUzrhX079/LF4OX9h1OT4Rbqx7gqOlp5otRx3lGQJGs8otJjNMV9aMTOpWvLmJ5pm+b
NI4gTK1//p/mtAHXtOV0k2+ozmTbDpZOWIg6PaEn+CQRt1kk7MCEJYvIj4bkUSsQEFHaUQ1tNl2e
NFcz8wKbJWk/VxPFWjMtjYuGyMMbq+I102GBDl6KB7OfKKVxgDxvkexFs5RUQ0hDPfGcP4//9be5
UDQCagrGceNlqmosXZwYcZ1S4TVhPu+cOr4jjWs60UQ0jnUV62NwUIZC7cLDQgrBx6eNWiU3iXJq
WGFHBa5Sdt6/AHbBxhF1jpBnqCNnPQOBl1E717MgPACve1mALoOFhbQeDp7SL2Vizdt+KqpzH9jW
Bsz2Sl0z48fvB+C7NOvj17pyRZjQ6K6i5zuW803oEoBkDkDQyPg+y3KSwzwvwLLekSzcZ9AO0lLL
opw1+dzlx2/Zb/cEHcTPgUiCiKwkdUcVF6BfbelXoOJMCyaTnWKewPxVTkZ7Yr4/Vgetz5eTMig5
HSkSVJSPz7chj2hUAB+RWtTebmWlrdhb3qzp/qlJHD31Po8FO1zPxqJt4/d55yCvQ+s/X0+va1Q+
DMKsXCceIIUREEdEb7ul298dEMwAPOsX/W70SIelrlhHljd0ezrH4vb7V/XFjSNawOeBexAJ/bGS
RTdmAX6IqzgGqb1aLmMsJ2O1cylI0qOo3BOCjPXGjkYGCk+mcCpjNE+PNcNTrEMymTlsBn1X3bi2
rH4Kd/AuR6LQT8xQX12KeWOdQNZXe6z98Al96JHKUW5JktoOkVaQ8k1spw3OKwhOLOWfp0NO/zxG
vPe263FzH18oR8rJspiiMKdgYfI7YUewqNITV/nqw8JvxghlMgjYoxxNh3Ux5n5uYaDWJkDPmypw
4mcf8VdMWBXs921fWMA7EeJP8tZY+mwKDQe5BlBSQpSxZ08aG+ZmgJu/0FgIO0wiNyaRgQ+DzKXG
QUksBAXjeXlagI+OJ76yL94IZiyTJj7vHoHj0UPSmiyj0oPH3vAWJwIsq11nlVFdrjSMp/91XPPX
+yvxALMl0+bR8tQOcWfMPpnGDdGAZ2lXLAfNEM2htWjeFlaTR//79diaojtjfxq4IBQ+fNA57FYy
dw2x6ePZ2Y99ApeV1vFWD4R/ky1YeU4sPmtX/+OHRG7yKhFj+UWuYx/NIIMyRs+Q7INLFNMcmcz4
Pjf99srrDG9fyIIaZJ+o+9nwF4rMVXHSd/1ZnuYin0Ft56wrU4Bt8OMt25QrFBJVCMgQed5Iyg0u
8roKqKO3pIBGMJVGDXHq1JmA8Qr9rQsSW16KBm5eCDDITsnqTqZ5K7TGf3aNvJpoQ3WSCrHw6B/5
eh1rHLJngxZEbtNPibsy/eNlAIQR9lV2s619W7oHesM6vKK5LV4slhUvtLMCcF2RxdT0kTbY1KOz
hpRmL1bAHLwg172oLxqNdMZ2Ulep8nAOD8Xo3Rs92dEbtGmu4CdWpn7BK19P8+iInFCZOgVVNgTJ
U98H5j/wcHQf8tR+llmbDbCMc/lPEoLxKrhIf4YsZJqiqsBtuBGdcP/ipyS7G5j+1EY2FYPgeehU
jVbRVI4HERsneTRVPcRUxx2zF2VW7QulInWbcILWI04R6intFRVsEOMNAl7qo+aulki2LhcLEiYN
Lhs3EUuvkUZx5Si4E6Vd/uyyAnFo3TleTiGQ+sTZSClew0SX9tomWwZ1kI0fkAfW1XfJjDBrS5Yj
/PkcFX6oqaUydtBeiakyPdkCuZ4GyLoxR+9w9tEJkIretM+6YY+Ppl0PGl3znAZtO7hGG3noPoZw
RCmThN2kYaoGuVjyOqrMgN9YsVsm23pKIoTcoIuHPq3uC4qHFEmp6BL9CBwjawaKpmoWg7aVvZ39
03qxQvEm8ktVMqUPObR28Kujn1xAlZVh0XT0nrsYdH+ogpbklb7yyleDLJJNppzh4X/+/NkK8iWy
ngNqPT6VNnHV2AwekBhZ5VxbY55Eldl254ml04axeCLfX+/zcoNZYo1KgLrG6PaPZlK6TELvVsbH
JJ9JjAmpmJ2YXz7P1asAEFjMSlUIPpl7ONoDJtIbFKQUssIpHvxDYGZEqKrFP7FQf76Z/7+Exd1w
pDx26DYkTWpdC0d8bs3kmVwCiOYi+F8V2azPOv+w14Vu57M7/Thdma2gxzd3GUtnVj60SeXczXZO
P6wAUfn92/msoeRavqWvSDwTY9DxHS3uONmz02YbFHT9+YTaYtMNlMNbJAwljS89+VUS9BXlSNZ3
OXT5PsrMxr36/md89Qrx8AKpddmSkIDx8Y5p/1Bz5kVSsDXUlmbVeLDz6inoUv3Eru6rN0g5mVHC
idNhK/nxSrhb8trNmFxyLRsP6CmXQzPB1Pz+fj5Z8Hh9BmOS0k/AieuTCBChiG8OJHuBP4OyvfeW
xF7FCQGctJn0jG2tBcZDrYrEoKAi9BfoZv69gOV6nyY27FRNX6joOJ5E6QIHHy4xfRmIvfEY7JK6
Vf97FQlzO0Yjj2+UIuaxv1nmtF/QsaxnZEldcjWieXXTnnj4q071406Aq3DGIqAOQgE1sY8Pv9cD
acy0JWjzDuKSqCnvR2oNcosdPn/sGJ9QyNQkTwyuL145PipeBxs6NnPHXiq/9bSgtDj/O2nvHAKg
4tHsxeLEvX31Ja31sTXhDJm96x/tqzJoPSN9sGKTQ7UzqbCQmb1J7DZnmwpfOuCE1qTmFgySwP5S
L8gu/bwcLsh11uWJz/qL78nE7YjWZUVjUrL7+KDJS5DGu7yT80Me+SYVFiSO8943uzT6fqh/8XTh
FqL6Zz8JtfDYcNROZhYI4rs2jjPJLbo6c+uOlnniht6PC0dDh2ME79D0uBDYsI93lASDQEqJoErM
LZHBmlv8nllvOyJgAv1ALTzbqgVA0gRfdlO1WRcN2DvQ0QNfpEcH9N+X05WiNLghyIsYARJe9EuM
zugS1/A9JTr4TL1BRqxWt5EY6FV8/6C+eCeUGDCHsSehNPJem/vPQdpCzTkZIPA2pvQgG3ZI+5Ag
XdBWm088rK+GIlU+PmXqz3jijrFGmC7h0SswfZO1cNBbBhRQGF+bG5LJ2QcOdnIwl7T7UXSLS3Y8
+Q+ZVgXX39/v+8Hl6JWtRWkOUEzqgFiPXlnjTkhbfPaukyrgq89oV6+ceraRHsckU2h++g8corVN
kkLfa+aY/WAOst8mfyLMl1oW/2qDSNYCMyfp2Yduwc1noPFo9/FgsdQjvphI//Xo4eYkIWwHfRXS
iTZ/mmbjFH71i7mLgAVE1DSo2AR4R3cTGy0uT4Mkc7u2wIZhA7ynTEsaPUW0raETBYalPT3xDL8Y
M/hMDfIcAFX5nzyNZa3Q9o6szqAUEEj0Rn4p+xbFmp/qJ2rDHMg+z86UYilg+tAk2H6sP+Y/A5Qe
b5GKdM24bxGyhI4xkGaSrvzFATx3udGHmta1tHVUZKiri4esWIKtnljtjyqVAZ14KyJWQ7vs+irj
Q82EHkeVseQPi7vK/xxVIp8kVqLot20+lnKPkdOwN3pcW855QjDqb7OoDQiTi/Va47sQW03N5vWA
nFzjtOG4mEdjWnvYg6SA1GDUOpKwaRKPcyYE+7+mtgC3W6Z2q1JjBFXWB+U1DkX3p1ZU3kVdNA4S
5VifrouW+N/N4LfGNTrsREX2YGoQ/lTb/O3dvq7DSZg1SuYZUho6Wo3knabP3YdeOcbzGjny00KX
Daay8Zr5TvP8Kt6ZzPt95IlWO1djQ++PumN+HgTpzEmPzioxvYlLWnGgEVIAvbQbQmpnmnNTF2Ah
tomtTEKknARFB16Mc9pg6B3bZG6JnMkykojl0sTRPPuSr8kfxwArt86vXg/tPuYGILk7EQtEdIFA
orRhf4JGDlYehV/IX7ke6sirYyAPXnbjJ46ThHKWmoCDNc7XvTsXEG61ARV4WbhtBtw2yZ+6WCRz
RPe3+01qOByEjjUu3wKjJ1XQJf5cDwNSCMwIo3F3iTLJ16JyIeE+FHGlmk2vKZMEH0JWCGZEWop1
026GaeNPalH7pUtQ8KEiBzlo0Mk6h7Uaz1HT+MMjRA1UTRrV9jYap7whRSX2xKWYBqBDggZsWFCV
e+N8uQA7l0S9RIVy06uhz4h5RzbfX5VtMJt7UP+r1mzSUR+j/fT/ppzSebfc2qXX6Gaztcs+YKxO
hXRQCA4D6sSp1QEMjxphRsom3XM764X/RpVhIrnLnDuT+Br0Lk7fzFqEaHtyiGUYl5dmSoDpK30Y
syijuEyXvmJvTTZmtiZbTQgjV7Q+J+DRgTauq9liENsx8eCMCBJYGpNeyLbW3fIPMwrVmbYuKg2O
2Pqoa9cY1F7LEiW2RmFOzW7BINdu+0a27VmMSchH8iwlqQ9t0C474Y52w4GyHtyzBZ8NR31pNBYj
P0UlzkAUlOjT2rpYBs1WUasX86+uM+Lh3DEb1W8IXC+9LZkT9C0r4h0IHLACcoe0tiJs3etIKN+0
aVIQczVMnYvFz6iba7+vECcGCJjzs0LEIzqSRvPMqOgyrzrA+kNHm/D5ztu888f7hGRQ+4xVyvaA
kmXjZY14/Rl0W/M7pVnVbUl7AVxhwFrTI5SX8AO1xO2tm6AvoCNlE5lpeZslbyAhq4exLjiveNJw
6ktbjkyUnd4zWHKXEsGWjHNSdfwujl/teVZP0itMH23ISGAUGzT8S+SwjdsKEeglaeq1/jL4NHDI
YKFBgHQ/Dl5QDMZIZ4b81kHJ8qhZk3mXirHcCX0snFW2CS1b8wk0BauhjPO8J9FqW+hu8jZjj35E
gFCfqCF+sQnjTEPTEQfmyvg7Oj85eCdJLeAIjBze35TsM6+Fphdv36/on1cj/mqcO1SSODVyIPu4
QGRzglxs4iqap0KzvUyA57T57vuLfL4VDNbUJ90VLsYMdbQKGcpSVL5ZPxoatkQaDAxxi7yw76/y
xa1wzGGL7NEPpjd8dCsA8+wyhTuyIROxOzjK0XduPolb2dR19P2lPpc/QYjpa/9/jbJmIf/41Aqn
QlINMwLNZI2qJOmo0jWDW7+O8eKeCzKRqOAto3wgSS8ZQckm2qn94Lrd/7gTo9eLl5yTyZpzaa3P
/D8rOxIzqv5yLDfD0OX6HV1nAdgUHGWN1MiJcXtoSXo70kB90VLLPdcGbL77wE7aLSHDTCZ9smQn
tjbGFy+aXofnscTzdOiXf/xRder33QS2CimNtB9neqcobHiGF25dtaxMwrb/jH0JmRpKKhsHN4H5
Dih1RMPT65b47aT6/NN2M2uGDJ9Wv79/bV8UjeHrrYUrDo9rweDom8IDOXvGgJ7aKJy8uqSCiyxP
SgPjUDUjkUU8mQFNj/3Y68J2lurNmWK/JFhXc4hulLL43Qo/ux0GuayyX3Ou2MSoBi+qsSz7kkg/
scFXjV/Ja1uNpDgA1gfXj/02TBtShCLyBQhi/P62vqhMQH9x6Gs41ONcbJ4fHzsZY0mPTQ55QlEg
fgA2bl2RYj28dXM33rLRa+LNIMyg58Q4N38qskSJWLYa+14DCg/ZXFrTFhKwrx0co+jvUpdCIoBw
mGObCm28vT3xg9eG8dHg5VfSHoEc4q8BCB9/MEWvtp8C+hXl2g0GGbbc+5boNy2BRvdy6GfUlLrx
ZymW7FfKKXeHucQUJ2alL45U3gr3CDhXWfRfnaMWQt+A+EhgVHC6HwPtgu0kbfyRzMun0mI3APG3
nH9NqoYvnzXLNG4F5ZPfcqmK1xPP43ODnQ06ZwFOVAZz8TGvYShhhhW0LzZOp2D+NQr4OgzGi8S0
p/PcIjGN9Dt9S6LcfKvydHpEoIQpwyi0G6+K42ikeLGlGTWfsbcvdoERu3tadPaVou94YrSt0+jR
u1uZZ2gOmGjxaR994zrAIcpdfEP0N5MdSWQCrIdm7bAZE5oxd/LEw/liTgnAOlDjCWhz8No/jpWh
H3NPxBO5cxQlrtFqNmetmqezE6/giyEZeGu1DNIBurzjlt3SJuRtJ1m5yQgwg+E/SezPRuJoSBYn
+PaI3CQ56p6rsBCV+lDNoUND8SVZdPfENPr5CUNCZzigncGGDtDi4x0vXjnNRN/gNuyD/mdm1D65
nmp+chbHOkeflz1+f+9fCMGYsBFLkIaGuIOZ5OMFgx5WNLrefFN1vox3HLbotahC0//l/kiek+gC
949rNeQpDgg9bh3U6v/cQnSYedyenpdn1fYVpvKxo81lgRhYEAkys9ar7wYZQvubMNTkh73M3ms3
uvq07TF4nix8f94BcB+gFlaIEzzm4w+6jbva6ioqtN4QaH9LiVebZdr40eacWtu0tK/YB5GHaJNV
onInP8S+N0ZWibUx1GZN3C4knJ8BgqFYscTeiZrlF/MNSw81HF4rAxmiz8fHPOddYCYpZTVo3SgT
rTjVhiuyLSfFiuNZ/7JZk3eyH5Onjkoi2ueOHNNg7urpxObhi+dkUjddNYxQUtjEfPwh0tRlPs0m
1egpcM4URhv8N8q+oGh+SqX0xdqEjhE1GKzVNdTHOZrqTSub8R2AgJNL7u70ySc5dXHLe8crsnsD
cEUf8vkn+BRFHxa+IW9Ky0kupOE2Z17VDQd0ZtV1EaggLLK2PmhavpwZnASKE7W8z3MwJRnKyXRO
dDYJx9VIldJrVSD2NrM16i/WJBUWMl1d1DmwHk9qaZTlQ3NAiWWfIpF+rkNx6bWH7bM3oHFztC3p
9djqSAdGLuB1w8xEDn1jV6Bjwv5Esgz1Sz+bbpSeZBdxvii6iV4bvA75MD4G+kAE74CukLABrZKX
JA9XVbRI4blhOcy0kt2kM6wTi8DnSRmxjkchkB4O8eHHU5QnCSpMmSk3VuGXl5yrk8g1yAz6fmL6
6pX4LhpP6pX46Y+bZkHLobEfsKT4ST3cF8LDdsnC9Daxa7lVsp04nsVShRXb8RMQkC8knz4rscuJ
iLHAJLFW1v6zv3bROhNv7RebmAbPmQNs5EKSaLtRWHD+IZTKt1NQx9MOJ+p8UwZIe8I8ttpH1Ovu
PhMy/tEWS3eqYvnVz3LQlZB3BUaKjsTR2pCYQUdjrS43nN5zOxI4P+7rhRO/VwQWkkQzf7U7B7+H
MJnEusp46Au9mLYgYLxD3ApSKmBvnpJFfzGhUJFesew0x6gyHu0JtAmlWJFi0VjyfrkXVAS2VK6c
Q+HTIvt+THxxKQ6R1NuhcQBwPu43ubNhIcGN5aYO4A90uPUjM8uKq3p0T1X3vXVC/rjVWQVDLkCa
dUJAkP1xDKRxT35sSh7r1JT2fINDTGwDuoD5ITWS5hojcA9nj5TSYaPVio5D58Z4B2VgPRd5R8Wg
Fkv60CKHMsKMlM9by68TxCIefxjZnrYav/KlPfe8fH5eTAuobsBex8GSIXTv2h+U5e4UjZFfqPOM
ZwAb8rnEmfdkaMYfM2j0J9xW+q+ORF6ac+VuGdpi2C7BQIIwycNwIuKiHUNtlB0ZAbkn9V2cKeuH
DCRE+L7WUUaollsPlZXhOsF6AmFDK9G2b7RmoKk2aMRxhFMTxH+NEW/c/v84O8/duLV0Td/Kwf7P
PsxhcLqBIVlZOUt/CNuSmHPm1c9Dn56ZXSxBNZ7dgA23wiourvCFN8SJNUjrgA4RLuX0A3EkylJs
u/wetQUqPYlPU8yItQ8LMN9T6FVYTMNcGH72OrNnR/2ABn+GkeuzNg4Q4KUUdo6di6Ewmy3pJcCl
Xhk+8eGSqo0KkmGEU6gnD4qv6+ey+NNjl74NKiqzVOJ8viwKBhCdYeaolOeYTm9H7qy6amX16yLW
5C2SFT5stqE+c6b9btQsFhWJOy2HWRlq7ioeL6rZ53yqK8IQC5OltQaYBXPPFJOUSNSpFA6G7tZw
+IAUCd22p9vi0oZsN4mSyrcVJpprIDDqzoeeQzonltZFhkTjmQj0N/By8SFnNXh6unP7ntBw8SGL
XpTDYEYOaZhqulSfusw1WeofbV9AGClLVWtWwSAqdyMQ74fRzEMZuJkloEohDlplI7yC0S95Alo/
uVXCMlWtaY4Ga7HP7BYldAKxTqovFamLDPgFlSC4koaKAZq1JjElpOxwWKllG1pbeEn+nRHF2Tv0
vzF0zNBS3sOJXA1btji6rkbd+1U3WduufUsfrxHvKLE/CAKVPEoRPpoGnPa5W3ve/Ys5mqtms5rY
HDYswzlF81IBv67aMWCq445pxS4FxGiVgcl4C32juwL7aAIwo1WgELpf490lXCSdPmymFN/wWMop
6H9/On6xpOn3AKaduQDgHBchJvAs3/R0LGvUSWjdEmGvd8pAklulvmdHtH/oswTn0Ienl9KMqLVI
YbmnkZkSF6sloIoLa1LDb1a+iz3baSa78x3UQc92QeffdDznJGfU99hBKP1xEx6vy97PxYCiDRhO
V7ibttoLFdqNt50+k33foBdx5rL5AvHKeHPB6N9Ip8WT5VHWtXIL0sl929193O12G3vlbHvbve3t
MzikLw6G47EWzzbipOiJ81iH9cOagTabzef94fbMMF903edhaHcC1yDdUxcRRI7NWw3WrXDKVf04
XGDBeNNttUOyHhyUZpzaHTYI0ezQAPHd6QZT8tfvl+jvyuTxOzwuOS9uVd30UaWkAuUgGb6a3MYt
nORS2SEn7Cputi4v8c7dCHfxdtgGa8TF19YmXycraZWvtRXaQXZ2OW7NFfS0M6feF3SP40+2eANV
YbSVL/HJYtuwE/cDW4XVBzRF+z5ehy5aTeeW12mAcTzgIjnKgUf34Txgav+8s3evzur29vvZPgmX
DBBRYJbYNeDD1WVk5tUh/AfkYZwqEdKdZ0T1HvokmUZhnMsqT1M9xjJlqGsiYCDKkIvNQvRLE06T
wMBkyHutPJyD32lzSQ/YVkVvWJmS62k+wvB05Pt78Ln4TNDc0C4DeZLeK1n61KsWBcJRmR600hg/
EI9sbqPKnJ6/n5TTOjVwJfCFmkKEIpF3LeJVEvTGqIuycBQBGwGM7puyx9UCr421KpVjeClFUOPc
QioyhCaq2Rnck4eeprjZBrQxkHKcnJx+0Gi3uAzn12lXKGfKBb+lDo/2CR8SrAdoD/xwofksssKM
S4u3h4ObjzfYj4FS8ueopSCBrVT2ng1tQpTXGPTxF45A0VM3iehQwbAnEcnA6auOL8GmdBIjKQHf
Sn3q78SugGvRtwgn7tChJMu2fpd3GngnG54PSRlfLcAnI/wTdy7yVGaxktWEdqMpACjdWEo+qe6Z
l3GyCQxcceijzGJ2UK+XRCbVaDKjj0Gn4RSq7rpIokunlOraDIyOWmhiuggCdquWIq4TtPQVLNjN
cL6AJvz/fJJZTRPrEfK+JXGoIcBVEujIDJO+mrTObVmrN4GMyVnoSxu5G9ZAwHbGiB5miUu73Sbn
oorfkdXirUPl1wHt4UDF34vajEdok9fG/Bnkur/qfU5rhJFl/VX3VdOzaz+VHMBGBPiGyOXno9zT
ixIOKWBkbmYwklsH2bTrM8/Y1n4gXloqXWuvFYOLqtfadZh5JVpHw7BJSgWzE4+yO+1XEXWFOFnp
uVqt2d0+flaV4dABKddmhkxFLjbIleemfDCrqnn6fuJPDymZ6whFKQpSkAl+Wzr+LdeOIgQq8QAm
6agt72ESh27V5K2xRlu2vPvzoZjYmcsG1hc81XEAgcBQXDUhDK5W7YEnJPqwLhro+YDl8+33Q/0G
IR6/SoojRA5sYYwQeJvHYzWGMPplGRHnZhO6uGU/kk9BlkmoEbpSHKAGm1sZvTBUsOyOGoQLr37A
nIeSay/NOm7CMNqiUYoRQbX+JhZJu5vyBGZ/n5fPsgKrIDR5naYvqTdpkArXNKakG98y8F6JwmKr
lp2/HuK0TVDIyMSdoo/lLsNN5KIc8+JM//U3DXDxvKja0/ejGwkt11qc/9JYjAZK/qkTG6P+IQZZ
krmIYgk3sQf6aE0c3QmbZKhbiOAUuMMtxSuCRB80Acpeg++/kzSUqsOcStuhaX3sEjNNK9yhV8Vt
IZnwGcreCFJ0YRLtSW4K5df3r+wkfKatix8Qdxjbj2rlInwmXaumYIrRW4q68EpqveG6aI1+Z01y
DITZooA5heeOnS8Hpa/BBpiZLEtBYnw4mlDFWAm4dt/cUGLJUHlE2w1JRv1liofpQW3M4kwYeKJv
r/Ko5KAgSWFzEbQvbpcwR46SGjz0aSXOt9gfSNuiIt+2wTdZey9Wc2fiD5J/AXnIUdZ9u8cgEl4P
NuAOhujn2nHzbliuHlYHxV7goCQwi7hUUdEF7RM41lrIWOVswjdjsc9syi+CFBnB9/mxuWlOvaU0
PywyS0UcZUDY/x5adxrZoheZuhvRi96PQQ/AJR3qsVsH+RSgQ9sFPVivthweCSjqbIUMURushLYA
TjX55ujZlPqRXaVSBP4mCAqKod8vy69e1kzu0C1gsjqff7EuqQPGMagC4vOxMi/qMPUfR7lMHGij
wa6xsAn34lS9ytG7uxlVsMjI+wwXetXVaxTAxjMR/BfHNSVZWnI0EOZW4OIMbaew79HXSx0pbKNX
PUoRBvd17030LUKqM49+0pejusxtyJuit02HbpEtjCg8sDc4VHzLG1ZBqO9h8a3pJPVIidQZfZvw
lWWJ4hY+sXmabM6MPx9ai2Up6zBQVI612YdvMfVKEoO6Jrt1yjFK7yMNq0cVcSAYFdyKxRT1zyPA
k2scYNqVVBfqZgozTHeFVH6oe208ExR+sUnI6wHs8AfbZFn9FKqulDIlyCgegOHydUHbaqirn9sk
86QuH3qurUpEIECOlxLYhjoFctBZ4DgoR2F4ZNZ38ihXL5LlAwyQhCY11mIjoLpDWc9AdFKsA7tW
4oRvU7nM4kzE2xW55qRcff8+vpgA7m1Md0zwG8Twi9cRtKYI6prX4WsU/hs0cQ96XGq770f5YoUz
BvML6R3Q/ZKXDGVqNNQQE5/RRJBr6kKs8JIIjgNE/DN7+6sHAuJFZqbiGwCW/DhIMHML9IbFsYdP
gnWgOgYI2oTGd//9E301jAnBCfdtlvJJFx3/CcT0Gihi+QSq2qxV64Bg0DmvrS/mjcYETSwWzQys
XuRVeZDLZhPSfogkP0OYT6xXioBDLIDuSTqzFU6zddCnVN+4KxgIENYiUq40dJgCsC1g43rSA0HX
EV6UsussRV02ySUEGydlcs0sNy5lBS/FOM8Ex/NV65puv+C2Ykc4XFnN7QBM8Fx18IupgDjCBwRh
Qlt9eZ1JBXgiKlgZEq2V19r0k8UPefL1nzN6yrwcPWLGXQRJ+qqIFDVf4Tbb3fGbwB4YLDgPXS0x
rW3TGBC0UWRuLLsCrn4OR/bFuoASPfMXwEXNJbzj5Zf7IfV8QKoO9cRq18qw/ifl3NV+WiCk+Uv/
hPNbpZ3GrzoeBS8XC0BxW2HTVSHt3w3oFRdT68o4BILBDkPXQGHtKsrr4CpHwjhxqSgGrygYP0+Y
X7s6/aVzZ9y8sRZnHOaSyiyBoBNILA1+si6vwD6ryFnlRn9bqM2sDFjGn0hrT2u1H9stAL+VEKUf
mCN0K3Wwik1PyfbMgXZaYoTSQ/Y7rxKQxidpvth4AghikdJ/D4eURu+n1Zf5BhWxZEXrObqp6Nzc
Zf7UIJaMZGzUjSMMiv49NuVbuUc6yaw69bMSS3QtwK2t9DKfdkMTIM9RGMaZ+3B+U8ezBsEcdB8t
OP7HFj9+kygQW1qR8RIFAdB0U+fmJTK31iFRBnyQoGziFd6bZ5qxXwyK8D47HZINHivqYpFORdbV
WosgVu1NHPqok12iANNsyiEfndITMjene+98f2Ke1mMx5WWBYPXG9oUMtYiQu0CPZbWtS2eo0vo1
YBHd5wBYX8yiV68Q4UStDmE+64euB+j+Um2RJSfT0CODB+0lT3rQBD9rVEWuqGbLMx7UGF9bOdOf
z3zOL2ZnRo6BiANLR5A0f/1v2XMJRKmMtKJ01A6kPAc9tn6JpE4vplz5KXeWnP4s1Gi8kQR/eB7R
B5xJ7mpqul7RaKsQYoe8zfM0jVYV0eu+8qL4A6HMFE2dCAt4+/vPO0/bYgWx2kHbETpS31p+XCMf
y6LP+LhholRuJEK9TmBJroUgVR77rFbejCZE5DsAJfr9yKdHMr0JXYKuCOcMHa/FRCUwM2eu8dzv
E3tCSD+48huqHC0Y7DO3+ldDIUo1N6lJhOHAHr8TRNepCypUcToI9Sv0LS27MKPOHpEdPvNUX7x+
LhnEXIhSZxTXop8YYHToCyL9RCNHtRWqQ27+nBTZ3wuWOCLQjEA5zAGlEs+5YnzxjGyLmVhK4EIN
dTGdKK0l6FCKSMRIVbny685yMzWLbUvt/DPx2Clw1wCgCVAMiCuga0Kl4/k0swj0nTqP5cWZ6RTg
9z+yCmbq7HmK8HA8KCTQMrRfaz0YntavDM6maVskOkYHgoA+qU1Eh+0s/DMB2eEUBIGemoHvIFZY
yTt/mDJU0P22XFm+XHqugKztW6FHWWV3EDEszCuIvs+cMV+8O2Acc0dr9lpjvRw/VlFaIJxSr3Di
QQueiEjbw8zrvtAwI7wD+SW66RRFt99vg9Mrn3AJHD5JPzkNOPbjQU2fyh5+LYjFlLm3KqhG2krU
i38enjEMHQHg/lAGETc6HmaQ2h7GqoVIQDjKEF5G/VYfJvp2UJtACgCg2KF5CnlXLcp9IWolCzbC
SnguAiP0iRgSoZU9hrW3kXqZEvT3szBvi+NjSAXuSKEKSNrMdF3sUDNRSV8KESIYthNvehJAX0EE
yR115HbtJtGDzfcDfhGvwk4XZ9UyciLe+KLAIWCMMmI+UTlyYIodgt265WK1oVmIA0mT5URBDx0l
wF1WtFVfMdat1JYTEodlkiD86hm+ndWJ8RaIaXwdenWLjmibnCnFfhGqscxmkgYE4LnDupgXjn2/
awRsVdO8VFYom+lrWQT3FKFt8ka0HEQw1isTy2e13GvJ0K+rGgtGtP/9O0Do+gHYyDmA6qkAGb1s
3hRviUiP9Hdx1KRCJiELLSMRhLlPAdvWNH7FRRC9BloxfeQxYI21RYnGW8XFUOmrLm/bewpXab72
PBNji4RWCrxi5ESfhapR3qGj1Kpr1pMkOsMEzl+iAfHrzAs/jTCJK6kbsM7wawNGdLwD+hIAqliJ
AtIsHSYwXZ3QZBq1YSeXY7wCiq9Cgg2GtVTp/VVpGY3mdmKhvKNUra+//yynZ/V8boL1/B0h0KA7
/igFSsnE4GiE1n7xA+68dLBa5Vc/lM2ZuuLp4cJAswoJxVN6a+b89b8FI0JghCm2oQxU9Z4jSXEE
IoO+xfeP89UooA9ZpWgAzfiU41Fq2YuCsiEZiuuARdFl5mrIy3ORyumkIfhAswCWKmuPm/x4FLnL
6cfrUuyEQV45M5h5jUCpv69l7f1Pn4f+gK5wOMy25URFxyOV5M2zIwDWsHGWHSxVo6aPQcXq+1G+
OIEgO6hz858oiLB2cfI32FEpUunB3u5j6zIshv7DB8TlVjUCUT1L89lPmsiGwY1rcjt1TiK1nYso
bun4WUXHEx2fQ+KHyPXHrXHmjj+dbQCXEpEs6A60AJZNIPoKkuclCVRltXz34kRGdLFW7iIzbt7O
zMPpxkRaZtbZo9EHr2C5MRV0hjhCYsFGZLVh+01SbEeSXO8BZkerPhpwpxe40xyQ6rLr6UH90AKh
eyJ0lv9YvIROH5oOAMIkFPnAdB6/+igjMexpFHHdhfjcidOw02U/PpftnpZRiQ4t0nBoN7Of8mIt
+0I7ggVEUjaTq/jRIgiwQ5P+DIrYAMxUMaJCgZNB3HTtu0J26QKI6X5+P++nbxjWAsQ4OmH0tdG1
PX5USO+wY7my4CLp4ToYSRYpbrRYJ5TnZvWLa4xnJCPiJoMSxaDHY+Hgx5mb4mFoBjkuTVqezNX6
MGmkQ5drGRrKgaZ9JvlkhPYcxFyOI9ez44kqwEYVZ1o0U8WOdshUm5FxJuz76tMxDXPU/JtFs3zp
2ah4vVSnKVWXlvCrQ/txI8MUf2hAWD2gtl/tI7ETQ8dXYBaaSehvkE+/MzMTetdIIrHzFbRAznys
01MVfD78FxoMhETsjOM5ww8kCYQmTnHFaRNwp2q601FJ/9OrCP4DlANYJvw5L4jjUaQhakTaW5lD
X0r4WSRhfqCVPtHu18QzRbiTB2KomUE7H+KUzJcPhNKWWmQmgBSrx5KvixR/Q9b+xxVcmhNg1PVZ
nQVtyWU7JPMErAp7NPZhDxVb0JBIqlem4X6/eebNcRSvEq/PgkksGnbwSeE7TIxp8NBbdRIzGx7L
OFQeFdTPngylFndwFHTb18VqO6Caj5rmlP/5W1MVHYwsZ8fvbPP4rYVeZ+WZTo4FWGUutlrZpjBb
fHty/LW+f9KTpAgwCJksr222xiRyOh6KikEaCDXyNrKcA+lL7UyWcA7bB0TKSnNW21nXT2eW5AtQ
If8RIi3BQGbPIW+WWLWQm+MC17fI+zlU00QgKJncW44WD1h7DKniX+ttirfgCPPiR1JRIbPNXFHf
Qx/A7ibQ/P7H1CjjgR5yuyllRKudVNJleC1pxhXjF9qIVAT97wmIjjVBv5cTANeTL7V3QB/0BnZX
KWr3OH20qg0xCKAWdVFM0QJprB4CT240R/V7JEq8pkdTz6j6Md3T6gVDnXHgOXD30ekRfQEj5qbv
JFjvjRqHbqDn8lUtWF6EckxXH1pkyHAmyALzIw3GbqsXQyLgQRVNeBSA+YZa3+nV1SyXFqGf2CN6
bVWtEjh08oUfkRH2ByvAqAjZhFBhPfg+ltltbwhvOXqMz77hyTSxq/GlNWrl3Y9y4a0QQy1DKUsL
cruVY8Pi3G2FKxxyBfzV1b5Am5CIpLzoZhEpt+gatESJZxD/i8UJdSywLpGwm8Qg3Awqulab1NeD
yS7lArVJMy+QhsDaT3SFWrbeUmwgeECInC8FpreqLbYiHmPCCMPyuglUDgUJRUaAsumAW1WbjLq+
arUSC7AkmtAORiOX1zTglB6t6aYWr12apzJa9PUERLKJhocmKWXVNZCgeMQeI83c1mrwkQEZXxl2
Dk+kdCGk0XLQpBFNsBqSf2H3Y9E+TbhOPiBST3c5KsomWyesEh+QbjHkKwtry3w/FSiCoQecpfQD
WpRssY6guO52qD13NqtM11wU4ulOVZWO+diQFWj9kTzKg6vPVFI3NqbkPZrqgU2E3YBs+4MpvSoS
kBPbtzTMn4BQtU+tlU4iKoYdUR2l39jEX67P34FHtMO9JbblU6xqKpg+YFCsELK+Cwr0ouQ0Ug3j
ISRgCUBEKd2N2CDu6GSBUc3SCiayLekYFLPleYzkCPspsH2vNx7Rg4lyRwks86qYqu5CYTb5dYY/
e/0pnTqtJvjHeOKWUw/NI5m9I1iIxoy1i/GZy3McT6jLcuR9f/CcwgJnObGZekk1RprTi+OTp0bB
zCo6ymUp+iNQPa3MZd+ku1LvTXAQk+7KcdRtkPVVHMXETA1iP8UTE2iUBETEJo4OVxwR3d33H+yL
e4wSpAI3GJINTffFxQyQaKJLriK1LRbmdZ4lw31di9a5x59/zeKKIVGdm2kz6Qpg5PHjUwiRUzGI
UkfoaT3009pTLUyJxQfN19ZGpj2B5bmIzAm9LoTvRxVYROmL11XanakdnQSK8A6QVQDkDStDImg9
/iCSXJhNL8Pw85TR+2nhleFm+VQfSt0bV386tSxF6vsoyRMgU5c5HqpXyz4h/pvV6gtjUyiJ91nU
xh/L1dNem5s71DAhb7G6jkdRrVEzajo6GIo28bpXffUhDGv/TO79xbQBbZmlCQ1KTHTzFqPoAzlm
QX2k8roYC5NqWuP6NuubGmcyqNMFCUhq7pyBpPkCj1IpdKgNjLEdzWRTxKExrr0CSOz37+YU9sIb
URRoboTJpOLLULHV6qCOQvzTLRRjMJHKqJs4kxhP5qr1Mq+w83JoS2R00KK3hWjsn0tF73Nn0Ppo
tqwo212rtEl3ZqN88fTsEvB4VFQo8S87GHVQJmrVYXgPu0VfQdg1V7GETtOZpz+NSzj1iUqoTlKk
PFk0Ms27UM5nT6w+RMZ+COJ7VICQoWiKck0jVbuiWGfdSoOCDXamQR+VhSbAb6DQbgwpiR6ZG0zl
qJdbD0pi6TaF7v7PpwItefpy1iwfQ7h9vOS8aYiqKKaZY/k4wIhiQxRswST7fipOY1+mWpLm8sjc
U1muAxV01tQmVCGkEhaxA8AmWLNfuYnCUL2dBm187JMCvTHcee2Ukvfu+/G/eOE83e/SLXEpSdLx
U8ZyWeOZSuXWSCSc/qy2vxKTRDqz3L/YvkCMMLviv7n4ujgktDbWuz6SitmHqEJLCaydloblNvHU
7NzaOqmAzPoZ8+ICOAHQ8cRxwMtz7vOSbMLoxJsAQ5+naLLGxzbUgq2Mp/tN20rxre/5IbYJsv6s
drH2UHZky99P7e9U9/jS4ZNQ9QIXMDuGLFdQUKAv7oXg8XSU6ML96E3iSxC3zU9ykRDUF3oWtd2X
fWYe0JBTnqS+jIJ9p4dj4qRmo957dGoepTjHlzGLW9FO5LzdjY0xBKsEEdxfkGHAlMoUeQ+JNRb1
epp68T1uetxqiVupqkdFmn6aXl/Jbu7nFBRDddIfv3/O05dLowVwI50GaZZYWCyhJtKHQgJs6EDz
iVxCCxVFy0h+kWBznRnqNH9CMwKJYZIn0EuoAx2vVo0SMnSzhqEUJZT3lShPpl1EuXplKjTOtgZ/
gQ3vtfKcj8UXI8M0obFKlYf6wRIArFflCLUHz6dB7punLEJmG5ugeq0YpfImB/GwVr0yfvp+Zk+P
ScpneEfwHjkvxd+tw79VnBHerllB6AybUw1w1Os17Rn9N+2y9sKJUCY+JxRwKqo4Kzgjq0sBg64n
r/V4gmNyHjFRYVLEsVTep+aEd7UEB1tZl77ZKrvRV/xqq02KcBfIFnReMy6Se8PKWpzimiS4CXuP
bCcvBDTgJHCk9zEC4q6Cx2sN2ACB5h2dn/JXXmfVXcDtRhtQC8JXjLQs1HQxSbupkSbAfjOjkYRL
mdDaSitEyarw8zi+GLxYF2xcOkt4lW1RQdc0hVRydRUwjUsapn4Kxlhn2wibbtXmUEWauazwjw2n
eHyphMoIZmij124HnzDFzkjW2z897cBUsO3nwsls2rUMNisNr1h8JbGMm+r6gkJ/C10BX2sVpoL7
/Qo5QRxQsjBntCovDdabNR/vf1shPjRIUwy7lpq2kVzGMqTNWdGt2uKCUm7JuH0oFIZ85eUxWpLf
j31ydTA2pznRC/U++taLtQIXU/BhOyNtBFtzDwIBfqxsKf99Qf3nr+F/+B/5zX+fl/W//ot//8qx
4Ar9oFn881+X4S/MWvPP5r/mH/s/33b8Q/+6Lj6y+6b6+GgufxTL7zz6QX7/v8d3fzQ/jv5B0SBs
xtv2oxrvPuo2aX4Pwiedv/P/9Yv/8fH7tzyMxcc//8LGJmvm3+bjN/bXv7+0e//nX3OO9p9///X/
/trVj5Qf+59t3VThj+UPfPyoG37U+AdyBJCokOSAUTMj3PuP+QvWPyhvWsC+tBlpjlYMJ2RGPSD4
51+q9Y+5OomEDJp7hHdzqFHn7e8v6f9Q2PMzdpweLtBQ5a///bmOXtD/fWH/kbXpTR5mTf3Pv8Aw
L5YGJ9Xs3AQ5W2M8/losS8SGmsAkgHJEq/P2NTpU6E3hu2q8eH5gzIfm3qrqjahslEIk/lMbQGhv
RhjRbZUTneZMFjxY2oha1mzn8NhH+UrgTB9xuOiDh5EDFzS6hi0ZfjcUr4Br09KwYgQRE3lYh+FD
PSqqK6kNZLBuVcHl13NsCyQ8jE2/27WWacvxS1MjuqhYP6uq3Y/oKmZEC7Y6oP2j1iEXJhpALOzg
Wm6t3aB36GHK8mWWyU4TD3e1jHKz+ixItd1QxqKHvMMPMUJAabqeCUeOEoXPMhaKTo/C02gIK6G6
7AW8YSbBpW6wF5PxdQDmbkdVvCmlYl0KKMoDMVZr76Ubha0cN4E9RO0q1Dy38t/yrEZ0cy8Vbw2S
MUVoYku6UtFyapXXNnsvClx1h2fMbGV3jGVli9SC29WItNaoKFSt+Fgm6Sar+8c2Vn9RyCOAtuLH
fNrLI40SK7bWNKQusBwHNJFhMaUMBysWtkaXcddZ61aN/T3VwMmxomCr9nfK4O37IBueuAOd2nww
rGujrHhODXsQuFxDPlxXUaCAoknbTZwFuK8aAZJF+hql/K2gGFQS0wtxeAu6yLpN6FM+4UNVPkhC
2F6is/vUNPjfVs2bz4PWovgiNYWdiOUrmIl9E+NJXN1HQe2kNUDSye8TJFsb5Fp8FS+AKt8mubwy
rJ+TKVzG9XRokgFt5qFY1VOPYKhq4oelUAUIbJR1w6eqrZ2yT9PJjsRqhTH3TTV6T70alT+nsu0/
zOLZa5G2H8YfWBHh0mHetFFyU8m9k5S3AA5swatsIfFcSwH5BfArd1JkbyLbSKcLGX3NulIfyAPq
p6HNHseE6G9IM/KffIzWZYRpbiOi4trm0mZQcI1VFNfIOkfLHoG8QJu6DKfkVtaLg+4JnZPi9dTA
hQwi68qTRBt0g1u34TaNtFtELZ4gYN0mI32veK9ik1fHCdK3+qbP4cpCDNH9y0LfeXrkKClKu4GK
+Hju0kyzK7zgTRa3ZrxHgOzy/BAb6XWdUtxUCtfUDtTP1mPXHWR9FmSsH7BTvA+TXxPG8GP0KBcH
vvVSV9BNljvV1bu3Kf1p1be6Gu2xaHeHfNNSXgskSuzxAVqCPaDXYXsSnupC81PyDLy/S+Kr4NaT
+f8VtDUAGjtVXfGSqbMK9SyZ/liO4k01Rc+jb16Jk7qe5MSWdEcZLQmZZS4jY09DIbmwQiqpVoFY
iX+L3JwyJDvD62QCD2mb1rmO9j0ahjJcYlvuELAtlGEr1MLnEBrhQTOjGymuLpWy/ezD8C2tIMhM
Y/SS+5OxCQJxVXbKlSVHDT6giB5nkTb+kgBhv0yoAt/SO8k2CcrCrsi5gX6C9BCoXbefBrO+Tier
XVdI09qoR7O1aE7j82DOTuDVjVxr91jJ3sVmfxlb1SZKouwznkbtKTF6LLZbynOl7D3AkeD7BaR6
nSKs72KyGmoLe1+st10gXCKR48IytiujfpuQ0XWaVC9sTf4pJRXpV3OoRuEe+57IMaJXNcUp1s+a
1WBCrssSQhjBHCUSNpOuKYqyTumv/PKHhwWNjxG0k3fydaZ89iXe3KQBL616yFE3Toq2ezaVxl91
uh+8916PMZEmYWczVaM1bod4XImeWTu0qzMClkl869vYuICO4uFmbeYrmtcYa+BZvKkzlmlpGnQa
ak1w6/I6jurRpTopEhE3fmgr5Usqmw+BVImbyMJfV8AL+FdXmopjIcSOOleJGaxmrEqIhUb5Ehn4
unreS5Xuhcoy78rwvaiT2XXHwLcoQvn9Vo62HZujQM9FdwXjOhT3auPbrbVplF8AJhqfrYFXmFIe
xiTfgSt6gyuEM5DpbRNf2cfI0cQswwJN7kn5EQYc3D70qnB0UJPFTSdxvVF08kG9TLAdHTxE+Awp
2KAQSl3IkQ3hVZzIpUoYEyiLxhsN9zww0rlBi7S/kzyTImZ1IZvTRZFGd4Gm3+Mo4YeOmOTJoUjN
K5BKb/UwoIjeDhcmj9fh69xV96F8AaWq1aHbBntZnNzJvDVV/zUFqI5jtOOFptsStKr3JedrKYtO
gKeKGtXUhxGvb+KNnw8O7qDXlj63JnZ1hfnhi9eUbwIq+UG57xS005OSIB14oWQg7p24FOxcRFuv
StSgjVy41IbkNTSAA5SPaVIBOx5Hm1PwQJ+f9vXspZiJyJSaHoWCQk/WOJEYV3rhB46K7lTQVVTG
8Omy6767IA26lRl7p07F3EnxgUYOFHKNq8zvN0ZgOYScV4lq2nnHWx4xYxqrtV/KrmlWJsohKHoD
SN+0XXgYohKiAMX8gkBDwTpKy7tuZ2UkCmESIfStxq+5kD94ffYTz/LDUBmgS1LPTbHQSFnBFNLX
eYOiV0tvJ0CBWx5iSuu++t7o1nMDZpDHa/YqO3+2j0TjJa309ShLwsGDP0uti6ViAQMVjYmr5HXQ
BQ48xOtWaR3Zap+8SP447IayZi/KmG6ZwuxCxsOI3UM5RLvcshqnEcI15ZFVZFQvmpI+oAF0K5WT
tC6bgk6YZ9ldiMF6AV9mo3JUBdACJG74OMfeclIOBdRhb9i0SuTk7Vy0aZ8avdsZqcrkU3oEbTAN
tigTmUz5KjalQ55n1220wzUVymEPkqQ0mJ0S89os3mdGt01iEja1P4TZhuggb5VwxyUmOzGijFGC
TkFqufoQXucVhsqi8NEplV1YhmuN4a2UlveFkt6OQnst68OdEOSrQfHSVwWz3qTV7+OyeRXFzzRV
Nm3+KY3Kvq8Pkv/DJ7ULlGzXi+3s/L01ymQTN+Cd2DYiBuAZSvWXnfnmyXuxewK26cwe4WG66ou9
Nj5nVrYqxXEbR1uL5iGGes4Y4GRvPSkUa83+B+yxlVYNaznGbk91ugFoYaXz7lR3ELWHKMFIMB+2
vRRwXaRv0RzgofktP1cJLn1kz2RviHkjm2UO41bGY8sm2D5ImOkYXQhQp72PelNfhdXsYB19iiZb
qY0Pvoozem7iPI+NfRTsJNU4DMnoZnoqXg14oIWt+qtqKV0Ooroyo3wrNcJaVHxO3QLgsIWcLjK5
JdA5tvAtZADCt+EnyPVtP7WwcbDVglOzB7azS/wEuMg0rDU9fzSjetWY5R3aRnLFMgjk2zb8NEQa
vWDJrFzc14G8V6b/Rd2ZLMeNbGn6iZCGedgigJgHMsR5A6NEEfPsABx4+voib3a1pJuVqrtqazOt
JIqIAODu5/znH6o7mFBpsMBC9hlWss8PT22sUX+IMEojDeOJCNNy/KhS78kcu11K6XRWipSpcB8x
UAQUx1xTgSRLxx/GY4msBoH3SmXkJ3kWmVu7a6EOftnvDes0lJIY8ML4tKPlsZ74ChoGAABsztXL
jGhLTjNNRabfgaq7/ljeW033Fa6fCDzJM7FlfUgz5VpU3pucRQiWcNE77SLmfHcbGJKwElm0Dmhq
6n2hTvQBctVb2ZdheazM2PewjNXrfmfkXpBgduY7aEfUAuuyrnsS5rJNvfnZSqan3NFP2PAfOCdW
E8KJrFYPraGSUZWc9Lre6uhlfOIlD7Jv9VVjjhN7tvQV2ynXlW6uMSHR2YiJAGiyhJmRGjbmAPnH
nv220+C1Dg9Zv2w9JQ9odR6YzeKQVgY9aisvgwU+kuYb9LhYQywUjySJU+sCSsALWzaZ2aDIj62g
ycR7n9IFTIP6jdK1e7Ur9v8cJc85LkmEGNOx2qS90a/GQTOrQIl1G49E1KRYreuMK5T24ERNuo31
edM2mrGFAGLtCrLbUhF9KewlviugsK7Gvmseu6Vjx03qcnIuyizzi1wyMu21Rl2bY1UGiHIgcKmY
+zWbSBv5F9sNyMRZO+DmK7a+Jkwq5Vm6dXSn6DR7IzSBYhFyPUfGbukMzDYH6wFfkzNwqccL7/JG
NrV0150yaSvIPCMZw8u2dmn86nEIXSdRnvH77nFPdqI3xfbuMlXpcMygYtf0/DJnzrLW4YDvihzW
BmHUbAemg/t4vc+96Op0BtkHJAskKSOrqqruujHKEUx8pJkVFp3QAawaI2zTXFllZfVOoFR2l2Zx
/6FZS791C7dYgS2T/03p1oJ5riYnUzZurfRH4TCytgmJIKsxXbXp4B1twUHWYcTuSlXZW6P5oCtF
EoArgoLTaVnYZjpSfx/13ljX1dBuU3isAdCzBwkMH00ycI0d9c+m0To2vyZbwWCrfFJSXB7SGlWU
5tvLRbT5LnW6ewa0F1I5VglaPi0fPxwcwydzGXy7iwNn0b8bVX7ECvXiMMKybotFHxx8G6keYbbS
/dWpvSIhIrlQxytBSrO7EYLHFi2VvWqssl/PnaGvNAvbK6H2b02nv0yddjUa3Ot651gTKiOM6iJ5
sw95+tma7munDtvJcz7R/AR5lX/vRsuHYf+OQmGrl99c7ymetCdD6790hflgyTLZR3PyTXHsd6vr
32qEUI4yXFMiTElX1i9lgkaOxKH3JmYpkFSM6pGSWZLoqDeBQeRMmn6UNPEHGChp4EYEIo4j1ACr
t2yiF3KSyaEe9hQSOEc+d6oVr2slpWqfiyBzmzPSjcXvl3ukHcnWKN4abYj9mNgaP7XEpXZaO7SK
ogjsoT8plmKd9b4gB9Gt1x6NwlKr157jwyzyPcEa+zIdviYSa12nWho2GRtDiYKUyuyW4gH7Jo6f
iyr5woT9HFn9ucFD0yoopprlY4QXaHDwrhKiNHwczINWcFxLm6KNgPvZVQO1yDZ05VcibteC+Bfw
jPl9wsVvWHrl6LjxZ0qZo8XZoWjHu0odPzxht0FtZjT9zCGKpXqBrL5WbUJqgU8p2qsQS+aXLiu5
QaqL02njEbPpxBAHgzjT3tJM3KVJBNhsIxjlINHtNizIIAsZRdOsoq3Sl31hepuuJ/ldavtKMw7q
NPhqMTxaeqkgOHA2kXTWo6sFuTYFmGmSWGqsLEpJH0txElnmbYdroxODEA2G/rxk8cSMBHhD62mz
G7+bxC4ZbEop591M6y168f2QchKKhgEskIaMMHu+JXv4s1ccY0rUeYy0u65LzlY6rYShPIELjlgq
NS0nbuaqfkLZuo37ZjiiGEsoReVuLGaMNJNMiGcqouHotfo3k7NOKEugTZR+LuNiTAVj6zzOk0Q2
20htlxhzep6cW3FCnLs9+QtDkHtnivFRmSx7us96/F9AM74YLah8phrzi2j0/dTkgFKw3H38YaoV
6apfW9sKPfmRSTPIS/GQpPI8psZ3ohgw8qyn9hyTicJQ3OzmxziypxxAqgRoIvyREmOY1RkDLIyw
107W1ttM6dVrG1UHPrZYZWr/pZp5gguLJBQTQ1RpyMtYi3CsoMEIcpr44UvBk1e8coUDzClR0zUZ
yvVGFS72jISsBaa43fOlgD8OaTvtw6RIniKrDl2M7v2B4ciRdILkPLI0sI+gyMjmFzyWdl0zm+vK
7NvAQt+4t/v62g15ehxmQnKdtFpPrqZvSiH3iMtQ+Ev8w6wqyx/arumCch4h/UwJ7qFN7rKqBt6Q
Un4r6z60tEbcZcO8xhocMp9j0olsJ+EE0TiutVKN12oU523IhLtBGxzbZzb5/NnVAfYyegH269dh
FiUeo9Qvwi43nYU/ObA0AUf4Zz7OZTq/KwQxfeYVcOdwbktlm7bxN0MX6SZuGAoPOaJ08nGYgbfp
vmg64jHs/Vg8WRp9dB2t4mbMfXewvgwORAMhtzmTrs1o7Hppfhop2Aex8GFppfeyrtZGtqzHCB87
n0AeBLDNs8LQplS668Qi9gkNu/YqIRBxZH2KBCNTahSYCWGkHpPsoGgY7NnmysRcSuuKB9f4ZgjI
9mmBCty4etU4B2VrnJxh+tAnEn90fK/HLj+kTlncprNXWFinVtc2qgSamkf+dhS8+sXtvpAtee1K
9UQKsMTBejQJ9jHS5yJ6xfT7qIurV15bu9rGmJ3Bu9UuAFO2FYNzFpsmk5bvOK32tpAiteozqwpH
NQuatjibZO2l0dfG+JIuDhG3C5hcZ7zMTdhZLzq4HJiexGDAHbNzKpXVwrEEH0EJlCoKMc8fqUWW
F0CPveOoW428jJVjaHun5vhDrhpIZmkYcNHApdaropaDX+U2FD4qdIB6383da0rWSibst1lagoPb
C21GcSsNNwqQlfaQWQ997AQWm5ngjB0AEyoss7EC2Ls2aE8KAtSr2TZW55VCtaeX8MvgVe1i2p7Z
01f6NN5ift1nGcEfsSLXn3AvoJWu/UaBHV+J11659KDSMyYNDamInDwIejYU4L7dZ3j6YiNFGpkX
B2osp5ckvi+hRAo9RNgKRhJ/3haYDVETLstG6dQXUbAX91MOXD/j9vVFOu6+d6ydnai+YqUr6Gaj
95zz/hBefz+U9VuOOJvQFzLXm2LnCbbkSXyp2S6i+SGzo6BerBWsUD+T4jSO5qaFddhN3qaS36RW
vPVeEizRiw0wMYzraXa/Z3Q5CgBojpUyfsUre1Y3tjPscynWqOKqIcz1L4n8rpfvhfsyQ6eJkg/h
lgcPVzZt0Fd2/tqnj6AaapluGlBo1VwCcIVzX1jrvqdt0Iha9pR1PhbAalV/KOPPpuZk0cpTF0mY
rurGHTy+wdz5SWsGqlngm+Ct4G5B48lcxMHPjk2wBd6vKs3EXk/eEt3YVUW5U8a7QgNFzu1hS/D9
NsXFrrXsO6v64hrvxYCJ25ygCNOvmGUzWDCVzaDjvGx2+QWW8SGib/Ozygg1uwjQyQbVAkrdKsO9
vUxfSzP+qDVOQtk3d4WrA96Yd1apHhd2vbZKd4W7MJwok+o2aH9uNMLZ2ud2PFdMQqLpSTPSdRN/
SuYJMPk7/bmaLpO4efg91bPk5sJAhb95h12rup/MaqfIaz4yjpC9vbElmv/c3ZvpeFS7GlAY6y/j
JV3ELm2mh0J/KyZsx0fnOvbmJpsr35ZJoEWH2Ho1U3dbNWPG3MV5HKx68uGoH6s+25BZdqjFJfKG
+kFLEzAnZdtmDvmlkk7RC5zoS4rOh+jWFbkQG0Of15kVh0s+EXekc/C7K1HdtcgPFiXiILxO5gNq
Id/V9fJkp2Es3gZ9PwP4ip0yJPTfYpWT3Deqe+Y8WneklzK1Q9mcFpVbB0CZ7HN316fLTokJBxg4
4kM4y24aVtVTsVwKu1xb6pvCMZ4dm3ovY2ebUUMk8sEcs9OUhoU6c4hEvDt7D9l4mseB22Jzxytz
aw1Npd6my0dkyMDL5H2BEXUrn11zXsV67xPYfQJjrqcb9LycNYs2cjLWahXfIdwPC83YZMY2MdNz
156snClWnctVZlIqga6l7hhAsdk5rXUh4siLnjkC/AgHdLU9WNXBKk62+tQr21oAF62NVGPw/11W
T0bP4CtMdc7Axrm2JT+q1acoBRLRiy02wZD3iPorladOy0KRMuwYy9RvTT10iWZrjG09NWhDBgY8
507nvY03rTe9Gtk9DOUZagEQi29mzbGqNm46rICIhcHGkrJN6WvcmANTal+1xf2SOBVp5eUdNo06
wwpGIK7loyY6KHCEgrgkiRADktNYZB5Z387zPE9GWC/DFvN/6sQphCq90zUIvxb2g4TMw39nWnJu
ZFSwNlQnTIirfRgTV6dJGBz6dQqhZIfeS/Nb1S135NvRoBXHRgO0LYZjv4h6i+8gVO3ofbLrNwMm
2yKGZwij7XNGYM6etAnKQi1vTrPXvebyZVGX3lf7/ltdpMcOGYQx5KA9wyodmtBNAqG6ayzycjja
N5Dcm+dN5yjswrbfzJdI5SvPb0rV0gmbq6Gt00d0GEAcW9MclK3sN1JHXz8ztb1Bvg85/UW79FZY
olq+OeyVzXFuKfirsPSeZu2pzc6GHvmU6P6itGHN+zkbxTrSjyVsaa3/NhnKLq27ne6+eyK9ZqCw
enoXqYKpTBc6y0wt0647kOS83iXFbh7CJHrRp0NlfQHlPnelQf0tlpVOEqRvqYBQfSu+4FSUrBRh
vHrWFBTeK4k5x8Y2Aq9hyob6z3dal63kFrC6nNTZ+KjirybgcYAnd+jpkqiqyEnXZDGdwQsMsKhG
rnJzPCJIumZkMq6qydqWVp9fqqjLX+0lstf5rN+xtkSYMScJl2Tjgkh4yit9NssJG5KkH17zBTuc
fFkbhXEflwnBrnb6Pepbvy8IOhnjZZ/KKiRBe9v2RgcwR5XiYrOVZbzJLdQ8Hzg0wE97O6JhZbCc
M+HtlK8kb5+rhTmuoprnIvfcg5uK8WFczHfMqntGP/KqgQ5Jr/vERmQ3Z5Hiz3ksGHuB+HvAk6tO
MBOR8t7zMvVdWIq97ZfB3du0KA5KjdZ6nxm1Y26gSaAiIJZ4tMud482nfjDaUHNiO6iiWIIJJu29
YkXXZaD7GKzkkdQXYwUS2aySCKPNuOzJNiw1477U1pFnJJTXlylBnzYr00T4sfHuJTi3zkk803JK
89KyH/mumKctOlHG6LGaRs80hh6vkLccMFsSG5cIq33ZDpoV2nDM1g7Qe2CW3Raj3+dY8jTaycRP
vXueJnerJNY7vkrrHEaeD0/nKVYXWjB9jUbZz/XlYmMRy4R4Hbu8gX2yQ4x/FJ56dogDKDICY2pd
Ek2FdKAZvOQoc7wKikVRNx5v0p1jzwetjolLLao43lW5VazVxpmbW+xs8awP+JGEOijJpu9NPQmw
qHCwKy9JHmI/iUmhHRrdd/oE8DJPuG6QofeY7CLsG0Psb9rMkCmOcRhMvlPP1AGMVuRRtMI/1ULz
3dSbXq2uiGGqaw0hz/fmyLk0ODtsjCoTYW6n+qPTN6d8Ko2QVhO3Q2fqfK2htxkbVQZlDVSxJKr4
0oK6hCD62t1UqDfDiNkWW2O5ZUEOslxgTejpfN+OLTNyrOK1dYOYd4v6FCmFoX3Jo+bb4MKmPFcR
EjJs0WvjdSqd9hOXJ82PdW2C4QvSVORt97mkKg4a8TJ8Zw1ibx8Zw2WpOyc0CNoMMStkGNwo7ank
/8FkmEfaqkXhVzCNQRbEgAL/fBe4opl7v0gK/a6znafRAyIzm2ibQd5YJ0NlvDJyZzCNauYy6IsS
mqrG7lFNWqA2+MpaS+q9xHlCnVuI6Q031e9J1ZpiW9mTdYQwZrx3MUPvGL7D96bKptKfWyp7FZlT
MilbLxIYVnlLC9KGPc7RZOlvJ9WsSJMFdKqjLc9CsDdKa1+13Xcxas3F8hI6R8aRnLfSWTUcTWA9
ymhS103qLlGoy9R+Gs6kNFkvY0U+zErre+9TTYnmQDurjBscpdbAHhO+Nlk9BwkdzaZJFHDfKGl7
x4+ZZ9EHF3PxvSNK98sgouY6VrJngEJebTotbyKqyrVaLgUZFjWh4z1gEaPYsTE4jdMqu++H2PGV
hdLtxq/lIXt0dyNRMRQW+sprJ/1Vqwb90qqR/iroa3YkSpQnfVrajd5Z5HjSP1DhNFRUNaoePTAy
DQVM3pqcihMyVLWIWpt1rdXHLPOAB6fE3TStTEPTrTqeW8dAJcobe1Opp9ydFSaJ0nQ/GouYWyba
aheQ/Ktf1Lryvhadom2yRXHCscFsO8IVdK1SH+xBqCmiOEsv/ajIZ2eU80rvdPuu1+Z+bRd41/h2
Y9mHrjO8s5sbTjA2AiaMQUtheAqYDqa2Le2EPX4tptjqNqlCNngWFeqqI4lL3Xd4Ix5nPdaumogJ
JW4Mpw4jj3EuDRgRxCmWwrAuBIM+Q/QnKCGE+Nb1HN8NAMDhYGrjXW5jJO4LV2EqrTnT2oOudULi
yLth5CnwFG5BwP1ikxuxFRNcoj67UbR067ZM5dYsC/dtzBE4rdS8RJPFKaZc9Rzaj+MoH2pUSmCG
OfooOzRSZcXQCe6/FqbQqSogisg7ezGoCbG4QyAyx+WxpNYO0umdJE+HU7PS0jBqcmiSCBnoFGtH
ezaLyLgD4PE6eEVNoZ3tPB/Qm0cReUyg/ascEkmoKG6msWb1+gi2Af6dWWOAZVLg6rUSYFnn3jtN
PG9kNGUHtcvGsJ6gDMWO7WxdCG3XqJDpfUN/0epOeYY7jm6/naLPtOnwx4ygo56aOr3DumzeJNja
alWnrgfHYJAbLaDEja7jb9rELxMhj/tssp5JG24vWLHKO12/xThkuhHytVCPGVG0BUQShzaPtJfb
Vri2PHoovamg36sjD4F34hrnurWZO/RTo0x5i8xO3ZlmPT/Ygw3qIkstdA1INNhEePdqpw/3IFWN
wuh9TicfPqtnBwnyDcfPFBPv30KUjwmThMidTL8syukQ5bPYY4/QsiKw8UPV5n4nXJYpjeWKdd0w
9WUNMVRpUT760M7nj2xK5hOA3FdcpXkibrPxlpFJsiC06FBg/XN2ao/2Kesp71FAm7sEjdvWljqv
8GRsZg/mTO+5O8epQfxdh5Bwtd3j6FzeN5U5nBhammutlfPJmPs5VETBGrul/GADY19lVNkn3Z2G
yzxacouzSv7k1hmIU0NAwwBNQQ5ngylJ60cYhlHvoN8hKAeR/A2NFXpynckbvsw828GnODFCxknO
tkjkU5q5xT3eUMNxNJ3omYwRFcQtf9FAF1al0mvBIrG27si89kZzWmtj12BpIJZHzxpePF11wwYt
KkD8XAxPLkJpxIttbEu/tQVw0uKIZtu10lpZMtdPWYZHTUwMx5ryhzlSwVTCNRlULgxIL4jLoWWV
oEBMkg8yn4xz39rdqsuXN4Ae8Jl6kl8jGM4rs5BwLyabwB8bfa9suoUwIibpdAxzpIcN5qF04bCc
y66soWUQcB46E5YFFAxkyLUUIlXeN+t5GHclaF7hCyREgC9v2CdoJhu2DWkISSnebLWXv2sVjy7S
IRYYJS6ZpMnd+BetnBpoXnBORFtG36sYgccM7NfCrQlgcMPkyYpAJQ1gpaqTuucFzbeePjlfy9yD
nMlQ8gKJw+BCnbPBudtmyqPpylnVE753nW8jMXQgMLG0dyqBNS2wbkzrPIvowttGX572bQHXKUqv
AmIjJaY71mGGHcRWUH/4XNZ9Loqu37Yw60hGTUceS4xubgz6Xk8IJ3VKedHRTAAZwWI7YwwPtj5V
cpdhlALlk7Sdlen02TPWxAWcrzbVyTaIJTlmbXoxi8Ve1fZIS5Ynsge18OQe/isTnYTfR2Y8UQPa
0XWb9i43EeT1kkwBH1sF9TIXSvsxi3r5zDED23uLirONEytMCozxNoGV8RsMDOuisJOv8Tks9vo4
pjXkGCu5V+aqClE/i8M0AJNPidC2ixz7VxEvcYBIlWqadMarN7TpCQyrDssJ2n2SyNeC/oGVWBMH
6AtIHg94dZMCk2flyYuicV0Xi1f6OkmWNHuOuhrwVQ2WWnbhjAnT1dMt2LFFMi8BOl14rOXkdhcZ
e1uZYYDQcCQR21tpe7ySCB6cZHVq+6YiAnAmB6yGztOlzjViPondmIEPkZu39sqibT0MylAHirTD
TkmWtzaSzUMvPOhZWc3I1ZHiSe15qXyZqh0AnXAOWPtBUJzuDTt+AYGHjKDO3bloM2MjKn24SDVi
Pp0imX7s7KHZ1nYxbUbo/aFSD/29odwOBjkWnEJOyU4qlgUum1tBX1pm94yGOAlYM8oxMTTzaxdz
MxMM4jg/45YxOxZkoctoyI/iZbrHb6zn2dkq4Sc3+7OVRKESEpesPbOZfB2YKu4YC+OHBrQQTliX
rKtUZqdozlgjUZyxFiZrmd5tb/bu3fiEfImw+YNn3UVY1O/tOO4+SlzvoxYXekLmwbOR2gpKgC5a
1o52O80X5dDG4JTmUDFwOVgjrMNO+HDsodSWB7NKRSA67+auigSNRe+iuGAOROYBBYr1jZmE+crJ
EW3gKhYpwxLH+ua1SvQ0lFWyLQAymJ4zopd+0akKhX1mB06Dc0lQFFXtq8ghVrqbbEqt25LL86QC
/w0oTLT4zjX2jtltuwh4velQGxZ1t+yI2QCjibugUc1DvhBtP1ixr+TLMXKHJ/y0usBIuJoOkm/N
3/8kvf9Fv/+JXf7fvP5f6f8PdcmfXxn9PykB/ncKgc33+kau73/9VbdP8+PV//p0/0/FATpioP9Z
HbCvu4/3n9UEt//wL3WA4f2B761LyC4hlshPbr6s/5IHGOYfaAJQpSAqwiSesdZ/ywMMAw2AQW61
g/k0BpY3bdVf8gDd+4O/QL2HKx0/gED0P5IH/Jn5+aMuzmFa9+f1LVUnnO5XixiKJ0/0+iBW+Cxo
Wya1wzFbaj1jlNJ5zlZ0SiFWxIPAJ+vzBKWvUwaFpRBbDYFaHCDeTrteM56mUm93UCTkvQ4BbGAI
z4xyAp5O50eldAxYEB1Up3qQE/LnTK5xu12OkpwEdk4Gdwb5E6feKmHHGxP+3yEBDnwKXbHLbk09
X7Ic0lzo0OKNssFngW6YrGa160+Dag+CVWNXUCBsV4uwFbUKq36H1Wr2bmDgQs3pEicuyiOVXjNk
jqL3jS+y0u5cBuOxlD4NErZFqQoH1pjgcE3taLeHxkmAmZo5Iy8o01rfiCy98tWuhGfIGN86F900
7dwaQpAPa586UCzVKeX34oiKYnYIqzzVBHxgMS1MHHv0kBCnulbfVIO0zStujzA6GAfD/YqjOd31
QjJ4mJYUr16AAdpiN2idNN5BnkFg2w+RCkDOfYJ5YmBPdrCw7PcVTSlfmf9K51i0TXVu4VYFeYzV
ALyMKV9ls5geXbXUspMJfjacC6/h905COnArK896N4a44zuksi0eVHuu2EIZFjDTXDSY5/E66TFs
BZcdKkxUSROMRgKbczfzgk6X0aPWxYm1Y4YSMSBEam0re0QM/QL4Jr0iWo/kRn1DOqDqkNgzyzmo
o4sxkc5LxFCa6EWymt2hcimktTFfSS7a+KaLpQcU6myA9iIoNAv4SuX7Mowa6gyNwa5vtcVsfK+K
ZPGhM5TxaplmuE9TapUKgGaZWogzrILfqCzfhJ51JKTIRYMMGJnqq5yslAwaMoLVLzpFZsxEyoye
BJTr9wLz/8WfR8oSIrhzD6eUDG30QNMvIAnOhekX0mG8rWrOUEPNzThf66YeDq4tJx7JMDgXy2yK
MkBGb1yYGVagI4oFrVYbkfoGWNHCvJxc8xNfwhLR3hy5h2h2asj9dR2NK7NucoL+FBMyq4KC1U9b
CDSFUcAzxZB1uZaLAy8vjU1u1ixN75SrJH3C8CiqXd4ZabvWkd512JQv80NndQl2uFM+fHXTRqCa
AJr4SJyekRgFg/rSLWJ+RNmvR6vGmImJT3DCMIMIqVK0Mtu6zI96Nar1aZgTw9tYda2Q351EeMnF
Xd4L6ui6/T5EMwaJo1kCDyN6g1NkoIKrtljLaic8W/td5rrFASW7p62VZjCzALhxXAKY6KN6jGEC
TjiaVO3ththNvV6SrtND04zQY/SjYbmg7Z4Ck47+Ssv18knprKUJF2fkbVvouB9U4aVQdVzzjC0r
Od2jvaQkEgFvBllqMxeyk6TDyNhiSHC/gFySSucYzZPTxf33was8A2RKkS9pV+ZXt15SH+jW0LYI
nB3mtDXkUsZGiMJArx15sbqs2o6WSiiSNmvER+hwurNuY0VkEa2XSPb52tCPumTObJFK05XCdtcz
DCJfHR0zDv/zY/p/dwb//6bSc1AC/8/nME+weK8+flTp3f7DX+ew9ofl2jcdHjCCZ+O1/X/OYV39
w7JIacLrihITNxYEcn/J9Bz1D5WD1sMKHHNNPJv+7zlseX8g3ONkR05uGDpL4D85h5H7/WiJonII
4zxMhpPr/Hmq38THP0hHDeRpiQffPLQltj6Qd9xpL5BrPHpEa+5+uCl/FXE/SgJ/kalyLew5EePj
KEG4B9YXP1+LGStESZGmITWJ+XUYyp4Eb6ikAZiPI1aWgtxsWZzbS18V+W8sV/724oTLWNxmjV3v
FzGiasYio/lNwtZU0kOl5M2m81ojMMeoxpiISws34uiZoJ3+89f+1eXjX9/7FgqAHNjkE9xU5T/e
Y8BH9ifGIM1N+pEpwGkzgptNVjfTmfbcgc4qzepA15Rs5pKJcgxFeKfXuY2CbkK99ZsP9Is5wr8+
kIdy9KYrN/lkP38gRevUXIvdJMyqaDwWZp3sFxQQW15JcKilrT9LT4dM6qpDD4SZ52tIr/Q6qq39
xgrtV0ei20fBfYaYWFWnqGSE+vNHWSKNQWZdp6GYleyUVWywuJG23o7NkpHjwEl1p0y9S1Am58Cr
VwzLJ1nOse2TZOkxe6eTPNoJvudBhrfTb+PIf7GV/PPzubjA4KlOTLSp/uIoKrGx6Gd7zsLWndKr
qY4yXMplXlG+WWFXJf2m6OfuYECiJLdYgU4f1/3vYjv/5nn96d7GdoAnDZvFzzfJZZiVYPObhbcA
pkubNmZgLF1xTode2QFVEF9lEQuMDVaXHwmAgwwu7Wp8d2yyBf/53fn3/QI8wEAWaePTjY8r+9KP
7zKzc06pPs5DiBb6BxzafC0zR2xE3EWbf77U7dH/0CD8eet/uJT1y7duoiSKW+qfUFchV1EmK8Oe
Djd6s8p5vhsK7XeGNLct4JcL3u4uWzUmVDh737aQH9ZpqmG/ho9yFmLdRbQ45NSDaVZ/SdlpHv9e
GH1b7f92FaaOpA9BvSb56eerVFZJbIxQeaOmJgpEbjRsehYS58IBzXOtdyc3f+et+Ksx7u1esjpv
Ybi3LUgzfrmXRGTh4RjLLLRBmNdDmc93Wc9mWBaKeCOCGqi7Id+CBeCtBnchsHWKWUxTrjp3eVnr
Gw2DD3Qpg2c9LqPs/0OrfT4fG8DNvcC1NAMHyF9uCvsU9qVDzfgTLtmmamkRZJFOG6MFxP5PXysX
55CboQYHgU5G+c/3nxZATB2UZJ6yRax9k6aITh31IW6LMVgcJ/5Ntse/rxiuBxnZUPG/I0D69u8/
vFWlxNgL+BrGjymSNcXljcGponprVC/856/2d5eyyA/hu3HQUjj8fKmB5McZJKYI3dFzmIQ3BYO3
hBJzYtr4z5f6077i59f45mLJjJcChYg095dDLTd7h5a2ZXXmHth5aSrzvh4nCfOriLD9mxrIBO4Q
G2cNm8QjYvPmFN/sm6I+8j7bUhue0Sd5d206Ty9FD5RaE0Zvh2Y5GL9xSf33Fce7r2qYHfCe6Wxe
P98WZ9LRlEcoiKJGq9eTsKGCDXGxZnszAtUW6hoUcvrNDfr7i3KDyEi6eS38slEueRlpdQVYTOeN
cNCgY723WFTbTln+i7Pz2pHb2Nr2FRFgMfO0mx1mFEa2FX1CWNoycypmXv331OwfP6Y5RBOzDywI
NuDVVaywaq03lP/Wsxt/zExT+3n/s2ytAAfy6P+LuhbAbjxjEbreZydACtY7oFt/0CJ3rhpM451t
9PqwZFINm7MEOibhVmvNo/0qQv44mVVqcQn61ofUWrwdxbeNg+s2zGoaR7tOpICSc8JiM3+MGxql
iM8kVxHpqs+WUj9qaLzgY9Zr32o75MmcTBNNBtfK4kc9zoCqTCUlk7GvcZ2Y3U/3J/z1JcXvo3iF
Lq7n2aauru4Xuxu9KG8e4io7DSS3V7OfolPdec5ffexXAFGM8Ho/3kbCREBk2UxVvfO8Z3vdFwEr
ve6cBbHV02I37s9O9/Xf8+DWBrzDDvWLEcfj7wrP/wkME6Tezuqnh1gk6MflfsYzNTZC/R/aNHgw
OAkA7Z38YGs+fOUkyN7xDPKV2/kYI5+lFtOkx85o/GteRk07wJzTvnLYZu9KZ652HhUb+4w01kWk
jwnR8de9DQg22HRHF7/kNBIoOxaC+yMx3Oxb5/K3jjq4BGNc+n/c/w5q3a2OP6XXZqBYyTCRYLkN
m8VC0BvtCvwY7BD+7RyemgkPWF161ZMtEu+wGAI5RBMKcRW5YmcZbOxzwvOWeD7WrHUSYTRzU7To
tZ4Mr4wDNJVhKNTwOXJznnYOsq1QBsplgAKocHCz3I7UrsiLqQVyNcPZDtpqaN+lHUCToh4hw9+f
1a2PaVou1wmGbx4Kmbex3D50ql7ZNPshqFbaU945y4ELLLwcApEoNjIMj7cPEJ90ruhn1yaEyW6D
Dma7hENNNS5G1eHPNnRDhZKZ3yGaIM/3x6dW/2rVOMJmLn0XdTdcfm9DZZ4diZHG1CnsU/NhEhYY
htxAvT2OO4yNwHAmU1c8LHH279sD2yogeQ+Y3rVkGst1DDnKtcBwoul7LuL2e4kD5sUkCcJ9uzdO
lMayLyr73XtCbZwIZAo64uTkeABKV9ObW5bEHq+OTprlx095E/1L88g59zMiHmlljqf7I90KRzSK
GpwGpPKrKeaZzRslRAYsyv34QyRm91u2LPXXBrdmJBNCY2dmN+Phs6sDhVJ+cavMunEgnxjaqAX1
1LXvoUgC96FzCFsZk2u96Hbegq9XEJaLqm9CMPU91c95cfynrh0NcU8FfAnBDPD67ZDAaXPcO/X+
osXyUxbrf5WxvWdLamwGBt6AnZOBlOxaEy4pMvwNfSqYwJ+NIXDyon/KJjQCLi52En9U2OOVJ9BN
Hiw8T6MBnrXanNHGcKYHNyUFhCqtx+8M7NBohMa6/E9eoc4TjGbqf3WxmXvqI9odB9e2AE/NUQf3
KG5KQMtTZuuf5tFvldheXsIUjUz9b1HjaYwl8YxTT+1H1s5JtJF4ICzooP5q66hoIWx4O9HS6um3
LEDvm07P0TJBMAj1W+A60wSzlF7PcVi6AYUKHVWNOTX5dxp8oApIqZE34qhlBZxQTTgnMOZy58gS
ahXfHiT8Nta4bXD1cGKufp0BeCsZ/Tg51bDvj529GKBAex3+grCvugAzgQcJwIEcGUZjHPvL3MNY
gm/k75TVXt8OSL9ZiI25jmoNrh+W4D9nK05gTzhidNHQQecSsET0UAy1tXPnbX0SPAjUk5mEE0vZ
1dZu/Q53i0FEJ7yrNTjYsynRGaldkAOJjayA0aVfoMuhG9000fBL02KzO4wTbSzHWUA6Nxgs5ksB
soeW0JneUrUn9vn6/qLASzUVoXJUc3F0uV00tAHyuO4ihDlTPkvVQK8d4kS+r+3ao6OI33tWyL1c
YDOomhWycZcq2ipo1HoD6vJhdOonRU3otTq+opkDrkouZfZ99NiMC2C0nS+vzu31EkTV9P+HXZ3r
DhaDE6psHHLpmMISQqqjl+V8vn+cbw3ORKn72TABnNQqz4oso4rrlmMnqUznwV4yeewz3HC9MLbx
zynt0zQB1rwf9Nkhbj02XJFRmHZ54YBgu/2OBrJouais+CRKbC+AeCNeAc4icGxt+dMfEt6OKrXP
SlpIWQUjjoqGu7fc1Xd7/SMoz9ORJ7HVVz/Cr0MeLupHVElhPoEDj65ulMuPTt51f/Bph2+uHONH
m5PmAWRG8VDRen4/ZgBfHdMwPtj2jFTc/Zl5nfbiJSuoZ5BwK43B1RYUDi9M6VI4IhFHQW2S5TvN
B7KaTJ6LBGvdvae1XVy6BMnonrJscD/8Rimd+IgYceZxCVK7vv0wvZiiQQuJ3zpNex54YJ8L5Izf
+zIeYWsZ07sKYrR+jJCH/tnS/fxQLq0rQfDGFgWG2ty5jreOP7qH5BlAZqnprefD75qhkTI+IUE1
X8XQj+cp8r56EeCC+0PfnHnfoVejPOK5l25HzguvMGcdzV/K8fZ1lpb1Y6CSdsE8A3EBbGvDo96P
5lWUIv4YDpPx4378jfufLhES8qh92jjorEdqJrUT5yQeuUX1j0Yr8g5l/3mSY391cap7MJwkPY5S
Rv/cD7x1ztgoCivfMARw1+4zEDYnPJyY4lyvx0tZYoiOrMien6mavvVmoxfncXbTpYPJdzu9aDOr
Qkcbn3occE+AMcZj3NoyABcZfQbpXewUNrbONVvtJArpQql43sbTllYkQ0G8JTHmR3uRunkow0ZH
6Qr/zi/kNhBKijSXO8toKy7aKI7pYMlM+Vkt6Bf545TBaEljDRvKak4ug+H+jAHUPjlj8q+pJeLa
OOa/97/f1sLhlrAAE1F6hrR8GzHW3NCLSPlP0tKTAMZER446w4YZ6AZ9E04y0OTK/U94Qu1umq3t
6aiEmZoo7tzr+zhxUcx2AcegfoSGDORiM6gQ2r+aqIbvnARbC+hlqNV1WOJZUQw99hgaRo4Hz5Fw
mJHYR2mv7M6tcJ2do3DzQ/KUQe2XjMNde/dRZNESXzQg83PyYLl4IOGh3xx7LA+PSaajEz+Dorz/
Lbfmk1DqBOI9R6Hx9ltabduOocEgFyuikynhQkSmZ555o79ReJ9KLV0Y5b8AHA35/bV4bAYAxCdt
ojFIie1sRHQm5zpKT/cHtDbe/G8YT9WGXQWWM1erM4OT0llM4cktEon8qwzPdK5poCHjWF9zL4IU
mMofCPDWf7pWJc5+U3f/dg3+R0bbQKWEsBGYUGdOmSboTxkh7FOzwJ7XsOudI3jrk9MHpFPvGoI6
9irRc5ciy/DkSU+LB0dRa0pUmqRtnqSeINBTV8vFKhzzr50ZUg/Y1ckINMDAoAKPD/bR6oE7gzQq
Mwk3qzB8HISN/pvZJcvXOcQOQ5tZ4Uh551cpYtSP4G0PjjHuNIk3xk2rGtCAZQJ5QNP/dtVpSFUB
46F/biRw9S19UsRemVx9U1Pqvm5y0QE+70z21hOLIg3i/LR+wU+u8YmtWdlRLHlt1IOH91VNGywY
XEjhlF87ulNDdl4EpGHcmYePmighqi8Nljmo1YRvNPZWq5TfYvv4Q5icZeuXT28ZxVSAtTqVToQg
Fmf3kzsoRXVzHnbaVWrBrz+3DT6DlhRphrGu60dRbqDSnEUn0UEyeCzCLv4BRAxWC0Jj4lJGcfY7
Nd32Eke+UmkppXy4v+K2PjclQD4cKR5WiusryqqjDi3Y+ETryXpX9pX5AIsCIYJI/NtotnkY4qE/
34+5cXpTFWPYPPQN4xVEQ0w8j8HY0a0RSXYxU9ShUR+GDqM7+bWvs/jr/XgblyJEWh03JnUzInx2
u6TdyQrr0i6JB34BX2bkZ5xOaMc4aH/1tTW9zxbcru7H3Di8uSvYQJTFSKLX7jm+rU3pVNJK4TKe
kWsf7UtuIrBjTnb2x/1Qr6aTB4vOhU+H28a4aR0K/he+k56fnaA49eqFBpEEXP21tDTkUkK92Rna
683KUuViAqJJ/dYk5O18Cj1HVyzPtCC2+vaBWoR9wjYjR9hKz5q/kkzMD52OFmbkDLit9WX1GcHk
4tQURb6zfzaGTiPb0LkeLewM11tVuU4MekeVCrnE+mjpLeqR+XmkWVXJ4nx/mlVOcbNX1agNGxdy
1Q7Ca+B21GnDqRXpxCr0UMkTOcXsHOda8TjvB9ocFPil50Cmty43RTDGeJR1WpBmGv6cUdgctdJG
J0UMAHNnZ8+B4vW1zAuHpcoi9UFkUG68HVmliw41qTAMLLhFF1t6dSBHmXwAGRf/blo6uKmRWu8m
fZp+gBvrnqx4sn4Uem2fo3YwMPOC/1BHCUT7xit/NKUr32dotv4eUGbYWeyv9rL6rSREtMPpBGEt
evtb/WjKfXQOtSCE3P9ooMH1cxn0/ofIUKFFx07KH9VcotAgAQbf/y6vtrQKjS4aDrDodBn6atnb
RYNLk0fDQu+6+WFIG+MzHoj2WYK03rkPN9YaaEMyMgxXYEN7aom8fDgsfuaMFnoo1ThHj32eTkeq
7MnX+wPaikI367mX56oXw22UJcTpqjRTDSE9iCQ8Fvp3fV3v9eY3otBkogGDxAsbyFd34IuxpALH
AArMyDkVlvmuaUr/YAz2XgFnK4qHZgOZE5+J+/s2SuKDoPHcESH4qEOqBgbl2cOhaufdsbEEeFrx
PsaEgyb0c93+xVg02FjUsDrVs0qKB2w1zPNgoxAr617snAKvQlEOB7+ouhxYl/Iavx2QU7teQU3I
DqIZmtlkIboFMaOkDFdEv+6vg1d7yqHGxH7SqaKatMxWoUar1tG2HAklUzw4hRWeZGZDbOICOCKO
HT/Nof0ZJ1ojuB94Y4y2jV0eqa5CtlgqOXkxnbLrsy4FFhmMmZc85QheBFbdo9myGN5OnrMRCnEO
/L6YVkqNa7gZgpKRF7XCD2x9AjDTDVVNI3B23/V+ijT6/XFtTCj9PWVbpBqrnBq34xocp4mg3vuB
N8FnODapN72TIRieg9a27j992dbfbJybjr2F1u9bjynYRpSNdEzPQdq8wopkoVnWhciwr+i8v5OQ
omURFTN7HHzK24fp2Ow5jiqBcZua8xefbzFRLeKAAgw6GTBvobTMgfC7+E+rXyLvCBXeerQKHwNX
VLd2Tsit74l7MCAQioE8VlaxE3vQUn9w/CAveAAU0kXTYujswBTxHp7v1dHChAImw5IOB0mqCKv0
EY4CgtaIfQXt6IuHSV+Gx15z2p0Bvbr1VYtJ+TpSYbBQHFlFgTEZjQVgj4BEv3x0IKkgDWKWH0Fr
GdcI/a63LxNMrBkaGiLgxNfIPBtEgUSA1AuKpAbZi9bliW45WhtVbe/cM1tDA3EPSo4u8WukXDZC
a0ZY2wuQKvQfuyotrinNWkSu4YsbgTV2Q3K9vzSf4e032RrTieA1zVPqRB5/v12bfUlxTIEEA7ej
HHQY5gqTEXQ6xAk5iOHPQqA8ckhzGLtzY3rYOxaa96j5C1oKZmadfAepIgd1oi/3f9fGsuVn+UCX
eBTQ7FwdtYMmzZbxw0bDxeVvnSt+CKJomC+zNy2f3hwLDICad2rJuECt0jq7ssJ5KiOfjl0F7qBC
cAPrE2TNzMI43w+1ceABlCJ55AXCJ4MlcXMSYB4fRkUXeoFshwJbX9EfOMMFIpl6maEHL4evXr/8
0fpF9ft+5I0JJTK3FqzG57P2NnIPh7H2Zga5pB3qX0PYXBEzNiCfD83emlITtlpTWPoqJADxyANW
o8xS7G6NCClsvwBk2ViteJD4d1yy0RLwu5viPJtDeGkswJiGm87nyEeC7+3j5dmsMBCcSt4a4Jou
IqbpKbxgnoE9DQviqnkpRGCXg/X9fqitjwp8hjod7zyU2VfDjUZ/7OYEdS/DcrUnGJ5YDNF9xscX
VXE9RVZ7aWFJWmmGbcX90Ftf1QZphtmW2iaWOlFe3CzS6ACa+ZA2w6L+DfttvEQmkWm0LDvlrs1I
ZD7AhQEfUAK9jdRYfjNHfeeReEDYWxwajUNW/XTG0d/5cq9PQVAAyNyR69D7gIV/G2kEmIdgQeoF
aQGAsErcMrBHuJheXjnvu3nId+K9Hhnx0N5TRw0Jzxq11jtVNiNn5gbd2P6WoYeqa588TY01Xd76
sXj50m1AKZTkm5PmdmAV7z27Q9gnECBhrnrEmVqC1IDOuneRbA2J45OOGJtdp9NwG6mcfXMacTcH
ECOMA2vRvkawYVVdTPsfBsWdxZPfJV30171XxG9QAcsl6jFDzmMPED/wxqE4Jp3/Ru9C9rHyTuWQ
xt2E7HTdJYKUpeqitROYYYp+ZovnD8r5LWAGwzm9+VNBKuA1ZpAM0w5TW/7FvkLqi7LzkjuB3dBP
OPR9KK61UVZP/WyPP+/H2ljvquhGR18NC0jabaweF80WjpAT1IP7Hegs6tOR6INFGxCzBHKyczq/
ztKUnznYGANCm+ox3IbLEZ1sSjE6ge+24SlF+QcB8Tx5a8GJg59P9V9kFjtrNSifJ+xMCdqh/EDT
smhDhTmR7UOYojAJHJBexv1ZfFWfXQVcDQtKTMt3ZB2KbI4PwtIQ2LHx4tG6xfqYjGZyav2y3plL
tWNvLzqOXa4X2DncrVAjb+cS9Zhwkj5zCQvc+eBj2HHqrDm/elOcnHOKqUhVTu4DLCTroSjn8ev9
MW+tHIia1D1IJTA2XJ3JPAP7Jk0sbKCmBdMOgbFfZXXFueCrXsH8ih1wzcaxAn4avg6FA17Bzvpk
rgZ2njmzAXVp/0ByEkFCrRntRw/l/73q3mYwHyKoAzcCVtdqBTU8UDOkCpxgKnNlKBtNqH1U8xUY
ZfrWtjdrhz3h0kNzGJ4ypny520sUv4t4aZxg1JMO9hFuDyQMLc4CnvyTCzz9lDfV/3DNKfqNuni4
dyiX3gbtUNhrvZQd0sxtdqVXpAxfopY/JJKzXaq/+R3DIAlj01CkLLPOci2Ps9lIGGTdoVgwOIhp
tbalPfh6Fe+8d18XvtWEKuIUBWCqM+szpjSbnLooC8WxNH86DqLH60wOS/hoAWn+iNS59mWSJEY6
sI3rJGR3koljXWZeGDvD3jruWDz8HMBv+Aevnou8VzN0EUyGjWoFHVvEWSs3Nneyo63TB6PDZ9wj
zxZ/tTM0PK9ASwx2kLsRChsYDCKgaQ4HC6nIsxOiL9cmpbtz9b7OOxXGke4wrRqSzzWGwWo8Cczf
4S2PatfFQr/45I+Tc15SejbdXI9BlA1YhMXocLz94FEvCRekHajEdc93LrgbZWOi2efFBaZ3aFTy
csST8ECXGZFvhyrjGy191QVp8USl6ctbDf/W1WFXWTPaheZsByCOImzJKg1f+E7fYWVtnTovo6xO
HYwe3UQmCyW+Uu9P2Dmijjb4Cz5t2EXen8StUJTnARKQaBj0924PgNFEghlZE5syOfLnix4ux5je
wKms7eR0P9Rr6CDzBaOZVyfnmyfWwJ5lyvPI63Q7kMiC6kh+ZIZ3iJDa/56ZaGs+pFmMy0SPxd0R
23v5EdE+kBujF007g97ajjTC4NsroQBShNtBJ6WJhaighGqbUCaGrnM/xFh5f7s/3q17WaWINE+B
SZOa3kaRRRhGvh45QYWlCLokgxO+g2Y3xocRiw+c+pq4/zmVTV4e0yVsH1FqJLe7/xu2jgTyAkXq
h2Lvrzna3It5nS047OW+VgZlNy1nxx1GGQC8qi+tIZJ/bafEmuN+2K2cAJzQfyUNwCOvJthM7aqL
PMrhyLogB0pj6Shiv6FyNZgoZxkhlgVvjwg0DVyxzv0JBOR2skskiRMn6dFhrnRETHUUWEb8qo6R
1YeIc0H93Am4tYYUrBgWmc3h87zYXyTnmjaEvUw6J+CZiw+HFVUf0c4L/74/rK3t6amThkoGlLFn
H+kXUZo8stzZ5L4E1GgecyvyTkOORI9XZf7n+6G2vhkVSzyxBZQhEufbGTSNqjCHkYPciUMYubZm
wMNFYc+rQfDLqZh37sTXgFWOg5cBjduAlRGLGfaZHeCaNbwTWI8FZm8VR6dHWb5psICw/DE766L1
PjR19rc3Sufk+GF0dLo+2bnGtn4N9zOFeJA0VCOd1W51pCZL3+GxtTRl83cCShazNolc1jHR7OJ3
NaL6fIqdKINyhXeFxipOivfIVqCEu6BWP13npWvfjG6hwQO6h6xe5aDCWs9Ra/bCQykzmKE2nqaO
WmgnnffzhNvp/c+/sZ5vIq02UJNaRuhIIglNfKtlVl6mBSH0+0E2ljNBSFFUO5gBrW4bMYeLbuYT
DzJp51eskkg383AM2ijZS7k2Q4FvRHgWPgTPhdvVtdglTnWokAULmt+HjC7LY501nxdzqnfSro2N
wwFPawW5Dk6E9ftrTH0lnkVFwEU365yPBi5ewN6unldaJ9NO0514G2c6cBxaHJxztNat1ZfqU81D
eo2TZ3Qh3SStax5nUerXOPWaWBlUZF9cPQZ5f//bbQ4T5phHiQXKwRqXI0YsZqeSdNquFu898Jb5
E+UJHpfZEn60UHva2ZEb1yftRlr3qqIDM2/1AdNmlri9LDy9RDpSY6mWky17hHjYEeXRK3u8oKLZ
wwLEao8x6ic78Ten+UV8tcBeHL3p0Hf1woEYjBYGlUam4bCeG95jJwH1m2DJj/aMXOb9Sd7Ipmnr
wqogO6HtsM4ZPD2aSmvK3SCt2voauy4GsJUOnqDx42sbtvmDiesFin14Zd+PvDVcciLyeI4aLgD1
318Md05rid5Y5QaQw+MLN1F4MHus4JIZi5ElwxKxL5o346443khPKJjR/+Rjr443ABwZlzSbNMVq
E3gOUqddXqbvOUj3FEy2zgNKJBBGWMIGz/nb8RWzzM1hpu65OBEM5MHujjP6PedB9/SdqdzaKS9D
rU65eXDEYOcuid/CVHpNKq65QO5/rpHGtUmEzvc/3Wv2l4IBMFnP1ylV0FUFyI1iraV2x/MyDLXf
zehYj34m/ZPbhFRjwiUuMJ2Srdsf0xlb+srU4H1lc4KjUDrKE56L8luG0DmuKenylzlq7vf7v3Dj
cmFZ6ViYq4INPMXbyffMucGLULj4X+DdR2b8a4zQkr0fZOMLc61whT9XoajZ3wax9Kav3bHHW26E
3xfaWnqZsnpAatDdIyu/lhqgUPoy1qpukszd5Pch6kLOLN3q6MvFFYHmlPMvI/bb30kzdeIJ0oBb
nMDY45MytlZ0rKMGP9MsdkCKubQX3FMx9d6hqzVHvvmmVTpENIOoU3MBrg8S19f0PgQVEzip1j2O
Gi4nuUzEKR4bb+e1+vrj8rrgRoLyRFWHnP923rV+UQKHaOcPGv4G2NwvD7WPMdb9r/v6ZKTKTNag
XvsqUVmlp5rTmfGipTxUSdLO3lRji+NE1HWyHJPCdq7Lz+2IlqBBx+GtOCKeT7zgSL9ozdJKXG0v
2cFToZNnB2HHTdAK3E3Bxk/nucuz4P4oX69hQtEs4/jn1cbj4nYu0UXOzTRv7MD1y/wDCvX6dUH5
+8gL5uv/EIkXhaIsoV27rp4oPDYa/RVfzdc6wNO9ElxqSWsnYe5k+q+vFv7/5EfkDGQsr4gEelUB
I0cKGnexEge+NvnBedad3SlNyfiz8ZA3KGreH97rM/gmprX6Zs2soenREnO0sQ3SvShBcBILsmSq
43OSjcXOGLc2wYsxrpfnMvndSC+HeOjZIXtpNOcIPc6dXb05Km5pVWnn3blWp1uku5hlaAPtH9CP
Hf3Gg349YMiTLdNVc7zo8j/MIrUauG3ktTDsbpfjOOYOppnIECKkikTA3Hpnz0DHqCmoYEZ2u1c3
2NzktCWpyZBjgsa+jdd3RZ5QJ2WlZB4+LHaLAFU8T09wzOOjYfTeUUPs/2JIM925PLZmVtE3ybno
gL16mTiyTXGR9a3Axi7kKtOJd6iGQKqcdPkgZu3H/YndqIXBXaVlzpXNicJj6HakjRyMBog5Lvex
FmKV51WPOKjjY5GOKFPZeX8K0TzE7znWfnpm+V1k+l7pb2vIgFYVYcZR6merc5ubdJbCnXh/1252
auwUG+LE0+yHFgGKh1nL9mA+W4cbtW9SPjrqPBBWY+5rf4zpaNtB37LzMfhBqNap55MMq3/uT+/m
0JhgqkFKfmj9RGpwd+6bmloGwmI1bhAJvqwuQl+9M+F/KIxoZ/Vs9BqIxjvdo7JpYHSxWrimISd0
5hma6ytoVjTo56LAnzWOeuNg+En9kGuRcxTzaD0heNZeCj/Wj6aT+TsXiAp02wzkh1D/UgUjHYCW
OqdepPEG4NCObqNNRu3i2eJF/NHpIhiwjK2ODazuK+wdrdsJu72eVXEXt3CVjK4WU571eRYZPd9W
dj6FZNkaf462mT90lEl+mb2m/cee0VnI3cT6ZLhhf5lGbdgrym2uMNANihqH4sKaiYsbkDktUU3d
0c96vFay+EeY939F+SLO91fYZiRVXgBI5cFmWH1wGKpUA0LSkaLzzD/Dufff95bWPiwUOHbmdisU
Sb3aoZQb6ZbfftJGd6JZ0wllzNZ8TZATOLp9Ks9zku/d1Juh1OkLSJREfc2rj2rNaseEUynlFXaM
YVZ/X7IsxTNmSH7dn0C1ENcLVQFQyD0AviD1ezuqPO88udh4/8KVkv8YfcL9YsV7VNCNgwBZHdCu
wEGR/VujouQiOtHTkw9wAZInp5fuD2+Sw3vNMf7s+mjeGdTG/CEHpZC8ENKo2K4+lZGP0yA05SQx
1xDCMscN2IbeP3h1oNxyfwI3Y0ECAdBLyFeCUBBOR6soE5YFPBA4y4b72NnWT0wBsy/3I23cytzH
PN94oCtk4upTdSX9Q9cll8r72rTOvW1GfzgiyoBo9os00Sj2EmCLeBDC7R13Vv/WyWIBz1ZVWT4j
zdzbhdLamVG3MznBqLvpeUQ5/UObdFageVr3Oc9yJBXcFAP4iHPpsUyH+gQxPft2fwq2JlttClYR
ukmIrNz+iKkKZ09OZMudZnX6sTGS+jH1IJmAQqjbnbNla9EqrdX/Vveok94GozFtjHiT8dTJfNKs
lN7CYbTH7iz7YcgCG2e9+X9YTC9DqiXw4tqY4nnAY7K1A98aOrwjiunUidh7CkWyJ4+5uZpg+KFf
6/I2XeMyzanS47zhuYiZOmKqPLeaywRP6WRnnos1Z+dkX8LJlV81ZxQ7addWbJQMPNUgUhf2aph0
OMaq4cAIqiIR730ftZTIEMXRd6R5orY5nvqo+CeJ6nznk26tHxYPVxN9Vqpr/mp+l24ZqM9aQSld
/eImMaZWuWldqmleTm9fqhDLoYY9U5Kd1RlUWqieLA7laKfq/lO6mf2pcPL2AvHF3hnU1jq1BMV1
UnUf4djVGwsnzhQFvMrBQCmWwdAO1qdhkrAYZ10p7rg/7w9sK8kCIUOjH543rdt1gWcCOoxtLc0w
D7tN3L1l/RA3qf0O45Dyp0+x9vMMSy/QcBYMEm20/yhmWsdZlbQ7XdWN8g/sW45DVfJXg18dB4k/
GL0jyS89XgsHTWoz3tTA1xcpftT1UlOad5J3jSXxPw0Bdfp6obPInJoaZ4ZCWJTTELXNPWyiOhhW
dypHJGwESEiA69ZEtLCy7T4cub4zDbUVHwphoOuReWgjcgYcHiNMuqY9Ce6Ni/wm6Oq0qnNkD0Nq
vIqrMxwr12gvIcjznWtga60pFI8pgLeAH1K/4sUBVYR+mIxj4gRJbXzt3cS+LB04AVtP34tQL/+4
v9TUdlxPJPUKVQknIOWd22izZoxQ5IQT6GElDnoSGfhDOOPHRAzFNdLr6RSlI+a5MbW/MSyST/fD
b50Wts0CADME12MNBrb9dHDBz4DKSpCwDFtssXppREc7icvL/xIKGASQcfKW9XthQemrtRRIt67i
6YqYennixd88pcLaS843PyGsEipO/jMv83ZSbTxLCzRH6WWPCQ2dMsIltVems9TRAjxF9rA6m7P4
It5qYSLfWLcjCvWYX2v5eYF9cuQJt5x8zdtr22wOjc65kl2i47h+/XjenEwtBb0gQgTkHXWKfDqk
TZ3joFs2wwfbSt4sPYrWAcU0mHgcQ1Bm1OBf7AenoGAXd5T84Xa7x6JPDOy9neXgp+GbqdSrUGrw
L0I1rZ/0DAmkwzJiOCj6PmibctipIm9tOQpMdN+pIlMVWW3wth2ETNlQgan5rZKZ97B/DoX/mBuR
frFjEsC89sN3VbLU/xj+1C47KdDmD1BgSFXnRYl0dZu1YTi3iNs7AUIi3njAZMc8msPg/y4qS8MO
gv3umIN21rQoD4SX7AkDbC1XLDhohnGVosmzulMqC11kEjx1wvXljKdkXeCJGnvmX9OSpOHx/r7f
HK1iGjHbqFmswZFQR/PSDolmtGI6uCH+pBjp6UHcIVrlJEmBVKMWvXdr4XxY7GmvV7OViNEpoNRN
34qC0GpN0Q7EJdnmOBd+XKQHfSx/9Hqq/SXssDsbIx83G+ruKIu23TnwNt8TSu6fyhePJ/Dnt8t5
cttelxNIIV/0y6/BmrozhfgKU93BvzaoqL13tQo3cEodYFOhfFBNqfe6GVuXpjI54EvzzZ01McjU
WojxM81lalhPTR6ijxmF+3YmW+cSLU80X5WoBfTS27HmKVohqQ4e3dbbf628Fee4rrGfzK3uRKVi
j3O/OarniwR4JL2a9RIucy8JO9CRrSXT4zLReXKWea/0srV0VQZArQ1iN8ng7aC0qPWzqefh2xjR
ZB61Ts4fZI7O5XlGDA3nutaI6hMbHb1VnsgiCnoXr+TT/Q20uY4oyyD1hHQIdZnVYBEFxvZEUGkL
saP+rnPTHIZxLB+1ys2xocPDbcKw84yHnHnAiLq6mnUf7mDht77vy9+wPjT1tEmyFvRmMtNp1jDl
ei/awrhmWM4fdADx1/uD3vrAnFAulDZ4Sq/Yyk4/WY4bUTK2qmq8VnZnXH1MCv66H2XrJKTUgJYv
NBvirHboGFO1pOFoByNuG7/CrrGKg1fkA36BONzt4Vq2jiLPUrV4WDaoGq3mUPRuN5cL+atmphKW
qe0bj3Uy5vHRi01smDqRQCsonS6NDh0C0nsV283RkjcgT8phgIbh7XK25DjkWispLdijd66xRr8u
YJagM0zjzrtFTdw6rWVZKjoRuhggym5DZePslAu9m2CxscQ9iKzzjy5GvEEHlvOUoMwaZHOxx6HY
jPrcGTbor7xaNE2JaFGhOreZk1cPlZN9rmCdXXREGd5pI/KBZcROffsSoghHIfgZYLJuf1cWj9Hn
4lhcTf0HGenLFzEk3RXG6a5n1NamUAktZXdTUIdbf0ADmhs2gsDuJcaIFbI6H0ZRRTtbb2uZqhcb
WCjQQd56REMurR5BYTuIK8P81y7bcgwk4vOXOSmtAF5h8tihvQZcKB93mClbK5SjFpA9/7DxVpe1
1UdGbEN8C6Y+Hh7aODcOIbPxGMloT35kOxQUBjIgNLbWfmC+aMDtRZSB0ZIrTrPb/dNO4XBCGKHb
SYA2IvGexDYK7X5u4vUhI8dJ+FYG3tPtE+uIVkz4OIyenR8spzcvb16N6K7T/YYJTPFwfcS0kRgm
vECcoJujJOgsoSHS6s0f4ozX5f1QGzcCocA4sUTos625uI4FIcpMqZFEVa/9TnF7OJiGEf/dy8YF
VFvsAVQ3LmPaXer8RPOWtEot2xePA1eM2HQ6HCmi8krtaSw0/XMdIpN2yMe2Hh/TpM698+RJC9bi
4uYHbRrn7/fHvLEBn62RqISDDuEFdvsbvDwySZap/PSWk34Z/H45tdA0f9+PsrVgKOxD76SwQkth
dd/LhdcrGogkNyLEJa8bk19Nr1V4WRvRzltoKxQ8IeoOvJU5w1aTmld+i/ngZAWeH8ur6TXOpzIi
s3H0XXW3zVDcCB5dQ7pY60rWrFNdniCIBe5QL6fID+OHrIfK3btRspOsbHwm1afwkYxnI4Ceuv1M
jiN76KT4Cg1mMp3jJHcviUtV4/5n2tgAJGMc/XSwlOrP6hln9R6QEnXb8ETuTsLo62/eMBa/fK39
6RlJt1OU3Jg/pcnBuY8WPoNafSrpuXlYUVpF2aStn/BKQofX78eTIca9RGVr/pAcUa0sPLPEGobE
5dPZYqG5lEhDXL1m6E9NlFk787cdxYKZ65OT8B69/Uphk3U1LVyLTKDCH3b0jPcezLnr/a+0OW10
/YB4QDngGXgbJfM73NYa+ikRLmtnLcFpFiCL/mFw03/eHgniC4c81zPi+KvxlLqsOlRnqLy3lvVR
L2fjOs1xcswcOpz3Q22chWj5wMKlLwztcO1FWJQlvZyWTLIUuTiYUW0eRKjFVy12v5taHlsH/FT0
q+wn5IXtlnz2fvytSUVdEIIlZ7FqTd9OKjkWxKuS7BwesH6BwvmlsipKl7G5zF/vh9paJcTAghWi
ENXDVYFU/z/OzmxHaqTr2ldkyfNwaqcza6IoaKAbTqzmhfY8hGf76r8nSvp/kS4rLUAtTpB6Z4Qj
duxh7bWiKi9LKANOpmg7STa/QC0hPL04WNLelv5qR79eUt7ok2AQjtu8dMNXB3nL+3VxBROOWXEW
ztpfxrKxwkSpI3+euiNpj90dlbkOCGXqzltn0meNPfUdPn+dquJJR8fiL0ddF9+KtE+3N3TPEhKa
Moxk9uQNXd28rnRNUp0G3JDnd0jheh+Tjiwd0lz7YE934nHWA00IsaSE/slv+8uTPXuzWxcdvT4Y
J4of3mCqD1av5v/GABoeYDcrn63ZGP/gwtOUoH/r0aCwtg2wDphEkUGneVqy3PCTnqbIWEX9nQfS
4HR7K6XL3WQ58n2RlRWIHzmim/UZWtOuBpOSop9JZvJo6C9pXRePieFE57a3mhcY45X/PDU/Kuvs
PT68bjSGAFUxerwx3ep6MypJQm8z1xllrGn4VM6a+7wRRtipVXsQWO4tlTCPWoYcQmO6+HqpSmr3
i01wDmhft+5HmH18dN/bU2XEnewt6n7dV22YJv0Q3t7kPQfAcCNdEMnTBv/uteWReQSxcvVO2BOB
N88JutleJQ68954ZYllZq6Pg9obNS5RmlpaN7Lvnpflvjb7CpSm05SAy2bsRhAySk5XuBCu6Xkyb
MEgSR/CRraZ4QVHdujRdqVycRqlAa1tNkEVKfXAhdlfGc8Q5haznjbRW3xidbqasjK5gcZp0ps/H
1ftx+yvtLYzHCL43ON6px22/ElrwHp0kWGV0lZZLPfU+JJ1dQHze+WlRNv5Qp8OBf9lZmXz8JNqX
wfs3BL4QX6u1uiiMP1jDMPpOpjaP7ZzOB6jsfTMSTkzID6Jws7Y0iZGOLqjXo02g/GwWq/isNc5R
N33XCl1jcN+4EzAL10cjKQ2aEjmT+05jK3d2rCyZL4bBPDiBO+8cPN5SrY+qGnCyzWLMcqzVbKAN
ZzmZ+VxpyvcILl9o642HAkTW+74dv6kz+g766B7VZ3aeHjgd6SVJ2nqoCDdL1BpAEWUUS/K12Hus
OgGjrJnbs99qs+kcHI5dY9Dxyrku3qBtZ1XAVt2aqWzzlIv3oka9E+pWSbtYHZp6Dm8f/11j7CZf
j0ldIsDrjzd2cbyAsXROtWh+4hzFX2iPInawpkfTRXvHhGlW1kNAC1BoY8nslApqhIh+RinaM5wk
0+ovaHYd9TR3mPIMPCHMGbL4LRkXrpdUTCq1O8HHUlsYK5tFT57GpurCdHHGu6Jmfu9UTKtxEnaK
xuI8xvrLCEH/OaU2HwftVAiGIW1YvE+3t3r3AIMlppCC1AslhevfpcH4r6wDEz46T+u3vE2GB1Lk
ZvDFPERn9sP1oKaBi84XhpqngZ2XjTiIv/c+NyVGUDayksu4+/VvqDPBuHveArcgEXjHaP/wlLX2
fG4n/TDW3vGs4PDhTQGXSV1sG2trqRUNBgUNqraJe1/3tXJZrKENbI7c37AFzoEep90fnGdydAlC
I5J/w7WhZnbnKCWgwryzly/6hHKtpxXDt5KE5g/uKfVoKnAu2m1Apa73sgXkXMAejVPQYef2Iz1y
/sv1oqwug2hV83z79OxdHwh6GWiVAjqAEa6tjUhmZHHM6UkAZ+cvhdvAVm0KZ/mDMQ0STrgYABBx
QLYeYYD+RSGDYkZsbd47reb+T0Dv89/t1chfuwlAUTljTgnuQVl/3qwm7m2vjSJ8nEot+BEqe+0l
YhwwSFJ9QDh8To+ypL2Db1JXlPUHajVbniv0m2MP0CDkB15rn40SGF2W98N5qKIj+vFdU5RwCKxp
gFIfuP5StKZHDSUNJrgVRMe63sjv2lGMYe0mR2imPZdCg/r/m9pcZ6M1nboVHqRuBvMJvU2fwp77
rz1qmjA6z54/rdoaJmbb+2XmNAe9kr0jCVgPLjTwgDjcTTJd95mlW7S7TmZnWh9yJk7O5VT2B1Hg
3naSixEqUbrkE0o382suVpBDTxnYinyJ27slWpBdB6L4BJ34dL59KnefDoaK5RDda0q7+XRZXIOZ
FzGoIqFF1n1bkMUGujq2nq9Aygntqojxz3NM+fjZXmOUU5DWqIVvL7b2FUT/fNErMf2YelOpD37c
3m4z0w4YgLkmMqjNt+4YYio0Q9b9zbL5vNRgPAD5/gFoBpF5SmhAnWR+aFzvdpw0kZtrTM4PrRaF
jtn9W6tCuYu19U/cpxyJJHAEgUR5/NoSEflsTTrQSPiHkbKwyxaCg0LVECbNqSEdMALsniJKdZoG
sRZZmfz3X06RPlZzo+WSds4SyTePMuFdVqj6pzwq7IPS9N67J+lOqBxAQAC16rUplbmKpC8lSoZJ
0lAn4z1V7kR9Wl9if3Km+UGxE+Xz7aMr/6dbhyppniCulGJ/25qktlSJySANd7Htk6fZahwf19pU
vvA69dR04xEqbtcg0QiJ0ytEZLOhEQILblnPcNohpg4BiOZ9Fw6DPWNnJH8ntXHUINrd1VfmY06G
tHu9qxDkKN6i0mGLETB8Loze+qwp5XAeV6OA80SkatBDencUTe7eul/MbjyCxWRrj2YTHnZS9aBN
i4ZGWHM01Le/mbxNwF1oamzr/qVhK3oiiRwqEg0yTktDv9aCYzpgtAWJM3JD+M9vn5i9GyHZsrXX
nA2Pcr2heZt3IygfWpaJaT93S2mE8WQ673LXTQ+izr1NBAvKWACBEr3ZjalYRWBkpv10soY0T/xS
Bcflw5VwmKftHRLqWoguEb8yDLQxtNBtqrSS+fZurFH5qO1+PUfaJJpw1iuE1gvPDb1B9P/c3sq9
Z9gBA0tIA2CKDPV6KwcwPXFObnVKGGW5ZG7f/7u2GViMJDUeLUOxzza4iQBO+Za5V9M7cDh7qG+6
zvg25jKpl7zJwOtCm1YQOHQYBbR2DNjUL1aCVJ+PyrrWntp1nJ56s0EV3RwmgJcT0PjJbwbXhCbE
FfVRj3rvOwBCxx3JIA+ZuesNgSmbj1vIaKsujCfw3PGZlDk/eb1aZf7qCO0EK1B9sA+7VsFu8AcP
CMj02ipT9uM09ASVmaHKimJt/MzyOXuEwHF9rlPKb4xXHlGL7m4+74qkulPlYOPm49OJQlUKTr1T
AuLrDEtbF3RVm7zA/uIECdjhrx4YvaeKxw4dCNUmVojSv90O+q3bp3DvlsnxI04CkCtzGyDoTmKP
qOyw6WMSXcgVoKhTjaMMct8Ko/dwCFNO3U46KXMBdHcgjbenNbs39Kl4sjNLOXBO0q1unzNJaMMZ
omEOpuP6U86ZYhitzA+8qeioutj2JZvz+TJl+nrfD07t1xHU93bWqJfbu7jDciVb5AxRkZsA0dum
rc6gwUTb5C5W8+FFdxU1iIpy+QIf/DSECtPewyXPDb3xR8udnlA2zeFwkx+8nK0XU2jZEex2dzPo
eEBypkKNuSUgrCMBrUPnOMQu0fLdmFU9BezlotCiN1DbPphaDAdOa5hPUJIecQztPU3kgZRGqWLT
299cZZSCNSNepdZBVA7Zs9J0xSmpdOV9bOZi/KomsXm03r17LLMKXaWCI+Uirz8+sVVqdRPrnaLI
s97pveN80NErVD/os9Bf8qVvw84SxkE6s7NSAP44LEC3ckBXnvxfQkTc45IxUwZzuqNl7wud66ut
Zfmja5W/V2usDsztPBqoGZCOoo+hSWbga3NLXueCAhTnbDDsl2JpERRisPSbHVXGEiyjZz7CWKN9
8iqpEb8qR/zSe8ulNPM6aMAx3/J0LkUbK3phurIVGzW+MkJb4OcUUL+t7eDJkMpdfxzcLZkRbq41
2TcUF5LezHpzt9pygXCl7Z3T3DXJl06M+sWZ8viF6Rv7R5oPpb/YfVP7qaV8NxajP0HNrx+4yZ3b
xG8AjAOZL+jubbe7szPUFeaFiqdTrZfWbuAWYB7tLlqd0rdtRu+YRnfKc96W2YFX2wm5SN/o6TM3
Q5K1ZcAYSssGKI3ppUyXj6Jv3C9Mrrr32uq5/x1stTytb7Ya7DQdDdmv2QJkSoOSRwK5yWn0muyZ
MMD76aC9OgdeoiMxG2WaXhMN5O2zM8VK4y9qpernNOb3+ZWadXWY0lSCULErE1xdqzdHH2L/F3IS
KB3wcG47x7YyJOWQp9DwRs5SIHnTl09Uj4272zuxZ4ZymUSE8B9aBdf3TFh1qdYpZ06LkqQ+LWkN
Wk4Ua/HXbTt794ndBuEFuoA0cxN9WEOd9Z4BLxlwrzwOtCETn9ROj/yeZAVel/jjbXu762K0BQYH
ZK3xl9fr0oy8WlyXoDp1l+of0AbqD8cejrAuu6uSwCfAxqxpy37dNZWpLg4sTuW6Ts9mndHzgIL7
JBSn/wBdxdEV2fH9cBOY3EvKHMAmNr6/dun5ZdnsnJppUIpAhXOjOhtW0sdBsg5lfKk1wOshYtDJ
37f3c9cydWryWUf+tXno7Ma1Fq8jd3CVPPu0mFH8ibeCg6k3Nu9+qVExrJXldNvq3itAn0dSx9AH
fFMsHAVBuJIRtDejZwwAo9buXZPr8XsG+Ji61TJDEec0NZKfSZt6SUDrdfmDSgy01MAOJA0v+LbN
nturVkH0Tc3c7DRBs0mt4q9elXuLb87iaKpm70BRxgICBFIWEYXNNek8ayCII7zqiyQ/o7eZ+5G9
iKcqjr6vJPQH+7v3VWH3otBM6ET3afPKusY06TR1XWZcjac1Mtq7alDfW0slLt4CaL0dxBHec98k
uS50AOQD28GVqFDskgIh2kHQi4FvmgTT8L27wNK4et9qOysfUUiyDhDIe1YlKxCQCraVu3rtDvTC
RfYtUekuGZQnSiVRQsWK+/t4zbzvNmomAbpQh6Que1/zF6vbYNmGUhgyM7oSytKpLx4MYOe5VJdv
S2U2akDoM+n+MOjUMezUflb0wTwLeBtPWj+tNsRMoBztRDU+s43dX3FWL8+ICPQvt+/YnqeEW0sq
HSEHyJt/vTWGssRdTRPilMzxeqm9Knruhrm53Lay97jD2y0vs8tTs02M2iVSc4se0AkFBBDMZWUG
am6rJ2K4/vz7ppjGoMJIe426uPwqv0SqmopKk9cTqWreiJi0kpl+RgXsAvlUenB/9vYOiIJEOkJo
+kY5o7QJ0qrcBdKbFfkZOSrlXOjOeHB49/ZODmC9AjdBEMhf8cuC5ixHENuQVbZy+QkgL77T2/Ub
teAjSMmeIdJJoipdSgxvVfYaVRuaQoBWU1oaZ1FuTIFZweeUx0T7v/2RECliGoGWHWnTtsVVrXlW
jBLqWDMU+ggjfh7q4M4DRhXbg5B2Z1XEeIQ3bCGZy5bPwNRzkxl2wPNrmkbw0g/5uaa0/n2FP/4P
TJGRg4mjCUGbYPOl4hHWgIlBXqIcp7lQ2E9CJ4XVoMu0o4rvXjeG/E/O4UjsCkQ416eCPCjR8qxx
TkWm1hdNF0qQIi8ZLmM8+BU15mDOHRF27rj40RIzTldq4pKsc+Un6rDcd5VVHCBqdvwdDS9UTCUF
OM3fzXOyuFXR6hXLV4dUnHp7ZAKr1oiPdTsNrGk4opzdtQcHCD1Sm+HobfDKk41AmgCekUyKAn5U
s9ZwaWfjy2JExl2UtPpBFLt3lDxqDCZq5kxpbwUyhs6A9nAkClKmZvqZZXV8PxEJhFPpiQNAz2uH
Z5OiUEQyZVFYk5nwZjPzqYgA7fFkKVo92kHds7XPitZ2sHDRW/+AXLT9X6p37XBScKeRvxJZw/YC
Z5VgXjCbR3+xSBhP6KUwejx1TvORWFhzwmRtS9XvLG99aSYwjkGz6uPnjCmIyl/jggl35nWS1i+I
5ZOgNJXqOSsk44iqDr3uxzEyIT9qbVYtH0X7wT4nBPUxA7dipKYnRPuhWJvhpz63heL3jQ2N2bJU
qgjUtq+XwEhE/mFa66G5QKVnqGHWdLpystuy/SvLdOt/q6jtj0kZex/bJGrXUwfd2FFP4W1kKXt4
KHGhq0DfezsNZQ6Qj1jaCDzB1Zt/OrGgmJNa/UVYVnXxHHg5G4/ots8ijedQ/XTb+709uNI6rxMh
kCRa2TxRA5JHUZPLu9tF8Tt0G/rOJx213tnW2JnBlOjujz+wCLIIETDYi3mBr71FvnBuNIehZReH
/GyDAgkW26hfNCdpwq7p3QNP+Dbgos5KogJ7LCulqHFtr/asRF9G2nw9+m5wmCT92dDdPqjRBiCD
1pZzxtzUwba+vZ4YpUMEwzjjvcA0ro16eRaXBl7vZHd28aVfU51a5Gg9RyCHD95k6cmvbyem4P+h
8EgxGeTntak4G5RpicgvEy5jUKZK9D7OVOugZr93Tn61In/FLy9/uhhzWtlUz5tVcR4KUQ1PTm4U
QTKqVuYb8B/9yWejBwWcj0Ebns1rg5GrFcqEhyeD7fuw1tciAFg+X4qsBe/JlOt9hhLlb8cC7KUE
YUrwm+wRXRtletOwGOmhL9Un3UfbTCN/iMbyZRKHwyl7JwQqMGYsoCSlGrFJ5mox9J1ice0Hs4Kt
xBxFAJek7cMOc8RqvHcDUEqWxCgwKfFUX6+KzEISXwDwins0k6vR8gKactFnKNqbd/Y6Wb7tlkej
7XsHBtIXWi2A/Kh+bL5fugqjXXW2MgU8OF1mLW0/jIWrh3AFiD4QRgUfwW3PsrtOySLCqwgjlyv/
/ZczqsLn0XcugEIhUv0eBdjxxKyieCoXhn4MBDgu8BLUlz8xSkouB3SplW6un9m7KRxIwF66Qq0Z
3u+/DR5xd6IofaAs+RTklXa00O3eMvUsB2MI7Zj0xm1vzg4kM0wo5vkaUomtTl0eI18eVUnQlM18
0ktvPSjNbZ+oV3sErYwC4D+JXa83Nso7T13GdA2nvG8/yJ7TJcun4VseLeIB7KB7abJY/eCJOgp0
TcDxc3uP99bLknkdJePOG2/qNAOdDHtmvU7yzcna+UPKWLlvm9N9aSTTz9vW9lZLkQc9TPw3YOLN
7jakpmtCcymMIx2to0UkD1lTqdW56Rbxl6o0zOJpS/s1GubiqZ9d/dtt+7urpUfMfC2jcUTw17uN
9J8ytt24hhQoXKgnrPxkJn3xzh40zVeW4WhE8w39g/y8EALCR0Yhj7b85qpOyCyOkcnMZN5X2t06
rc4PmZRduqHXQnMpp5PSKHo4LEJ9NLU8+SsBs3YQFWzdIb+Bu+MACIDmFhjq5sGc6Wp0fOQ1NAtv
OU3AKILMyoogY0YpvL2/u6Y4SeQHILSo21/v7zrFpV7TNAnhRhmezaRQz32lNp/HuTqac9wxxXXh
kpJf0nHeohnXPrXcrkPuA1ij/dE2SlKDKc8ey1w52L+t72P/qJjASMVbAq5oKxs7xpkCfCNWQ72w
k5OirvD/zYvyPSasf86gmjT8yiy7g6hgb302STqhKX94Nq+30qACqlfIjYVOpzpBBAuNH9EFvRfZ
oe7g3ikFUcS9AD3BTOJ2hVHPEi1NWcPRk9MeszMvFAYy+66k8fF1MfLif6u7OJDxWvpZWxtXhQwH
RsYDX7Sz0ZIPVY7lgpF5M6uB8sfgtr2ihn0+fVFiU3mwqKFBylot52QdadD0zGwdGN3ZZ+JXWUSC
CJF5FPnvv7xsa2kVulrEWkh6ol20OFbOiTWnH2cy34P3bMf7kUzRRwAyQO13O1JXVlTeNTvXwkgT
bujy18XVIJ1OS30JhdEMT54LRSJCHNWpHub8IHF/u1JJrMHUIIrm0g9sLqeh1LOqWJUWtmibnOYy
Tv6JvaI9LfG63t/2A2/9rJx2JumSqhLULTZuLy3brEVDRAtL4EiBUxbDw6Dq60PTeI1vtF3/+ba9
tzurqQgUgAnHH8gZleuP6Lot04QQpYczc2B+q07jXef0/zOGJn+xtLp5VDpPe1D50v7aVMXptvWd
jZX0lkSbzOJT7t68anpURHFtjlMIM3z1qKTJf6Ul4heny9XzbUs76yQ6gY2KKgeSX1tWqsUeFndx
cUVzq89h7en5R8j3l/vYqih4L333WMcoWyp6Vp/MbPIOyhWv8xm/JkQ0wPC1kLNwUsGsbjEpg6Az
31XjEtq5nhgXw45y1Sfj0yEtt+PkXUcxwguQ6dL/5zZaN51lSzALUrXPPhSkTuX7FjXOzE/02GuC
3krR85HTJstjT6zePA522VPDgqwqvS+6LGp9IVwqXbkzRJeinKrm4NO9dTk0J+gQ08ZibXQrrg8O
3XGhxX3N7Y/c+mK27hxqjSo3j7pJETcp3jCq7Z+3P+O+VW6gLukU3wgalW0Bp7WK1bQc9AtTdtOl
X4b52Vuq/r92Jm0vxyr597bRnVMK1tiVnJ8waVOYuF6qPSmVt6CmEFpF1PsIahj3jlXN4dy59sEx
3TXl0EpzoR1UqVxemwLfZ7R276hh2jXmpQEBHeCDlQAeyfLgA0qntT2RRM/kJNgBm7MxBdFyWdVJ
roal7eaBkWbLxY7c1FcV137vRZ4S2mn7SP2+DX9/O4nniO7A2YEu2ERVEypqSwPuL1Rnxgltna+p
JQ6ibpoVH1y7nfeZ28YDLZ8o+jdbDYYGjw54JiMCYajmHnjd12X12nNZ0evI1Vnc9W3fPswGqHi/
ajMRgLfsD9a749K58WTvYOLJi7YuNnVimzHKluOjonGdDeXwkI5Z8r8WSNhTLSB3OXiYdwxKFhVJ
5AtACJD89SEy3DjWDSGWcDDn+lNcZ1S447i6T1GCCxVS0AN7by+lnGykoUTkQq90q7WR29Tj6Lyr
oWun8aNSuQNwNiOCjiGxu3NdzOOnpXP0T7eP0dvzS7AjxfIc4h46l9Lj/xJ+mENvuEnNtg4AjgJZ
2EKBXqm+JFVbPTJU8r2qJfDMUg4agm+vKL6ALhOby+ck/by2a+QEdUvLi6lbnfch73MatHlaPKR5
kRxc0Z2NvTK1uaLxPJhZXuMNPDcrAbTBUlnElvtebY3pvEZNE2jG2h9EILvrA2akMq0tCcU20BC1
Rg81afiaWm1m/4C8Ln84Fu/JlJTewc14a4p8EicneeGYZd5Gz1Njx1bfLW04EPcFC4Wid6uefDQb
R/ltv0rRh+MCsptrCLPh9UeDQCO1u3YF+he1RVDCzHmuO9f0nVRRPt4+l28jDQnFwNdw5yWtxea1
aFIoEZlbw5SjD/fNNPa+4rTlWZsziiGcR3+pEMeDM4fh9+X3hVbhGlJNOGup/ACDYRrveqnTUK41
ktZdqK6puO+r2f6SjI7hUyzSnmu9rwKCpO6uKprhA4/oeu4ZpDyNwA2KIJ7peBx4h72PDLZdk3Gt
hHVvvJELsXMbwZAels06QdhSqp9pjtD10twjUba398XVeDdJaXEKlEw3R9dGAbo01qgKY8uoAogs
f0x24z1kY9+F9WisH5OlP0Krv3VD0iaRpYxfZXx5vd1q4USiILgLcyWKpQy07tvKuLxb8mI4pVIJ
UCyLfva65EhR9q2bhwcDmn2+NqNtNHCvLa9gHOOy0uuwLhKLyFXT7pvMnS/KgBbiSqD04fbB3ttd
0kt8PSGDxLle2yuyKqp7zaxDq5zcMFWdPIAKLA3dtTPvsjb/m2rmUct9b40UFRkul5SYON5rmzlB
OyGfWodRPetB5ogEnFHCZVLnLIhr1/5t58fN+cXexk9MltN5darV4Ww2qa+LxnlXL311Ud3GPohN
dpdGkQuNBh5OcoPrpdVK3jVRN9WhKczRh/STIkLVKO9zyDJgJ/Z+v4LH0kh/IOUlEGFc6NreUndF
Qo7CVs55fOfm9c8xr1EhbqGmbAfLO9jJvXvxiipACoK4eetxO91ujdwdqhCiM+tLTMc/8Jw0PdVo
f506oTnvrK7NgzwzyoNXRS7kOrClSQdHP4uB4I3WwvVCTeaci4KRnTCJku49s+nLk12O+UGV6Q3A
AD/7ixkQIddm4qYxFm2xqpC2fgqbcx+fDLPtntwo/hAhTfyQOGUSJoCkgzZmLivJ2G1zGqYndOR6
wvrZPBhT3DtR9IcI/ei9Qa2/+cKt25Br9w4M8+syhSLrRbh2iJmrYp3ObtIf1Sx37XmECAxGy1Lp
5gR3g42UKUM5Yau7+Y9SHZ1/Gl2f1GBcujL3k7Qe/3fbBe1bJGnhBZeFxY0LsrOuJ03n086iM/2W
2l44pJE4a+YSA0V3j8bZd94uSIYsWVaDNoQ09/ob94sJ/tc2q1ArXf2ECLIbuKtX3TeN6A/O0553
lWVSHhOaRcxbXZtyh3qGiMTl47mJ986clukkqtr5K+rK6Qn6L3zeMgB+u72hO1bh3aItBbOqJHPa
bOhIMdKZR6MOYcnt7ut5VO7KEbhsTcAfDLWtBRndqgOj8gJuLqjksYCn8LVDtWV6zEDnZqtXiLDX
nJGKhhm9yyvzhzUawwkZlekhsfT4VajmsZu04uCW7CwZIicKTrwmZPRbNssONqJ1MqAy06ZoCCrB
3MDkxRCi62P+ybFbLUhN/Ujo8c2gF680LEQUgQzJYftmo6uKypptNO4JoHBjh3RSVmiBxWh9JzY2
7+PeiJawRDrufTmDG35csj76x6vjtDnNtqIcvD3bPZC/RnpH6KWAACLkdn3YFpN2Z5nrrtSYXO6z
bhjCtRVZaPVtRz8NFtOoLo/GsrZ+GaPE3iiiUrkBErClD4ENVrGSvIhOTpJUX9jt6u+lPZwM3x6u
VysAkEDsUkJ9A9LTIo8a2FhGEOCUxpOuKObX0vO6U2TEw/3cjsW5MxrL79O0fqxG98BBbR2GtE5F
U9aITck7IDf+l6TUGAYLaXjTO8VDsz4llfFgxOr40EwUq2/f3D1LRETUbQAiyIGYa0tzWxsTpBRg
v8l6Jt+qKEn5jGOKr2q1Vgdwjl1jYHHk8PTrkNPGmPCsaV114O3WmneBGdltMNEZzQJDX5dPt1e2
d07k+O3/M7Z5vztvHRZlAFHe9k0D5NltLw4wmcsfWJHZIM0RwqJtS6GyF0OLRom4ZbLmrKeddZe4
vfPxtpXdjQMQQoead4Lzf71xztSgrwpu/gTNYfkhmuLP4OGG84Ii78F63pS65NGT5Jhge0hA37Si
YLpw9KwxGGAFpUpB1Ci+CbPyAh6R4bFpEy0QEazZ0NB2F6Md3RcCpd9Fr7/+hlc8B9gmaqabiGBq
RJm6Hfh8+CLTh1nPNV/VhH0PsfVy0mJlfVB6czp4ObdBAUaJvhj4AMAusR2bO9fbmZmoaYYzs5vh
VKptNwVZhSeNIr29KKS0Bx91zyAhtGwuUjiFpeH6ozLWEqU5rE90oCPmnQSjpWy3fnJXW3nQskPN
0Z1DhDVgVBCBEmpt6RnGuGiywfQgDe61+s5pyvEhMRf77BC1H+zlrileKKo/uBaUN6+XVkVj4VWT
654ifapOmtGovqAcfRYmU36/fTWoh0rCbjlnBlTz2lQ322QBxciqMjHdJ038vWEY4IPWkQjdtrTz
JAD4gekGNinYgrZBTp8po4b2CwwCbWF/WEa9/Zt+cMowm1V9Io21H6tojQM1niJq3lN8YH5vT5F4
5j0C0giae+MDonYRwLZBqpZU1s5a14rL5ObdqV3m77cXuuM5KaZRgqXuBIf9FiSSoE3kzDM+zSuZ
bxam4n3Vc685eAz2jj9QNO4cI70SXXT94Rq7sq0WSpZT307lX31bJvdpnI2B2Q3unUbrLri9qr3P
BwpUdimYq4a949regMCos1o0XotuHC5LEys/ysUuPqhaZWYo+CTdxR7d6l1kD+LvyuniI9mVN6me
9DCSH1POu3IB35Sa08mzKfR6J0bw1fg8WW0URGIovgMtVz+3SVOdMy2eulPf2OaMoE3Xh4gden/R
zi1R//FS50vqxeMfHCyH1BrhAJkPvSFKiGjw9dXqwfm6GmfmZxbfNWAeEnQEDy6r9KG/huyvOwDY
Ct0oiopvwE5mrLoZrBTeaRVwD+DpGu/Dkgyu5luxNTw3WWeEg7CODvTuzgN3AucsW/8gOq6/PX7W
cDuGrk9FnaSfM6End5BWNe9FEtsXMqN68o1Zl1rpjRr7sWpVn9MetXZQ/+NKeVcd6u+qVUZHGJqd
/eCiUdQEH8Trs61uFLFZDEMkvJPbarXfs293a4fBZKHQ2Wh9nfotqq7n2zdhx5Pgm1EYkQVOWcW5
3g2rEXmc080/MVW5ki0YfThZ1oiQ8LyebpvauXQUT0B32OjE8PXlT/klkJ0s0OpayRs3pUobIrMN
7sHuGoar8z7oSRPu7aL6bIqyCMsVLsvb1nccGceMMUr8GInptoNVx12f2V7inQAsGnctGu7kilNy
4Fj2thMRT8g+JLsMecH1Gs3RXo0o511ldP7fyqrizzFn8BGZ1KNBqB2XCeBKwgQlBy6B2rUlkYp4
rkr2cAS5FtQCBpsadtXAWTup5S2yu9v7t2ePQXkecFJNxlE3b6uairJVjc4Dq9KXzKrnnzrU7i+K
qKugKYqjVvJrh2/jHpB7lR1AaPopPG3W141xzkdqvdNQJdU5TdIRSmanC4SuNw9Lp6x3iXBHv0VO
0pcyv34Kae67wuDYelNn3w2W/QOCPT2YbYroaO9NBxuy96lxHw53hy9AX+b6A+gD2FTPKzzGKlOD
4xzbH9rSLHyAi1F4e++PTG32ouDV7MoKU1OhlveZ5pQ07Yz0xYKK4uCS7lwTYn1CXsYG6fduvVAS
J0M2wfxxEmYeX8y1ouW7KvXBNdk5TORIMEdCPwBb15ZRIwby2zcIhMLyqvBdq9WNfSfutLAxJ+aW
etf+7/YObkvH0t2Af3gtuKlAITYJIJ3XNbJtOKsilHY/ay71KCcq3ilNuvyzUP57hmyh96s1LQ5W
uvPpiNIo870idBgr2pyS2i51b7JYqVQwcOE68D2a6c9mLMqDKtTuGiXfEgalQKDc9F/8a7IslE71
ODqNkO78ZAADtrVEUSsBi7TI/lmsWH92WiW6b0Xfnm/v7+4yERSWo3GgTLbDLlLcxnDgCCHIz/Qv
YgFntLhWVPhePR4NEu3Zwu9J8AXcx2B5r9dZZ46x2LONZ3BL3UcJ1X3I8vzBXRlv+v1VUXiRmSA9
ZUK1a0sIM8zkmk0EDVoqlJByD9DEYSzrIUjyMV0Onqi9fBvQg9QJgfFHMjhd21OtFCFiN4lO01hT
rvRKq/9q69mA4per+sqaM9IT2V/WXhSIsZRmUFVdc3BgdxwAv0FCLhhRl4X469+QRLHJIFjFmtHM
+RvmZ/FZkF8cLHUn2KG6T3uY4t3rbN+1FR5OpbZrh8LdWKpZ6JZJzWQdEzZi0E4m5ELWWdE67Xd1
UXEDFE04o5Q0iDi3rIuqXud5aqrRadVa66ulTvanbIo//fapuTKy+YpellRro2FkNrqIkRMum14n
8bkU0/TfbVN7wSy25IwtzO0QH27cS96VUe4YQwQJ+VI+5PHstf7g9MVnXc/XfzXFTh8WZc4vYjKy
L7GezQEQuyZ56Ny2Lv1eBQw/jkt9dIjkEjePN4EC1RMKwWDCt00OZUqMwVy16DQkWnahhDufEcmT
wkuR8AtxRKmyd5okwxg5quzUb7MWd9FGC4kBzOlxEuV+y8jR4FMmW8d7OmbuyzxSrXoGQtEdxSk7
zggAH4E794XKzZtucmXOHpMaysmNTIBJUN//lYpCIJqVL+bvRxyvfXIoxCXuZFv5UxSn+D/OvqxH
Tl3t+hchMRvfQlFDj+nuzDconXRswGCMB4Zf/y72p09KqkvdytGR9rnY2XFhzONnWMM0RQZu7SKQ
hW6Vj3Zwrcop6OrT2wfr0gvcRvL/f6mzKBCAXJ9JPXmQ1uqinZip3UOe1O2pZ03Ro0h7Z71L25hA
4Qw4E4hjAH/4dzwIqKomlSwe5HAUJuVVEP8K6/lLF9j089tPdvGT2VrpENXFtf8KY+4IZyYI8cYW
KpcfawR90Dzyxx9WQZp4DtPwaSvboekreA7hDHKC5kmcKx/oWI1OEvqQsdq9/Zsu7fYGeEUvLgJN
9dw8PKqMJ4jneztNKChcYB66ewV3tryHvsMJtF37r97sWyAkG6YH1Sbq/XOgxyIG5fmL9NAQbw0y
aaKfY+uGEm5YdytNuv8hJKLbARUiNHHRTTp7vbWtMFAIGux51nfHprPwk8nAf6k3/+u39/LSSSJg
+eCbBIr41dATKXnbTg0iIkjj1SfRyK8AsNB9QNj/cmaBwQQ5AlM45FtnsTegzdrV6ezt1jkkXxfH
H8Z4nHZ1Hb5HXt7+pvNwCnQFwPRABQF7uj3zH5ndQng7LBTno51DvRvaWOeVN7+3c5dOIVrBoCZh
47JX+vEoMVd0efANxukyHjI9TV8AD6xyT5h2z1oQpt9+UxefCj1hUDAAGibnFbnnE7tMm1SjbaW/
m0mjHuzSAJD+9jKvDwQKGaAJAGkCmetVX8VfoVbYQ9KoTHgqv4gRAOJi6Bf50PJ10O9kTxcWQ9YE
IhQuI/zf+ZmYTTjDdlOycg26tYgMpQc/qUjhSDi9k+5vyeffhwISZXBfADhj01s/B4sMkBsAAyPG
NzVF5BnsNXboh8nXOXwj7YkDx3sMVGKTfE1iOudVtEzvfNWvXyB+wUaeAYflP1bb38cSlichnxT1
dsE8ievZdMFV00M0/+339/pYbqtsFNuN2/6K1x45s+hmFAzYGwYBKq/uvkFWVDQlV4P30Qv6Oty9
veLFl4i8FPLHGybkvFFVLQNsmVrD0IYa6alZ6wpaECouOWYc/3yl4+H+WGp7+D++bLuwSdJ4ZOUo
W7EzSW9uhgplU8jS6vHtp7r4tlJI1uPQhMgjzpoIsBgIs4ZbVuo5g/F0oPWTz2j3PzwQJktbrN+a
Iue8Jqti2qccUq+yHumBJ8NP1jG3rwkMod9+nktvCfMXjFm33PcV6GKsojWK5oqBr1mzUxpU/mM/
1J3M/Rot3H9fC0j/jZKLWxN32N+vKcjqxp+N5+1U6tsdB6juqBc9lymQff88LoOyylZ04h1BDuBc
DjLuooEvnuFbK6Q7rixixzFQsJtK5vdAM5dOBC5kgHr/a1CcG8D46cQCaUNegpJqSqPnYFOzU/t/
37tN3mDr8wMwfU5DjVlP4qpWvJzGloD2n5o8hafBKVLsveh7IVRsMFK0mNFj3piif78mN1M+YcJf
lxj3sxsDV5195E2kVF0nDkAlpR/efrQLGwgiCDpZGAKCi3EO1AUAvQ1SlXCAXOLpHjY67A5eztE7
AfB1dbNxk2BpASrdBuQ6azTGnsdUNNK6lEEVFXaMXJECNAzCfeN9CBtWlzXS53dulwtb+deiZ9GC
tZ1ijpO6TEcpAS7o3Yd2bsdr0q3TczbM5h0+5IWthL4yeBe4zjCOPvfusFOow5AhqndaRwXeJD1B
3PE9y6MLHZZNdW+z7oAqHY792Qlp5CY7AQ3ucvVXr6xopouZjFUpEU2KtPHCk+t7djBgh17hhcM1
O2yn8u1TcyFwgfyN2oNAd3XzN/37lNL/Z4/H2nJJBr4Tq3SHzHgVJo49/frvS6G6RizG/Qw4w9lb
FBrjN/ADmrLyu/E0zF6dr8GwFnrMsndOaYZffZaObJZd6HWCZYrJ4fbv/7jJQOoLO8kFjDNctlzh
mIwPMCJpDwa36b3yt9aDk6JGntdBPeHtx7xwWLE2wEH4H4yPzt8qxHNJwJKuLT3mpWW0zjKHrHxQ
RAqXeDhM74mCXnqDf663fbF/PKtiVbckMdYDYVgXWTPJImPxeB3aSLxTGF/4+NHd2WAogDYinQv/
XiqbOuOLiDZluHL/x9xhyD/HonlQdUz6XKAT+B3VXXd4e0MvPiAKRIwFEXRekWgtvvmkgfRGqRJg
J/HnxBGAkeCKKsvfecBLSyF8bppFmDijjPr7AX29FSOK4t1N9bSrWFN/Dj3gGUbIL7+z1KW9RO4D
1jWa48BpbTHoj9cmx06MGtPGEkYPPZiySu6ZD0sUvrj4fp1aeUhBVngn7bp0Nv9cdHv+PxYlJok8
OILguyD+cJUaFhRDLeSVtLa+ypx5TwRnu3vwV55/ipiygr6+CX6iy/r3ktpNmrXVDCFjOA24KEck
CuD0MsBbJtc86CDdUvkVL6poXnSBHgNVO8uUjHfe3IQ7BmeMOY/MOqe5ajz1FKA7UUHRMVIyn6Yp
PnXA0qmiB0tlyAlwvb9HLwXrs19i9rwQII4LQmfa5VpSBeNfCsXyfIiJgSkZ/K2mYqkX1UPAhddY
p+bzdAS0sR9w2kz03YlWdafZVdm0C42NTGEH/Eks1EJxjnfALeXTOLRHP2k7XXQDC7/WEPEcd8bw
5Q4MU9YcLLPe92RJ6LFPWavzYK7r7MDw1GVoa+DnjZxtWCA35bqMqeHwgoD/1m7wGg2qhB4DDBCx
hSdfS9bl4D1DImmiYFDnGhoit7rm8e8GGmxjYRoIOQOK7wZ16mHzzfNMeV6Ti9pfr13NvQic+6bx
Tx4ma5j+OMT/fJEoZA7VkoknxwJoItWMkUMbG7h/6Wygv+LQ0z8xcm230sCIK9sYEl8PKqt5PoWp
m4oq9typHSIV3GVL6t+0qT9F13xe2WfEhvDBrfX0o+9q8Q0CluMPDNYGl3s68yl6L1F7QyU6XGWl
Ewxwq8RLfwQEIaYYSTaxvT8i2ujAX+6BshqHg1rq+sHX4CMVbeXUMYYqBaQqTZ2KwoWuUzunoFuZ
+yBI8nztRu+n8vrGwjZ4qEJM/Kf1pIZIjDkF0XEoPCgQfDARJo3Hda3EVBhhI1LOEenRD4C9FsSN
4xkgAA0lgSwHr958Driu7oKlNfVuHGLzteHevCFhWsKKbHbiViFqvYQNDZe8HoAZPDqAPZ59O/G2
UHKOotvQsgZGHExAxivJ2t7uglp2X+CnVclioau7GjUzww4MRXlyUZ/GuedXoO0Mq+0/Cccgs6FV
NZuiMgpvggkF3xKMUeIX5LkCE0Qwi8Y8tWz+ksKXvbrqsNhPoGqjroBaNMaOuDmrJMccbnmeIPZw
3fYq/QWxDQBhWlqtQ9l10BwqW2gotGVErPygaeSRXPt09HOWGr7XKHpJ3lSJ/R2iBvrFfTpdTUnV
ioPvreFHQzoYMHiyTzX2pPKLQcJYBY4nMMzFtrJ6KcggKIMSrlfrPeNuHndT1wX1fvFdLyFAGLZd
AcETuTysdbOmpZhY2kH8Q6Y3o5hsliMr9X+wye/RbQfY5jRFYSvzcGjbn07BsStfus6DfbNjz+B9
L0+JCZFhxc28BIVAoX+jNQYCBfg8dfzTJzUlH5YWWkADKnK3i4kyIPbFw6yKtVqjpoc9sxz4fmmg
k4i3gQu46JnDQMzaFM6RGJvRb/HgBfFDFc4RRMG1AWYgN2SaxMmFwQA1H08rbnJgV5MfnYWJw34g
qZC/MUAE0GcE7dUvBxnSexs01u+LWPAqLvAjKnnFIAPZ5jUxfLpjbbC6HDOy6YaMrRdDcFECcDB5
49h8TbwY45Y56PsJn5JHTmDZjy63ga91QURV6Y9ujqPlIEdm23zy1uQF7l/sFvo8KY8g9RgsH1gL
iYRCTdpjeTZMM1M5EV37gwJiPuZQl7TNvYEsdjbmUhEePLYZEoNiTZv602ADj+Ykrl0Lv5/AYQ4C
nQGoGwzeBLiEno3ccSaiKM8WvtQHGjn7JUlYleakZVl4nFePyrxVE+H7bqnnYL+u4NruF6jfhjcL
WP3di1sDVj1FI+/1o6xk/LQCrAaZZxobeZc0YVjfmgzKWb+EVwX9NeiOlN8RfxbhV8jbhNlt5oY2
2CHf9h6HgQ8CAYHFKWAeGlp7UTqHUREvbVMftJ+2L1QQe5NM7WSOKkC42ZMBinJHSqTqDqq2XEG4
Qsm16NMmxUusPQ2d63Qyh4hXU7NP2gF81K4i9oUHtR/dTmnX/Z5h5bwCcJsahaDW2/C26VbxafBm
U12lDMyn3ZDW2SOxftCV6Kx1436JrfydWtKnGMfy5ZNnrBOFZZNX33BTz+me4vdEu9VSuNHESzCw
Kz+tXJbPQnn1UXgxxHdtBv4+BBi0vo7iOmE/FuNksxv7ZF13sRDDkPtGt+GjVnXPP+AAqrZITSQ8
VXQ+jtsdaV0KCdqaAHgqFhHSQzq0qcqbMY4MWEyMkEdMOTxfFam2XbWXpvbmnYMuHCRJdDsuei/w
MOp20Az4GL+2rekKsFqnKK9Hm16jeHLdkbqV0H3td7DFFd5skVNX8NuJy4yp2vyqo5V9M1HS6IL1
KiOltEn0SRB/Gm8aFmawzaSwc3gC4Cttdn2cQjgeooY2ApoxC7ldZ4gXUL0iO8k4btNbR4bOA/AQ
DpyUQZqHz/R3EAnu3wsR+O5LUHmMl41YwdCa0XxMon3ad2u2H3U6iQ2qko4lhNpAmdUGQlFkP3XB
or76DHJfXs4xmGz3nvYcBD76GOazB9M07ZDHQN81L3A1gBIa7mfUuAr2OuqA1vRkPqaePy6FHhRH
VISAWLCbSC+BmeNrizsvWizFJx/IaN9kligM7sdxyCWms1NOVjL432mdNTLf1CsiaI3OA0XVANJZ
gejVTznkGOehmKGOjHIU7hOk8MMWEcD4cOiAPxk1yw1AsSDsL67i99al3VJyWy38NpwHeT16QjS7
elTiJqCt1x07KH36RTAJ9uwavEOIvmStANIO49GiqVVYl0YYS3PAQZJlx21H5ysTI8jla8imtZjF
rL8uIDjfu36hwE+NZK4K29fWzyugmk8zY1MMSb7aILi50HyxjlMLcfGURXkzm+W+dybxDmDuhKxY
EFI/02mEWwNU9sU9NFARcjtMS/kuQCho88TGYf0B2jS+j7gPy+e8ZaamsFoPbKIQw0wYF2Mcrt3e
aF+2O+NNfbhfKmHhjgxFEbGLomW513M/RkWA5LrOJU/nGNKnRrgCFWga4jCujt0xAGf5L901ZhaF
dFULBBty9L5IRIaEOGigtJXjg8iavZBzstzAikHHJx3zKDyKHr7ox0QHZjgwrzL47Rg0dQuEtMeO
ph/VsKSqRQpkdUUBWVOE5XGT9PRWxVKY26HhscVvG0B2yUOyLnGWLzHx1Fekq2r4QtQgq/uqowwx
0EceP7HcS1o7XLspXFHYhrMxx6BKuzuGQQ7bEdVyc4qrTLNxh394NXyzWZegDu612zkITPVl6sGP
KW+aDNkZgkMX52wM0E4HRVjX+UI76PrMzmbyGKFn6+2gxBtNjzBUjD8F+NvWw4pJDctnLxzHssN3
MOxDf8l+yHQdqhz+nJIclWZQLDbRDBPliFaVu55iqj+SFUVPGZOJAFPbM+ggN4k24/1ghOfnc0r+
w+4ZKNMTBAieNyLRiEQeNDxvZ6TPECjC1eJ2wVjVP5OZZAu+lyb5Hk5VooqJUPagkZOEO8xk4qOX
+tAmWQRFGw7lDTfQIA+qEKYnsb7B+au8Q9SA05JTtCvudUTlfOg1/l2f8bjdtUBQ/YZSOhytBnRO
H+t4mr+ZqWvulIhQNNYtmHQ37SBi5B+qYkku6WTVkfuaAVoqwVMJK165XRq0ES+hURKLkg4u+JS0
nIy5iRfMt0EZ6+8h3A1WiSfikRaAM4Yf1Ay8Yw7cNTUHlGDq17qa7praLBuOcyemr9AMorfNQiGv
bx0QbcgeAvwXqaOLPtYt2es28u77uLcIwTzKThbuZL9a+Lv1D9lkw3sczGhE4cC8J0w/CEeKJ9or
DECqT3HndTpvUU08Vm3F/F1cj/IjHivm14T3DMvUmX8/ewsNit4LzC1NZz9EwqvX6jqVc/xF+8hi
8SjVYo7Nkspop6ME1F1Ub+sX6Gfji4+oXeKDHmEudVKZEiSfO7yfXSar8b5Z1Ejy1jYMHErpsNs+
7rprfwr9n33MWtyzUGd6hkNH+MuTDBJRi6HN7WwUbrbMOr/OhUP4KfEpxF8b2Kb3pQJVDp64JklE
UaPiSfKlboD4jzOz5gGrg1M2hkwW4ZQxyJ9EQhd09l1YRLGxpGwjF9zIGmcUIpxJ1eWNFmtXjI5U
/ZFOcdyDeQgdzTIJG+8K9YTH9qkc05/cepj6rW7satTTq2hxwwy4Q9aop/oOmRhcpVmvk2CvcQOA
cYeWxItZ5AzfIQdZhEObtNWzWW2DWsE2UVICvZemuQwxuIxQ5zLgfnm4lVNeujxFOguQb4J6ez2E
Gn83ZuC+gBJi36dFuy7isNpqmvO+7qLm0brA/wmLptQWTJG233fJjO9/RCnd4PuFrAnuhTT42RIq
2E4mAZL8tkr7AAV9gtmK7CWdC5OKUOwa+Gu2eQAo/ZTzuXdxISRQRznRroUN8TQBrub1MUC5Sqc/
HLfjXOLaZhoXs1BBHlBfxQcJ5+a27GfVuNImBGzoWhpaeL2rFrxgqK8ceZPKJg/G0WZFGjM+3s2V
GO46qGWYHMx5mt1WKHaPTnTRF4xoK5vLSUsNfXUaPTUcWKcy8ep1x8V2N0Q2hKuZ749I68MGSORi
tsQ+prEOeW5THjdXvUK7MQcVLP4Ijya9HPXQ0C+g3UTwqGfBd1+LXtysNbRIcKeuaiimXkQPYQ/3
1A9Nnw4/mtgT/X5FVvsyr7iMC4Gf+FsCXotIAif626lD/ylHlmjq4xJKi/2MvFrmgDiFBlxeWdNc
ZxtxMaxjZCz9mn4f+tmxK6F7mDqlUxa7Aqj7BK2zOOkIVB5mjWMKC1BcYakW9M7200LQzkG75R5i
bq3NATzUDyHrqnU/+bN86doZJtZZMlNkU3OVoCcUxPx5q0hwuSFiT3uUu+4XLoKghvxRX0NwRlhs
SJrN9T5RM/xF0Q9Ydx2THr2ODQ/vAYUKnvqB+rzw3WJP6G9yVE2ENA99nCwuH0KImuQpVCTjPEuE
/hRUcf0cRmP8YmZD0amuBnmYDRRJCpRsKMVjVL8JPkGqrtpsdTo3fQZ9rVoOokI8D5YXxP5MwnrQ
Tt8j6XsCe28ZWsCmze67TWkKg1Xe/ZTxZKYDPEu02mFPoY+esjR8rFYZwkx7XqMu9yRUYA+RQC6Q
Y4/HH4Pf9DZvXGrnHEMa+ZFk0twkgA/KvMdJuB9lI77UEGZ5qXlSHZHJehP06roGuYdOT+20qq+T
A2w0HxRFk6CPVFflDL5o6OMS43VIGNvgytSirg9RFzL01sa1wu3fBTNENShDmGumcapPKbxMh0Lp
baomjY9KwO9keGc6skD+n1s34sHj4IjN6BnE/KN4KPF3uCd42yS4YbtItTu2TBKnnvJxRhpghmc0
XIiPXITNjw2S9x4mA9AqyJsp9X8laHSznA+NyIBfFvq5Az48zYdxRM06j3N2N46jhLJc1wRPkecH
36ngU1DMZgx/GkHlQ4MDvxaJCt0VnMsHUngGGcgptdAnRG8ykVdwrKFZ4TUm3vMFdS0s4Hwy5W2Q
zWlJhmrykKBN3YLgNNRfwecXXxQN2q+68dF60P7Ckr2phulZOy4faQMz6FzTVIe7ZEjSbxWfYZas
0Gxa0WaO/Oc6bqObCUPxqfC5B9OMlTj2K5sk8kGL2glxIEz8b2nEB7S0mGNInSalb1KIuXgo1Nv1
Bp6MKy8cXTGlDalMPwa6iU9h69qvfQKJjpLrJH1BurXga/RU+qThMj7suL+0XzDKaJ4DkSwW2HDp
fgTgvIRoK6zIgVK403LAMy1mvvA1lc9LALxWbgydPwPO0ZkCTO0UpxSuAmHJBhkge6o61G6Dnt2h
q+CsBw2fJD4qUjM/F61c0BPJrMd3bTVuERvOevdKBDNDryzJfs5c6RcHnLjO+yyDCnxkxhogeegW
PILSQkSxaKV++hpRt8SxSl4WhOXPAI3Jz3WiQ3Qf6gQZROVJBFAh1DAWpG69qVyjAF4SkjT41e2o
/QxNCMBGoS5Enbebaaq2qzAbToObEAomG9X31GNQtkqJmXatg45U4eIal9CEguglMEiiwPHok1Nn
O7gAosyJP5sGY7y7pEVhWODCNgSfh+mgp2q4mCHlBr2qk1/Xc/ihjwnO0OpgP1XwaUrutVmhTBFZ
XmfHEd1eVHcyjflVhCajKA1vxNUQzc7tO98zNA86P5kLm7ohKDKoZLflMMepy0Odkh8YxYx4LUtl
Q7RseojiBGgxH2gTTFHBqnUGrb7l7bWAXYp3GzWo8ncuot6QZyZC34ayJMbso40CZOUuk+iJ60Y9
Tc5v652V8Wxy01HL79G7Z99NCO1O4Glb88F0SYDB+tqn910/CHYSuOUfpeQO2EWO5L8E0U3aXAPT
rsFtm5Gu9oGMxwJiwsHBaNuIUi2uexoNQalqZ4JkvkLWMWJul9JbCT1MqIsZM90B3o8+EQX7aM1D
m+JeS0RCFJLnCDbHnZ7UkAfoNj6F/eTxI9VN8w35EOpArxoI5EUpmjLge3QaAQlD4QfWR/JbncXV
J7vMU7p1kSETazCXyIqpQUVTrFonV6RvB1d0TFnk1NDPlPmMBK07zF2SzSeJTt03uCbED8wjbV0o
3PY0B4svETt/CgILd8nK3rJoJtDCQPMlyMFARoetzxLv24zy4p6vifmo3NJ+kO2A5KrPZPYRnxVe
0pBV7bWcKlT3wEtn4aNPPa8+wRkvAlrHDP1WV6QOf8Zz15ph3rIEAsRNbWLUhDGKiMYhi1sSVJW7
KnOY38MzcGgKKprkEDMXwvKhb2OJKzKVD4ge/QfZi7nBrQA49W6skqCMEtVH6GO54Bbpm8OnBHh1
kt2MA3qkNyNqNigEQeDjmEyze0imYPlue2vqK2o0wiCzOjzqLuWkmDYh9EJWSfbiqSS4Zwg1+IQH
ZtpSkJl+Au0+QB+27sm3pVKAHEzUZDhglSVPrR77BprUKfD6fTcOJK8p2Ot51g6EH+optMHez9AP
wO2mGOAXvegq9PMS1ubRSKze0tjsICTad7u5UcFHG8fiU8JsfAdzugU+G6OPzq9k8wL3cjQGc9go
NAO0wTwKnQ3K+dfR2EofgY5h0Min4udSAyKZq5WgIAKy0O/22VgJv0x7mtz3xuLj4HODIU7K4hmN
TeSa/s6lfHggGIv9jkPlGugRIhFCZEefNc9YZ2khVpY8i9g0z7C1UQyCxY09Mjg6tTeyt6g0Q1wB
KF1SMl+h9QbdzZERXT/00QZ3T/pR/jvkZGOdg79A0IwCUeTv2Z4JA9lxBdMpEH36G1SP8qOKuvod
9MfFSSlQGABlEpBBzlHtMYcvSFtxUULt87brJgCDLD8Aw5UeKggdF5Jm74GRLi0JjAs4uRvuBJDQ
vx/MhYufKjrV5QLJoq3nRcOdMkm1g5gzchYJHMOhHrN/J2zC7TXAgAabCorWOXQAY0vmYWCEfliv
belGOMN7lJgbY5Nf/z5Th5JLDIjLZvxKzmA8XoPRQlP5dQnt7eTYwA23qOfIYjjj6cP/sBQEXICB
AjTzlZBLaCtUqEgPS4E7/D7BZOqU+MlyXFz0Hn/4NW4HIFRo0wDYtQkhpGevzeLzxP1JmhKqFv0H
6OfIm9hguPv2A70eomPXIlADoMgRb6Ttvw8HROpdZTcVRnSndlAUt/s0w9fJpP+MyWT0zmobmu/v
+TlYp7BjBo4RiQjMgP9eTQdrT+sBck6k55gvrCLbQyHgPrGoaAl301FTIzD7M9Uhiuf3WGCvPwR8
4GDywGpsU2o9p/RwO3U2mCEv2VYYFArqlisY2sunmKLTWaUK1Zmk48PbG/waMgBjuxC4eYgcwT7n
nG2btQ2J+4zqEjhKV7St1ujcth7ue/AR/nkpKMoBSYn1IBJ27tIzV5Q7j7quhLKqdShVGTyJme4x
dApT0rwjS/UalkQ3ApIPlDlmZgB9nL3LbbSfji1M+qpIXU3QrtihpkLDh2Dg2mX9Y1dF0Qls93ee
8tK6+PA2a3EoaaIA/3vdfoQgLEpuUUZNR26dL5r7KV3THSZFT7wLzaFv4HcdLjjK/769GSiLIYVT
DxhhZwvX/rhuzr2iZOM4nQLXrqeQWAtVi0ygt/72YhefMgM6m8ApE5ji7Uv6A9yCXq9KrZ5FqXEH
g/JkA43OT+fvW7vcY4SoPvYUk1oMq94T0LhwYEEM3wDaQNnjojp7r/HsQnB4PCTfiQ9QWeeig0J6
DQSG371zhC4uBXU3qMshfuETOXvIJkEUrfW2o1kEOh0EKBNvZPexGvp3PsNL+wmFAvSzcLeDrHwe
eVSDdNCTomwzCK5Ci1QfBs9JSAyHwWcXDeFhCRO7g66ce+e8vo6wFEnFRr7C4vhOzmBYla9GBeFw
nFcbo6VDub8ffB3AwpInHxum509vn5wLSEwsGMMmItvEPKFw9veuamEgbQCzD9h19stdVOm5aDVK
Mqbh3VUFLcZ0aFaeOqGnHfcc3duueU/C+YKEHn4EEJgbLH6Tdzu7vZBEG6gI8A4Y8mq8XpF7Pllq
2l/1OhBTQr0dHSrOoMWdu5WjrgWrTLFdApm/K+i2YPL79qZcOGngb0OJcuOQQFf6fE+WWAMJsXal
zyAlB5zShJQ/Ta5Zv/J3UoTX9zYubbD8Y9yr6Hudv28OOJQSjPYlFY7mlg/TNXAN/jufzoW7bGOl
Qp8A9yisF7dT90d8kJ1Zo2zu8EB6RNbfEfEiVzV+TKoUTNQVvnajp+anf99FQBqSACDfzYtg2+U/
FsUEekLKk3XlytVUyGyOjjGV1V5z2b+DKLx4iv+LQBQbiQN09oAeDNFWIOj7Mubs82AB5Y2c0wWw
O/0NjDiqYwjBxD1EL/VnGa1jIUQo31MUvfQq//wNZ4eYhR6LJkPxvDPEg9BAEf0N90T477Fp82KH
WjOghRBROYsQPoEl8oLpR4m1MIjQfvOMyTBMZ1cXPwN+gQZA0zr+DdfhexLKl4ITNnhT8IPxM4Ro
/36jIEWuiBRNX/Yitjc1UcBQLnwEjhBqfsYDZOztE3RxPcjwpMBNQ14l3ML0HyeoHsDN98QIFVpf
LCVm81OReG26dwngN3aT5X17vQucVJRz0KTZvFEJguL2iv9YEAxN5i+J6MuqEwM/tQtWKmSYVDfL
lDZ34xyZR60ByOnhbQPf5gk4saj11jQPY5eVTHbJVWfb8Mvbv+viyYK6GWQ9IUaensvg2T6J6go6
kyUMltvvngWl3IPU8ztJxMXdhsk20Nu489CF//vhuZ0Ner4hEsIVXf+aevK+DSZg0dDXvR3RR3gn
yl4ISnB6QaCFyBNGwuegeJ4qlTg0AUuYotJTaK3ZA8iUYE6GdM2vTPKwklG6f31K5KCgv+AIJ9BR
Ds+lSlfVBjH6VH2p+6F6IUnTfgYparkbgnk9LTEIue885uvY9N+K4FTDDQk5/TlrlHcQA6gXLkuS
mAZCvEn8MRYUw7JsJUUNjHfRCxzvZTEY1AUEoMkOCNi3T9CrhGb7DVBMTVH4oqQ5h1yb0cVNs3g4
2D5JIWW1ZldtvDHdHCbsvWDhPvOHrGiUsP8qKYeVwdDAlkPnAT/g7FQBOBOZqtHQJofr9tEaxUpA
T3U+LBO8oVz8nkT4q1O8rQfCFmzpEade5TO4QRe2rJ2E903Y/Mh4OogdQeP0eYXeqirCdXzPVePV
OcaKG/V4s0gBgvtcZGHuKGA/aNCAxuLgR0dSfe844Kg1bHiuAWYkd0BMkv9j78x268bSLP0qgbin
i/NQqEygycNzNFqDJVn2DeFB5kxubo6bT98fHc7M0LHS6qhGXzRQhUQBAdmiSW7u4f/X+tYrU8JP
W5TtosjgPbhMHJGP87jzcWp8YHBtPAq/CYNgxRuJVoktfvXaFuWl+9uWb66yKRR/hq5rpo0uoolz
T6+60NHqrj4BG2b4obXqw4FSYfmx4eEefj1mv38Yz87/3CNIYapffKhgg46GTjshHUUALGINy9jt
QOGaLlhAInhVzBaQNHi1D3T3irgTqf+eUkKDvmRK0osM9TUiBKTcccZp9F2WGYkfViYSp//GbIJV
atsjUuL5yfxLyc+aMjdpY1+0zYlG+yymZCAOfkC3J1vVdPXrZ/LS6KaDSpmM7dy2DD+fo9OgG2qb
un4s5k5Fjqqy/aJl9jnMuhL2VfGaL/b74D1+B6yGm+FNB7p8TOkTbo32qR5EnMw2jWY9Wa/ZXKTL
eUKA1ZWn3HWIpcqsD4Nmem8LvamvXXOSSVjL1b4RPfWqv/7IIW0yfbNSUTI8XgynQXRT3yQiJgW3
joO+FSd0WrIYMJex99A3vjJ/v/ClGeA3CKkgEAhX09F+i/6E1aT6zCMvrPxklMNnR7lp7EPM2f/6
5f60zLOdwxfPAQiwG1W8oyutdpLZqYk+omCz3IeunltPkPJeAxz+vBZs4wcKF690q0wcnW7SmdwW
sr+6uGyEvkfTC1zasrQzf61ALjooMrvEs045MbxGp/r5nLdVeDlXM5NgDwP7+Xz4koAetN5sdbGF
9oiDbYkK0/Oy3QDPaorFaLunQzuPsZmxz7GHQFxl3dg/ckJ6LXT357dKOKJFLcpwDL6kY8Z2OVO9
11FgAgjwkxNtmZdvAcX263lwuvGVEfvitdhXcrymxQ/h8fldozLyKV1wLb/Th7BaLKC7RrGGi1Jl
/Osh9NKlMFUGhIkbmI6O+WrN6Ih29Z0u1lVv7xhi1amZ1Pel0RWvzM4/D9btK8R6CUsYYOXxTIQ4
wsLZEvAql3LtQ/rAmECyPhXpK0/vpyowYwamvMHjIw2M9eD508Mt1s32WJAkJdVDP7h3GoXL3ToV
fey45E+vFg0nb1MbdlpXvvJJvvQ8uUWKEhuDhwX3+cX7VrdUtnKXs1YFe4km4xT5cX5SylW8cqmf
l9nvqYAkl/P9s5c4uk8KhoZADytjr3CGfSV091qxc4p1LxEoaTkjOYhrAvlKi+nFb9JDKfOP6x5V
8Ey3y/SSiFU048wJczelp3XtG3uzEf2+IY1yB+hQntZFELDCDPLdakv/U0Nm9Wsz+wsPm4MetRv2
hBRDjovfq50CHC4bSQTI6EZ40PQzr8aa28ngtS7XC6OXIcvwhdvs8mqPHnZNOELG+VzGChnVjibf
cN7S0P74l7/Gjb6wGUe5EHWX56MHBqnB+tjJmMyu5iAmlcUk15nh0hjLK6vUzxsDzMWcaDi90fxh
in1+qRZyXup3Jl9JV8nYr8joTHureVr4qEJ/gZDzymf54gWJgNa5Bxo0x9SYzF8MFKCeRFcCznHG
Tb2rSucr+kH8hk5ZvfJ1vDQ2mDyhioGPwch0tDaSxpyRAdP2MBJSK8obRw/BGuqR4qG+8kW8NDYc
YlxpErI6wAB+/igxSHlLFZCWIXnaN8ZMAtgucAv6Mb8eHS9dh1015waoLS4ssefXIR9OZGWZguAd
fD8OkuEt1s/XctNeem7fUzL5rDx6g0cXGTnQamkyy3jOAnCxyAP2qTeuO6fhO//1/bwwgRHltWVW
sLXgxo4mkt5whkkugjQ429pif0HtJXmPqnXKl0vY82405tNfRkMy7GkJUF/cKrDecXIZUVuZmIq5
j42ak3sgZ3mCMfVaqN54ZcF74UkyD+j+FqXM/ukYF2DQEGzmoOljvyD2Yy6JuCuwDUezj8zm10/y
hZHBY4QM5G1sAnqBz0dGv1m+2T/1cUWYyzW6Ey+0B2d6ZZy/8AWzrBlsTMB3Bs5xtqfbAP1aVptx
XpUqLrI2O2mEKclaQOhDKfm/sQ2il0s5GKosk+Fx89hMesuo1DjEbYbjeyQiNuwatoFFnS1/FB3+
48vyn+lTe/3HAaX/+3/x319aoej7ZMPRf/79Mv8i2779NvzX9tf++cee/6W/X4mn5t0gn56Gy0/i
+E8++4v8/h/X330aPj37j7gZ8kHdjE9S3T71FB6/X4R/6fYn/09/+NvT999yp8TT337/0o7NsP02
GgzN7z9+dPr1b7+zF6Kash33/+PPF/nxJ95+qvnL/+vz+Nvl2H96+e89feqHv/3uOG+YdEASQOAD
yUuf+/ff5qd//ITVglXEQE7AjoLvvGnlkP3td9N5w7xoYeQkA4Dkt23X3LfjP37Er6G0BEaUfyEg
/X/8+569rn+9vt+asb5u82bouaujuQTo2YYF2eQZwIu42NG0pY1rO2ttZiE9Sc8IYwtiVSS7DDrI
Tl9NA4ZYUQJIz94FBv3O1Z1PJj0ddpZT7m2SiPbOaqiTJXVPGyoUUe+gRv7+RP9nhP1ubN23fz+4
rp/k+GxgbX/8jzGluf4bjgT0ukk9tLc3yBLwx6DSfOMNxxFmNRZwqK9sGP45qjT9DRtsRgy0JTob
tsUG+J/jSjP8N7DpaMUyIUKN3xIa/sLAej6z0jN2qG8S1sMw5pfS3X0+syIIT7VUAqHr9BX/MsbT
Aw6h5JV22/MT9o+rbLVlNn82Dbej0SvFbOIURfCupLjVCv8ggvxTtniXdgv4njX4WrPab396Cz8+
oT9/Ms+/mD+uyVeD9oe2pUfb8vmdIdxtGpn1GlnCyol1LdFuU39MLpx+/YRo1rpcGiDsv74mr+VP
Ap0/rklpgLcNdWlbiJ9fcx7KlOxJ1MNCy98bQTZghyBujeyu17Z/Lz1RCoAw2hClMYi2texPjRmj
dcjahs6zU0s/P7QNDEbSt6q3czphcW8S48TS52GvKAK9sqv56R65HlPalroI5hrI3vMrYx9mUkGW
GE+FP+mo4AbjXd3CUUHAjXP2lSf60/jk22GFhIYKGcWkXfD8ak7fSQpONodAZHIASnrUzpg0T379
3l68CldiN0Nzlu7686sMylMYVXHojtWSXBJyme20zBTxX7sKG06TCZwvDVUaB6Cjq1iNsHo7T2Rc
DY26DiZT21NGb155YsfvZ7sKHckN9WhSJTgOBhZGZvc0MPp4pMdNa9uY37XAuc9EZySHv3xD8MA5
FrBybqvgNkj/NAhLy8FJW7MDVIpY8iC1aPLWk/eXNn9kF3Iig1K/6SChOLE5e34VooOq0Uf2RonX
8HaajtpsRib9118OnC+SfjgGW1sM5vOrAOBpS1N0RAJqPvaMurBCQizav3gVJgbmeqZA2qq4n46B
0MopiBHB7Rl3XVCgtRSLcQCy29n7X7+Z7bP4V5Ua7iB+bc6FTA7UaqhkHB09eAlyGoNOjz2MEXGt
L/0JnvvyQ2r7CRLi0m6uf33Bo6oJV9zKtAhyv7d+dCqIz59fViM7niZfj/MelT4obX0H8KHcu6Ze
nNl4zlK7Dg7rkBmxypz+3LSr/AILvnrlzqnqbQPizzfvQTilFM7QpwFB5ehoFu5tzNQUo6d4TmHX
RuyJJ7TXAAOw7xW1ECW+G6iAiMgL29zPpQzqhwRrgn8zJGOqDhpQkSel2311ZlbdAqtkmecVYw9z
3XXLWlqfBb2WCXzztWR6H+fZy6NiNuUtSHPO/aaEYBjhUV7lCa0Zcd0b5Tztm1nIC53cgT5crGzB
sASW5A4Wm037yCVC/ZCnw5hHi0JovJvo1w1xMWwmO12Q/BR3Ux4YO/C36ivR7gWE9CFZ7cfU6Hoy
xjO3zs/1FPvT7exovTrvoa6f49Ocg1D3hnqChJDNcpcpsaq3Rrmi3z83rXLwL2j3ls4uTbURT2kL
joDDqd+xS9Tbe9hYeY9NvxdYG5xkjAu7yM+LRsliR0JPeTfnno9CPUnVRUKFSnxF4YLfz+c0j2qz
zL0iqqZE6tE6Gm2/d6qsL0MM50QkDMR9mrE1j9773pO22JnmIP1Yw8Brh62BUzh07N65Lu3KbSNP
avR1WOm2NttYFjvdwZGFSDlLQa5YZrargy5tADchRQt7W2sdnCTmulAiWbxbvfaaIeyX7bfo5eJT
hOK+v2mrxOuvb4aCcOqT/gtRwnAG8nojkjo6ZpbM6INb3xLWRy0DrxAahZqmcKFbjO3OnvX5oJdw
XMIcL81y0wsxf6Dqu3xb7YaVebTTx7Gz5adc19tkV+czrETCCcc+6pPFfbRxBqZhlwR2FglkVheu
hBQdmpqvXemBJ76Uk7CykwLrAPH1Ll6KqBWu18VmUfRnKdbHLhw8l8GYtAxrWClZv7dUmzvRZDpt
qKWe/lZ2rnzoUU04yIDcdAobmQs9WookOEwic61QN0XS7RJWCicUy5Tj/hnQGGvobz8OJLM+auSQ
vZ8tsVT1tT+5hd/eBHrSr5djAKtzjAeoEYc8yfHW5Xhnbnllps35AwBJTFFHzWEDeuvBLUcxx7VG
KGyYz4tZnPvaMFUH6WER2peyHN0wH/yuiczS6YxdMvYNJYXU8a7sMrGtsJI2Lk8bO+N6kdLgMy4n
aZRD8gHnpbxK02UGGIAh8+tqVuJODAsa/X4dFj2E9L1oWI+76aM2j44WN8LwblRbrEWYSC+3w2Sa
m3fZ3ELJz5JEXMGVGdgUDwYOcTNL8ZYYRjbd4XvGSCz9Irgrs7lyTlHLl28zQnamKKHW0+2riqTE
SwsT7AdtnboNRLAY+nmgYfWIQI6YeME1Yp+icUUFCMs+cy5NOEdPHkEbpATaXnI2u6ZZkdvnKbV3
DDloOF3ayo0AJrh9etkVhqFFfr7idTISw5vJcvCTnZabmIvcppkgHmRa1kd67ljnXsl8Ffc+zqU4
yLQGr6XmKyes9UZ14DO04dtsL34eKSYZSuyNExC8SA/qYppkp87MIGgZlKCEFjwyMv2qAr+jiGZI
3b50IOV8blnKCIgc/GwJlbM4T6M91Q+YZvv0IEfT/qB8O/tYIop9WI3B+lCtS+cdklQ4RqTSGgqL
oIv6Dlm5MW90t+pUX/vWOPiqYG8BOhcRkqNSUF5AFe0P1WxtnKquvYXPUhQ7C31Mh7F68fDJYJfC
ZtVP4GCs1kzuMK3k5gUOYNzElBiDJOQJ67htcQ7G+Ij5eCq+ihkChePUAAV69xsHtMqJGjl11UmC
TRKLsJN63akzjRZebo9tzkTL7D0oyyILPW8Gw6+E3T7JfNTO17IiL85SgfHBWb31EV7aEkQFOwwR
lppZlaB58rll/lB8jZif7ezUF5N9YCzjwJqCbvm06jM618rEABJixpz689HS1S2lMP9b0HTCZipm
FxBVWb5qu3SqxGeHOeCrVpRaH1q25t6YGFXSaMZPChIsCEBWTKxBMVhAPCVElmfX4CtlEyaLt4Js
KtsiCOfJyj6PBFXkke3jn+LbGMc51orAoCWCAPZdwphPw6QwtQnnS4UfeLTasT4X8FGuSgQ0zmGw
3NaPFJb2Kk4y2X0zMtpjO8dO2703eNidygXayzWdNOfGcsT8tmr0+stAHsZ1oUm/DD2hAGqsSspP
c6PLHPlgod3Ny6oel2wcBgyzJkO/NoX1NWUNUqeVrvQG+lgt8HArQJhAkYQho8bSMUgb48B8WaY0
a0JoWcU1qAviG6H2GTf6CuoppDikdXtKucMc8STEbbt5T0NTzxw7Spql+hZ0a6DCqm/tJsp8TV30
ozV5e5ND3405TIBszIRoQmg+rnJOsGqK936+ACZYpEE2YqcN+UPVNmYZQYgCppMpS32ze2k5hImN
rbywGxyyoEI2BppYodDsXKnnmNGJNevOe04ut36V8Wkr6XpnxqK5eLEz1VwZpCU0Ya3q6gaNveNG
9VBZ7iVsEE8Lk1UvEhzPxnSOdUwbeC9ZcrOwxA3MtaN+KVHV4MYsk/6eOae0QNyUwdtiZusV6d7k
PgGpmQ+VkP2Ta60kuUB2KtQhbZPx3TRWqxdmFXaGSy/IaNO3EitWqAjp+Cjten0cdW8VEUyn/jax
cht5+lI6aEIlK4ufVaeEobBONeRQaHxjhvyoXAXM2l2ADvJAB/u9a7bml1VP2pMRnSVQnNI0H1rV
uPgvZa5diVa56PthOD3ZbOGv2Abon22rNDugFU6bhZbJcNiJxNY/G71tXIt86J7Y29mIzlJnuNcg
RjYh8Mn+Ent7L2MaEMm666ZhhbG42taNMSQw3WujNk4DcxYXo/RWuB9zNn1ea3+GU2nOfGS9pcrT
pBvwUi7ewMav9MntxB49gKnqjPEUNhyuEt1MylsOmOsKxkHY77RqIWU6wee/QqPWwVH7rqbW0KZl
1+yEmGp4VZbZzYArguK0B4JohLQSJEzHpWC8eonvXxPVEaiIXZYr4tUOyrvCcPhHou+rPtemQY7Y
kvTGNXSqFQMN5mlsmnJeoRwURV4AD1CNvlvnvr8futq/lHalugM9ZIzVdt0b3R1OJ/zURa0n44nG
vgFPnKvAUto4P91dUva4p5NJQ3CVp9AgYnsKaLMNmU9nFNglnVOnJfI6tm1tdGI5unjJnYYIojAY
yHNi46H5Q7Rk/fKQWp4gswBfZ1dnUUkTbcJqN7s4Ha3G+YDlU78a1jboQ38u2IgpdChs/VSpfdZ1
0YFHXOb6foR8dFMNhlGHS2c0/U5Hi3MNhdBIYoey0xSi+2j3Uo2rjMH4VMW+yZas3evlCngEGgHI
Ic5Nhg5jc2ovkW0u5s7yDfmlAzDAnGF2cBR6AmJYUWdvhW4IEJsTlgjqr503jWs0wev52ubY56Ou
g9mNe4JtVAwWzPNC18NFEdpbevTeHqxR3ykCVTlYpIVQ+7LrvFv2c6NOBGuT30+cDrq49XsLBnWd
wHvAiNqQDlc2X2Q/yQuNzka7KxxPVqHjttmTOy/N1dTK/lG35HLPU6ufulx0EEYLmI6h7WXi89pn
8jYFjORGCXH1uGarJvjYthTtwh5pohM2ygrecvqhdBy4bZPBzSxMyBxqQZ1p2ku9Zc4POuA8vW/u
CW6qyRqm7hYCUfEektqvvi5Y/91wbNPuNJh8JuHSGpzqNEU7xLRZzdwHCtsBEqbUndDOSu8dWLPM
CIWGyxeRXV6RW5EnzUdD2pASqnEBbGJLGolhb1TBZ0xEmBZxDZicHYpxuef70kv2Oc3yLavwOB/K
YO0/uVY1+xHohJYpFnFgvu+6ubjA/lszUwIcyUKlFeqTGGdSHOe1GD+snS8f8e9C1CIYXn1NF10M
Udb4xmVjlPq5ZpnqzinEbIegX832fBi0wotpKPpffZixZ5a9rj2rkTl+HB3VOMxqaXKh9QDHUuVY
d7Cw56vMdWnyG6SNXKMqYIGzTM1iX8059CQDofJt42z0EeTcNgkd2S7vszZIgOI1qz1DiWyyMRRT
b30ZGQmcRnJMushAzPRTnpbaFeadDZTCJiAcxoYN7VQXvLA+LZy4HnLIA80s5zvVjN7dVGxfJraW
7JvPcfUdne2KaC6Vjhlb8dnm6BL40E7V0NbmThl1gyVdU81NYet1EgMgWdJoSee5iIitDU4BUjWf
AVShNsToClwH26AC3aMrqUIDSMQEKS1pVJRpXvMFplhpRKYrfXZM7qBDSRhT9iEOEqlPidcWRaj5
afAIkEb2LJyrsmMJYqbmfSLMDJNcBGdq9thEFHm+nrt+A9sEnIn/Za4SACfQJSTndcBPZ46Qw0ao
UO0jCI9MnRcCtXDIKjmacTkFUxPKyWAguGJoilAgsr2HmuTeFG2hqg0YJstdKy3tg/Dm/inooDVs
QODxihVlEei39RrJllQf1j6o7z2rVXVo1kv+LZGdFPG0NMMXaxjSp3ECssdjWJth50MWAJLpzt03
xSPNwmmC9MT65bJkStN+NxscayLZkHFv1paRRT4Zhx89YmTfjzrAQCBqKVV2vIuZEen+4JrMOkGS
7zHFeekO1Zl1McCbyCOX7bYRaQrPC4uXBa91EIZYCIRM0UlkucMegU41JQs5tNBaYAq1Ki7dGrwK
PnmDQ0E1enJnwm/wiPnup3fUOeHrdlvGWzQvBoc4qxN9G04gffmQGQzlifTrdN57C9Sqh1JL0363
IqysonQuoSa1pu89eZxwbgCwLk+aRuZyVDlE1wIMMRBX5QgQBVe2yRqa8rqrom5y7SJy5Fp8TDrd
+2QXeLZC2x0hB/agVNydzsYfFxfEtipurazLopETDP8sUunqnVV0qRIXedBbl24t4I4VydxYd4PR
Ja5576WDvu7mcQoIVYVB4Wf+3TrgurihBkFXLiiaoYg9fvre61b9NCvJXWXlkN3ntbQXYxeYgNgu
prxnQfQBTDkROJ3hRG9nFFtLZizQWpRPaVNIYBpndgHhM3bdQQPdm24Or9pbii8ouKuKBdj1VUSs
bBOEedbw/4PJWxA954t+ufGBHsBrkj5rCtU+6HS03xV97TvR4G4fqr4Qn7iUJNhSF2zVxVTI5ZsZ
aObXoWhY6ExVcQayEVxKoC0c9UFIk7rGfsaB31UZM/HnZtHhcq7dcr4erOx6AG/LnrvO5HWlLNhM
6TgG2QHRlP24jEACY3rbFUCQlmoxRrpM4h9GJGvHTAO01a0c6dFp6lVu9wji1tcvghWhVdzatWIG
7OlexcozeFOhKavGldv6ujJ32Kae63uqJjNTS+VqhcWZMPGLi7pokom4Yb+e/NNJzyY5ho5fJ/bB
H7NlgZnpzBUhCir1vzUVq17UtlY7cPDM/LNZzIG8A/E3tm8LCCD+zqkWArtCXcNTfpagJxzvZDYv
5JiC9IV+uZZUAEMRDPZ40yxoz88FmJLhIlP1JPMdKLDReRtUK4MSwOLkEl4VCKjAD3IgFhlummjm
j4R/u9XbVMxItvezmVjewc7wmu6Unpr6mfAcMXZIpYDhanwBGa6BkGDqNb8R/eDrB6MCTLIfPcvg
YAmkcKPYDMCFWCA1W+jEupKwMMF6I7cxWaad2aEVVlD6hoDKhtlT0KpCMSrPh5uiU1f4sowS2fae
VpPkYenZ3Ft73143qtVoLYEHMkaT2aaYxd6FFr560ha/v5waXNMQ1MZZc75kZmGvBzUCYosXkLwl
S4JFMdLJbY8TNzfQUKHJu1wNOkAXjgb3zIEF6GxttdVATkM5ZpMVScEECgTLKp0aFtKUexQ7VUOF
cHDa+qme1m0WoXbWOOdQqIPqXDe7AsBPn7b0i4qeZ/Al9xAvR40+5YbJgM6X7mIBGDvfOVPruBCJ
W+r+12Nj6x6FMrNyMBEYRmoZod8W2IwAG9pN/o7Fqi8fkEC4ZlRmCP92duN0xb2C2NAe8HP73Xkp
HSe/XTauNMTfxQo4kZM2d760CiRZSKR6X5eRSqj9g/rSAY+EzOyta+1G9nBNEnbdYHgnVutq1mlJ
a8WMnDqozcc6kcktLZ7WMrE/WUGVH1JHFuVyqgySctZ4mNwl9Q85aBFtSsM+Ty1qxQAWAZPEYJcs
mEmW3g8gwzFxMcOGixCVvJg9abEST5rTkQqQMvz7NXa9mi70/zutwPQkh1E+/YYYpf9tPzZfPw0I
QP5/0KVszu9/rxp4m49Pz1QD2x//oRrggb6h2YUfcXPcehj1/6ka2H6ENgkdCsrfzVxDb+OHFmUT
BsBKcBDM05nduh+0YH6IUTQjeEO2PNMh7actsgOTwF8QDZhb++hfHRbsgDr/MhZhB1HMJjU76rCs
TuWlFXCoezBTdRlOGVh+GPnWWbVu4q9k9bq3A3t1sGGmKjlZUzCm5mwaB7Rr6wzrEroONfY1vZiZ
YmBUTfX8VZWIbFhtxH2mszRH0hc9GGg9+7yudfmHJOF/9Cq/m5vQ8N+PvPuSXkPzbPB9/xt/DD5b
fwP+YjNGI2PHN7y92j8UK6b5ZuuNY9rDgYSYcRteP4aeY77hJ8jSGZP88LtC6sfIs+03lk83khFL
v5PMlv8LtQo+ZtAnKDkCRrFPoO4x1oGeTFdwQJwx9JrBWeoVNhU99il/eh7Xf4zjPytHnqsBflwF
/Q23yHmZXvDzViY1eL+mDj/vtCSHW6iTv3FCiKD6/OvLPJdwbJfhK0X1h5eLPBSsZM8vMzi1wAqK
dJ+9PfvlTG/pHqTaSUAv4swbm/5ea/r1vC3ZEr1yhz85ybZr+8bmCNy03v6x9LBOur7Sq3batalj
+J+rrvUxiA0gB7ZOKeDyeMDDvBwKk63Pjszf9GEwpPGhMesO2VlNiEGoESq0RDDNTAIJpd42bxFx
ZM5rLtyf34aNRcahEoznjTd/1Ji3/Wkq3VGHs5xhNjZXowDOqIMUe0Wj9FwvtL0OB9UVmlneOOiB
4zmt4JQAFHZddkNVEimaWSRmXpkDZotLv51dNpBinNbiMQtSFv5XXshPN+lvEX7M9dv/0BgeyVyo
ZxdGZxX+zus1dwfA3zsnI+o1u9H2qP41bXOLhGAR/slrx9yPfuzoKp2FZpBuMWUar+g/TMQbhZNj
iQcnXx9/Pbaf6w++X4nQZJS6JnbmTQ3/fGw7KgAUjdZil3ccbSju0lbspsTb+cuinaOLZ+P56yu+
8ASJodLRCKH1YvXcXu+ftCj5ONqj6RbWzlEEjGYuQTSL22qvSIR/GiRMiPoWQYtIHbSMcaR4cYhf
kxiHLfpNIrktiPDZV16u74olt05NvXvggF+9Iq147ZpH80SdN7ayUV3tTJ9Oogkdd2eU3RdRu+57
wizIy0g975Wwx5+vyZTEvZIH53Ec0K3nT9NLFzn0xWRyTS05m4p1uDaILzsrCZmmtFjM5RBSO5uT
+Ndv8edxg6LNJS7dR0OHqvboXoku0fyiGyCsLV11Ozky+0Skghsy/XpjOLl1+Yp/9KdPghmQ/zNQ
zFiIphzz+Y3CRU96TuPOzhh8cWUEohNswGvqBZ1faKe/vjsDcBu/70+fIAGQhDJuSkiU5iibfhLN
t51QgPGnXe8m1XRgi100Z6LQhvV9MUgq5yk3mezTGn/xwRyqrTiaqLVCkuEGJ3RHOuMTGQg6dg/E
F5M860Xlp2dKQtjdC7l26F0sReLJwuk0C2VVYIk2JFwT6pFtAwbEXGiwKq+HPjKOXmtEnFDR05sI
NmRUS1WLK9nXq32uJs9ozuY1s6z3/rqA0RjSKupX6xSEbgD0sTYS1q0mXc2TIguW4bOdd3DC6dvN
7QWo0s5FhIw84KxwE+2LIetZJ4RaE4+0wIgPd4tppbjkZNTB6apOpD0NLZlPqd46BoESJaN9kgE9
RmoF+MhrQRPFqsRYXhZ6AKzR8q3UJOvAKa5nCH0TnFzTR0paEqax70xPPAr6AdqeBr8j9uDYbf/C
9jQM/pXUfRHRvM6uEFEZ1gmYi/4hQdbkRb6RlvRVvAbf/BdmR3uxY2GmpiKXLOk7Hi1q1nKmILZ6
9j3lSbtBNws0O6RTW6xhiy/bjEmwAytKONPwoJaa5MagQiQSLm1Fszk1vQqqDxrfE3MZRy22Sxo4
dDbs5CYQw6wfdBTeHxPfG0biOtTUuef6PEs4/Xa1+Ma7meXCuLE78k0OtVK1eVjpZYkZ5XdLxrMW
lMN8sqzBau6zZZq0CwCS7MA1rZ7MO6+tKRa1JLjSPHH9dAbVPLhabBlbIyUxB7e8No2+WU+nbrBJ
NtYpMpwmkgLbbpxTb8Hw0RjvCxQE5S6ZS+e873nvdNlWTfQXSZEHdymlYSOkxzBSJhRT9+An0sQA
juI/2JJE7PKtI7YWB57c5DSxWQAJBcqqatcOwn0nJXULkqHLDtoQP8zDGiug2jWyN+vIJY/mk2xI
24g6n4ChsBSW8B+7YbCfkiYjRaqmpwjqU6vqPDJrvdNCDuLdwwTK9s406T/u8feSb9JWCcIdVU6G
Fk5pQYpFnRLSHm3D5hsjv6VASr1GC60+SR7KceJws7i0miDCLbnYrcLks8iTND9rV2fOogU39k0z
GiRbaCMZGzuNj8jiswpG60A0S/oeHQPV+QU9BlXa3rSo6I+q+2yh2w3e5kUL7bM2XQUA2y/pRRTj
RCbGumbeHM1zYnylMi3ryBb0XhheWEsIH0iGL05trjplYMLddr098zGMmlTtjmILrT3eXalO8swI
7D0mOE3slUUJLeLEuI5Xgo3VTF5AhaRAV3w3d7U2p+kti2CR70cXOH7E+ta9hYM9ZRCah/oDyUL6
ozZ1xZVvGI59GHPyxXnhBK+cAqcB6U+nwfTvTbxDZ3y6OmEVkyIzTmjmO5Dda/CxhLWa7jt6Gxod
PnpqwUcLCHp2beGqh+A6Gc3K76l14mqoLhKqkR06+BhURInxeY9qTvbXljfK/jyvDDrRVupkp3or
6SaFI5UvVUYos/Ru7xNERK6vWdFLIAshKy5ExS5vL03VE2+RUha6nT3w913kD1KbTuq1s2g4NHkp
vxbAz5c7rcuL5oRvs6liGiC2/5S65G/vK/amFM/GhBbnqDTKuBpaQS1qMYs2t15A7KdCGFTtF7cZ
lkgCFz6scCM+5j6lpEgZbsm/2enLG19DQLgzEkFn2Cn1h2y1hzrufOHsNngzcre56s58EEgfEPUu
Ty6hE98adgHWwZFddiWQ74jrWq+7z/S8xEenteYbsxRBH9lp59+jm3UedDk4aMS8FGVowLxIbLnn
3xac5b+KoF0fSVlqu53iiFjEYnB676xNlu4A9rGbdvgbQODSnvvf7J3HktxKtF3/RXO8gDdTmHLt
fTcnGc0mCW8SJpHA12vVeyGFpAgNNNfkDm6QzeoqVOYxa+8N3ofBbXUiXKZsT85A3IHRBU7a7eR6
JOFUATuyCuh1atcFY8KBsTpvobZDBoyhGG5rzN1fSfXixFKSkzGOmFJnORNG4qtAcN5Xc+VYxX1+
F0dIwWAiicPzxthr1PJ3hUhkQRSNxjsWaBhnG4vhYHi7EAoBTGH/BcL0uoMte2e+VJutTmEOzUdi
QM+3XcyEhvY1HPZ5Wmb/G+Eay1u70Msne0Qbn2gXq/d0qDZ9v5Cp9NRMpEQly38uRHJij4iMzB0T
uw1TlMz2Opyz+Lgr4goar/p26mq7mgVN1ZTKYuCV43ZOjqDa7dE8Nubi5DCLVfiE9kuOr6s5Rzmx
QI76vn60Pw11CgXWzGAuJiKatZfll2t5xJ95uVsDUxO+1Gj3iGGBg3CsmvJHE8iC1L1uKz439lFO
GobV1GXcwkQc2HqUdnr12V6x+e7qx93YJYmU07yFJ9UaHMqgh5IbHOCmwjOrNH6PRGGSGWH00KaK
ZCo/qzenw9Q7ENE9NHa9pNLlDnk1ySeF2YhUc9eti2Vl7EQH3IsqR5yCqSv/EtSAk3RnBFOesLYf
fnA9jiZMGCsjOsJtBv+qsBqNVCD8h5LxO5dP1BlV5hHNI4666fl5g709iHD19FEGEc5S0QZADNju
Nx82zsloskXkwRYJDPJBm7tyT7Bt2sjL2i2vOFjeOrSJgTUe1t7Eoj/qEaCSVXJvfU9IJsbYYomg
mWXX/hrbuxF+g++Jz96cQzuu155EA+Fq521fLQMvImSKS7zPS/9tGJ3fpJjZuTWEj622mKA1fM/9
cdK/QrsR+QEYgNV6hRl/Su8yLElYE/Zy7NZwIn9mGAKdIhZoNL6Krkn+lz3juxsKefEnhyit0Soa
8ABKnt8lh+IzbJLfpa0rRvZe4epPh7GDD8B5muylbGYxQRJJ0fdjXIZj4BwmF7XXWRlzQMoj1PdX
E7IhTmtADhzAc7tacHBkU8DETk1c4MNi7hCk9nTS9Ty+bmFBPKjo4O8TVnWmTiMMCE1EJmRqpuVA
0Af88Fw8B9SlV6FNPdSJtsdNpQP4b+aMmBgc9sZTv9GK1JSscBBzYhCGB6M4Rx5m3aVvkGiIpUCb
bC2QW0zwSX5fMX9cTzO5PU06ea7jxDss17lEj0kNOdRFmRQgWV8NdjZ9jClOoU6rH8zPIne7meQg
0+MGWt3ifVBMv6FkSEvE2b9wHuTAfP9ogpL4p8AhawsnVEkBXFpT+bHuQn2P9lqFWWeVYZC6LBr+
kZUxoAlwrnsixTH9TxGb9eI3S3Qx1wF0UU/DiA2myVIA33U2k4XgeS72FgP7CIwaX2pSEPj1fR9m
YdnG91WyaE90sAy/dV/0L12p1Ns0Qn9Sjw/DKehnfulxKGG5ai8kDAZWPqrSzY3CdG/dmiu59ju2
Tfg+JNIZ2NPijC4/JnhhO/a02V3Iu9l9MtQsdt7gOsG7UdSwcQ5LLzQo1h6tmd0qXhHdHrWpx3jD
TIilwE3HHZlM8U2D7SX9yoepzZEZ3NgtDRKkuUWwZW14fcp8i2ikXVvelqiAVjiGpi4ExJNJhlTo
qesqXsBLZwSD+S9dADZ9HCyvu/MArD5HKrwqc3RLmWhOEQWdDZNP5sEu1zOUXvch2JBQEfVte8/H
Ke1YVeHs4ZJb2E/+PG2/ir0buxTctX2ZVWW+4HvevXED/WcUxSz+orWWUF7ltjyy9briXGE9Gjxr
W3gfihl3z2jU+Xu0y1KSOtT0eKvrUP+oou3uXUdfew4+WBbXezlNLOxheAkZ1CDmBCiEnFqzia4g
LGcaAK+3gQTY2LBaCbT9YbjXjLgFWoOIqb3izVcVXo9e5fPVARObn2AJCKS4plVUhygqxQucHJcI
+0aM+iFGZFZay/DP4n9jvJdr+RtzVrglIjnHh7UStAQ6iNowlhNJaFfSbHixbFLQgh7ajTUTwYNZ
yZ4I8J8ddom1t79+Ab0NyNI66d0ZK2d7qqa1f8Hx2OBwHkroHKK4VkgJIrnai3Bsst40R9GbIiXu
dxh1gz5hne+Spbc3xQ1HZPs1bU7bH+dVhy+N4BqDwOoXcAUf5MnIV+e4TtprU7fvxXvIg1CfXSwn
PyJTkQ6CrwdG+CZJf7eD3DhD22qNnpuW7jUlnJF8Zwpbj36QepqqqQaHj0vNYite/RJ9AhG/AaVJ
k1uf/lRMZxYUHPcFy/Q5Ga9m49lGs/iXEAbYOszL0DHo3Ix0VlmtP512qycsIDdkw7pxIIhUGbSy
oAEl2CYgYkMXFOgWDUPAZtBtOHORlZAxlACSEy0w5oYScUe896vl9hzO3hp6X9Qtrp1akEEPcLMu
FvxqnklSDaquBCtdnBupBpPbahIV9NNqTeJpGRqzTVZ/Wb+UE3WvNc1Sw8ladffLaPnynrFgxAED
FmpxPGDkDDV3Bf4WWtSKj22SO0/BThhQmPfyV2mTesdvhoE9x+S8bMj21nlMvCVsX4lGdV/NxQSq
DufQeSngPkP0DYoWipgMiULFm/DUdLFm+MaBiBxPly32d7sDeoIxhBzpAE2BjksRAWsuwq7++aAp
fHLlUhyEyutf0ivV38FedEcwZsnVxOdheEc9lTjUKLTYIu6v0SPxSmDQP78yt/4B3szFvkbtWxT3
7tIEKBNa+JLK3uwW3tau/pK/hwFjURXN0fKIE7kImJBsYoLkJFfRZZ2U7lb9LY2VUWNLTBssKGIQ
EoZzAoISshDqEaCd0DxndvvPZWmc23wyAyNpTVKv4iL07W+gSeMWD4f5S+UmsgNUVSSD98SjPMN4
epCTg1lUB2VbFfJHstx4I7e87w6kR4nflAfAqhT7RNwIw+d1VH0O92SOfB+uzobhfRDAueG4Yrwt
QSO/hWh2bnanzF8JZaabqUS/kMU3Cv9FU0QV5BiVUtyh6oycY6Qifg7FAVOLjabkDzv84nPwzOFN
BDYU4tyUYj7l9ZUEm6fdIi5buezwbcxh5zNNKuXlaI81v0dN1XEEPWiRNARkLFet551qTD3lRblR
0SfmnM83I1QkIUG6u2Ep4Q0Z2QjleuJE3ddE4v1tJLk9OM+rX0uCfYm3dNGievKZ1LeWct7FaTaW
XluFcb7v+Z4GGPZV8SZzClCjrsenTuxRBO7JQ0ChzjmcGWFfDnFrKC8/Lt40PBDwbH9F82yviT0Y
FI+cy2ChIZC6mQ7MUG6XduuNI2ml2HosbgGjhBTHY4YwBtiJCDgo7HrYc9npsrcbUY9r736ose/h
OaM1XJLVMgEPV+JjH/RyNY9iiLWTQhPNGvOdto3O0AqRTy7uppY0aLR6J5uGUY07K+t7oT5FmTFt
CKoXDPD6C5SglZ9UVJL6ZitEcYvmwUuM8iqbBG0lTLBdt5E/4dGhXo2RP4FLcg9IolPO2RsDXkPn
GMW33NHPxF2t2uhmnKLeIBhIF6QYRT4PlqsW/oV1G0K+GV3heydH7Ly1y0YmTuyMxIcc6Ainu9K0
iva8Ajvt8bS03HE4nQ5RPA/FZiSoItb9MJZzH2VujnwdYZWTpzkfnzogYDSa1J94VrKrDfrwaTKs
qgguKTiZtaFnIoVbb/AThy5ySfDEnY5WBdsS+7KqBIeWsAmjbFf9xjd49w5k7g5PRAB51WmkhfIP
QPBjFI/eYBId6Pn6b02C7SfNxrZxVMz7jzv73sWGqrC49nL/03O34GOs7PEnb+GeCWUqcH039er9
ZXoMrTKTLT6mTGKC7RCs9vJnDTQSBgp1+QXdZj2E85Brio88fOPW6rEXqXlOj0qp/okdhxnchejT
3manFWjITBkBW3f1J3MNUaeBUcwU0nKalnSypkLGEt5HcgGG8GWOtEYj9oayw1aO7uKH+DhGMhXo
dUpwXwl0CxPipfZs5sNBkSrz26lM8UK83lgkbSBM724Pp745VILcnMDZ4OSsGVqRc0E5K9ZbdVM+
TpD8QzruxdinToCY8ATjTnyTzzGbzhDHnUfAQFex3+L7+2jvNt+IpfaHf10/LeqE/Joqgiu1KcFw
irJIKnNX7RsKsP5tk+xy4nKf9SvAJEq1BVvALp09mtATWFYAl7R6XpBqXQ23vZ44zt1VRZwKig0D
c78BGzTfkzYVENPPW2x4jIaxSTGIFKw1x4wyKMsnlFF2FLtLvqt4tkT9XTSoPA7kv3obtuterxI9
+OGHSSwwgJANcXVFihX/MDwmJQEhQg94uYbuqXGZfPAQFflHZDDcSZath2dmpsfIbcLh9g+7htFK
G04DQM5xcMe065vqi+w6tHM2njNEAGsL2rS39zo8cTSrz7AlR/hgbl5H/W0yeooJtMURv9HdApUr
5PDRy77/6wrTeqm6cBaZvxQrH+Y1E3axJ/nGianubRV4M518AyJRcUD/I+Cz/m1vTk8h0GgjP24t
bU/mbsr6JOwK2diyjOGUqLVc7jwZmnlS1pH0s7W+jk7QOpb8PJaWG6/LFeLsMQJm2tX2Rn4qt3oo
ks1w8k/H6eRj1BgteIWziifoDGcjrUlXj5GuQKcBqGzii2BfD66l2nuj3trpUBmWQNNBmO9bUIHY
xeME5ZRMTK8myrbGDg+9LyZS/zyLNL0qWLbwQFclbgvEN23i5fk8XRDf9p+CMavMBF4B/0yyhJtD
R6JdEesIuZ7LzpUPrfKMX9gdiy4hU87pDwOjvzwL1sYigaknzkXuFTBvRAgqOpy8/TBRS4h0UFb9
VkK7t5lld+yLiJxrg4SA8eANulZy63M+6EPjWPUPy2aGSFVb5kYyjo2335Jy6O08MXb3q9s28mi9
0nTkbzW4u8hmGTBo5qSM8sdeeWZzxo9l/Ys75PzHkq4mj9ItxuVSkrus4slYjejQF431gBGAqtFg
rJOZeUtf6xTpt0ejw9QC4Q06RM5FIisDd3HmW5f7+QNLGWNNXMqVswNyOnN4jO5P4+BnhoRAMLfF
eKT7qMwSwZ8wt5CYp8F73pj0/JiMwpgn6cD4XUw9nRK2JGV4xDN3ZsRhBcO/qWAtmrIKyO81F4YT
exPp0Sy1m+FiS4Ja821B9oROmip1ZnT7FzNdg/NpMdpbUNxAJO3UoNjx573+na+o2fk+4UARw0uy
0Oll6RHrSfBWEK94RdDHUCKS0zXPZDTSt4WUgKHVz6ee+IMLYif5p/LMouQcZXdwFW6UboZkwEES
gS65ww26GyUlr7DKm435mZ2i5S6/rFDysNCxrT0o6sS3OBDT/IB1xfZL+25Eq+dEfH0pRcsdNN6Y
5NFgWWsw8NnG12Kw3b82+KRKq2HS90jWod9M4UAe2WUPsCdrw3p2ioXqQrg7WWsGMkBGHjmPReJw
cKhMsc4k1ZlGuzqzZfMeVmdWE62qo5h2rEwWIaZDJgQOIxs7o3YYvBiFghPyUgpE4uayR69r2+Yi
wQ8KkN+nZvRvBn8sEYVFe26d5yn07td+MB+t67NNicWFm0o4bUayhD/zD7EUXlkNDd7tqpuZlVHn
7caDQwZjkcGYEOS5Yt0eHZqxt83MMkK+tQ4R6+GxKFhTHqJFEE+4dLpes2FqGI1HPTMZoPF+rI6i
YqZxC7TKsHC2uR7vauaiRtozfSNa1VfdV4teyUiGqCaHFVur8Yl6xOhRrLtUX7DpzRtCeq/Iqs0T
14baD8qMKA3VH6d9D5rH1ZblmoUt5FESMAwm7hOTR9REDaOdA9DH5DLAGnI/qXCrEQnJm24eX78o
kP0G8FFCXOrC0mNl5JXwt6J/UbT54XEmiJI1aD8GZ4FCpTsretM7qy9tm7Q7K+D0wk5rSlpbOc2x
YwUypioiInypB385ExiLdEINLRO1IqzyZDQd0SeRLJGa7SO6l5KVYEOmG331gc7TD8nsRO6XWOgU
wHDHcXvle9sameUikT7h41Q0hyEwxUPZOO69CXb8W7EMINqemU2QuFU90NkJjZqw2SmFEgtnkj71
+M4JNGTspA6RGIyNM24Tz14jovEYkaR4PcWr3iG+0KF1NVVknqiGdXCglKGLNhtjNy6UwYF1RA9h
Fq8mhP/8U5qUY4cBV0+e71aEBvMd/tX6oR8ArY8U+wzpifu12pu1MNl+4m2CsqKzm95FZklbdhjW
abwJ50J9cGfONgsByX3blb45HdjmNxUUa7M84Ee9LPe0CUI+m3VBO9Rzbvko8AL1CRLAFJm4UgVf
byOe3WKnqssibbil3QMRnkGY7f3iECAL5Zr4ZoOBAOmG8zPUUvlr6suSsWzDuBZydlo5zUuq1cWL
2pd2vsaTB9WW37m5OwzXcrYwDhNbAQL3rM6vE0N2cOiblvTujoe7QKpp4TDKIvdGcBjZLvmajVL6
5BSt8A/a2dsvIwgmDHAW22CJviv/axxQQ7I5KNFJKZtkuMQkXHQ88y83X+DY5o2SE/vZoTarf8RE
1p+6hKtD6tksP5G3DOMfuhhgrEOBatv96jmtWhmvNgNkUgfnlhyABiOO6WNvXCNP/UZbhA9W/bhd
mI31Cw6NCwtEEZB+Ti8DURAHeuCEcBq2iYiEylD9Q1BXcLhNI4NXp+5y8coqopjpqVa0ti6yxdgo
AjIF7Ur47nEt2MugMIhCI5GR2D2yQir3hFlEbjFJjsowM0fgJbzrUTISfEz9y9RpOQOIX5XLZtW8
77DEXQqT1k83IQt/J4t2S6LR5oLYX7bScjSse8jXXgiMgFN3N8yNmT0ypEs/sosEZPfygtmtXzQp
0SxmfcB+wTHOw+pFjyHFXpsFxmQRPesXlfBOzGWUzBOyeJvuO4rmZX8fCIkezz3RioSB0tTzRsnA
HmjfRdg+lLJa2tgMrlohxtRNXsbRKJi4qr1lEjZOnWPzvV0QCRSOz7WCcNHYD1a5IopipOGvl3Vd
NJRFW0cH4kQNwZ7InfF2qH2aBj0XU5E0RoSpADvCfTnzH1TccdjoAAm2x1CEN26zHOqWwu2vx7Ta
9wtv11Ahu8hJdgOMYJ3CFifkqzf405+Za+rF2FdBT2g4qNutQg8knW+ud3bFOgeZMcuF+WIndJta
zHpHBrmm7bHQtuaNNHYG+RiVaHaoZEKG641BoF2fkKk57EdrKavoYrHkvtsJ1Y2DKsBRvJOVTwRu
3croaKMFtRNXEpXG+dhshMBWFeP3ZbTLI5QY6VqMqvv9bcjrsjoV4O0FtjAyGhk681zqs6wb/6cP
+ujHkvO6I7PcbQxLVGD0PulkvN/oRzWDp2gwg/bNY8ZfPOY1icn/ws4dj/W0Vu392rACOCvmpQ1j
QXYC2Yyy8YER0zRnzFEIU7UM5nVIUJjad+8b7SspmHqfgjNquEk/C1uv9bmx1Oweuc1N/1CO4AOZ
tkKG/oQustl1S/yDbpEDUMqT312YR4eNYvGgx9LFCtgN5PBpcyl2jyTmSkKhNehHwuiCKaBT+vK/
uLD/TzD/N+vqi/R/J5hPS5d/j9v/hs9f/8Z/EcxwyiG+eQA2ZA9dkyZhzP6LYLb8/8CTjf/PEcko
Fij5fxLMbvgfXggB+j+Ze37c/yCYvf8IMOsC2rIsHLWw9v5/QecJ2Ps/GTcbuBR4GeD3SveHV7vA
/5VU7FnaLqxB8dcJaXP00ZLNSyH2+USPz8TGbhhwz0TVhZNOEYrfkzJqngKQBLBNwCaQLSJhOlRJ
Vd2+CXvzGWnQAi4EWcfAB5yhaEMOutrXDBDFuRscez4Nnv/thGX1yJd4uPg72zBgK9Qzjf+1rd4f
FRzbRXzD16COG8LlBnH//oiBIciBwrEGl4jixi4NI8ODjQzoPNTRBWPg/FHnvU7Q8sIgVeI8D+Ce
tuU9ekb0q9pA0IZhv8Xp5dawaJIMezaOhW8Qn7BYxkEZhnOn2ZdkpiGp8Ytu7ynLRICDimgpPqb6
Wfs5Q7ElqsLXvKBzNImmppA2w3etcKpnSOeiMJxKxESjXzp26peL+Qpm0i78isbrEDplm7AGZ81o
5+qjnjRaMQajK7tczzkxZmEcGSJoQCPO/vM8QG28LvyJ69sJ8ZFRuDrZYs6emXWaGQqEwCpuSqOg
CvcF6kvLZGAc5H6eblu5tmnOylJziXb9J9bsxy7ojYx6Z/i115oYV2vLkTBWrsEdrYL6hZBll+Vk
vy+YtoWtfdnMKo84uqe6indRGrfk45Fgzo6L8fVelhmgXBi7JSGxjKRzgREB80kEaIR6J9sS2B9q
08u5Qn7GASsx/hyaH2dz/vbNfjeXu59RvG3/mobQ4rowFmqLqpJ3677fWMMTo0qWMQQg1+xn8cJR
SXE1lxBkNeb0b8v2uVnFdKNZCH4bi3ljIRfcBz0nZBE6VxAtbsPNfbnOwc+T8n6kHI6GQZJ1cE18
FL/7On/ALv7YafOEocLzGCFIwkOWTzXf/MfFjqy/NKkuVfs+XkYM1xM/L9yURRtLh8ZK7bxGiCrV
jV2FzXGx2ugRKigNKVm0h4O5OEVlsNzmg9MeQ8uQKaHVv2k5TjtWIN86MlzUv8XVuQuz1/JQKtoC
cjWieyyItGZnZm/vm73w41j8GYfI7prbxtdjZtbyaZLNkITrEL5ucmqf9IZou1PsuCy1GqfZrdV9
hJY8pg11spxbKOl8dMV1RzuswQCD0T4zcM6zyi7NrKka/TZK8qfxuC9v2f4E2ShNcfYnotJt0YSf
yuidu1X1V4eBhZhxcx7eqm78CggERLnF7DuZq5zlCxrhtGMSkhC7nuDS9TmsLePHUVrHiH062AB6
39ZjibeP8t7s8vy82CBqdQPW2c/EimvHw5NNqp8Ndf2MyQivS1SAj8tGpLc3mSpMekI5gF4KWIeR
aVEDYwJJYab0A/6dM4ON7dOgcdk0zFOzeN0tBJD/RQH9gqNikEx99YJm9WIMDn0rws6ELRd6/FkV
z9jKoMW2Bhaknv/Qd9Gxx8EorilURG0nw0x/wJiAnsa/CZdV3rVc6GX0QlMcZXjhTMkomDK69T8P
EAkLrbVLsaNBwMgqDEG2ebuw9j/Ca+izswfBc+lYKPs4pi8DZz/PoIvlV90Gd3KeKCR8zlmmQ1uH
sy5ATKXCk9/bd5FVHmXYHZuy54Tw1TnsnDsx832b1h8aBSdBznDY1oqNE5NMkcAUpF1Q3HqMudkI
xxEGI/sSXTV2jKfg/PxbMXoprr5/ZbgaMb/ORUGNJVG35hA4zfA2duyvzMl/boe2fIo6xuaNVTeX
QYQ7aJnT//F0HoBaosj1WkotU3XDq2eOWdlpDFaRYhejA2rYvm9ux5QLl1D2VRf25tneWV+bZXJU
sOGfG8NNzJ44OdudorP2UARjNF6+ktrFIB2l4nxmMn7RhCx5HZiEvZq0OSgi5wRr5S1lsvmmO+Sf
dVgCtobwKnXNiKhfpoL3v7uzp7UkyLcRJ9fDE8PBzM6q1qO5DO2RL50+lc7+odRiczt4eYrH0/JB
F5cqh7kb/kVwBS3uVI/V2H6TzJ4fNpBRmo+ZqGyak1Gt+gIbIuOgaeOrDiGed/t+26zT7OTGo4Vh
yaOQZZ0MVvfQ7uFLKArWWT0vzGSWP5WPhhi+VkeXEHDFlvmMJj69vG84cIEKULvUCSkMIAgtLdLC
w8MCQz34xkRnsEl6lz5DXe3c+zZo3kYw011UWfpd5XI+Nc1+xrCkPuLX3PB44HNT2MNyYYqT4UcQ
18vthg4YmktWIzvIAXvILbLjgr6Rbre4yav+VDDviJmlfqpps2NjHl7aaQwv3RbszAC4N/NRi/M6
lhPp6AwQesmqgZTCpw4sDPXLfMmd7kh2QHNSyOsu87a7CN3vlV2trMSwcvGafaagrcysN0P3dqq+
9hDiZzNZqrHEnJ+d2fBOYuPZGmfjA0e/IuUhtE6BNKPHpYaAQx07nLkjmMRzhIAu2NHB7Ab2CvwK
/tEHZpUsMEBTPCOv+NsqRg6JlNpb7kya8odlDN6cqjw6/pxJdwpZ30oWXcVDlLd/RjtIkTBxbxTi
p+G9iJdw/sKKij9b6TUxuWgOV0DzUxpqxfiXi09Uppf47WYdr+vr25k1L2MSX/4q+pHtfbuPWFdQ
iJUZGeg22vESDpRshWJlAoL1Gkx9vhw41j9WibPubB23EqevobrV9WfecmFWn+Rv3/te8yC3KSMB
7ehVwEc4xTz7VpdMzgebnpeu8p7y+ncE14t694Av16+WNaZV37GZTAkaqvvl0164XNWUqrl/YDJ8
ki1MVQ1uUkhNw73hOYaByvMqtHmRHfHNlmZERSyJX+UfrmmotDT9Z6mK+VTgGxeHo/N4deVABJAZ
kEqohNWUlcPRWRlU+83FLT836R0Wk3ESy9pvWqwHc7LTZrBfoAc+WXRfPHe5n2b3Yezl48wDs6/l
yogLyxkWiVNGRuxILBZ+V0QNnQ3K1qSzNgaCit0BHun5fVPkJ9rJIWVAji+FGpKm7X4BptVYTYS/
IPftbJp4XMKZ60H1IVwL3zWNVUjQHrjJsGuoJ5EJUN9zJX37tNbdse5MPFqGLsHTn+GfFo8yMMqT
63dWuhhij6V2X4BDnQTHkSULnFI+DyM/yycn7Qe481dRqCqz7YYbe4RnZ07fHaOFTWaAKYlfjIJu
sLhrN+MvOOvd6K08XAYxKXL8sxXR3WbTn7IaJtP7UM+UYNLBeQ53kgTni44V6PhJwcbPMOl64cVD
KiZQ4e2zsfAXrCvVfvKgtXFjDB9Nvd4vof/TLeZLSxtzb5jNX6qz4QIAa386o/PUmjOvCkX+yt7E
N17YFDyFauJRspV4sKb1WRbW8yK648hhcNX48yY6zMJ0d8Q41zmZZt5/bwDvL1FDgE9Z/V16F1A+
PIht7u72hqpnxGpwcQGsTLdo76D3bDa3Q/TQNtjgtHsrcSLbH7Gy+LNaFU4NEPS4O5g04bXOfC8w
GubcjpuOuFjfkqIMko36LpNmftNPU71DAwQvM5NockvqbXsDXg5+X+WKSdGv9a3AiQFHUi54uQU1
n1Q4pwXCREp6uaQYbbK3IMwppp7C+KIugaN8/8Hc9i0TdU6JkRdnBZd022Pre0+nhI9EX38x535G
rVp+ibG4Dbjp50HRug9U4UyW5E1rTShFIMQSt+Y1snfGGWJd3G+nH+xTu/owIMI2zj3ub3ZsORbH
YY4+gKWYvMnpG4gG5N73gdNvbLyIbsq+rjILyQUdlLdcsPsYX3Sxk4gI+RibpH2+GptVowGVgO15
y9vRBXl05raUNyba6EOJOVtsYS2QOQylliyqo1/hUOaHOQc8njjTj/vq9gl+PpDeGHawd+j7FM50
uQxN2cTStb8tLC3wbPSuTjt59dw1WANXrOMTHcx4W5nFV4GS7GD47BtCwkAvbb/sCDiCZTyPY269
aYJ7gCk6QCwjGn9soeShxmS2G3K8prrait7GhXtYQbwnrjkHF2fHkbUPoVjDEHOZoFV4k/Gq3g3X
Y/+1Siw9dcGRZK/4HNTB5J4Wf21jNVjCOIUwWqyMto91wz0lDwZkZ77FFLmKhg2kRX9BVzZdKqOw
QhAgN3mHk5R4wKTJJr8j2I4bJ2U2D8Z+Vy9TlDLGkscN9dKviBkxqoZ5veDkOnHWuJzEDRtuSECm
fkbNck75Kyx0xwC5m+RlQstwwbVqubGn/S3A8+ljhflJvGlZ3wlQnd/1llsJQz18kCq4ASvs2lOQ
syRmk948m9rD7nTLpXkjiG9LrQ5ztJFt1V2zwQ/opbIeZGSjNQ6q8Z9CjcGktbbvRmc+llb3rKOP
pisMDHPb9yDo+2/oDZHVgTS4yTEMtA3c6xgm/pDGwsB2yyHEACdhg/JiYA6nndvr4gW203Ify9L7
kpHhvfUKc0S9dxiF8j372OyBxsbzu1uRt/oogOdikk+8u7qQr9WIdc+4MlYko6LlaW2/5pbnS4w6
xQl4ujBWQ6k2UcpvaKtu7Os3UtfRe20N9dPimPpgEjSbDm756OTTv06TVbw6bXfbB56+ozvXjxIF
TMY07lN5kzgqNy9uB0Xwa2dfaRQS724CViu3FTCcytraw8i636s3PGz2+4ZMXu5Zav3JGNYjN8iO
Ii0JWbXdr9YoPsOllyflzcCQSrDw6rlyTBzYTgGNYRIEV97HB0r2wvliYHdFt+3PoE+Odxboj5+c
PNpOGLq1x36j2k07uXufOKhsT71V2c8Uat5v8gHne6iAcqEIdNYHyZnOSVS4f4xuTOAr1JlFmsyk
EO1T6/8U8oSz7iM+Hz//nbkz25EcyZLsr/QPsIb78mpmtN3M9/WF8Aj34KIklcpVya+fY9mFRvYA
XYMeYIAGCvmSEZW+0KhX5YocSadoU6mDrR4zHIuhv3f6+tfMmX6sFvTlSDbVPgo6tY0CBRsSg7Jx
jpRnPBA+8P5KAr7imMs3BgDk3zyRGiGhNfZVOKZnY8g3RBqWx6LCAMAPvjhpJxB4FFyQpUbr7TCl
l88ljNEN34tcUQXxTJaN60KZ6NessqL3euq5t7Cl+4ANXB/mxCmAOw4ho1Ri8dpBTm/XRlDJ/Tyw
FZABfDGKt74lNVj5uvdcE6fEZOHKa4d5MGMjkzhXk9BZso/KKbAY+tjL8C+kduyHholvugVIsyZ8
ZzyCR7rd68Y2fXfxpUKQ8crhAy8snjI0ZPlY+7UEEm0Uu1IyNuI2mMUZC+EUxOCmrLuG0e+QO3Ci
CCey/uBynlkXWzfOG/aY6qpLWzM9WK4RrWiupcC7npLpCcsioDmH/yS+BuVfsVyWrwaU00NlGctj
1RGiWFlB2RxaJ5QRGCeVPGcTduHVpGRw7y7C+0ngDQGrE9izfCAy66kTsCpHrwhOgevlO2kPc7NW
Kgs3XETtXzhXQe3oxID+l3KFVtQQeMpwwKwtAZcFyZWpAMGJpaU/ms2A5RpFQ4mTT1TBIFvnRb/S
aLkn4m+/SMHdoqoVuPU2QbLhagWqU0X4KdHCfMwTfktEe+ZWbZVLt7OT8MvL5AF2PI6/QWIgNmrS
ZggBx4wMPltv2VzSptAH3OJHXXBhKoxTnTnPLTtPdlBQxFK17bmODOnNzpoEzR4DZ7pW2IzWw21R
OCyaL7ltN3O47Fr30pDwgobFCZng6RbTwfb6d9fHzQPYDRoUGwNfHcK2XmOf5DF4V9OIw8TaVfiL
BqCFYR6u+umKn7d9nEMSNx6mCq9YoGN5WC841iXZeuwcJUcMreE2LLC6ituxWJv6lQXEQzMvN0fa
Np/DZxB2MR5LDAt6P5U/ouNAG2+L+dx/9EASP3MzHHcEcf6YeKBWrsnldgzBgMFEypFGRgVyLvP9
Y4S7ap0XxRazzu8pzX4ca57Pbi723uxNa1pE5Hq253GVu+Ur6oWAoMV/p0hc1m3hvPN0Xu+oGDrV
Jt6GKvNOoeP9DrvbTDeyGa0ppmeCN1kqcfV0ORMeRLY466I2f2ab4TuQefXICRwT7dFrq0AIDCbM
2F6D3kEKNsjA3zNE3VW3F55XFmLNwmvehLXl4kNgzjO98MuBlw/tcYu6F1fRjTjK+ky3sKKkrbBj
JZtBcNFOvUevxkqBhFJhTaPo7NvWwd0SWpeIa/zQRC+YO6FfF2722HIF3PKAfsnWdVa35xHMEqt4
b77ikOVuEqb8YGGclZCpKH3thgfDnrfuhItM3NaRPs7Q0pFx5JtPLh3DBFU4fbyTjtLPINyrfFgv
asRUFj0vLOKGMTwRAFpFg70R7I3boDkt4VhsvCx8SRrvURlWSvIEP3ePb8J2doPUXxDjLmnBd9zb
wPoDHzeW/vTz6kaA3+qSpHVWXYvk3Ga4obscZHfZPjKpXoWLSCxLv4jrJPzADzNtlvn2Tk8fx3pQ
qzCPHAKN9mGegdPesN35hB3MdsFaKmNXFyRzRWvBdeMKs5Ktcg+c+q/URaxJZoWbUXfnwmwe9bJJ
S/tgce/njriR5o2jO5JgyH1mRtZbSNyuw9NYxXjkjkg17spt8Txgdr2XRi32mHqPPrgphMPEY1qS
a8coeF+P6zmUe2j3Z9+s9rNzj/LI2D+x7JecJskEJXPC0Fjzo0EDo+dGcL/FFYrPOKCPmvLTfTsT
rW1MFCxNdQvi3/0UlttO9HzWPGxZ0BVXaBCYhNRhTLFzGNPj4pg7nyhRSi5vCrnotQmHefQdyHKH
H4CyWPHTtGSlU3fpL2Ztmw9tR9wIjCmvVoXTShchaY4K9rx07XzfJEDrfN9tVtyDvkp74GOT8XRL
A8wfL7xSFysII5s2jbHKrsyhPmaKBGTkfrTtqwUKbYyiOzOy1yqPtoFym/U4CDJNG3beIL2ekvzM
CnxDxQSIajfZ+M0xmqzNpN4a6yfMrS+G8wlC6V+ll+E9drsE6Kk+yVLxgVfDctKjC4HSvK96dSk8
JFde8r9qU99xAzlU0/RGZ8HZnN8iu3us1c2Ov8ggnjpGgs4Rb6B7dxnXFL/hl9IQTCiT9pgPIExS
bbwY9oXEPTsNsqfmcDIrHOrVslkK3Jdmv/GqMw7Ag5GH+xpz96nlz03DwaGOU3CG0M4hx50BmBqd
iiHIPZL92CXlC7rDSiQvarpCEVkZwULoZEDp77d5tBvRRRviMMnsc2dEpDYDyDbhhZUKHrFTod54
Fa2YOVZoECvw4CwxHnMmUu1Om9mf6aR37n3vJaQjwbI/vPmX6F5Yt3DZ4zrIeUCEmdFPn9p+XQcN
Ro73Dus5hij23/3evA0LfX3tDTQ3mG2i5p3GffJNYxBYh7IkeT/8FUrVz507A1xLpYhttjXA1sPn
MSMkXWv70cXEeMEmwT3EZie+9D+uDo6VkLFrD3clV7wt6T5xJJ53TplfqAwKrZNMpuem6a4KekSr
8ttTXfMro2ySS2PfrbNALmcCfBu8Ls6mGIJ9hru4x/y1wsn3UCwsr3EzTjh38VqtadY+2dbwSXdD
juO1HYKLU/XP5uSme4JQ8xk5yy0fnLL/4QhC/QAESZxuOPu8GleFuL3JexyCSdFrEjhYUhaB8MHr
l43Ge5KmgBOrpXuYzJfAqK8CuxZofT7LmBzu8iXyD9ijkHCHJ5IzJwiSSHyKo0MvFnbi9J3M/UyN
i7dltmZfN743lA+zEw22nZRn277HJBW39k7kBNC7SUdbqrOmGIPic7Zw1ETOySzMu6Z5nVrcdx35
AyNYdWO/AX4RkvS2jlPhbicQtXCO/xJN7Tk95mBo914ZJlukcILIEVlKXCfNxTW1fxB9g8XdQ8xt
SCtkjw1CLjILnLGojh6qBUBqO3mav8sohlVzRTRzT0APTSnCk4eVyFuZgj1H1zFpzVFRXtLkBAtp
2JeE2LmHJGofDbJ9sKLgvcjT/NB1qtiAlY3u6iBJjnkg1hk/hbUXNMElUtWhyuUddiPl0BPggFyS
/DW8VKW5M0aRrOfAczSu88Da12irOwvW9cqoo3Yv/ZwBiIcwyLEvA1ZYOb7x4TEbCvok9gwPPU0m
M4a+2SrXOhr1VoUMR3/588tXmKJXml3E8+zXAUd1wRwaVI+6iL6qyd1Z9nie/DDfEZF4m0vjipTw
IjyxNzy9t5rwYSlSF8v4gGIVwYwcveOSEV5mrBs6drWYcFZZ7+RxpfqXSlFwCDaO/F7vIv5iSa4E
/CSr6+3YwxAe2yMwZkboFQbedk8Fza8Mox+bAM6rUTBXDWb+VYRf+J0eAgjdSA58nMz5kqfuS8hN
0UB+3+VYXTgBXGvLXf6g4LccKm1DC26wpreNoqHAAN0QUOB+7HpR7aIu+12GrPJISdYWJ2FqPi1h
Rhkia3h6jimYmHnayOaRFOXpTvDLpeJsYLbnFUN+mABKnR39sTgisUHnlOO8o9fD30RlB7XWdXYS
23Pmt/yZWa4xcU6HXOIBWcrFfEkhoWKQ96+jaTLd+Dh4bzeUMcM5DjcXUZNd6zoPbys39cBJS/yo
sfN1NCh/p+rppxmQKAa/gBAmsMUuUJvXrbBUDD66vYrSuctJdeFt5Jlt+7A69G1THYlS875p9ECL
Cvgqp3OCvW/1n0lGVzeChb2Z4GxsjK7aasN64sN33+ZINehYGdMVrZJqAaC5LChhCZU57z7obD45
88RNrVWnqTSLb7915SFUWXtciCeu9Di4KHizvc2t3NgAMvBiOkrybetn0wEPaHfAvFzwQYR+KUV7
G+8KC6tZMQD8jGis1Jo4n8TtYOaIr0Neq7hNzW/6It6MipmuLYodRljSGs5UwgIx8g3onveUldG9
zXVjEyJGPRL4rWNkI9gMqiSaHA7GxVlc9hWS0rqq0Maqi4onsPHPc5B8lITgtm67RGdGw2aFnYEv
rF3giXc1lxPTv0guwISq25ORGu0BnlDxIpcxPHdD4x3aAT3b8gMU5tm8h4cVXaGk3kn/1okT9fK7
x969Jxltnm2VRr/mqTPepKj1e27Wy86V2OXXWYr6X6lPi9wYV53litntbs7sR2O0b6IsX0AoF/mk
lTMhfrKxKChcq/EsbiIr+gaCsskAVseB3ao1MjTDDxEBLAqMDBWzOHbewi0PbhniGrAn/zHNMSZV
QfPiR8wzhQ1UOHCTMe50uOwJh83PPdamfSiq7sU2uktFUP6TJUq71ykgYavVF3pbnmbycLsxz5sD
vR7eumiLy1DjZEkCmiucptoiQsXs4Zy46uvqkPW4l1tnyg+S6JxMsNWjel1kUhJonYavBKcrzF/B
G61bqBuYMsaGoem6TdS0x8g8z6n51aMeZIZFYj7b9E5906b49GTuou3VABWFnKL31JndsJNlKfd2
kzv/D426/7Ir9z917P6X3bs3t9d/VPH+z2jUjQC3ed6/dGBtpPiW//a//u35S2DFyKuvv3ux/uPv
/7sfCxH8H2Hg0GZKMjmMTB/E1j/9WLd/4+OsoKIOtHjownT7J1HSCf6BCT64sfg8+1b5DEer+/di
3du/gjbphuaNz+jwf/jf8mPdAF9/A3KFDixL3AcePFXb8SDI/Wc3lm1GizS8Uj6k1Z/CfdEsJFvR
bQLqWTSVQ7JlHsiaNcCmFTuFVZ3832iT1o2l9q++ghts9W/kuizphRO1fAUKUxa1SBwJKcJ5sZku
M9k/gbHlIR8+K5+AD2ZhUC1/mef+P/gIn2XF//5P+O7fn+D/umT6f+CDbnv/EpT6mv/09Vf190f7
r7/xz8fajP7BWAIpFaSbzSKOD8w/H2sTUipPLPA3KktD6wY//OdjbTv/gDLn0ggMVdR33ADv3z8f
awyIvg3wjuBcQJ01HsX/zmNN/O722Pz9sfI9n75MRMvbRwjH3Q2Y+LfHKhiqjFx52Owbtq4a2hmo
nOVFNk7RXLoRBepu0Hh+XyfCL861UnNduiu7F5kJ08Dsytbi5pAiszlZk0WnzBvab8oRluphXMDb
HxOudsQRaVswrhENOIiTlBJ6bOPstK/PpPoj3DVzUspfJj7iIVZQf4GZqx5JoCakbK2TptVVbBZc
JI5hWDf3YTJWd+jcxgS+uiOd12el/qUK1nOej7UO2y38jT8DXXpBHETwa2I+1ml112POi0gS+Bjp
HAzG4t0i0T++NE5u5ruwzhFrY8H1PzzCXgNJlJeGgc5mW6TbiMAriYjLC4yMlF+pV675hGelky/+
vq5GiEV+F3TikJGdqnb9OGVPCv0kOYxcXnA6T3bYHAnKKlIcZR9yV2BpwMbK6JobEBxwuv6FFzPg
hlPRtLDPdQSobzFKQcKWNl1jq2Wg793RnkIyVk447oK+NWVMuhwXEj4LMp9JKiRbitlc3MfR9hsr
7rIpeHNrO1tOiGBQYjHCz+UmsUxjXsN/Gok6ZDQE4pLABn6wCrfN9h7RZ+5SScdOEtAPjJ9+bDCU
NBM61rkvqptlzcBYs5ZmgmBfytlYUo51jGhHoDvMd9RRTQM9NAFO7SbXvLJmTn504hJv4zqsooVE
uSkcigAYfvo3rI3ND/iGJT9oTFLpqh5slLwF0oKxK7i3dAhbzJvfsrPMYmtZVLRt7MCD+teN0i22
iu2PPiz8GXp7dD5X66QLG6BKderaoBFBuK8rq8i+mALhrbOooOM5q1zWQI3wslcM7jn+9UVnr/ms
AobYpC/breknS3XKmKHPJJWE9wE3ZP5l9VEiDuxKOopksqrIPl1CfTytRdBX18HqCKmFSzLQG6R9
+YStfygvQBl0/a3c1Op+ilpW8kBlZ0o+gN4VAuAEu9FOlIEDBfeOeiL4nN7KDFCPd7lyjT6OeDn8
xncj65OtuB7jZJrGQlyxyLjTq4u0FJ48gnfdAXbz8pU444IYZ7Pp32kzTJyTw04t2/bzKBVPt5tb
ZyL203w3tq1JRK3FX3tfOSw+zC3r+W5mOB8JSz6MZW+LF/SJnIRG7jJnFcK0FozIAsQeqxKarryV
v1R1RHdRkILkWGUyo6pAgl6Zz0433VJY/sivd1WOGQGisCsr+RyAgUQQZ0lCYVnJ7YYWpp4yjOpY
t5BzYPt14XPieuB0YcotvAlwx3bDAUyIjaO3pLFwzWI3HWkbonXk5Lh5+CSKYbABgCgs/dXSyBab
TWvZT4Mzu1/1Qo0vbKtlnDaEvQbvSTVkvl5nGi4vdpB76GkL+8HDCMaIfVqiFAduNyRcO40SV2xC
fSTdNuSxHAA5g9d+557GqOXr2VSrxJ+i9sb6qVJWIkOPAsKYnZx1W6VLnLtkIo6KayZFnmWm4E85
pJbWZS+9lm+H2OA2IYI8rqtyvN1hAmu24oX9FZYoMFTRjmCs4T9z55vbFWG2vtoi2jjlhlic87yQ
UiGb5MrKPdpOVU6bNGzwfntIQTkUNXTq9zac0WZ8LI/lPrAzKfYOSvMPqRm0xnmR/SkxzcbAO7aY
OShO8Dc7iMvEzoNqQl/zDTprgSX0KIk4IfplO5ZzlJ38kiFvlXpDhXnIWpyvzFf8itw2msu4NhZ+
aNKOmk9n7rhgc6MhcgMbIcB3QnL5YVZs0mGIFVO3slTQv5QNhUDsgudnK0guXoSm0fk2sr459fsh
LPDnCjt6qSYycNLFCj3kMzCkLr+W/fg4ZM0hpaIXGG1+9CcoJX1LJ4xoWQM4ToFNqI6XXL1a5mCc
wdcenJp2o3L0v610Tu9saBtoFiU932Ti3pUOCL4VN68iHVOQ0kSz9zy2U1Lmr4VRRZti8eslTuoa
z5U/JOIPxomUtnX/c66Xdyfs94EXVMUqJ/wFQwdxKXOm+Wi4soyF5a8Cz38g/P9B6wtkMbQkw1tG
OogN51sUrv8nRf+bM/MxLf0BobWPzrJiX8PDOa6MtrokCCnYhfJ3ASqP001DjsigYdSB9xQobuR1
DpNmdHYamC2yavem/PGKdSMeOsffIECx8kn0npoPGxt6apOkTNlQV+JYmNmuYzjYLymXrAp79MpA
ZCAJhGieTvd2HpA6MoezY0OU1Etf/8EaxR8geWMVbEQyFHiawoz8p1LI3AaPxXqhvCKfbXba1oly
GfueTXBH0xRsUqytwqKKaT4YFUHYBXFg6fUSW0OasP4kjaOAfq7UTcX2qhN9wdPG68lQpSWa5EDp
xWG5JRHT0DSaDQAwnHn4nVgdzu4JHiheBneiY0UrIjpOzS/btIf1SMVGa6fHvnLp7/SXcUe44Oiw
laFURG94Qe0c3RkXrsjFHv/Sphv5r5HKP0nuDYdqYNmrbg15I0vUtTXLWBdDtx1S0mZd555mZ9Gv
TWX0Wxcu4MqbeTcRq+sPYVJpwsVQirQ1pjMZL/En8do8pvM2DgNz+mBFLc9pMnovSdQlh8YKfs/Y
DXLkx6D+8cfKEWtv1M27Rr779muNLhH54Rgbi/0ElKTfjSaGXTcf6zd+wPmvrllo2VvKrenU9qM3
Te5zWU2MCkF7qgwMlHzQOZBJR0BfmNVBz+1Wp7041uzfZwXAJgXaczCbbNjoCpoJfr4FGZMvijy1
Mp2fWkQeDmGLGAQb/hN9mjSTEBM+waiKaf2kLNoLMzyFxFSI5qL8LIjK9dL9CJMGuNJSrP5MpjVK
MrsLPT3XMmRHg/MZNkfk6VU65xezdT7ygRKYRhMw0/TbHlguZ3IlTVs/KMeib0jnGjUvWw7z2Ggc
PCiYeJoQvLtuSihXXr7IfQaf5Wy9GRhMVktocxAFuqF5QviH3oxew9E9yLT4ZTLobzC34idq9V0H
iv9I9c1BZ721GrQjN5PAOONlOB/rZpOqVhKgbKMXk4/lfkrNLtamghGJS4TDz/8zUidLBj5TD5pU
yKEtFZ2Umt95Se8qRo0zH+XYEUsMie2DHrkB7b91CeLVLPuZDRA3tb7BVP40oXfkXXjkdGb3kUsI
I66PqowMq9KnkRLHPRk09DlJTpvFT+qOVy/3289pMdxvaC5fE6a4nY7yC4n6feST2KbCIUZx8j6b
LqIzMTDXyvfnL2Fr1yJFztLHCOC12+NNYAxx3odtEfO+SA4Letm2F/yOGY1ZXAthxiZ9DSRLnUst
yAmJcMBDUbubqEKlURjiZGocnEF9ATQK320XT5xbLPeibJ2zl3oP3ewziDGdBoBY2DjykiXu2u1M
x/bWDSHuGEoVpUJALr3zMOAZS7p8JewqJa3pD96D9APmzzF3OYOa28VdVXyk8xXJRvmcSpOsfk33
1oZ9yF2zEMFgoyn2nAJi06sEjbvZihTdqjeW+a1ywsvUGAO69dg+p33qfJto3BvR1MupUxEwhpBv
8wM6BXyV7mMqu5NRGQ0/+1wfAW9Q7JyMOl7K1PwhUx5S9epl094YaN3CaWanbx17M87TR+ITM9Z0
tu5Mmb5mxFPzuieQy9taIOmRw2cb61FiziF5kF31zvspPM5NNaytRf+Rnrm30LpWifI70jaG80wk
wDr4OVZ4Vsy2v+DmJSWmgY5IpXAq+kV45xQ6uoROFn3leRndpRrsiuHiXr8Jx5EZj6Nh3GscxNfR
gDwGIf4+tKjYAKtvPpDpeXcLODF8a7FP7GQLHx40Q2ck+zmxa0ga4YkR75frhzcMFybJfVqwPZ6W
O2UkzyJyX5E6ntI8St5s5ORpF02t/s3r61oRAdv6ZJZOc+IW4El471yYYohljdhkUKhfRZ4y3zA6
P5PxS/7wLpiQDEvsDs34hKFyO0Ev3nkpqW14UG5Ub2/QSXrkvsEo7X2n/8Ty6XxA4sQW4rIDZKMz
nsmh8kTVrH3vKtdk3+6GNNyR589Wqhk+FUouBiwjggvPyiDVYfq7nw0Tn8WckueffsOcrE4sA6h2
c5gZPwfcmhvT7Z+yismvziBKibp+nP3mgUrFPTcpkmnTwvqncw4TeG38ixPB+O65Vv2ZCPxdkdEB
CvGStafl2XfCCqAtpM5T1bInGToK2BTHNN+cSall/hzhjIQ7aIXHMjOLuIMv1yCuB76/I2iV78wS
gstQfDD8klPKbcWOfQS8Q95qC7DpVy/yZ39MjXjsg4tnMw/TGJL9tCNVbrTMRreW3exp9sU80bKb
6N969oIY5IDN/T5xeQCmvGRJazXvAvUem65pratq+pUOhXfbm0GpxvxY7lhQBLvSB+K2hg3Hz8vU
xd3Qky7jko1Zwe/lpXchRPRd/6EZhXZ54LyTk97mg09ZCfCAzVRbWTx3LDBt6zOqRAOpvwx2IBa2
XO3h6pUfCeSYiqd0TIoHkQf3OaCzm7XlHXzwRVBq7NGqS37k2e/1cGKhEa2k5nIbUPGo6lEdZ9zt
lBzjLZfsPY450UVW1232hMXAIehmwjAh/96kWz9KpXeSE/c1MdHPSy/dybSNGeCGjtbAvu9SzzyU
vgWSUHmYGXV3wJwDAMcPf411h0EQ+0u5Em71wAvlZBlshgMBzYo4XJS9Ymn803G/XemkPjAmmUff
SwkVi5SfWUGoQHcYtAIr2mmXrwzuJe/qIA8INEg+z7Q6y26+SDM4aNPpPqpO0xE/NdBy+3sTazSU
PLF3ZzU9Gp1XQm+huXxVo/nu2GYTyVAgKVSfLX8Sp7O2/PqOUUtvvVAlKFyyp6BHWZj5lMmcO2+q
3gni7ap+4pVqO3ezjwWRrCmV2WJn80PcAiJjT3u7CSprJFjtQ969zK3OrqpFavBqa59i9JLu+NHl
pP+ckn0DsabxqHLAVk3kN8HG0n4i2edWvx2RHocsA2LB9EbdarcOdAsO7dbecUpYM1op5wnIC0JY
Frl7DQt0YwZi2ohu9u5Er5rfkSHabdrn0xf+9e5EYmlkgd4CMQ1S4Bxr5LVqW/8FQTchWJyqmZOY
k/46Zx1cSjcsIdC2kdjdSq3YQ3bTAYtJN25LQn7uDDEbdIu3VtkkTmqwJRExeS7AtV0Nz4FYl9un
AjoSOzpLXXFcoE3phpZluEy/EmjLt6i5/54zqqb4VKejprf9rKz50hZt+enz2gGgV19Ta162U2SY
vwee2z3vINwPZfdju3MSY8xnlWUo9t4da//SmdmL6OBAK2T36vmKa/5McLhoQWn24LI2qIA7NZvN
zsed8GDnDE7+PONcZhl0RjusrvPEP8pbWBlmInue3vvkg/5eNumfppAfCUcfzkRV6ee6FbymTHcr
QvMxyJv5yNWWN2L6K4DLfq+h48U98TO4g9xMq5jThJxim/zJq+nQWn0zr+u0XO5IM8pzOwbpudfF
TFiYMncc0bazhyPiPqPkRZuxS84uDjNswLeFoqfUUbHWI/ZPhi5M5W6AWAG1Nkmf2nYBIqocQWB5
cEEiUMxtbJwJNxNVh7IjTJnLBLy1Z6enqQdsTnWDfINObd+TS1RxOS5nC4HoHOLnP3oiEfGMIhKX
USm3hU7aq/Z6kmfuLVdEEyv4rJR3nOjedTsHtFcFP4NJ4/SguKHZo9iVYcCTmMwPJWjnJziFIQta
f1O206Vd+pRfcUGRa9FHLh2gtwqv1VwYC4/3zAjejR2LyyZNWbz3dfuYhVP5aGdB4q704FC4KebG
2UrsXdtmbvqRzbSvyZxXeNdwDu/dpug9znXUR85OWx7qMO8u9ITW3TptJdvRNNwYrjEXW9Km4adI
MFSnAbZw3cAPpTQCw2FYvM3+9LsH3/FcuxOFtug60fdQseeJKW8prp69fGbCeKzF7L7jpcliBsQX
MnZG7HEJvU8hwa60He4Sf6iw4I/uWjSffQowYmhxa9g3CClwqd0YDAd3ahm6+WgQgvOAGTN8Jmzy
ccvClwQUPqg/DgPEHWjJ4cpM696zxW+fw6b6yRc3RxoLNFTWOiH7SI3yVU6QiXE9u9xoFv8Qdvbw
KPsbCz2F63OTO5hIvT+9LOmTBHFX6/qXP7qPkSzKa9+Lq2wzfeCSlsah8HjJaen9pLRV77sUyP0U
maTGaYn3fGdbLobFkFsfQn6bStYpSc2+eCbFz2q1ng0CzyO1Pn0N/Xm9RDq/D/y/Ks6VaeydDqzm
ylPu8B34XWKvufz4eKKQDXybR/IQDIV4GENt/qAZFsa6zC3s8LIwimm1AO0h4+iS28yH2v4DGtn5
4LAonY1rK5dAKkZ1r+68gUM63C5474LVbOWfla282HMAiUnbxpTiGcT+6HDw+ViRTZGwKC1eJSrh
s7ASHVeRtQ24Es870BZKgTGVVUBu8IsNU/Og3VaeshoFVcgeSdx0UXv7sjHiVuccTOKWdIUIRo1K
a5E+gqs7XsfepC1UBNDxYksN/nNlFzkRPX9WcoNvBwjAKCgKplqjF5DeiKzfj3332oS4gHPH+B1W
Gmzr7ApjPYJhDTdMVMa9M2oX20Kjnae0Ss1XRSPtDzwIFtgYs1o+IdlY3tyKXvtuNybGRxzoHlh4
yIBM7xZPKS+94lnQInoSXCAYP8zlwbdCyGPAmRiRUsXDRHYoeffN+UpMqL/hCpptHxrDhr0KZxJm
+fBR5BHh6pB3bFyjuNHAPnUldUEYeg+QBRklzaC71gRi68Rs3ke29iTsbBMFDGjNLZlgpFhZZl08
imRAyxrVSKl9cXLtVn9y3Yj2UpnV1Uuya8jpEUdjY59ayZNoCvO5UuEFbOzJKNodT2IFuFbhhKM5
lE94sq9r131Z5nrmH1W/NwJNsr3Av+jJbtugJqf+YHwXpnwrvC6KPQPxlfn5921U0gvA3roxT0q3
WP7sDpPuKFKSwmMfV7m/UEo/azcjjkUyVdAjrPB/NVTkkGm3UWlWQSPDs3Ls4iAcO3VXOKz4KUUR
KB0aLwAeh9FbHkUfAL2PqmnVvvepPSCHW26y0u43LV075yGcnZ0x1CgQPtdswWRgjVuSEnJLsue6
VF0MeOpo18648SJQN13fj5BdmT+LaL74CfuPpHnqlsq5qZawfsOm3c+Fesq0+e52aKSjxXBfscvi
E+XmbJanZ1WI9pFVeP6R3Xxc0ocny+svgGsjAE0kdZLek/SLrJsFtX1O+gWbLpzlKlsrqFpUDBWL
8eiO3nSeQH8enHbqH9xWaO4DpT/yfDWQW7k5+lua4I/gQsQBtJSIW8/sYUt3Mw5m3IPAehvSNVjF
UJNnOU3fwvQzBvFqxrinb5IP3ok5uDU915RhWPDzg5j3TzeCNPfCT6Bj3RsFGV2187HLX1wSqiyS
Ur87Gy2rTcJkXg6xU/EfCdpoy6argCofeiZ2cjQhzOilje96mbjS2/UpcSlb4HJu8z14SLx1zOOB
CxUHZzpuoViiaS4Y4Zsw6K/KCq3PgQ4WGwe6KV8zx7XfG0qFLvbIUboxkV/3XT8ga/Q1sUT6vPKX
jhhOCGRbm18eCf3BAN40RC0HHLKawVWw6qr+V1manDz+5NBWzNEX9muHoe7uf1N3Zrt2I9l2/RXD
z2aCEWyCfLgvu29P3+qFOJ3Y9wx2X++xVQVfla6sRBkwYAOJArKUOjybm4xYsdacY3qJp+Z1LeN5
DVaXNCEWfopui6AbvOiNuMnwo0Z72SFtJ2k3R8VV7rlz7W1jDuNzQuJOSF3bxm+dqOQmQZ2GwaYU
09GVPo1SC/jz+0ga8A2/ZTzQiGWpxwJoWstZpulDxtCwWAj8REvagCsi7obj1NLkRKYZQRqofX9X
4dqJVlE844e0mmQmzcpCVaMTrMxjHb1zjjtoN413Omtx3qWcFDRMM5Nmn10qeXA5na5IAikX2FHl
DoZ4eT04NkTDjE7SMhoHwFz91BsvAUzW89T1zvcxUega07HeUBLKL812fOTxWKZWJE7wYzxvQQl2
1TV6xrw76AdlgKMnkrKC+pDSHYyni1XXbh9pKOcZ+6o0jyzAy9nEB+l0bvCs9cxIc+5Ud28YdfAZ
mikgcELS4A9H2SW6He8iPw+C4mQcDXgy6ZI60ns3Nd/lwYV7aOQQBytsiUaR9e1yZNY6H/px6G+a
sWVcBamDpxIGxzrGPXNr0814j9JmH3o5d5ne18KJeueO4BTnHLnxXlSxum0VvpNsGJO1z6gI7VpL
8jZbuMPvMhqmvQLGuo4MUpMbyJefhS8mZ9P1GdY1pu/bbs6jATxz7D5miODeO5vZzwrMKdZ113nM
aBVxn8p7M/LMg+7mC8i6XTHrYi/IG2EwvOqt9s4jnYg6NXKv6Jgni1a2b5WRPLeXQPTJ7k26Y1WT
nRPe8XU0Mf3Et+djCcELwAH6pahG/ypSVr9Po4Gxh5kDZASpd+KFJ20OGg8EubLwHtNquEuLSX7r
3Ca+wmp9SmCd466x1m7r7AH1fVP9eJMabUyLNfRugrF99lRinlPm0vhT7U+TEd0ibyf1hfPy1RuL
jg2pefOn4YFsrhcA+eU60owVBHC8ZWXkAjyQDXEvzmp7i8PdXFSad8Vkq1pnHH/XVebESxsTHM0Q
x4Eq5BNQwsp/n/CUrvG/zZx00g4bsTBfBXRo8GvJU5nT9p8vNAirL6JVU7cEHfgc7SkIRFeDdaD1
DXFnsuETNXPpjVsjhwIQd0l93fvNK7E6zh6BRz+TyVFhaqc/pMxFDjwQjkno0/0rSeA+tl1iorx0
XevRmItjabXHMpzNK2MysB3S723vOBgy9hwKbT3qZhiXtKC+F2yi1lnQY4UdDUydn2wlybeyxlUF
/FovsDZYq2YmSaBLgsA9dHijn21esZ0wwgKjOWlm4aK0LFpGnRN+WjjuFLYWqLNLxSGFXZe3jery
kgzYDPeJMD3GXh2SAUI77mWTc0KMNA9aUNCVYnrZYYHAOrjo28LiM1Tl3jD0VZCl2VkOaErjgdKG
zcR66WyS6vEZ+XhI1URpZLw0QvhPUWiwdpn0vFyE1Tky5QSt5DTRwGxcZ52GOHdYykKmSG0OV60M
eU+ptea+Sm5oeqTUS3IdtsaqZ41fEhrobCjeFe89ey9D+msnxoNkUx0TxEZiZWONUMfjGKxAMm6k
Dp0N5gPWAR/OE2Cm4JldxrnOAWotbTcIXy10mS8W0t1QGS7CygYNozGbZylTeTeEuX8OGdzTj1TF
XYs3bcN9EPuZTMUXPZrjAR+tYmYQ3OeB/I7O8jYw8JmpnqZSIPPvDPOAVwwaJmXsl+Etlp6U4RQ5
GJA95yskGCeQ6FiAfC/bK949noLwrjNTDcqZjWEzd+58PeJWilcYXGpeJTMoH21p4VYyUve61/op
k3Z6b1YTfakS6DF/woESImiEyfO2Bix5CkaIiAtvEEwViyT0rI3jdICz29JFrBADIVPricNVxsCw
1lhnMzfiXJE2qG5AJXW4IccaBng9pleOOZPNWAxwLbHVlPhXmr5lA2idzqlvpioL5Sko7M5+4KhX
hTSkRiUZZCUQZpk3SLDkYWHlD3UwCcQpGaklpHyAvCHxyTK2ZQcedtlDeMObA3wDxsQ80hMgIwQA
Uc0b9m45xBEv3dlkXg34lT01ydvBWQoDKs6RueccLFhnAOnGIsk568qBucvsYKAdef3WceNm9pJQ
S+OqQoSUrWxy1IjpsVroLuCY8sdprOJsZZWeBYAttD4MoFy36eD53SawouYp8eA64fjJ8W+Dxjq5
YYNEoCRN5bVyqyI/+WFg7ls1BjiRCCBBF4Wu4pmxfmtvvUBPX6E1WNd1EFoZmO6Y2qKy9Vzf9Jlp
76vZEdGCa2agbTC7VSdTdGhxsX5anHa1Ub8XCNDGdYTOGQtZbKAt8ipUIYhfssJapGXRluvGFGxw
DcX8e6yQLQGwzlHrWERc7CuaDxYlsO5RHjAIQ6zDKMwHCyQgeLb9iErKq5T/IgYUuXQWmX1DS8/L
l7ZJ9anz0mFmA8pntAJsEMHGAEA64D9T9WtaS941Mr0++S1q+pOsMZdJGokzpJAZkN88XdEMGbvS
rlfCDii6BYlxIHxU5JvY+zhDXnqi4lMg2KgPjTeXSP5BpNWLyhl70t3Cwc23U+qN4ZGnmsM2zBdO
W5HAgFflUZ3sGqHgzUODN9yDaaIgAhsnqJRCsmWAsBZycm6TrKG4dmgTfJ8Nf3wIteW/zFTX/bIq
h7o+T7KU2a6qh/gOXXHh7WYPLAo2OtmAqJ3H7oMVrjsRSYIWAGMIyH5UcxXj8TxgGi0Y8y56pw6/
15Yp7TfTL1ucCSAth009cDjDc1TW1R4NnA+kR2MhAnpcArZJRqBNMNnDGyIVshe8TzJiVYRBgfc3
hxU0D91YcZO0BXAib512WZkNmSpKaMe/gpvUndDUlf6Oe494iIAjgEDMV/DhyjCc8TQjpclwOZZR
yhS0EN3dNNgdKC0x9gxQSzix94HAhbqZ+yZ3PoqUZfcOfBMdUZQ8AALeoBbEkgZkYERMCey5IC2v
Z4WWEZX6phMFgTNOQ+DVMnAGJm4O7DUKZUkS0d8E+f6SWMxttFyJ0BG/voc02P5Fx4upLy+7sEQx
e4wPLP7B6v+WSvaPqvD/F2Ww6o8y2PsvFoe3f1HBXv7CP2Gb1l+m6UpFmLhwfRCZ/6mC9f7yBGFk
vsmfgU1Ad/1PEawNhhNQKohO/sBE8Io+9p8iWFui7RaUdkIyslDS/fe03a53Ebn+JIKVvOHKgvRp
Kx/i+z9Esj+JYHniY14c/BBuk/SHmO1o3WelczDo7cN0EfpZNgNUAJC2iw53L4RiA6tq11zjsw7g
Vsb2O6EOM5Dl2Ntn0RQ9R8k8bxw922glib/EdKDUC+TtdltlpM8eHQbZNz7uNSKQKeoGeLu3RhY7
e3/uDNou9AGMdqivSJYYFin44Bue5g4Kpq6e2tkA0TREyXpwNMh99qd12mG8bnxpPCYdQhYEbeG+
o9ldLZDFtWhoxvqWeAz73iY9bmuR1/FeKk/j7o6HvWXNxW6s8u4W1w5WU4JTdsgE5WmOxLwuaWJs
SLRMTwhtztIxb0JMP+Go7lgxYg6g4j4gJnzJtNVaTMzKuA1W8OZ7l4ZBKdZsfAFUNACBQJ0+A3Q4
AOvidZwRYpipQ5OressJfpNAp8S1Fh2klV274eMwlXdo7ptdFDrDjZ6CfIOXH+0Ei/TwXDT9dCoK
L+S3190XFYC9jbMs34lZkiacE29nThedZhJh/tZgM4zJfkCMOLymAfS9PLSN7SDgi0TWFZEWznYW
TXHLzgXHmEDJx6HAhaVc7ZKyZ/QPGNtzenFVqC/DwwH/7+Auu7TVT501cs4Y0CBDcqz9a19HH7om
XSIBrIinC+BekIPJ8FD4FKoLPnTUR9u8trpby6r8RZGFxhYHMuiuyr526LmuZNndqLYjOte4sLys
JSNr5DSjvS/ycDWyGw5OpK+owJ7CyqXDP8KMSvU70Ko7J8VnN6bpGWR7dfBAnizZzqONZXOAKp35
2PXjsUZ+aORAuqvmPYLaukDJm64RMT/SKsRq24Y6Ohk1mJQF0y9+iVY0eiXpw65U6uHkUvqJJnR6
FEwQjoHH3YHcQWsWXfQS5a21MfsKxGnSrBKaNUP9KWsvp6GC2Zym3LhX9YHDG791a7X0clD4NsB0
PCLJLrGIwaHU0Xos+vTc+INeUvUCf2u9rZdYQK1D8nHEYNibsrYDCQgbXU4vhL5hZ1rgsd0SfOFj
lpy2sQkux5mgkyaOhRcJJbjNzA3tjAWqmuhgDHN1Oe5o3dSY9vyvphF7Enk4GyQdzNIErxrK40XY
qfEc0VuhUxZu0FWH635Ijr2EAT9rhxfOivr1YKdHi1ry0EPgv5zyN04D9wTrkbWPCSq4asvqqu09
+3Y0mKKmqv5ojeZR9UN5LTznFplcvCSZARlmjwW7paGzVsp4G6smPbVASO4aeleLZGIiqIA5SZts
uRFYNfJBF2+YaZcgPyq7ecNZ6R6byLO3WM0UpYWB1ysIUcDziUjne5VZbm77TAxPGgfCBu6NvtfS
OdNo5l5FBp344qCgKFImfif/ZN/YUXx2w9F+SotZrvCtda1fr+grc4j27IiZ2PBBgQf0F/3XkzPm
9Uo3Xnz0a2NjxYSbdRz2/JrGA6O+eWU20UMwNyu3i8ttMeEYFrxNBPjG6hRjE3vCc31heTQfWZTc
OoWjb2Kk1tiuz4ZFxufUPdGVyhcxoMAVNPr7IIo/UZO+KV1fOT1hwwqoDjNnEBR5GeyiLE4OTgWA
I9Rus0dU3z/VRp6fpWcZiwhbM6mutdoEJNd+WJzjT/TpQLSM2fwdEEW6KqyMDHQkW0fEAi0jQg7u
ixarJhhGsiYquDAHzOWwCxLwsCTO8T7VqM9t0kO2zYSdLhoSh3Q7n9XQx1E5uRE45WkaMNGH7trM
rXcoAGjfBkY1lV2MW2TrHrrBZj76vRHdTUrJbzFqQ3gqaM4w1efNdRvEBztMbwMJRG4NrDfeQD04
Zymnax/mKE5WN/p0OQLuRI+4IXTi6Uo1bfPlp7nzNfK1HdLZvxV9Yi89bxjfnYRw26mir87h9cgH
gSjDWe0iBNkzrh3Wfe2IPXPS7D5X8SciCAJQYaesDCq5p5Jp3F1F4uBTO+XzAn3RPmro6oahLG4N
TsHxckqAFJC7674YI6dNphQwJcZvtJMfg5wQioEmNizpCKh1nX6QJ0HjKmYYXBsqA8qShaQUKbAg
VRRjCdCGbJ9iLyJ/pRCXgO0Yy/yGYAyYN7Ko6zv824wG2iEzvC2CdnvvGaPxiu2hOFF+pN5FtqUe
0DJ5ziIuKv2qED7u/NkpbjpD93vfT/GoI19FVJcg2pQxHekFApzmRIM3xNIZNPKR5Kzhpo8ly0BM
Qu07MiBEt0HRIx5L6+pJmp7zYBNoUzGzQpy0aLPCpepmePxWA4O666Vs7jF1FHcSPsM9pYiHYgaT
J4JfTI5kvywCQRFP4BaOAySQ1wj05zNZEfoQpVm1xTmRPoLYeyJbh0cMGfYRu4F1QCExvnE/EFLM
bl1+MWqhuTxF+nvIfzStMoDMj2oaMb4noWSFBPlHoDQoyIuyBZfSRT3S30kNl89zmiVmu3gVBrTR
EjKMEhNRRnBnpIqduAyWuhsYVvvZoztlDOebwSVF3ti17bTNnE/8OyuDcMzO7ldEb7yb8FsDpNVR
FNsJquRgIvCkDE5eqgnHSAaIy0Re98aIJJWFgsgdo3q/lItHq9Q+6Im2Q/QyB+3Si4hywm7xhmYJ
Bmmoq8vjSwiWhqbMO0oi1kr6HZyKOXQebaGRxg+DdTYzlmPkO+GmUEzUpIXOmNnZbZ8I97HhdSKQ
txvr+0RZcu0ltn8ThUX7FjdM9hiM+sTIEL+q5xT7bJJ4e6ZNJY8g1V/YVcggceh/uap9nzI1E2+j
B25O3mwrU9ufEH5I3pmLlh20IXu5oUhra3F0yjm7J2labeIA3y4Gki36Wr1VkXinZ/rkW51eNa1T
XJV+Q8gGUnOmrQFBx0G8Y7K95Yz7yVTtFHoltCY404wLx8UsbfMp5ju+jI6RK7AJFV89vV9GSANm
AlmFW9LKB2uRZEn4WbfpmzK85lrmYp1Uo3Oy0B3eOWAQF7YtoxvBWfW1bvr+WBh9+Ri6OMwHkCI7
N5uKFRISsayG0d7WWZd89IUfrHvOdIs5tazHISSRaUHMmPcdm4LFq+rgYpfE2POmhSvHzpeRQPDk
9teAHGhzlasi3zqDIs/RdnekqwBgNaLsJmSajqlcYjduQXGSqB5ewwzV4JnmvForqYGmhiS5Ouyw
+0LGt3qmH+qgbbwaZmJQa6ecUP/0onxUntuS0p63GtxkBBWYZZxx8PoSP5mYKPEiiQng2zBhmUCb
jWAINOYp9uYaKQEH8VXYzfVW0ydhRmR5wT7JevE9xS2zo9dwVLHVHYAHWkf0L8T/NfG0Sy/09aap
9H7WSj7DZMiXDAbBtNMo8TNwVEgm6B3THPQuTHetmmxacjYCz0PUzynUP/DvP1DwMg7EobHHrkWH
a1tIky7c+OQHQj6EhwE75PKcxxfGPNNzIP3QOMIY/vzQZaDo5x9Yeh78cGWaqEOposDWc5eBqbdF
cMx/YO112tgmJw9o981YtAgqhsFHqaXgWvqNMc17Em9CDAFTASvBh51ftXU3oO6iD0EilH4e8F4s
6x/Afdtl+oFaUKMEQUovudBlOg94xiJ0bzADbpzpPYkLzT+K4PoHlaWAVITA/js/TCFUWPnWuGQB
hJdUAHOyceugKLP45nO57CsUptUU1xeyTzo9ZINqYewl+TXrf4hGhUKu7RoTKW4eXzPFjmkWO82b
TEZeaCNJy+942uc3RvYhAETaMWNZP/Qthl+EGg1Ww4JCw+6o5mQiJHCy2rpCvelAcjrlDnuSlTb5
Fd335pAUVfYgOQawMHGoYwNBy23xCwxZaH/j7ug9AU1EcaMLX5a4GzdVpZxT0OrXyoJTknkdsytf
x84OQue8B9rMkgfLvbgmeVfuxkhD/ahCf9k1CaWKZfQHweZ8qGkNbwnzM1ckTRrHwYBXZAwX4W/r
wZpk51uTpWntsa7Uu8SxiSFI0EUvK9yhL+0EuSCpPLieXkv3xhXTqlL5tOP/YkM1Gw4t23ZIxbM7
9HMKGzC5M2v/Pef5XZCyTSbQgIK5y8NLygwoBsk5OQ9rjkVMwll6QMNcE8+HPIOsvIWbGsYRtnTV
3s+RdTc0GOLaBOiUK244MHzT/qc1wrxP2m2vByJW85gaV8SL2BzuSk58C8Iu/YMfWUxzAjve83ww
8OuGDuaMjeCsoG/flc/GENPErJPuzU3tryGJjj2zNlrAWEXyeeN71nmswT9A08K+oaLv9JJ5J00S
S20tOTD4PUPqJH8e6X6eRls/+a0h1+Suhgs/D87ARfWS43121Vh2wQqU0ROcRhpOnIudsxm5sIX4
N4Q742M34cYLCA7DuGDwEI8qoDq06E2jVzCoets5sTD9gIkoRHGsZcbYOUUqUTj3zYyk1QjKeVsL
57UPIu+FhTDdDXH6DbUPMX+lgT1gmcTCeDKLaV5jNnW2fPVwWYCh7bogfRh6TogXfxPlhd9xVuBA
j9isKu7KIDDGhZiDgSknytlt6JtJsq7NXiFwLYMVie3Jlr9YX8b/93Eyf6D1gcJrEADKCEGvCHy6
oJYdzju1erJQ2TKSdYJkb/uJfk96gdBWdA4sTdKhrGoEdZ1Ui16OBrnHvX8n/Z5TETSvc83BCFDN
OU7zjHlO3B6tOnY3NeEKG7ez147D7GZQdbUaGZwskT+dgwnVrO9QYNbdlV/7H5ACXYofWBB5hh/D
kEc4z+De3NpHpFQ/Ile6b4yScL8ac1Ak2teuc4cdh0qeV4evg1E6sNze7XfYOHFVJWxIQ3gVCGEf
eryo12LMvs02FETGpmrX9RxAObyYS033uq/jK2k04X7kvKwqfoYEquNQocPuRbxGc0WukzDfxi4U
VAdGDJZuMGb0ihmuibe4Y5pmMmZNnNpbFyDymbA2q6pH0UYEGc4Wv7OoiPFoe32Ok8TD0kecx63Q
xX0t6j0mP1hTzuSvLEzYy9oW1UaE9on9Fg1PcJ/KdwMT19Y2iVJt8cO+jyFdItpch6xX31TbHzvK
9VqIbDs0bMZlChKG3tO1znSFNrqkTUFaaagH+0gU4LxXQbGTDNCWzNQ2fdPdMAZdT0SO5QOsVJ32
JNHQrGYKyILDeHIf0e9DTOz0WzTvzm3j2jFOrGCC4lNNKzdpnwdC0K5bhsx42rwX32ZVKTC2IGQi
UzQNzin1OEi3rFnCsZbMMdrHIU82iB7wzF3s6Z5am0ShkudyEbmM8XyA3/tiiaK5zVv1QIoYAXZZ
SR1LxNUWgmJ/ldEvIGfU2Gm7bvcc0RuAJCXEMBv0A4kQ7gZ5KZLQpJvWOpe3fhMr1lJDvHN8eyfg
J6WYz+W+yqD2wQdepfBdL7GwRPn9ANVWvE8hohGrNwlKrx0swIhiSH8GptyH5l5AL0VEZsZHTC3X
Kaply8eoiFeO5l8chzAVXfNcZXmwcqzkcQysK/ws5s5rtM2bd+Ff9w1HencaV8wHLmrotNBwcjrn
LcQAukTDeV/J8a2z0E6SXt2AREN7zwwAeX811vAM6WI0BNXVpJwQM8BkuxXGnXRrGEKIHomBA9Zj
hbswo6Nnpoj/korqlbw8EjHgi4cOY3Y2nmsbzJtJYe330yrpBBwaMz0CCnzWjUh2hmvGGxcD3El4
ZMLaej2wolzJwHWg9wpR7KyRpxy4sb+dOu+WwsNcu9onJ97CkiPUuOJNP4wTM7C+5ICpeUEXlIDf
I4qyL2+KPqy4dJEATvliwFu1YIkCe2N603VdW2ifeDmJ1iG/QxNnEPndndNfxoiA5qbA6e5ytI1+
nL0gMav3s8wR2kces3JxMo2Kya27bSzD/e7hULDjYJtW82szUE7EPQeMObcR7dCwYOwaN6SI2S8d
2uFvvk9oqCIHhGgniMbRh2JTXGiL+6YoyV5Ezo3vUXe7mYMYre9vyRA7yq7d2BXUEYD0eokPmJ4B
I8KIWWWoiuLBTvMIzf94bMPWY+OYhs08WW+EzR3IqD6JAFkGzxXq/C/M2DGWUZ5AFJkGUdfM2hhu
LXBBdLDuiY1pPCs9zhD+xp6vC0vOOsAEt57zfIsSbV5HqmKrhaDGkbNYS3D4bv4Qu/6eaatkGeLc
h7MV/fHYMSZdSH+yHt3I+u64QpyiCU9eHTngxQFknZAXYMttv5l1/2LY3crHILRymvpTYb3YVEhA
kfQiwJBzkq+ioUI4bQ/FO/ss5gx4roNlNTvQSa/jDOwp6sYCJcdXY8u1cMcrmtALlWYfuh1fZOK4
CJN9cIB5ZOG7CZNzPESotmvpPGCOD68M2+ZpsZ8NnbyVEpOQ3581yOXdJRkgLXNUX7U5noYJnygT
OTK4rYCypUVN059EbB4HzWYyQhGfUlQbc+Ve5bl7JiRp7Ucp2h0S1ZcXHMFGOq75GjNr8EbprHUV
tDsLjsFofDGnbXn+IWDbEq6jaLYy/T7NT9p87Uu5itkbMWUUK7ygXwRPb7wqo4DsiuTGndsMpBts
ZbfLe1pY0XObZMY+JMGO55EoHyEeTANhLeHx2WeEemx1MfkelGzmW9qZAAgNnEaR2WAzqIziQDka
nBhLLmKjuFdJAETRHbY9ESjnTIXVEr/shf0IITQ6RmHI2q8NY+WNRoNeMMDel+OIStp1ORvR0U4x
O3P7x42hwUHpCwS6jIqHxh9ZqSpXv2jjhSiXjZzAoWcKHj6MbCI6gmQ12aIh2IBm2uDJQyhmdEpe
hCo8+XANArDSEDo+TmbdfxZBeYWyMthwPPpkvLploAr6NTOPSMu3wCG4Y3OyzmVFg8NdGxmyxkSU
K9uMZpLQEK0FRLGicza3uPTEMRod4BaiskGiQ0fEmIr8c8gBA0QoaMrZnKEBlt4OI2K14TiVUWhX
7a3sIT7GTAxqPJQF3Vu3Y+v27C98NUsQE0sxjh+W4tdRlT2+przsHECS5Txg3nN2LngzhDcdgVZx
CqqDUTg7LqGX6PtfK8inbEcbpV19CIdoOs9MihDcijVxk4suVsje6ajQFif1iPNdrm+0srDbJPcN
OsAV+UH5N1yRgEkMel/DnUapQSjxwK7ctI8FVVM8UTc3TQ2fwEF4DsiN1CIPb2Yfq48xw3XqUkpM
ZguyQ9XOsXHZqWiCNUd7ArU26AmsJA2EWvEi+LV9rGnMWux6cVkuTDW7JjtjQc5E4xTDBSghUTSh
GyzFpf1XnccZuFpq9jN9k4FFBe4q6VNhe6ZB+p0wWvjiQc3CK6j81nMr2uuuN2E2RIaBnptt0uLE
tZu8rllRrD0obVi7DmLczjAEqMVKUPcwjh/AdA/dwsXCe27rXmP+ION1kxQOIvUwIUutxtn+iDHA
WQ4aXVdJObXvVeIiI6ndKIKYpotzIEoWJvagcG3WnQeklqMz3JlpxeX8m4Te+7th1gh8e6818Evn
QBaIO0XQWJpvAN9ORu4SdVfEe7+1omd0RcRa+yzz/ViTeG/XyV6OfoBGkktMor/v2Je/+HLrdV8Q
IbRQsN1RXiTms5G15mdEbQP1P8iir5IEe06TdMQ8rQF+ciM/nNY2T1GmzDcQf8TvFN3wAnIG/DW9
ZxgvpKx3aZUdIDusNMmshPLQ63qVQBbPtIScbdJQaGoWwuvAjx/zuYN7kfrFbdRK9703W3RJPueE
lePjzMdRED11SXkRcSQ9Iqc6T8/IfNKNGNt6mQgnPk+Drl60mv3DQO7whu5US1WbQQDE0HAu0Igj
eizewrq5gZndIlGkl9Q6tbGP2kRd8UDojfCZJ/CFmcglyUY96jh3XmU55T0lfTg8jeR/H2AnCvpM
gX09oaEEIO0P5sEvZ/vopGK+H3E9nSBcjNQdBcEq3SjDa4WM4YiBy912mXcB3Dbe84CM8ZNsAr0i
JrmEXOdO66ExgWTMiU0WiGZbhBePMVnc2SkyYIkf+aWQQFrBv5THMp6DzwZhTEIPqAiFSx8R07cR
5MXnoGhk25gdV9XcPnaGMFlujHD+1D9CxmJBIIIxIsEbn1AeG29q7Iig6dxuJ7F23eK1CFfePDKT
K+IMEATJHi7s0mMbtCNbGMUFQamXl6eesNmBIG0JpCip8WoZ3CCbG3amFPZRhFotp9EpqBBU9lFx
Aw4EROQ7WgwdGsK+7JhPpukdPhdz/T9sXuQGhSRw3KRXeDh99Nxz69DXnMO1FWKvyAyCWKLGbv4P
wk//KLT4/5ZKJlz0EP/78NPzW/YZ91/tz4KMH3/lH4IMZf3FcMBT4MWEaTnC+V/pp0r+hULDNfki
L8oKx/1PRYb6i746GZL8jytt6Sr+0j8VGYb5lzJN4FloOOCWKRc02b8DJoPb97MgAy2Eb3MVH3sa
0ae+zWf9mUrGtHCK3bYzV3F/57t3JT7WpUn3iHTtzFoqEOxH4Z9+ukE3/5B7/LdCw5bFItX+x3//
RQRiKw88jfQASIFX4wP+Ig0K/BG2sx+a+P2RIInM1xC1ZLf+81XUby8DORFNnSuFKy6cv5+0JoJ+
kgX6HnE0jQhkKWvYDBQMI6GeE8eF1zJ9TlGS2cs2O9R4CsC0X5LzmJpAz9/Xj6SIG4oglavKWMGb
7sD9iQX/mOHSQ+XIIRWrM2+uXg0lqIhlJvhnnRsL7ySuRkJMyvXQH3Fx9M3C5RAJVihfJm/pp/Xm
k0Q2LwlvNeWqnTcU1tPH9IFduRtWmPhxNy1cKs35qPxTEd5TW4CrXdsVkWNr1e8Y6gbLP9+t//Ic
8J1I5ZoYcV1lO/ISkvvTzSKcrjYFbq5VLREOmKAwiCkLj5yY71KSCPDfhYSTzO7tny/7u+/IRlok
fC7u2tYvl82KS+sl5LKo3oikmTUljN9WV3++ioXq6V+fcj6dQotmO5br8uhdoJM/fTqGIRyN7WBe
RWrfNyvYeHaxjdrzJYmt7D8YBVeSQULzlhdPbXYlkCNfmOlERfD4T6ymy3HR2HvxUJdLb7xp/OeU
jkxhXuPWEOoYN9dxPy6GOSBK9PVy1sqJO+xfQ301prjK/+b9+e3H8UxUVNw6UILe5eP+9HGaKVJj
zngK5NRSkMyJvkdhXI1CDkaIZln/06TbOm7GDjGuRuAoTEwTyl6wBYG5K72trq5JNCbSKpvfnPi7
Ee17tEyZgkrfPrrhCW7XGi5XWmMEIFLkyrfpdeBZJV5oSG9dvYl9wpH0/s/f0y+awR8Lg+cqk7WQ
h1B4vywMYTsHI8d3Uhd6h6NyPW/i0RtXYJQSBo49bwt2yD9fUiCV+y+Phs9AyndYpBlo/XIvLQf7
BzUByQ02UaLxWxanwVXk2Jy66EcbBApDp9E7JkS0+9CebD2G9H/+HS4P+U+iuMvHtpXtuq7juD6f
+5eFqrSCitQ0lxOtKhBBSxBuzTofi49h6sztv3+tH9pME5Ug49tfPq5tKDI/WxYQLw6m1UiP01Nq
4wUYf6vB7Dd/vtrlp/36ySCSuGxUUGWFeXn9f3pQcTiXs3S4kOysU5lQk4I8nnA1cyibsuYppdZN
UurMxPubV/43Cwv7p0K56GIKNJ1f9rURcXxKa5OPmKAnRkabbKeeCdCfP99vrsLGjpRRCWEKmLX/
+vlsbcoCpxDrCo7ohS5qUitsa/qb50Ncfswvt9Exle+zl5FgZ/7Y6X66jWlslYVFFPbKJx7Wm7Bx
I0xeW5pEEtUzis2S68KAWA5WiZ5zN/zNIv2bvcFhEs+xwmOzZr351085o2BH5NTPq5j+i5eYb3XH
wcKc4Op47TQdELowqGr+5qq/WQxox0uWAdvkqr9WJoDcbeVk4bwqizHdRpIoSQjha3j0btALjCdB
tfjzt/nbK160qaZEI2Kal6Xi59vMcRFRejWvkpJOri0GFvEoIDdjzpmvG/AT5sQP/+bL/c3LD25F
ubAleJB89/JL/XTR6n+yd17LcWPJun6VE/seHfAmYu+5qEIZkqKTpXiDoCgJ3ns8/f4WNWeaQDEK
h319YnrUrWarsrCwTK7M3wCDrMEJjm6q3BqQnPB4Gw1unvnvEdHD8w/4ZiwBvWXdsxhB885ieXof
QL0nlofIUo9b6i4H8b8xowlnGElZWYJvRSOSzGVKVtltFsPpNfCfEyYIZhVfulHthU8KhE18LjeT
oq8M41srkTEk0zP5i410/miIJg7qiIIjkpk9faIBTpORYCzz3gFUZc1SNIP9WtZUZ7FT4x6NuBj8
QdeLO7pgyWPXxT9GKo4v7J/zsU72TkC8BvAC3TZ0BMDtxcQIS0dr+xqBHUfn+Osjuz+2LYCsPpa/
jjXY3IoiXB372xog7/nQisiHZhsOsYWiN6gs0iV2tvloBiM3c61XRYIRPk9V9qWO4IQOep/ATwJF
J5duOqq7NujTfefXtB64JZchl97zX+RkRfI9HNmwVEDa9IpOJixqbeAeKkSGpuYnNdJ8V8j6AY/G
Q6zSbwslHAHOR3zz0UlHSQRMbkOGvnjFUUnfgFqb7GoxYGoELLAOcu5NgasoHRqtVqii/k213qEx
CMxW/53hWNqIe/zKNxGRFi8BeSuD259jKgItP38JoOQUxbJCrmbx1AJ1a/AjVaVLOSqlr8DDQOsM
6Lhi0rx35OTzMPRg6WX70nACyuhdsJJ0nhwCgjSAr5LBRgVcWF0cAnIE8mFSKF0C1qF6AcSN3RgX
udEt+8rcoKF0mRbB7/NjIBTnF2NgyToK3bx7XeO2u5iIeOINKlK1oytjD9ymvzsuCL7/kBe/WDMb
h7qlRqkqw79whwKVM31NzRs9ph/3mHRf2/ZClR5BHwlQCo5T9+GtcZn0R1+YO8IuzQ4t9qsGkjzu
wBK2L6wEbCvGfjTuIeB8jcbvXfA7te/7+HqoV/gxysv+N3+/ZLoi8dNUFLcY1/n7nSRTiQZkBFC+
OurypcTt0zJ+jvZd2vv7qv4upJ4689YbP2OR5NncWj/bdIOKPRrSbmncVP1XBc6WX97rsLDC5sFs
D431gMJ4xrU2P+DGODr7Esg/ukKbCtA7QqUpB9nW35Xmnd/vquYCmQij34MRSLQPzOysvZf8n2py
3dGuL57y7Frv998HUFgyCH23xXNKoWDrag9A4HBtbb51wSegF2pzNNoPDncoY5P/MIIH5FFh5ZrS
bz/4NOkXyMDSLXPaDWDr3tuNH0dli1qQ3B8xsN+Mxl1TXcENU1DGc45w4svsc/9M0SwNP2beLvQP
MXrbkat+AWqayXcBDqPo2QU8x76eMLNwLYeWN7yxq8K/B4NRZ/sMWSil/2J5n8p2a1sfrO5A+iLZ
FyIVxRystK5oSNryEWmrcjeYmxhDq8b1c7d7Vj4Id9b2FtBkGl+MAOGR4pEuI+cmGp/BxwRevA+b
i6n7kQY/hmwHoTkrruXpqFdI9xbQDqMN/JyNrT3J5nV5EQMwtbmM7TwIAc1RMehmg0zYZvbKCX+6
YTKnLNY8pSUZqfXFRdfmdErxKyYhzTWk5RSsRemy7Xwp/dZFCcqR7OsrZ+JbS9Qk/4VShHmDLRhH
rxOYmMp7VQ0ix+cftmnXgYhI5HRtN3ypCi2XC5mZbKvYU3CXWGwFZUgnZ5Ss0e2726Tg3gLA6R7o
XYZC8nNt8iYfi+rz2H4c9J8aXR6o0119tAvanzIlakx+0RTcmAWcPQBWO6k4NuHOcGCmHFA1hOvu
mvZD1Kr7rN113UNwj/AtaNsrKNL4QMCIvxedJOxMSAOvIBheWtc4FwbmPrhqrhvDbcB/8OHl1jkY
19VN+UmF6g0KC7Ws0EVoNb+npIAXYKkc/JuOznN7hLwBnu8Cp3EUbJLnrvlsh58yB27Pb0CtMqh2
V22RL3BZ9BAH0RWjjR4mW9n4VkzPTX4ENV5Dsu0gB9yE9YVU7x3/oapuiuAIccjR3KH7REXAtqAH
7prh0E5u119rkTvhKIZZa7nX7cu6/o6kfXPvTd/y5EsKPFFnlXXKo43JUZP2lw16puBpkKN+0m2E
qW41sJuNKfq8d10KgeRoaffx+PP83n+SPnJnlDlqKFGCp+Dv83mFTj3ghlLnfZtR6Rph92zACAFS
o19NmCm7748GcAjXEwhy3DkWs0s1M72r9X50sx7HTp0qXg/4a2PVnkLXLVqJdnqjo+RLLcpGRQPe
HbYq84er4lrSNH8cXdiw/pb+SOb6Gmpj8RRfQyDFEyy2hj2YIoT1lU9Aj42V40eM3mI1kSaTywLG
ZXxfyiKvrh0R0j1BG/O8w+RwnEPZcDPVqVdW7VtRoBtSXyZZJmVePqZcT3Zsl3Shcvtn2ENNSQFf
rOx5b0wUPlxTTdmiJG4vz1E1cTpNr31uUJaBjBd+w22XlVRq8R3EckxdeXeniZCIRbFIN2SDwsYi
LYvK3EnbrhxxrjIBcUpYIFFG47azaVCxRJmEY9zGYel98xPbEkx5kO41qfor/NN8wkAln0p41p2r
QasDLFJtZftanX6UNa5e50MtLx6EIoxK3q2RdmvOYilE3YB6UI+yca847TXHaxGDpDVL54sWUEj3
LruwcuG/jfvzcZdnl+gK2DwavQHg7HyL+SNi4aypAzgMN/LYacu0jTapApjHgu+xtXpXniRrJeTJ
OrQVTksHfTeTNJur/2KCaoGstHYHbqUwCkR5pOqa9rpr9eBHWineQRigYaqqh7ZFmluelJX1sZy6
hHe4YiG2pJHdctGbPzKmJ34uxU6ObV1JmRWAdpuTNlUjtYZmcj6eH+DlzBXRHI1DmmIVufQyOaC8
ZHqJFBXAXm/rHkSprOOvVyJsUEDz36MR9Iig/PmYJy8VEycWiqXxPsFUOosnLMwOoH6GkLds40he
4raGm5+Ru6XUCGvA9ncMGGplAr+Uhl5vbnBHSH0oOnAJsCgALmZSaNSSkrdeimvT3RTuHVxdgNHY
1Rer1G7bCn/JgowRqFoFekeICBYXcvqB33TS3dQ/xvjJSke4mZP8GHRfIpCbUr4PBS2h+NDm1/w6
5lCCHa68nVDxQooW3bC7VvnCZyDVxQcYEod9vU9i8UchvwGT+DDlX84P7sn04TlxPMLUSKMyRytw
Pn2QSNON0UZjbiwqPBYraVuiWbEtBrQZDLPQVmbrycZADYeZI9oomIfpjnjXr86MAVSoiYsL/n4K
10D0w0kgnA3OASpsuOT3pAX5Fr2juy7T784/6JuRBQed5FYT5bJ55EkBpdtAtnLHKP4VDBiWWj14
kLILpIMjk0XV09aWgag5K4FPR5hHpiCImgHJAa5S88CtCtJBw2uALqV8GGW/pW5ucdkaG2eL7cjK
Jn/SjLAZW8YVxj21F2qui9WSGH1SGIiruDm+Mh3eKVVlQsGpsXfvTby4azxSsRS8oVHmu2aC4aft
r9VcXkrj89Vj6YKmT7WZ70IzZv7MGlSIIa2AhGl4cKfJBQKXmBB8UTqyURWFJz3cyf2X9Cgr/ucO
ul9ChzW8QGL3kCUXTPgpbzEUiK8aCQGbpzT/IDnqxvAxz8D5iAWSfcKsZms3e9m8c8oLLvbcQ9N4
36IKXOSl20RYkT/RfIG6yGLiVxYhDpNbOMVQSS6m5Gsf7htwamQ80DAI9sHjo4OGXPTd/SFeiSHe
PvsITUp6CfPRABBq+6lnIHad3aA77W9sI22uEi4iGzioW7jrm7xFFL7yjfu8qdHeNsAknZ/+Jxu3
aJYDI6CQqpGr2cvai2eETTlxFVC6REJ9T94NtrQpuq/WgCVDWI27yZf252OeznxOYsM21Je+MPvo
/LkTBDqjpipbF4EutxUaVBMOuVirUhZBOe58MJoYfNxs0mmUuigWA5EgLKfUPBzCW9XUSz1q0Pfa
c/6RvUX+amjcnlCkuvcs10O3BGb/M+LadD2QcQex1VH0qTcoRgIghLohf5muwPtDAUlBBN2Wxk9+
bYdvrXMLkSsqDyigSLDiLPRDG+1paG8sphBSlgYlVuyhNiHK1tUOm458/D7ogjCGXxYlcibeNpW3
XIz4FZAdqHmA20DH9HJbp24UgIKmIEP1YWeoWwuqduZa2Is2bu24sXaUwgO4wjTYJ9KxNA5etNVA
5JF1e9sYKu2ddjvdNRCcEN76bH1TGsgviClvR+kIAluPDo5+0P2fmb0fkLHhynDjcKXrcGsTRS31
E07XuXmE05A4N4Wxr6o9Lq7A/iP5oqjRfDlk8nHEvXTaNiM1TAxmDvxLHZh/dphUgN0XcbY3gDv3
++ixjm41/1L5Xggxu23wQb0ZHvrf6ZX5qB6kD9mvkjpLbOx84xZKRj9+yLUG0OA+1r5443NVfini
5zC9T1FzBYJ1V/g7H6yX4+LkY8pb52dwPa3s0CdHg5g4Ku0pJExEV2OxQ0sJNiepNzFx0DfCQ7aw
t8j+HJHkA8MyaDAWU5SlQlzpXJlu7sXKxH1z3tLdYPKKavmySBsa+WCrrYJzuyzMKaPNSLGyHyG/
1pHN2zLo5XTwCmOvByDQIad9/gucLFMe3wQKQM3HQgr9JGnmgSOzggZUS/UlAkGNa6IvkEzYXU3Z
sBLsZB8iL6fQY3A2yWI7WuwJdhhYjVVrDQyIyj/Wo4cXEqjX0QDdMiZPfsNkQAm8W9kdVO10cyAu
YCGbc9GmFTDfHNI4LJHHMxt8gg3voHSqwG+oKnoeEY7ZjppehQaEBAsEDviB4bZJULKTulDZ0iMF
AUiaJsDYV1NPHQivu18AGe1L8jYVDCn+LvsmlKgvhgCEGy/r37t7a6QQTE6R4euIpIkZ/Cptmug2
dpLTl24nlVcVnuW04Lbg3mkY4+oIsCf/1kcr13vxJubbKTGRXyKl5+DA+HIe00yxaHFgbJOmldNh
MoaDCVK5K9G2TxOJbRXK0nsnIhgKatloDlm4ZeqLp+w87Kz0DkgUhY/mMpF+JCia2H2Lg/lYfj4f
63Qeil4QsAkxDdEuWsxDAMzI2wn/AYmz6FDKVOOsgc6II+0iq3Uz33EuSYuzlSPxdFCZe4j/CASR
SanTmA+qEzaO2Wc5tnxCHBfE8w64jQxlSh13iSI/4IWXrkz904xQY8KImietcFqPtlgaryZPZtSK
AVc1x2Sh06BwUmXsUWIErt16cKxR4WuwbbmMCyC2TauWe7DIAbzm+N3brMPRTO7PXdXR1eU9ri1i
of+spS5sI1glhkolJ5mA0eEcUvbo9jOFcWhxB2O6P/+yT3e4eeTFqEc9dO3GFpEt14LWuescOFRo
nVo7P1oZ7tPDZB5rsWwK6s8W2xmGRaX0ONrc94MWrxQLcnFzMzUfdHhIe6xdg5W4Iq+fL1fisq2y
FVAlA/E5f8uYSRlO0QYUAX0FnY2xbiGDZ/7K/e2tkSSt54rBQQEqcrFE/cmIfClQM9dIMSoJZdMd
cS6v4cmjEQrJ/Px7e2PqOjooIyYukmKsU3X+UNFYG3g5Q5SBp/MMuf53LkHr6hTvuufkyL1yl5NT
g4G3Lug8+kdaoRfnv4J6ejqLr2CwAWoYjINsnH8Fv6JZyeGYuXn3WASinI70BH37KPvgIRBPD70L
r3IJFlCjK0/6KEkof9QuqkUI5jcKSqAUNraEqHZtawgOHzmnHaTFNpDwpkF6emXQTnc2vrClCggK
Vy+Gbf6FW82INKRvMzeIpNsCNUIoo8XexHQal5495SpYYiE+vOfH6WRi6PSXKQkBxqXkDglsHhVP
xhQUSoQBF2ZV+7yIHiUkcB3d+gal2/4nwTQSfZUCI9casRZe7Wi5Z+tNh1uD64SVz+kd09OIle9t
URwwiH9875OBj3Sor5sUutUTqDG4JRkbXRoeg1/9QGA4g0zvHNoUMxGlNFde3ukwiuVLDkrVVFT2
F0+GfEDQSIkduNQvjzZmT4aHLZ5Kfoo3nvn7/JOdHEY6wegikI9x3sKnmg/jKA2A2hRaSyXNg72g
w5Db208ZzEcltboLRK3NlV1KWYu5OIyklGZNF1INsT2wD7hRHfICKi7sVvmhrZUdlQva2KWyx2Zz
2CpBdfQDvPJiUvdtlnybJi5n5iDpV5Zn42qkWSu4lZPVw5gAFqBOQ8PIhK89H5NhbD32Pz3ErM2W
3DZB3U5tfpS5dzDx13OdOLizk75Y2WXEa51t3oB7dFGXJ6y4wy6ipoNZab6K2n3OQrpIpOmH4qzW
/1/aqH9HsakGaSbSiYJMICbyEk1lgz3yVdULXeSFoLmFOcBevGAwCujva/7VD9R17x3sG44jnjBu
6yg/67h9GPXpKgjQdpf6qbhQg+CJjbe46LG5hYKlfaorLVpZBvND9M83tVnXKisBaP1yN2lzverR
H4UzWJjXmpPeYOuXkev6ETK60cbRvgeh/yE0R33l9SvzN0FklRI6FXV6QBqOaMtyeoD7NAqqDmsi
bI7otfrI9Y3HqkyS/ZhX6gHO+KE2QBR7CrKI4xDswvEKteXMqKpHRPW+nl+ii+7Cy/cxHeon4lgH
O2ksDtwBZW1LruLIDXXDdDXUBXU8e3yrQqk+3fV+nh+mxnkAeYPwTEx9+Xz8+XL9d3iKRqh+ymTJ
SwRl6LVy10WEh8ycu0h8f5YGxD4k+a6sIcvVMJhWIs4X4P+NyC0NRqIOd3KxFIqhNUeaCiyFDOVi
2ZjweoODndt4oAYjhO/OutA8y/gz44Q2q/8rv/uzDOp//fdrDtHit/+6Dp+rvM5/N/89k3Sd/6F/
naUozf4gn//v+O5T8zT7zQ4Di2a8b39V48dfNXLYL0H4puK//H/94f/59fIpn8fi1//813PeZo34
ND/MsxmTCHbPGfLR1a9sfDr57/8wj3TlL5DXnEei06yT7TE9+l918z//pWn8hJQIcJ2sqCbCQP/R
gjX+kmm+kS+JMvRL1ftv5pH+F7kpFzv4R6QL8IbeRTx6QbX/vaFZGuA6WowsVfYJm0uOmL2v8gAv
kFCvzJQfxpB5ivowAIbCZ1cLUJB5cAbq4B8dr+mlC6lro1/OOCIzk6GtJX3wcsnr3VZHFcc5kEO1
oyilKc34/dVQ/ntSvaYpGfN9/eUL2i+XZ1r0HCiLrEj1rbzw4vbnEJhKvtNQC0UjIU2yDuZwW1iH
89EWexdQPgFcZd/SFICH3Prmw4F7fFXpLXYHoY8qlF5T5S6GuFi5TL0VRQPbbHCldDRSh3kUTgIM
QVRSV38sGbU0qi+SzOpWkL+LbeDlWeiXOGx7gBdta5Gb2DLsLgtLTE4Y1EA6iAU3cL7aY4ZX4lUc
SLTjAhB89OxXHm/+ygQeEilIAaWzuS3LADnmj1eiFVT3QkNsRPUMU50Rw7paguU6Ijl8/n3Nk71/
hwKWqwseHrnsYiQprhVGOVHwM5QIK+xmajBCLZ96afoNa15Z2VhPHgyKiGjLU/4X0s7L8riThokS
yXRq49H/1uilvLP1+tdoAoo//1jia/+9KnksOvCEIL+gDaUxlvMRjOQ4rnT4ytyDFMnFzAt7Er3X
AdplIKrlPrtyKqQDzwc9mZWgxrh3GBR0gHmewKrJkkPuiCE2wijdpLuppy+stBGObv8gjiCD0GHj
/7K4Lr7acjqhl21GxJn0IH8wPA20fVhEP85HUU6mBo+jACkQ/5MZ0kUYI4pGtUHcd6NHDb3hAhxR
5HSIJvvx56LSr7Fmc0Xlsq68bVlWR6bLEfm9C9wTrkeHGpJS5TeauVYpf2uUIVOQJVFJsmEdLZ4+
NLI8cKQAPVAY9Cjujjh9eWsT6I2Z6tDzt9jUFUVjqs6jyKiEYF7AGKd9hSwnuN1B3xh1XUCQ1Ma4
XXmlb421oMia1BgEYmURDnnXWLIjD28Gahv7Xrcf8aS4qnHp9g3UJs6/2beDCfYEECCbJ5w/m5Fb
iqWXBMNmIjumk9zcK6jEAh2VkKxEF7Zcm0qny5H+G81H0YkTqJ9FRM+ADd8rLMeOAvJNhORYjauw
g08Yzk7oc0wHqXkIEeQZatWdPLgrGnK0VlfiY9DgIa37fNsxi74GKG2tDP3pfFI13rSAkVFTAjI/
Hw3gNJbFd0awwW/Rh+h7eatq6XhxfsxP5xNRaLxrFnmJaBDOo6B7HthEwvu5ls3xaigCf3DBsnr9
wfdCsszz4RZVK7EBEo9LC6+X3YCBn8fTek8uM8MPN4Vc1ell15k0q/MpiH/jj6hTfoFG/xAZPuBk
qcKSaldqtvRNDiJS+8rr8+vz3+etQYYoLRIuMEIAWuZfp2kzvK8qHj+NnbY+IvzXDkcEl3x15cHX
Ai3OszxqA6MPCJSVUXLMSRN2ilKt7Q4nmQGjK+T/dSra1AWXoE616cGxdIwuCieIXVaI39CM9TTz
K/5dbXhsoO8gnNJE9Gi9EojiylO+NZs0aPWC0yI2p8XbzZXEwueJPTC2JDAs7If71LcQPSo66Xj+
zdEb493MzlJxCvDOgO4Rk9/M351caxQJNfyUMr+vy2OidB4944q7H5tjBv+9DW3ns6oPoIM9DG6x
5xww4OF0ohL/U/EU+0uYehke4VqfdTDPgyJH2XCDSL6d/yC/L7PnKkAi4sYBSYUeOMgDbdiQb6EM
FEd4An1virFVLhEkyRUmdNxjI9KrQ3wv9ZiLIYObjPLHYAg5eLK+rLGXRFfVyw5oTRpAnX27j9F0
HQ3aq14uTzcYwvn6to34Tltp6qpm76ht2ew6xHU6t6+QS0ltR0Jfro3Cn77kA6jP0M0wERF2JiQx
lBTYV903cXygc0m7sEkzBMJUbdS6LUUNr3IbeWjSQ+XYVXnJOjceBcA0/RBXCTf4FCeidqOVSOLA
4de6HkH2IbGCdht0iBPBkw/8UO1RhawLpFHvAwkXI+dKzn29ir5HRaag79cnQdw5my5AIEM/jo4y
oNEfVJU92q4t+VV7YeVe86SXWnNXpEl4b6E82WzrOs3xnKxkGRB3qCORFyfolcROXKLmGxUywNMi
ix+7Jk1/VpVU4MIcx0rh1iPylduu95y7eLK87yFG4Zz+bQ5AtWW1YW4ZFKaNvV9lxztwcqHphrSu
Q1fvnS64ND0t/N4h1lZdoUNpoxQ7NqNW0WIv5epB7vVSqKgl0vdaw0XSchHFTSgHdo4hMcCBjgFA
72eSDvJO0u+QW8tQKk2pi2+SjDTLbYshMt3I9pLDNCaA2CN0V4qNpmg++mUYxW08HIGSTR5LWL07
fhIWV0FXjF91I7XB+pR6CqQeDdCjjys4WntanmJ9qODXwxKPUwW/OK1Qhg2KkGgPRUE7fAyqjNaR
pIz2bWRDsEodazD2UyxPMTZsuj+AferVIkHBsi/C4TrCGsJwNsgsIYVLOmX7NYGTLGHGWX31zW8V
B7uLpimQPk+AJY0a2mZ1rVMNIh9SrM8Z5kDyR+QJK4w8tTZwDoWO/K8D6cPvsq/DgJBDoaBF8AkP
Iwr+tprhCMxN1LT8S13Ppcy+yjoTM2yUTmUQT9xoMsBZUhUleFK0SXoYIlu+syQ5+tErURNc53jg
VW7WJSH6ylSGb1C5RPbU4pKATF6eWdGWrR9RxdpH3Rb3BOpmYMvq4BdGCl4KI6UenJ1QL7c3w2DU
shupEVrN0NYm3MzAPaNUnkmm58YoiBpbXE7kFlb/ZE0bM8swrjR9W3wkpct+gyEuQ9eWSuOx4JCq
c4s+hdpj2g0MKLVGoCyiQIRiOUzkwO3oqCB4OTk1KgeAnneFVU6+8AmIFcgzChOilv3kg5lmdEtw
B0WewiuSInbxpqN9gIcW0glegAD21hxCAEtp2ExPCnLv3xIk6PrdgP7uRehDj3I77IiRAkHV73vQ
973zPUYwuv4G8zEJ3Eb14ucysRVWwVSZ6gGf2My5yqvc0C7tyiqsHUS5FNyLKSSaqyTVHulHJ8oe
pxjOGs0ZSoQPTDl6DmwngQc0BvJR5daR7QqhQsfjxBCXGKUBpcUqKkswZaVlbgMKKwCQWdDjlksJ
6tV2VOMwUphheVMruf6AeEn0G4M0z972dQsd0S9LS9sEqZI+UPeeaG4gdIYJFQLc/kELtDrYtT1l
ORAhHtAl5N7S5oDjk/HRbzPkiBNTg8ltTkUE3qiPcnxGRz9IrrIEjuGnBgtZVdnaKdYzB1UNsqLg
I4JK2ddxJdOl6hLaWn0/hLfSZGHm5rPOpvhrj+ybHdNii0hid2XYVgVvke5W2zS/0JUzqu9pAPQQ
7cmuUgA+GWPFCmvJ5ds7FK9UuCVT/tj7ES4bg2dQ4rOMMo4vg9xAdNfukmHc4c8uQ2KrEDmQAE0h
vmIaLhcRLHcOjjrKcfknN/z/db//IuF7lW2IuuK/64U3Tyn1wovqaV4mFP/5n7Kfqf0l0hsuYFTD
QcuIovOfsp+u/wWCgOodCbtsmcA0/lP205y/LBDEhgA4kmZyP/xP2U+lJAjqkRaTLv/5Y++RG5rf
Z0TzGVlFge2nQ6OQEy1SomyKLJyZVRWvZSQXLxFmCa+CqFa8I4aKmvNo5HlhHdWMbVh6V+r3JzRb
FsUaWZSml7fyrETUPdY9eae3kF3IzMbPvY4JbdvJKES8ehtvlA6XjwljV1dE7xtBD4cLksgMXxca
UlAbMSbo6GWm/b6uNcgv1bCfEt/8ppRNcRPgebdC0H0zpgC708Wlhru8KWD+Pgx5Cj/O1kdtY2lD
+Yudwf8mFbF0gy/GRxPzmJWY4nX9neHSL+Y5BShcR3fuDe6f0TaWzBE7unrhU63xmki7jUc29I2U
DZiWVH6+UuF7K6LoLFHVpqYNN30+sujdTVUSIAds9CUWQHIZXZnWpO7lUuu/ylLdHs6/yTfivVRj
uX4xXVFOmcerk4hzEZU2lx4fSU8M8DIIbirTDy+4EPTb89HeeIeOQcEIgJ0ulKsW1/0KzFYYImQA
yobybD6Mt4qUXONyglx7Zhw1O/h0PuD81vfyAmG/0D6m/U/Rf9lVpCfk28mISmKoml/qLnIu0dNP
V8bwrSCQs1R6DoriQEydj6EqDQDH6grkqqdkvgv1BKVJmkL2SqngdPQoQwg6HZJf6CYsoaBlXJSy
qYGQ9ftqag5mlXbhrWbmqr9vJccig4lyTlL0UNPBcM8P5DI22yqoGuo/7J7Q6jQxBq9WvJpGaVYG
FfxKZMi3nV80X5Sgk/fQ9/CCD7NJ6PYBUD0fdTmyIiroBvZmgQo/KelN8eRZgR+gzEITJXWxzxX+
4LbiT/t3BmInE4BPOtzMFeBD88dDdbbKAwuVpMZCO78PguweocPyXXVgS7ARRTfKFGh3jdkvFuOr
QbRskDiSgWIbXm7jYxw5te2iuKqY71xmxKEpxrPgQ83BsFxmXWligpsjB2Zgw/6TCr+6g+qX3sro
tF5lHGJbnJ2btXbsoh3M43FjEp0CzlFQdMg9zR8PLYnEB2XTuaSwhYnCPmJuNchMVTvWknHsIwfT
jfYgQ/88//ZOJiddA94fzXhwCmKNzAPrAMokKUaJhdQUjbBY893GRu66sDNkTHw9Dzu3wXL77nzY
ebGF56UDRCUcOIZAoJ6wdiyoKj33GxlZ1Wo0d3qFCzCeat6Ial6S5VL4rlrZn3j0/wFH0OzGW5LM
5/X0SfOql0tPQrWk4uKZcNc8ek4crSyF5YkA8ZNmvqhsyjRJ5CUxwgLARg02sd0iHI2rIbTGu2rE
eEySJWH/G67hH09GkXj0YYCcii7kCflDqvS8H6bAdvHRqXcTYs1Q6PCIr5B84LhYmSonOwrRSA1l
gCYkakDL52PYUoxqQpDMLsoz8UXV2N5mCobq6p0zQ0QBICVa0xpkU9LN12+qCKPAkCYbQCfSZ8+Z
nOfPOmbu6FqpyFf/k1jIyLDmLOr2i8nfDBadOi7xbid7ya7s6/Aa0HR4OSG6tDLh3xw8lc2f+iZc
yxcc+6v9y7fwuTcnBk/1o+LKxo4I/fl0TTnkzSgsKmrCZOU0cueDpwKr7NsIXB4wr/yzuDlfpn6U
rbyit6Y5IOf/RFm8IjPVylozmHapqUpXfsRgjVRN3CnA8z7GD+rL+dd0ggcQ64ouDputuGic6B1V
ku51An3gVmbTfymKKPwEQkbDA3CkgRsh98JP1b0d1/Ilqv8tNY9Wc2FFIZkZG3vZ7+IVPNHJtim+
EXkY5VsxdV5aBa9eZxAXljVScXQx40j3EuXwD2muWPu6z4JtJbc/wRaqX88Pw7xAzh4mYoL1Ejcu
2ALq4oxoKabkA84KGKuo2kbujengYCh0wORG+kph7SPuCv11kwzWSrn6rW2GVjZHL1glivCL1DOg
q2vhU2oBU0J2XymSaRe2cJGTULZWbg1iH359a/jzjH+HWuzTdobpVj/xjOhHDR+CQMHxLow3AdT5
jaKlR7uWp09lKKl7ZLDzlZf65upBq8QUjFlBJpmvnhx1b5SShMcCRnWH3pm0A2pa2T/ZdP6OshQG
LH0sJ/vOstxJwwNWb0UTwLGLrVHo1Uoy8+YDiS2btYp6xYtY6KtZmkCbK8mceHH49xwyy8ofLTxd
P/2DecnE5FzFIZpMbT5sUhv69LwYtsEws0tHm6zLjqrytwHZh6dcMbJL7vPGwS71d+ot/FkR5C8c
SyYzZ8mACOxMpoRG5ASY8AjlOFeO+JZIe6PNg8uh1HE2NcNp31dd/Hz+od8aWlJekkSWBAKhi8MQ
omUh9VJHaC20Pk2Znl+G6uCv7HxvrbzXURZDO1p1L2s1dXupUKC+SnBYS6Wu0D512hVgztoDLY6O
JnVStClYeWB+6gvMDL193aB1eH7Y3jo66NYCi6U+QBtY/PzVjLQyGfddlQcacSBy6Y51aIWRkSkC
PLyZ7Lz+B6vtdcDFES9rlYxnGKywEhPa58xQEzf2kvBr3bdrHPi3RpDyFWJ0QiqZzuz82UobiOng
cCx2VaU9W1U3XlT90KxchN6aEoBIBKSBUx6dy0WUWg9K32BNx7ozALtRvCu1cNI9RuLB7vzLejMU
Ju/A+YBhA1adh6oC2aetGNlumdnFJkyl/KfVGtiGeEFzfz7Um2NH6QZ6O7nsybxI9GiquBRYbkNZ
fSsXZYFaNha7/yQKmAQ0g8BMv3RlX80+24kRXKuQujc92LBAqYRaQ78mVfz2s/wdZZEeocHKPUbi
DY1VxC7vd9IOldb04p88C1BmgS7nSrycB54th0PH3pfT09nU44CTdowVyfujgJ1B34/SIeoriyNR
gIB0vO0sOKw2onqqD+zB09aqM29MNIqunLowIwzEjhdRatVo26gvFBcPCAfL2EFph503GtXe8Dys
FM8/02k0UQSSuexqqLtwYZlP68nQ4zb2DIWaCFbfe2wqTZhbUS9LFzhT1GuS3KfTwYD4wXWJBUv3
bXmhUVQ0CmVZmJZWqbInlYLc6aOa8+6HepHEhYnHEHISzx+qtluwc5Qd3RyFfrjcVqGheVf5dJNK
O47jd88LUK8o4/BousEOsdjHu7QkpaDd5OahbPykwDXqCPUP/Vo5ZsFtEEkvvFFRk1dVsOP8NX+u
AiQO3pe2gV3aGPc/vKw0S9HTkzDRiR2a3SW+eLoWf9NHpCsOcqehf9SlKniFSPW4S3AX4CcfKXqr
4T7ncl7uHSWW6ZF6NiqV/EzJUnp6VgBMC6uNZNt1SqUd3vt6YGjYII5tIeV7cnf2K0xMm0rjvtCy
ZveWhRvNttV0rE6HOMs/no+2PGWFaLhJUVWohSAOuoTy8sYm7j0GxpYGtSvajFL8vS2DXPiRmZYD
G2VAaeB8zOWqIqaDFgWqqADdqCWJn7/aW+FwhBD6dMdFcMWxrwq8vxRKSZoUIfKbITh5PtxyVdmU
U5G1AUdJNYca0uJsMpxwKB1AKxR0AotCBOj075XZqSu77OlICj1BuEM24yj8AeZPJdkZtvNN4LkS
inMRuiqF9WtMI/Avhlc8GnGrrFHCTx/MRs+WvzjjqUksVdipBEP/nlSPhdxXuPZmUGN6jIfPD59Y
Pnz111ctrnN8PIJPiFwJdPliCddVX2d0gXCiUJMsfkpkUyqPOBVV1cdQnep+75fy4OWb0Wsfgijp
XTzJ4tsEE5lbv9OQh5eCCZsfa3Tw5/PzoPlU4vv4hBEdzONKanBvNPT8YcL+y/EVnIVz/YiOj2eD
ffU0jVnpeDdKSmZumml/R6KboEVI5eUrYOlmV4RT9Em15fqjpIJmQhc6qDCdkKeiuMLXpnIHcqvg
OLYDjbpYUcabzKqwjISnmH42mrY/aN7/snceS5IzZ5Z9l96DDeFQi9kAITJSa1EbWFZlJqQDDulw
PH2fYJuNsX/Shtb72ZL2V4aC+yfuPbcUJ7vh+NuXYeW/LXk84Mjuza3l9t8KgzQu9HkjzjArnC9Z
9SbRzlj9ckw8XqkxbO615XCtIo8snj3yig6h1867jFeSDFGmdhCWftcQ0UrAN2Z6WuOmgxO6EFgC
Wr51smQhLQtNlhb44kwe5eqY1xrSPLv/CHTktvgWlF6lGdeJ7SLQMgIBeiZCNV7Y4CNFZ9XD/LmV
I0wp3Azkai2jchMk67aX0P2YG2+Zu4MRgpX9VGdySzwh7WovxiaCgZyNNyaXXpXGBHV+hNlCJpFg
IlID5EprVCOJVlU8k/ZXeN/CXdyFlDurkEkxlzoZOgXxNAfgWhXUu6+TCi1Ci3Gd80m1eR7eFpXG
Uu4jWiF+MWcSecgCAtgTcBA+DlGvgcLbxb39qjsRvutC+y0SNeQ4OxU53Sdm254vb2zznwbD4tXI
Vzw/W07TTeSb+VHUsenqWDESCxiNBKUsxaz0t9zIYL8fc/7DnTe4wV1onDi75J8dGU5utWBgsBJx
fGB/xXqsIljbuem92V32JAuoiyxvxLAnEB2wi9flBtZD5gRXuS0rwpo79Et3/Zl1cQylX9pfyyxL
BVypD9+QPlqXgzttZIDD/nlz1+oRSQQOqm4e313jhuQU4+wCZttVytsjmRPAsZcu/rM5U30PO5sM
qrkpHNQ9eX2jLTdbk7AiW0rYDcaiASVryGmmAo1WZgSJ1rdlTr5KqyW0mak0Jr9wq0D7Y55UAbHp
y6EMnQJlTi2MOgm1FfLQlnFzm3dIppK6W0edIuBTt9PIH0t10JV+0ndR2eyqwJ1IC+XeNTeVKmtP
Pna0Mcxa1jyr1xdvhqd19LTqxrQiXCtIpexN8cgFOVcH19Ub8csEBVePAVkZPNk68qOcBHbRLN1d
3FeWvM0nZFEz0WzKndLVz5FSbVMENDeuw1oQjDCMr72Oehi4Y2zlv1oSUb2LMG/r8BAg3LYuu2ga
76zAxOgNOZfgm4vc2AUrTyVJ4LBLdiZLOMJujbuwOyeATRBmZhcS6CEktzrcB1FurB3C95hHrcYJ
kpRAtg6CZxWUod1W3aE1kbqPFp6kA7mdG1K4DVRPFhDgtvNXQ6vl9XkANmgYYQ1hbSl2LceYA3F5
QqsT9TpbEpUbdEOePWu1i2zLjfYFeRqvVm6RWWJ5RG3uw7LKHWSGa3GHvaAl+3Fo1aeobffOXzNd
7ma7t8yuc0a04wPUkOvC2UpvF2ldnyDVhNZlVDr5Vz5w++2G0d2i3WYq9FxIBlGsVWQhx7twyLbf
uqpt9EhttKCNcuvwKCqHJYvVjflnMBZa7GSX26xbC3QOCSSzitfr1MVbMFi9jZJSgw1nxW+VB+OJ
9aj9EDGkXQKiSqa1Q0Y4bHYPedzrzZWZtqVNh5wtFYGbXr3sFSLXgDRhT7orzrhoxesYrFV4CrWj
A8ImPWa0/AYkFKDOieqDLcvwujaliVPir2e9nxH+6Z0Qq/tW5D1RsJNXrhs85qwKQNgs5sdGLEE+
TaTq9bAUeXAd1yVX1uIrIpy9aHXu3Z7g+RS18gjEaSrCn9mp41tKJ09cFOXsfwTBtNmX3jRsLL3W
Kq6g2I4Qxeau5Rwhk8T5Vrok6lBIX300sgXxpLRBrChMTj7KGjrT2xZPUcmpt9Wgg7k6HmpVulwQ
3TbH6bA1sBT8LCQiEL9rdJ2xt/my6o4UTeloLZKqn0YPWndWQnHqjDemzRwGf/iRTQhjuYedvbM5
vAPlGUJwN5QHIukm0VTHYhm8h6KrKh9xH9Fvaa+79avrgJ0kUYBeEK9ziBhXiBbbbZuvOoROFwoC
uUfMAantjoSKR6KiHiWpeP7l8S+66AuyRkNLWr1pT+qk9WEPwvulm5IpMKQi7x0Obu3ziY7IdR0W
zBejHw4elO71/IuSOsTjqdz4GllZ3hCMOmTfvSVW8pp9TdLiGVvbp2Q0Ep1bnwEniQzK+S5yGvBZ
6DmZZTC5I25VGNGQ+slkNkpb9P0eNCNTv0zlBltuIGe15lbWxDD6Qq+/t4zD+jZwi/kl2+pyhu9Y
6F8i3OrrempsFyiJ4veBIlF+WzNnY6qmqYgfukAT5BSRpAoY3IzoF2c5Ed3ljWsREUpccL+B6OEL
jGWsvZ1ZEIkfO5MR5eq1Vd8eTbeV3WHmw/ZTVRveonZyZSeYl+wtGdhu/8Fd7HlXfdiFuN8IlSco
zIvIVCxsU4i01k3UpTxiZZk2qzVHJMlyzqbN4hUjJ0EOqcCtne62WDI4KzUThpgSosxjuonYx8ts
OvuA8JFAkpBY4PndzTjpTwtqPvzWo/bdz2w2lbPfhDvWt127sbAn5LVQZl+2iwYskTde/7D1/lbP
e0DORfU7dMuy+5pWhKSMHxFYN0ehyXsZX+gpm6271eEEDRUwtr0BbUeaIqr2YdTEghI07k9D5gA2
HzR5w4PlDExearfxh0Tw+XXz3lbkdBJLFVgB8bgwApbyq2wKt34PndZt7GQafc1RRMEmeNKGrj0o
GRhzILV1IGN7qscZV6Sc1F2Gzf7S4wUQ8Vz31ZZko2i+Oa+nfB/2iOAJZC42P1klYygE0H3nJgOo
pe+xyjMEzO7aP9lQDLyD8Df/2LJpaA4FC05wqzP/y44H2L3BueRyqSKEJF6Agy9PW0UhdDOAf4kP
RubDh+DftiCBKOvo9dOijxZoHmiMA0VpIme/jvaZXPVDU00iuAJKZb0vaIuJkM5Dom6brd30Xst6
cCD0Vz5o1MHOp6fOk9VM8pqsTCqtCLBasxHybOe9057mTq3byzAsQKy4M1T01nTW0CSqC8vPBS3g
ljr1xO23xcsWH+pZDl6qZ6ajqd5M9LQ2U9unfIIQipFg19khR8JcpJ6bRWjqy9apED0v8WPem/7W
VUHlX1mltVyhmgnQomLI+8A+6n1UFUayZ8T0dX8UxVbdFevIiTXgur8cjNZzgjPcE3srbtC9S5Zd
H2GzwtpymVcQbeA4ODSnORLtwRZDdN+asflxamnCVI7jbCdLuPmUzp6r3Z2owvWxCVX7mxPRfcYx
bKbUdzPYIZtXVWGC6iJg4boFBLK1U/FzVlmIo6zd+ctYY2fTwhAvhTTZqAtTTSrbo4NrfmLyQpeE
QQ352EM9LfcrGaFIqzsn+67cYKJ3UQGle2+2+nuNuM72XdEP1wTiGvyelsvNDKJ8pIfLnOGybQvK
wmX0QnVouBEOYH0dB4Rm5SH1jT0l9jUtD7idsl7eOzTQ2WaIG2zyT197w36U5zcugglkoDDzz9QT
M61hul62WbPcOSGK3iGav9SEoJ1hU3Wz5i1voByHKK+5eLrxvuBZf1Zof3+y0nfnUxHMSHPDuT+Q
tz2cg+QjuD9chePRMP8/sFSxDlWdu1TI/SZ/z83Sv1WWeFpphDC5TVRHiULKGWIhq8VxWQDTVDC9
dzZxgRHse9ec51wkCVOP08ssGBecosoepY5sw73aO9foz09bBRQF+rfzLMjpud5qYIXDZKKbqAj7
g2vi+DVmAXkVUyOkY9iuJpltbT2rsrU+pKjbJ8TX1qF0B/E8uHp5WCJJXh/Bt7/aQjIF8jdL98mK
s8A9f21n2Xq0XRbU98cyk0XCgRW+5dGon2RM8GLmbsutwMudtj1JEJ1lo5T35TN8kgtnVhLByrRd
u0uwpEB15dnZC0FjsbsZ6OI8p0tUibeyb8oLp5PV+8YNsremOk6F7tvUz9boJrAYlfDbdDM/sTLe
VlebpxHNdFr0s7gkfGk6FUywYWnZ19PWXBH9dpxCgydTZFPSZqLjKmTUFwfNjC8W1T/KBffNpsW+
CDsSsbpudT82EQRMAJvqtW3rldTI3A7vtmJbDsMaXa0ma1+MFbS89hpyiAkGsrHjS4ttzI9Zxv6k
l/I9lqK49exzNIiwx1SVWBTWxrfeSPjtrw3x0M+gNqZHY00mOCwiI2K+1659IRoz7W1+it62eAev
Dj9AQ47JZuwTa6bubZgZ625NW+3dCROTWfrxiia0NKxd7fij7Cuo02LNyrQY4yARcogutrzKd0Z3
xDCTY3XVjHL7iSKio+u+oaSu3XIX00Zv2v4VqMB6bOI6u3DzybqqyqK8KPEtkZ9ulRUm/fy+m/zx
XjRO+VySctqny1zfFOtqnZhLrBcmVJxli/meUWocZLY6iV8F8zvzKLlXM0aULBrrP2Sbb5cda8fr
xu8+W2ovOgtoBJUSYjcuprzSsi0/rVx2z8h+3csWY+C+z5g4JCYI+Iwju0Eh2y+HipIS0KCwGi/x
mTodKpp6MFJVdkKK9bDFeJXEguw1FUELfxq7z7Fsa+3ui2AJdopR6qXdttalCpzLpdHZSQRdfTXX
/qvIPODVES6bdhTqyrcLbEpiW7u3oFDhLXKcRw6M8FtWgrshyL37sM5+JjG+zbyHT9qPc3qH33S/
1iYumkREVbD362p8cjcJ0G8rMSrb+r5pZ4/nhkOVOAoiWTDIe/fIMSi7xKQ/ygXr77rRAa840kzq
eXQi3EseriWpUEInNPoddC2gne8OhuCCJoo5Gbz1UWGAcydiU1qMOReN6rmyy7UGedeVwzocB3tc
ICda7fxIgGywoxl1Hpe8s9c9L59E97hlqrCbs7nGHNY30LwMs4fHVftUrdHQuFdBx+A2UVp478qX
3ZbgTXN/o8iWh0LEY3aoRRda6TYH1e2ax+2cMB5qyIHqc53ver6tKlUcEW3qNf0keeBV9MfhiCWx
IQ/8I/Zttzk2y3rOHqhr6q1srEm4OVuFvKQULSNZXTDtwYgt46TkN9RjDdK2OAhZMCj2h8qpoS4P
lSKOFnwlcFYoimAq+fASy6wwW3SxRMRm28XS7QLVhPdWVgZR2sPHJ6Iz8syHVbmmSKsqyNwExrz3
1ln5mbMsHRAbfeVOE3Epvr7pRB+CxnVk/DVAZ/sdTNN03yxSjwlWMdDSC6f2n9Yqo3rH3UZeyTTE
pDhuaO1Iwa1Cd9yXQSdeWmVxtKGpLOudtqKBi4naUt3MjFFMWk+6Vgei6Zkcjwaw8L4ag/GpXboy
SGL0GGHC7TvxU2Bv99m4hvzuEterl0x6WjGUlZPPQEy3NXMoJ4/8h8mI7GYanQq/KkunDMBWpW9j
XzkWZ3o+M3AKevUSToa5cbuN2Zvw65X7djAk0wtKsZ95qP0q7eRCzFG99PK0YhND560zN7yxvHPT
bAAPbmnbZR1qYlFz0bitoaScKf3nncn6/kMtEe+BMLT6Ll6YHCWctHx6bq6ABEadi3HIXZWCD+zU
0c3SNtHj1i/xcJBVRrZBFQxmBWtIL74LRWnZp36hxkZwMEDjXWs2FWaYqurgzAtHZNki68ejCPf5
GLdRMFy6zWDLY2eP1oXJ/A/Pl+4ZcJdX9V4zhp3QIzemT40Zlu0CZPs07RvO7deg97LvvOLmSU3Q
t49RWY7Qfinqqh1NrOMy82miL8VqctnnIb6ydMuL7LHLlihMLdfdyCtH+yn3VukBERC0Wy/NkjHJ
5gdY0fZFeVDsUXrhJ7QYFPeJzmtCcsUkBp5O13g1saPxcrN1Aw0Z4A4GSCqSZ7q63SKldBkgRemo
7IjuUYaz+wxfa85/qqqupz12O3c8QQWPb1qTq/nJ3jqhjlbHI0Ub0qOGBVzBh0GEr60VE5JukTui
CrlAbG8By1tuKujStY1LiMGZtq5CupUvmNceaRObcVswDFVrk3cWhbd93VafDvH1LdbPwtxh1OUA
nAN7LoiHbNue3E9/up2LECJb4TUWv0g8YM/LHObhcZrNInaI7QSIZ4VCNz378k2yDLRkl33r8MXv
+kKrKSAnQMzcPpNaxcvEBqh+GMDW9Rggwy4QaeE2zUb51rAFjjCr//SmofnZYmIUkkwqO0hyqebm
PNCezUs0NVazJ2VZMq8NwnOsBJvr+25ubArjvlm9pI9d2LRTPuPIg2/aZDe98UOHpK7SR26TBTFg
d1WPiNeR0rsos9SoZwI69EbmianmuLsPJ87RRCz+FqVyk7W6N7UzODe2aaXNdzuRl7fJYbaZjZOr
B46NDw1zTM/nlHm5DE8rWfUKUQWVwpthPIihVFMdHvwOFVqbZJiG7FeAWoXvH1ZAb+tVjKt2vWSQ
uUz34CVKs+fId5cnf4zoq/az61l8k1KWVXDsymzonzETC8kvx9L6ITNERv4MnU2sV4EoTF1Gq4+2
j4OlH56w3boo01RVxL+7wlNBgbW08mbg46Ww/KPPZqg9jVS5MRw7J1BtwpOHJ7Bk5tfJJFbF4nSp
LdkiOcmqZt3Z6bR1itgzycL6ZxrF+rv26dRS2jFQfjvbjEEjLhfVrM2J8cwUvzREhiIhraW1WSpt
4yzoF9LHe4tReQN+NniJ19pb77bRCuPHsnEZ/jhluVARzaIwObthaCvzycQ+yO6VRlq+Mz9vNHF5
YrQABjpVRK1dWZtf3wYSVZU6sq70tiM0xaG+6FymRWlu9RYtpK8Br9JbmjWgzmvZNiUMr8f1DOn3
oaurogvN3g4HQtN1llngf3F1qyzeUQLm8lX2q56PYb8uVNsWV7n1qN2SQNIEP4+1viA8rop+Z1dy
Ah8OubPTx5GokPheVpMxV1kXl/lVQJNfJvm8iHrnsSmA9aYWHLjcbbGuL6xmmNQj26nMPfht7S+3
TeB2LOLjuVfRZZ0hqN1g0bVRe6emLuw/W4dl15NpbDzlXHerBYfy72u4/+9S/I9zRtt//iP87H+Y
FNNP+bv7Kj//kU92/i/+26cIJfNvmHHYQbHYZ/nPKvm/bYqO7eJgPAea4NJguX2GOLXdMBX/5z8c
8bcAxT0KIiBkZ9rc/3Upxn/jrqEjwNnoIb8mvuJ/41L8q1OD9DxsbWdBBzwpEJv/lJTT03bM7gqx
yvfHq7Vv5l0ckg2AN0seIFwMtzl1Z+oWqFdqFptQ35vi9R8+rH/hIfz72vkfdrfnF3EGPsMhC8+S
mb8qs5BjQaqo1umiKVnve8Y+xzeyRWIOYULuyrKxHzW//t8uglpzMJO2LySdMUEZU1u+MLpt/s1C
mV3J/9wno3oTOGGQv6Hag9Xk/0X+Fvv5igi11hfYNJncWaTSBolSKyOEqejlO494fj+3TKRSq6HV
qWfcSEm5ZbHercIdFIfRqmnEWBLrQ21ZY5lS1/niU/t9/nMOK7MTt5JU/u2Uh+oYsqcoqC7W7b1h
/3Y9uPn8ByIANUQr1OSS5OC10cVEUO3j6nZuc0FQzNjfeKy2FqzRXvyO+SW6Zj7+zWFY/HhBhN3z
/EPyH4TUWb7nzPbQtdu5XveGXjO4bOuOMMqOgry6KJ0+urXjhWFjrB2EFit4gPyK5M2AuotIrvZg
tRv3IT5BYndcjur+sm5c5yuMMp/mLixi3tJgxnLvglEY9xNzuX4Xz4rwziKzHOuwrDGTuchnhUlo
UNdLkhpq/dX0LnPpJew/EH7POnGbecsOTiG3AoO5r7dkGur5WhIh/W6pYMmQZcROlfrjVv5iyR6H
JBF1JZXXwOCSVqfg9ficnfHxPOWgFZM2TNA+2Ei2oCJjSdlH66cF1aGGFtAymY9003LOhysg27a0
wiXJV5YMieSZXvdDNw+/t3EhhoLN51BCsYpWdQ3CWKo9AA7K4cEfxKkX89bfj70fkQGaDQWTwEa7
dyGj6u+s9CZxXM1qv7VDmRNIRS0mdlme2adpsDp5rU0uPnD0LQMz2WW4FgIcchm1AcU2FtzXdkSq
eBgyq3pgNeD9GYQUt8ZqKlYSnpYvoqhJ0xjjwXZSnwFJvTNraN2WMZPgdK0yehhXbD7o9EYz5Csd
hpbT6gZXrpjsLPF5Dc3VwjjXhwM09+RlB4q5fjUhQEqRsW2/517rKJ23FVEE7mIWQQx+5jQuQv1M
TcfDENuZdfQDYCRHFvB2RKjhiIlAbFX7zGnGXRlnRbcm0Rq6dTrx8yO102oplp831eTudUlRdEYb
1J5K8iEwgFyWMZyvItVSPJA3avJkstjAsGda69tZysFJwEpMT4rMJp3GTVC4adFE5mcWw8YMLuib
nYkmGe7ttuu6U+BPKJ23WcbewaZ6XJJ4nf0lYVM5XE+GkudhdZdzZ70y7kgdZSLiU9fOfztP8RKW
ta/AUiAR628OcXJpIviqs6+mTyAsTwRrplVon/wo/g1hfTl522bf6M79M2VErQ6XcybcmzocdJGs
Vst/HL3kZv0JEayk7mgXbATPhAfG2zYEfpMxQUt8nqmyDnZ5LL9std70LKRyPiDjY+9h2N4O4Y0C
QtGjmdkFcn1gaXxdhdNlmTnPHTlgBmBMK+yU15FMiCYOZ66SQ8nJOP6gCkUtXz7b8fgImHHX+dN+
LWp5Ha7MgxQbEsZ04I/FQgKLozvnZyrF+h4RB+gyZ41gqhNlSzzmyBe3gNZxrL1edmIKV/6d6ppi
+3IIKxqD1mO8J33xHOXM/mJfHsDKpueCBrZyyFq5C/mU7TmkpYkZ3psurfvhylmYK/lD8VBQS9nU
+1T0OPs2Vl2RHsExmCVZpGFfvK6/6P2/Wf6qB6cDMVQY/22U9U1vN3ehZGHcw+Q5Nt1cp+uosrRr
6+2qFeKudd8JpbovSudi68wB9of9teU/PcqG1IiWJWYXXfart6qkdavqqgjn8WZu+PHVWpavTqxe
kOHexmNzIN8P1kxFsODMMMxK4m2qd24ADUkV634kafTke12WDiP3hhz7h7GQLxmbT+Sal0BzP5d1
uswB7fxkWVvvIYNtH5m9jmkgSgZk7BkYEcxbMtp9c6Qcj/dD7j3KedKJFzCWXBjA5tawa7IIEK7L
Ikd5x5wElycv7hK3Q8Rm672B6Ea4LzoG21M/+ZzXNObmUSjnEBuCO5RD7g5jJRogxjOnGI/2aNFG
WaEEuhw/IGkizoNYOMqFiGPlGsPwqxPIp4wTO/H4IUfr5vG95AS3jvX0uW3lbaCqO1e01qEwf6Lh
ywFL1Y/DDQkeBEwpQx0cd0zSvW7CJUr0GD7x/h2GE6sZV/HxiYtYZXejO7Ps80piiY2BrhMOwHeD
0X6xZHEciQ2jVTO/VkfZ+0bZ3nU7b8Qd2cvwyoozEfONM8EvaWx+b45POLMtTLI1jSYoCBqDZTmo
q/oP/IfXYfQQA7BPWG5dKyylTYP2fiRnp0A009nDJarRRIXiA7zX9ViLjSTFiuU51EyGR8WhQk7G
qn6uLqzCeunr5lqH+Z2Z8+pyE/G7s3r9kWm/blGB5MvBrkci+EzcP9jlNHxPStCdV+XUXldZd/Cd
jIEkLOW1C18yty5ufDu4dj0a4tBWL9DfST4iY3djBZjm5SaOiinlkd3gLmqq9bEX6Jx45TQ5Uz4+
t2ryMevAWEs6kEjPFmQqVeXvmxWfWlV+MFM4LUs073NGsnv2RUR+nTVpfuZXJKsEs/uw2iMyE1lb
TNks5V1wsHrHuY0Tb3gFQJk6Tukk7KuL/eAsx95tUVmU8ZEbJUGOf7Ir6Mw6ezUB+te5Hy/wWZir
xRpf4i7qErkxRWN5TIVUMN1z1P1ApGKa6e3K4v/2y4xnQFGbEmhVJ3YAPCmzmRJLuaA0cv1nJ6ya
wxiUl/kgRJpXYfllwvxqZq2ceJs+ki7X7kAp5juXgw4BT8laNZRHLB1AHmJmTXNatu6Na1ChJaz6
l3SQ7DN7gHwHgYTrD2/wDvu9PMaeu3GX+y+tl8+ULtEPvSRyQ3RaNJbeelmf4exs8Y910F4ZZV86
0ECu1sC6oxwL39zafLt6uBr6OTu2i3WT5WF0v3ZA8Jg/XHP8tvelr/o/cVQRpdNkd1GDsonBygE3
exqNw+uIj4wNr0gMsTDXEIuO2ANU2i0kdHUMjcFkpSgWx8No0Ov57c/IlnoN322xXGPOoChqYFd2
HlVavvPqgVmuei5bfcKTyIobor10zWdldfW9n8t7VY6VuxuU5rfmZxB87C/D7lDkf4KpuA6rgrXv
fBl0wyvZLmXqiYWtZPtlfGmOE1gwHXs5D/12OUrnTg1x8d56SC1tqhmWoOMVggvSyMyUjLLIP88U
ZI59/2RPvkFXuPmXYx1dkVS4twS3OSvml7CI/CcDCosytBvVa7P2ZwJUv46MRt2++mZL6pFnZjVZ
dZiYlzzowRQqXemiGdozJOSOZu97FONMKdt0fTWk/oI3EiCd1T8HnYw+2NKWH35X50R82GN0N0za
+kFt6S4XLAyLgxuXDJ1nb2bWS71Ti7Qd2XufJBUjZU9TRupY22FJvVWPTcOoadzeo1bJ9ygg9iz0
LP2Ru1F1sKuuYU5tN99ts60v7AgQWjDwGhMkrtu1pz25pKEZxI2tcKiniHRQKw1rpTkal5ak78GO
zukTE8a1PLao3KMmq9mLboF3qieLoVe5jTElJtLz+Wg8AgPaDi1LIqzCK+Bq6ipLLBrWfchHq25I
NyXkRKMtz5MMNwiyNDX2T7WcAtLgRbvkhz5b+0+xbvafyuYvcL2G5RvRHpFOgwiRF72GtE9tZdV3
huHwXQVkF3WS0zTWrcQ32BwQWUfucZun9UkpO35ZpjWf0hJJe+rmXu1eGcKiWQ1YciH+x7N4Q/5W
8HGuueudqGBLiFysyfj061wvSVOzKdxHc0Sk+GpH031cG0WVzGzJTUeYqg/lnK2UUBlZw8iD454x
rm04MyiRSJDBvj2jK6n4LU9esb2JLtPqaGeO9e20akB42hbzA5o1Bx4YReCUBIxGCR53ZY6CSK1r
Q+AdCphdWazW09B4v7MCzB/o6JjRnzitkbQCmGPWfN/4ffHFk87m1aMOyAjj6/ONWX5U/Z4l52La
y0AfJ1Sw3+Rpb4Du9DrPt/QkASeVlDLbl4y4rDR22CDu0NFa1UU/IbdMSvb4FWi/mljcORfm1puz
xd3pVhv6U1jIDh6lbvjdx/55qTCYcy5L5TWvLVkMGinUwgS4lVPm7tndw8bwghnFacQaS14gOM0+
pEbDg6SxbFlTE9d5Xn3FCDPKbcbjx87nd12UTKWjLitQArV/57pqIthTzAv+u56DItxnVdz5ezQN
y83YLO1ZxlMECHsn5pcHMsqjcu9V87y9+3btPzHQX+wdUzf6Edy8LTqwAmTYhbX0rA8k5dIzo74C
LXfQ/Eam4n8UyhkKhMesQ065lxFFgLio/+5Lpuc7a5TZr8FbDM+2kw8/DUQvFjEloTplS8jDDiRL
88EJVbEOpr2JyRO3CT0pipXqZPGj/s/SdKwbGqJa4IKxyKY3KliR9VI4xMhbQ9zuFxfs9E7qnLll
XpT9Zw6X5jmeBmOzJ+tjbti89tv7IMe16GzrWCfWvJUPQ7QQnkirhaYqHMdxgY4Y9K9sclmhRGFV
f+aDz26+Z+1y5bPJX1FdLCxx5y2wP/j7ZFIY1kzq3wxL/qLxZ0QigFEwviHf+ext+YtDzGFuPVk8
Qhc2dufLKl7pmUoz/xtHxr/8K2xI8WSEQvwTRb+HaQh2eBwv8KE5h8gEHzmJOrv/9yjqX/wRDFuB
KwL+BFznv7yVnHoKnmc7kqnRUuIzcnlDcvvv7PZ/MZecPzAaQ8ph3G5nwtNfvArTuPYm9IbxIgsE
3ZGc/LtZVvoUYA7/N2b3f5qt8bcwjOLrxVOHGe2v76gMa2XD6xkRcNiDTvqyo4OstHHYkvwXe2ey
K7mRbdlfeag5BdLYT713v30bzYSI2wR7GmmkkUZ+fS2X8kmKK5UCGrwCCqhJJoS8KXdnY2bnnL3X
bocHy4P2vxJMXJ6IreCEZ6hZ39xiLkh15lzSrcswRi7wz5f5g1njfAGwL4FdD8SZzPQR07IUA9rX
MO8PvBov0ay36HE4UEavc5C+49xsVrXV0W79vSX7d13Gv/3QiGeHtioDjvCDUU7o2ml9HeJCIYcO
eVq7XHm1GU9kzWQnU/TiTvWYKwRqfRRMWc5so1oukNmJG6T/4SnyOCrkYTddVyHAz7WoXfu8FE+7
LnJ/5kj7m0ckRl0uuGNAZbAW/+jUcYVlj+UAB9mvRHKUgcuOy+/as9+n//6Zx00f2ICVeLWij/aq
KR9w28mAZ54/2fgI+9ehIJL+ny//X98sLPXwEGn0YuVCSfXjDypQF4haLe0hVa6142DKMDhi1/7n
Tzn/W/7cSQZGQruWioxucgh+74Nty4Io2arIag/njvOqjzUjFEf6+nbxcu8ppyR/hJ9ifmJi/pvf
Brac30YY+xm5/GHVQCQb1gNp1YcloFViK5ZvFnKUMv/84/7uYzCIYUZjYACa4IMpUs5RjJjRbg45
0eTbkHCLK+2b8ifMir+5hF4EfydAz4Jd8deJwZ+cb1YpsigcRX/QUTbhE6nnxyBxxuOMl/X27C1a
2Vby71dEeAcwpOGi8PKxJvz4dMRRJzmszv1BWCHbJOXoKuu9eb1M3s/iO/+6DLAQnikHENIQTH7k
/vgFsq7WPvcXKku+B2VBT9fz+o6YIC+27sZAYxhym6zfzaImQemf7+H5h3x4QGHu2DjVeLVRqn54
QA1K39nv+XTSvcBjJWlzgwgXRJY7JO0V/DP/Z4mLf11JsBUKtItY/s4Upw9Pjc9JR/h4qw/N0Ih9
A9+WXEcbhSh//dsW/f/nf//LsXmnf99t/kIpPXzLh/zP079f//638Z8VOr9w/bmfEajK6I/xnxV6
v5yNrRyZwgD/NlCT3+d/wv7lnJ97dpCTuIYrmPFTL/Wvo8HonFwEMCE6jwf5G//fDADPd/+P55E3
AYyKF9oha3/El3A+PI9LxGp8lh9sm3GcsBPJXO7zMoqPcs499EgillfhOFrvnEKHm8DAEP7JG/Hj
8/nf34AVDQwkCNHow8Ygiq6UqlNknDa0I1VHCqmXNc5WlMm/WqZ/+yTegnNiIbNYosJ+XGT8ThH/
aE/BtgZFvUGs72+ypvrZEfKvV5RrCpsc6zppVOF5dPtn53AW0VYU2kMUThr2jZI0CdadlCnkcntA
/Sbqajh0XWNdB0wdPo1G4uT+08P3N0edH5fw8w8lGo6TJadLIh5gJv74FeKw6cKiEN4WZ2W/bYM+
uKoobDcGkeneBD6aPqY0PzlpstP95VkK4Hkyz4wcRtd8hQ8fi++wq9j9GLPQRqRmzjP7aHmVO6yX
DKrHloOkSpl1OdOyznDBhiss7Uw34raUN5Ts3lO72BNqobLyL5s2qPyVPQbdtzIfYoQgMsWbWqgY
14mzoGZui4UhjVkagf0O5jmbbpYsARIwcpFXfFNn2Kso8x7tSNZmn/tGhFhPitx7K7KeaUvUWs20
S5wpoXeaF5+5WcV9WLneS1R25bg7L5HD4cywr9ZBFwf36YwQe4HfHtwNflYxcSsNAlf8KsxPI21R
k/hz4l27CEv1ExZG/CWyQKMcNSVSVydAQL2yh3r8FE4Z3jrHMOW4TnQlHlK6BlSdWHufFiKP4bF7
FaLpYMoQ3kjlBcuWQlx/C7rCeXUpVDY243j3Qo45baXExEi4F88egnVnj0Tres4YXuEH7uctGieF
SLPIOOnrYvCxWkZV1a5rHgp3Ry8GX2wLO5fc7sHoeoNokmq25owLkVy26bFRS9RtA4xSjFxDhjZ5
FBLNCm1xmVZVov3rKMvNY8qcN1459bLENCiX6DJkMMLg0Mmj17oyfrkmTk8xEs0db7Mwv93bOXFm
SIfPpWrAi6L3U9W+g793HpaSSKbVSDcrZipW199xzCE0ZFKGhYXLOd42anyRRQ4yARK4R+eLMVSK
mtd0r8mQkHdu9c5BWdNIU8Eb8rtqCLPLuA/iz3AksvdJ5XW/ci07HlZhtLifK3dE29NXwz70rOii
LrEOXBRW7H3pWqvCeuci8Mt74Z0aHcOdx00mroyJz+DAxYk5OQQhhKbcBHKFJFvsUkbS9UaKsN8m
kB0Cmp22h7o+8qZr42S6W1N/NGBCpEZK7AuLuWI5ZndtVVZAVrw21oc0iQIcVH2VbvF2mOK5RlRU
NghFAbmftM5Uh22q85qTwYe+4Bg0BXZkUSOTCuOOtAgrrhF/Ytzc90ZZCI/nyO+QDjduxQzUWpZN
n8lAHrypSl+8cQ4wcmFnaVciabHIDuPgrbpYFq9tKMt67eIvRLXno3SjAoI2clO4E3Hyc0Pw37aE
qn9deM2AerlOlvsZAekXLAbiNR3ORl3w9MndDITnJiuLEA2g36ZPnUaBia/Z6d8xvDa3cY42g/FM
X9zNuYPmj65+pTYiJ8RtF/kWEnDLrr8qYZrvcXMW3MddNX7tlyh5cVLb4DyIHc6p/tRgv+u9srYP
LezT5Gaszj0WjoaMixjc0mYrKkl1y1qOLc+2zZRiEy95T5gcxLfB6GfDRoyN8ympE7dcO41OeQZr
X9brnsHAtY1WDrVgNDhQ+vSMgDvoLNtsMqG5McTSOWJH5khL6sCEDmc95vHypbMCZkIjJqVvfipN
sxLZIItdU2tzFglbwt3J8Twp10WkBAIANyNpVytq9qXBVYz3DL72jdv2Rb92S5QwmwDbfb3Xo0tH
Do01GotQsBHtl9bgmxp4d5bV7NAGWMVOk7EM2LlgcRkRQRiNjm2DfZNhmW1aftlADxrnfcxEaksH
3EXQMk52dvLQPGMHnAqXJnAZNd9ARNW3C08v0tAug+LnKrncBLPVOOsqGpNXpB+Ft+N101+q1LIf
O8uvsBFxCLBXxg/P42LQ0nQlC/IoNuASVbRGeAxYJFaqjDcwHfxHvOdDeGikW5AwEUSjPE164Mk0
pQqeCMPwaYvbTUQ8e9CXzk92tR/P63RM4HGQRhdCo6FxEH0EtkSSFYi0An9rddq/q/o7XFP+qViq
9t4LuVb/vHH/3ae5tov251yMcyr8cQdd5LRQiBc+Sh1p3U6iXja4lqPd6FbeVVYM7//8ceL87/vz
6Q8sYMya6565I9Bcfv3f/1TrKdUsiiXE2yLF1ndZlCN4yeiR0DhUMW1vv2jOnrqsKKZtYc1284RW
2Uo2w8iDvx1iJqFYBQICYoauZw6hmx5CAo3zhA5rM0+E4qbYFzAo9PMag3E+vDfsfOFPqv4PKrbz
XbIp5JDAALnyAMd+EGs5QaRRkBFRVekJpoPX06V88bIRc71ZStw1nJWMOHZFbfcb49g9jf5FWP6u
Y7XWvx1o/yeqoPFdDVq9/9fVt7b/r51u3r4NxKJ+zHU9f/IrillEQRiIfwho/eEfsJ3n/7fSWsN/
rIeu8/Rd/VAPnf/+P3JI/xc4uFCxwuB82ndsDtC/6SHtX7hRMTkChKRSMNHA4T7+RxAp3F/o2ZHt
SueXozWn2z8KIuorSlw7pioKUEuSxfvfSs3/nJV/S9D9I2D3z1mo4a+osT9eCkyUIJxt4lAhXNHV
9j+W6LnqcE50cguAQIwXdbGQTKJI6yH7plP+m3AjEtF6zUDqYLVYvdhcuwHPfS1RPgHGJqmS1KW5
vE2seKxOCbQz7y2L5ry7nQAIXdtFtpT7BAPCssFGl3yq2ijCiBaY5tUHAvPSk65zFQ+Ng+7er4hU
wdDlnrStZPoyCadNLy3hLKdIDHJP+FiCfTgZQ0ahDR7fxKnZxjYxphJwFrENW/zIjLBVV/OgRvqJ
eT88qUbRqKpUcjZ6QC1BtUBOPaGvaZMt3+elncNLJFzOSpSMiw4YpMJiS9s0TBEnkfW8bEir8WzU
+TgzgLr4o/3edBVH+p0mdsaLVo2WUShXy9QQPIXfdXC3Q5GY5Gs0iFmuKn923Wuyyl1njcm9wKxT
Bxk2EbRvwHRCy0/etJb6U1fOFAQd9j6EVyBidnocIeRM7AP3jPKncm13s5dugFRkt6XufRgq2mov
pfRyoDpMDHCD6jxhzbJt3a5xj5LUBL3jvlVzvRvS1LtIAhtn3jBXn2fHom0orbi4HmYrstfuHNSv
Egn2tB5Mkz0gn3dXRAnFTKSUGJkw+cXX2k3bAghGjEYbSVWdwApQ6ph0FvrGMhaZQchkB9gsJLUB
qeZ9u8npI3KCLvQXZ5qGnkPhgqolm7blPFCqSM4AKhPBfd567SulHjMg1U2IKUqn+TwPTnZYeL+a
TW3C5Xmpav+tYfTj4KSEiLKFB2JVO9dLHb12sN9sIycTD2RBjfaEX0IuyWESKdcqmBKkSUC5U/lY
jYPbbmidhfpr2ikai3Uqp+gSbR5aRx7FYHaT/ZIGvfttKhqM5yvqo365BtJSIpgahjZdk+jFjbXE
4pAl2FPa74jNkI/L7BcX+A3ijV8Gl6M0VzAmvmuJnSBu9ZnK1FWrrMqPKSYePHdEvKnc1xu7i5Gi
RfqyAh26UlnVvBS+epyVQnOUnoPlGBGnKxNGr5PCewQWDYdNRzKQM47+oZyWaKd8s09Fi5whq8ZD
kZoFkYf1DEDhGQequ5ceArplKpHnz221tzt9adoYnVte7gZ+82Gu2r3ow+fEdreyyQ99FForWgwx
2AKnYFiszLZc7LfeNJ+XOXiBzXmRy2C7kMu+85CXvC+V92ZVC3VXcmux8zw0inG2Ny09HZeSdz+p
AeKTDuXOZ4hbkVUwYMO31M77FQpI8vAEprzA2Bv6290+0s7N0plijai2B24BPGcZpvxl5H5fmCTe
B3VKpdPx0Ey++NRIknRleorj9Cs2uIep8DKmstXX2B8S9u8axqelr1sCD760WX0nRISRGTZy4aB/
qLQ6LSHl4tAiVcmSQ5FUAEysYgUiqdnQcpzWvbCTp9Kpg/u+bZ/8dvqCl/hmWkpoSMOFDTMDfaC+
gr9VP9HmovLWg/weFCiC5QQVSQDikNxFM58wNd8XE2ePahzlFkQG3JgUN3lVacQ3lSe2uDQN4dGI
SrCgLbQBADisEzOKtWqrfEfymo3aQ7eHohq+urnCjOoHb6hmEAEudnXdxOo2xY60cVAP4EIK4sse
1MB6ComvpTmLCLohXKLV/r3qnU/VZO8Ip8Lck3nl3UBDgNbKAGnJP/Z2vC1M8iULvBeAShXqqZhp
tGc+4eUbWCcU5IHF9rcBYVhXTV6uu3JIthxnikM6jugMfHdDoaBOeB49roJ75ZKjdpF2ojjpEMMI
Uot2G5TjBTDwBwSHt61VsIS0OSCUcHn13ei+BmB1Cqhs9lM4fa6qtH5Q0iV3YGICPgEM2+SDEAcn
GQ7CGc017lB3k4Z5yqnZRjfcXQ7G2w6illvUEMWXfHL3yktf6kl7j+Pk3VR1j/9fg4gRPKY43eND
neXRJhvG9uBP6qk3+q0O5FVZ5hdo+EA0zvq5lu6XPiI9kcXGujbYE1c8ctUa6e4d3BWDHsE8kYBo
ICOAzJmWK3le6KdqH+qEVgkHRpS74dmQHqyqMNnnnrcHUCcPAa35QY7j2nMluvR4U82YhobOuh31
+IbP6TSn3TWzzGO/AMEcG++O9a2+DqGLrIYIK1dBBszK99s3GI9Pvt18F/18CrxsO3dtujFSXo75
HO+VM1e7pbHuKhs9WRgTgW3hqK4779SO/fCSjdO2RS29plWC81dgsvTQByKw616lnG/rMwIlbYfX
ELnFhhZJc+GpHKnchLR66AWomPR+0bG7CXs8vmP8ZpnlZhgq704W/imYwqvFiUDJohSPiOFlay/R
uIMGYblrAAF33+kolo+D5GFcdWklbcTaIz51BPyut3Plgl1IhmicX41jBioxwGc9ioRhcZ69rJ53
iMwGB9OuI3imdswlOvPKZHohbaEahKOa7YLCnWIwDV3dbqBI5ed9bAI8GT5GGt/vJYbH4siUG8At
1jHt58GdwJoRd2ir2XHkd+FoKqVjx5IhFkxpMXoOEDjF6KzzLJ2KTcGX7Tk5we4RF7kzpctXDxKT
oW+jGhM5e2OXcSX2bmNNfrFHHErlv+8HOC77LO2bA5KlUTxx84Qcr2cKzZM9Z/GtIX7jru9z+6UD
WNrS4+IMCQ+Tqt48qNAvpX+AAXWm9dTY+jtF6p//CSsz4XRuWtKiQTLNM3RXCd5Dayux2dnD0Sto
5na83aFvbQNSoBHUWDa5UPXnZBaujb5FPtlOzXzpJocf0TtHHZX2F4Pqfhw2lHHRemHj83GzQFKZ
6RV35pISixIWyF+XefcCOc0mz/3a4Guw0q7Y0xMiH4b7MPV7EdP4hGYSO7h1qsRV81UtbN2JfuVU
ft1tqho3K5fXxVXvrhJc8c42ki7iS7/ElLfuoypkXSDDIauus0Sp/rZPzuoAYjnj6G6uZwAlbt/R
LB5SMh/TOOrzL/jHvg5sBPmTk/YyfDAkP6ZH3E2tfMmpyigI5+pWWXQtNhC6klDtEnA1V7RaXbmp
YzUCa0IMNGU1pouszZoRre7QLSwFVToEq0b5iX6n1TDnt/QXzPCZyEBTH5MRcuMGHhR7I+GQ1tYj
dbvckH5pFoTkvgerobem4maJ3GqOtrlSEf5GrI04OcYk2yPQLpDRhmNhPjW4ae9RKKfhKkXAqba4
p8E85GBuPGBEmBpXeTXn055YL7tdDXEx9CdsrgEJK1UX7rPELmxeb8/ZZByZcQWDGgdaht2wWY2k
sFAuc6LZ8KbXNOLcGFzGygpEzACga/qhw5+KlBZnrZrTJgTVWpfV0Wkb4T1n06BRKk60oDZtjTRv
a8JMSi7aiE8ldRcMLjKvWF+XYQBKGajPhLfkK4HIHldOWZ3qQZBl6M80vk27fBKJ237RVaE5q7my
UnG+Nb0v9lNZJFhNrbTftKbWBK6Y4RgXvb+mOrAu8dPgkghK77Ic9XRYPDORihh297JitfNnS/ur
vp+gW1esm8sSXi4mEoew8rOTHbFs8SutbZwRahSqgO6QhA1wCLqEfWxJy4uowl8aJlW/c/HUP/aV
ReasHVXriE7ZlYUz9NtQhPpUZFbxXJjQvsQOrb43c8cpMeSM/14ldvBdteeev43I8iXSGsqV4C2/
NkFVbB1mnisQgMsGPzNVgyMjzbknF7ssrItd6fb2C96JiqhOlpFDMePUrLvhGm+KOu8rL7Q+o1Wv
KxoZMARvOycoX6hZs20LCxTeYFkcjJGArnr2yqPKbbPzs/nFkv50JAh2PvgqLvJ1Tv7p2tKm2OYp
C6OVlsExJQ1jN3cjPhrRfGbbqWiNmPazN4/pNgaRAD4ioRVs1wbZ9nAR637YuBUC5KFsKU9CHaDQ
x1RVr5rRHT8Bc1Ab3P7hJqOEWqOM8g4IX997UA673s/k3TR1t3Uz1pdpzmO/TG64LiP2ckz3SLTr
sKQgq2NBj7Lznkyun5LJy46F7QF+qoMzyanZyBQNOAgw5+SkpLAXXZ6/ouegkA1reQWsqFw5GjQX
HI3qoUuxRYjpnOvpje0nfglHVIgR4x7Z3UwlWQTHMHGW66nu26NOmP7F5WjQK8MI4JcM5W8Tsf+J
nkz73jwgrX8faMr8v9CJOY/h/s+T6VtJhyn9Vv3QjDn/X/4znA5+IQb+3HVhOPHrgPr3bozlOr+A
Q3RpuODIPM+If2/GeOIXJH+oNWhfi3PK1x/TaZfBNRIVQdYeudkxEod/04z5MEvFNcu3w/9KB5ac
GNICf+yHThLls2cX4TrtyzOeFRHk2CfdLiJY/YQ3S8IE8xhTd02Z030MfpYF8rFBSiwQ3UT7LLmx
iQ0lNODDF2gJtMtQkaz5ptaTxeK4GjSd89ZrzHFUsB5aOTtYSoY+v/Yhy8MaReO5XSJoGTQSrOWC
YWH7XCNXBIfYtyscRNMjqUkjOVpt5YMvahi+m6Df/+k2/80M+GNPlK+Oyo5WMtctRDDknHvNf+rt
dgHoDl/IGV3dbGrkHrkT7Hr6CXh4Ibt+njuhq11ssGWSS7+I/EjV4JQXoPf7ZP2TL/NhIn3+MkxV
6NKhaPAF/bsPX2aGQphmUApkaaZlG48aBwL0r9LeccwqXopo8HdYpM/4srJeAJj245gcFNpIe2/a
Os9OEjjsvKNpm8zrykKDu60mMJp7L+/z/kLYLHI/USb8qBTi+T6rE1GqYQFmmI1B+scvDdesrzph
zNogAsfV1mgnOASygkDTSvA5WNZSwQKa5nh+y8zGPPGTy3Ye1P/Rijx/g/P4PkIDwuvG9/jw+I1w
zwNnKKZ152cJMuNxwb9Tm5hjoUv0N7JiGRfsuYk3Wre1NzMzXkFQRjC/0jJI7qETYo+DrInAHOcd
hwiLhXt4/vdfkztM+12cdQ8kSf14oaI4D3I7IRKaNwlpfgO+/4FuZblrtW2na3S7g7NWQktxKBZL
ZHSMOLHsTdq22DNsWhnbflGOuwmaLhqYsboUAv/8Hd0Pow4uJckzDKfZXCH7hqxLP7wOPOYg3KSQ
a+TlqbqpOrdV64LBWwzkZgpISGxnuaMI85DWzXWEHjWqxh2TYMHwSbejXlGrRKdFJvoF3Gy381pT
ThedX70QL2NhlmUgdY91EvYvLd/R2jSdhb+XCTRRvLOKU28LbKkeb9SEg2qvkGwlT0b30xOmprPU
QSPq3gS6xo70zz/+gwj4vFKjdz2LQmhOC+SXH25QuFRM1TQQbsy2LVVqhLd8Vdt2QoPIxvfCAQ2i
yHqavGI7zcL+lEWje6kGALibUQZNsqYjQerMP38tlE4fnm+iZmkHIsRD+0PD/+N0jebepCMP3oqn
ZBUeHSQHx2mYYevGk+zo9SEZTVZhkjf6oqqHY5Nr0OHUi8lqHqJb3Ho0Cp2R42kITYTSDotAodSz
ph38OOOIjymAjhX+BebrtYbMNVAabXulzCUNdvRODZYclJQ3SBI0zTgxNCeFgWDv2gpGpIzsRzk2
b02ToJkJq6cK+uI13UfOtPY8Y1xOsP779sTwscNRSVMPvjdOZCCuO1XN3wng7DDJNF8NPCY8oLUE
926pPtnWIOgOgo7mRoSqvlCR4ptYtr1r8DaVax6X7K1k0LusRgyS50c1jLa9bTIGvHnnX8Uzx+d5
mWmehVqfkEXcL3bs71Piig6MfdsHJ0gf+qV1VilPxKEyBXpnU2HnjDCV7uq0a/etCaJvwHGcdZG6
2VVCkP1GqCT4ylp+6l3lbUDTxQdQrOnBbwQig07SdSP+j57rwLxmXfkptCF82/6nLgDsDQj1YcHD
sOqLoTlWzpzuHawbO2DIagPBR6/DYZruWyme4qQrb0SLo9rJOS7OVjfjrlN7K28uKeLDz6o21lc1
etS92O+A5ttQnOyTP8ELP8VBqd+N7ro3KCpr3/RAgvpy3wOVubWiwWw7TrgPbTZ8zUVMk0k37zSH
kUPFHUnAG1OS+YeVO1juALkWL7Zy2mVtlmE8T7iT4ns/9OFbR17ebezp4JMySfTeqqXBLRvgKsLi
Zl17zC1QjFxx7hBerY/kMzcHCjbwyHZzYft9fGwd0eDS4j5QtQpS/BC/xpvCMAOtiVa+m4ZhOqaL
So5k6tRyPxVSXY9jEaFACHBiwc3ZB3g4jm4fBRtrbhts9UH27M7JPm0W9wLcKzSjePJOaZkhhZjq
ykMIkDXHYaTtCnpzZNVHBfrUduPrWKZKc9Ma9Q0ptXoRkyt4QCdvgR4lmgefenczwLQNoEvKuVwv
Umbf4iad9zo7G1kHcq2ivh0+WWEo1myLOXoK8mmqVYRkXa7HoJhu0Snbw/o8rF11umrrFaWkLniT
ygbClUEmc8x6k+81UMCVrvPPEMXdhwi8LqK5uXthYS0Pkye6r9kkq9sOZeI6shMFzLgYN1z0jmot
D7CGW9ZjV+BkNzP8qG2GRH9jLwKDJNRS8eTnI+AJ2secgQyvbFw6Ce07XV7OZbdcUaRkjDXsci2y
/AoOJKzvzItBoQT2hTuGzTo3trfvJv3S4hR9cgRPLF0DYU5TjuNtxBoCdsmrTlUy3dbT+GXQ3rjD
ZKaO8Rxl/hp9tb9dhDN9gV6f38UjBAC87s5dRIF1n/ajdRRnVPEczM1e1WF86InLeDSdz5yausw7
cKq65Z/y5wKu+6EMRzgFuEPDY5q76WMVhuZltILiM60XuqZNT3ehDlt5PY+ABYHk8h8mQwJC6CFu
a1nS2EMa2HwZyhk7pkXHm4s0HxKog+VqqDCkoH1W1VO5mDsXqO0NrOT5JV6w4HXz8MK86z3uOuz6
rWtlF66yq4dadWAYRDF+N3lHRxzzu7yEqRcz47QypiVLcBCLy+1zyymaNomZGrQaun6q++VN5bn+
7FmDpJENXga1YHTKLcXIbDlfBMN1fMUbsxzDus7WpU25sgkbp96aAjwuxlOGHJ7y5n3qZOnWQf55
cMjCMEwS86nbMpptngWowJsSR9QKob65dGUfHBw7K09InL45QzLeIVgqTn7fmn3fnkn9vlVeKxPY
2xaH6Fqfqf5J0yaXFVO/4xwV87NJxuG2q/ryph/4tIm/TrcjzRj0OMBACP7Y0uGo9mnPJIwT2PQJ
2dZwDVpv9PdBKpW/owESLLuZnu5NZChlcjUNCjpCmr5jWhsA8Nus+2WNa76nkJgCjCkWZyj+O96Z
pXqPRTBe1VHTbPM6ULe6GGvQtBEsuYDUCuDGzy2i740vccHK3gSfPQJadl7C+wzbOulXOknAgvd2
wSCknH1sVeN4lypRXvmEv987k1BHUIf0B5yalOE1EQP5Efmj/dxRmF0m0gouZceulyWZQK3HXH8P
w0dvlZ+HOI6M9arC8T2PpTgmuYhOnJ2BrzBaxmycsKKtEF+qTYxf8tDPnKgVAIstMyO1MyoSj61x
UCI1mulZ78aXUVbjQfQGPd7kGqwBiSeIF/VTT/thzww6eGylL3YDGLLjAtnma0iSHNO6lstCy/vd
b+F6hQDvbhMvVXsOoeaL0S0TzMTR17mfzqsqzftj0E70vOES2+umas0FoIH5ZlBzd6Bd6SFCcoDv
Mui8yDGaP42m/QSGOj6BUkS0NYWzvGwTD6piVpUhGP3yIq+ouoDImb0qpubkNe54wHpkleukksQb
C/HeBt70YI1TtfPOawumegjunYkefVxUzFXHKthPRpDQEHnygTebePdOMTlGKAWBhBP4imEmExRr
QfcrfQac/mxfM14Mvxi3Dg/w+B28k0kSr+fEeKSPMB3dds4YPdoJJu0utV1IC4ZVPnRBm9D8D2+D
ZoloLdY63XqGGSKt4+WbGL2HOsoB6LIJmXCIH0AQqa96rNKHkcTV76iYyvc0brO7PE/KXUCoOlGn
CRkuCZkoq7KNGNaRA2FoMg5oKtvsbQiW7FiWvuIb0unK87jdSJWVV8P5ngkvtZAF4+FelXmbH9Aj
QPwpeEWARXUPiNZxL5FNoteGWM19YRaa3yP8B4zQecpAU0nGcX6ZvyFHERdCwBkEEm35r62dLw+J
i8hxO0zJ/DyNrXWXtRzwNxbcf9gO8ex/XqbCx4pelw+j63efOomJg6sSvWXCB3EDAvzc6cqgtxtS
bG592WKyz6FunGa3im6svOS3D01m0jUvVrWJAWzkOw1a8ZLEIHmvrdJGB2rPb1r6DVjZelZg3fIu
/CLSKQ8ZtEv+k+Nf9OQ5Ceq53I0L0qJyPtKFpDrsoKwac8qmooiefdk0O4YDMTsm+hfe9ongM8zX
raq96QzsjjsOrMikV8rIDulq3s5QIJYhaLNDl45s50knWnreQTXf8nSUzJPzs9Wt6FD2MFacR38n
8oAFB6+6PNCijJ+QtNbIY4b2AN1Qf0/JQ2B/nerhyuglva0XeoTRqPGhq2LBH8r4VCf4WQMg6bpp
riCqyGadOfFbYw/RuCpcSMBWChWKnTe7ZIphH+y8iNM1ASHeuNe2l8wbu4enwhPiBfuEDCR2MbfN
LovY6WDrFRpf/MD5ZsPOI7/UXQqSxgmb5ClQUa93drQsAAdFJSdmFk7Is28FHdJdlDtvw+RGT1XX
M75EXFBSUneIrEnQsr4lbFsV5M9EMsqIwvSxNF7yzV4iApJmlxRjlVRGIoLsoid0BFOz130VfmlK
VfZkErnDsHfiOVabnGO5IoUkC78xaVCbunrkRBh8DcDRo8EGR0pGCerda0tneABny29gdkAhi3YB
c4J7w2GbM0nkkl9iW5mNMrM7qysJ7MguKzla16NEqb4+b9cAUKd8mmADNtGT07nG3yOO850LS+vW
gmBWxsXXhujrS15l0Mu2belhz/FAL/ti9iXGbz5GrwcQ69XFlC1DQT4H7pG1Von9DEE6clbaiAgU
L4bsEIZsCJAQD7sv1+T8WQQloOpnisW5Jb9w7Tp8Rps+FBvLcEe3ESP3aQeZi8MxjnU68eBoY07l
dhXegaXJr0HuV9vgf1N3ZrtxY1u2/ZXzA8zLdpN8uQ9kdJJCvWXJfiEkN+z7dvPr76DSp44irFTA
FyigClUoZGVjMsjN3aw155huwtvKKIiTGJECMbD0urikyO58iRqowUhlHWNdiELclfN0HopI3NRq
oJ9XeqI865GG7JuAKh4YPu5W8VEcKJgVxmg70PS7t+iHbedcwA7SwPg+Vn1iwbcVdb4uJ9lc9H1o
PE9M3ldlVg0/XWqRJp+RUu70yOyY8tBT4vXIc86cfaPDCkhF13e+JD9AIRO2l0R4J5TKNqDGwCsr
rULiWBVZANM+Pl8vZdiD8pGNS5BDBfF7jkXt8tj6VacoIIdAg1tZVy6s54jTTxw2HVOnW23RhU+O
l0F7MVhiE/EM+c0A3jkikmaJ1t3OtyGudtcgTBVzjWCVjgPqNuBQqEoiFrS467/0+kS7VKHFdqGC
p7UZHQNYYHpzJQJjRe/ouIIpOh+zzFS2TC2u5KTWZ6FHDAnS+7ojRGbZLyAtjnM036e0oUtt420N
DVM6pW3Kd4w7rHfiSBtK4JRdqpyhvblMwm+mSp/OH4K2/CEh8dxyK6MP/0i7DSFXcweMAS8VABX8
zkq1y0zI5FrLFuuBAfPqRErxb0Vabo6OqkY13UGobB7fnFo7Y1fV7PpauugPYQCmFEn07CaMwDof
9mPoJFsEJWq87ubEKrf0bZG/KWbN2ezj0bJUMw+ek6PqWHdwg3E7lI2Pao0h8qMoGYacQ5asVvXQ
XOTYTWH/GN1mTtEkf3y5I9sXFThcbBiOBR1xRJGL1PNtedos3BaOgZp7gTSfO2WqPneinf2yE+7z
/8eVcJbhXsYzx7H08EqI2BQ69jKnbuJGPsIO9bzOAcXh2DXPXi/1R22mT2XO/x53jt5KeP/vZfyt
gW74szv+t/4nKn1d3twH/aXn7Lk/bC7x7/9S+hrmX5SWqLjCh9BUQoH+rfRFBPuXpuMCp6xuYbgW
vJNfQl/cjZBpeVN8F/gjTIbhL+Ojjm6YhhKfC5MadkXH/ZPW0mFxH84oCAJNtwV1x0UBrx3Vg2Fw
AJOE48u+Ju9WWmK3XmQ62MmgonlDBXaoMgAtx3C/3zyfm7+/qLcCYx7Hm+9suTBGeGJYMSBa/Mzj
C6ukqlGHGBtOM3MK1zGhuaToxHFMKNc/vtTh1PfrUnzQlBnY3uFQPxz5Q1ZHsh+LZl+iXWAfNLDm
WOJkqPJhaf31MnzEwCUo4qomb/vwMnHYhj06s37vCAV7G5a7TQsn5cGWYjjvgJJvrDSDs941k7Pu
9GXDMr22vbnp8TmeIm09mq0QIHNqyn9IRzpfaKQ1whi19WssLORPhaaIv1duesV46xcimJQPGqCW
R4j24/cBvPIXWzEoZ8y1Cw9sSoarAagmatApkndJrusPZj/WX7pQsy/CaHqx2kS9bYpixOAz9Wyt
ApUSY2Dk01d31qjn//G7wGZhG0tTjozr3+gTWptTB1K7fTraBHmNJdkr/fRnBpLXV2Hw9TC8ltha
VT96FYKefQisu92DRPo8oIftr6KaLYghgnb18Q+y3xldBiBZQU9vsdQesxbaPpwAkgXtPpDxppYq
eKZ8VeMoJNIp67+FyaZajJlseKsU9i0A4X7otq1UYQb1K6e50fvnVE3O4rr8EbLBiEZnm7vXRstZ
Sr+ieApcR/oR+WRW/tmxgA5CcBpnkmqMvdbcDPE5RcYKMQ/nxUj9asaP5F22bLrZU6G6iGx1Hab6
OsHB4iTEFJEdncD7jmjRisc2uE5KeQtgH07rPqHMPuE2Ez+C7rOck4sxvsONvcm084AjTqVd5aRH
jGJjOOGaih1/+Wwb2bVT6fSG7hqcSR8/3FeWw39W418vkr47IcvsDH7DD/dxQWZEq7V7XLTalv93
Ixb1e5IWP+KUpq5MtXjPgp1tciw2W7SY0SctTa/iolI3VhApqxyg/UXZcDbKA9UDePhEM38zmD8G
bclhS8wZyWHR3CatGt8ESVn54AMvALtm6y7ChK1RofWdUfueVVZ3ltrWcOGC6L0E1F57hVIjo6+z
4t5IRXWWTvHIWyrkVi+q6O9FlRXxfUeGvizQvz0Ld7F+UCLneRztTNJEV6ukF90ebS5aySAm5VxY
8nzGwe0vtZSf7jgxfdsZZ8aBND80gfoZARIqLTtXsNujCRNrCXCThgOn4phwudTB9aG5k3PERLOb
iORb2X2aU6UnjPfjl3m0y/v7ZVooJXBH47KnI384QXJ0w0fIQWefy9H0Uc3VhBO6YttV0ly3DqdD
aLXpxbgA4shcebQJNTkhB3hn1TEYTpCANEfFX3a03RoLk7gOHYay4mA4DFwluVBSguEcKzgVcv7u
pVhWsevhPoedefhrCzMC0zT3/Z78FCrzpgQspqN/jOhKnHqy713LRpzCzhVohf06R70ROaha57QW
ELo9SI/uKndQ4hlJbtyOkLI4YHL6JIuMLNaxSUkeVat1rTftBtCx3NlRbQHiLMVG75L2qiFm4wRJ
5VVicThwYdCwKuKt4/+C/Th8EqFdzmPraPU+bKCmtZGgMSRUIoeSlsAPZTT6lR1SrnU74ymoiUU1
AO7RaBvhrmiz2IpsnHeKQkpVNg/qFd5y/cQO4fddEOodFm176d/DpzjaBZkBcDWd7IJ9SXXvLi8a
JPdY2hH1NQWsoSg9S9pZ7DWjK05ceRkFB88GTA80L23ZLywSo6NdOdVGrbejAhRm2jp03NNqFfZY
qT/+9H6/Chs8NpT8D3QZ1TraAVWDW0GCS8yLHJPGRs0RTyY29NmPr3J4dOL7BrHlMk+rNLqW6fro
44K0LeDSD/NFLrUtuoJmRw43gC3NrldIlv++2h8dMv7xBHFwzrj+36Zls03B5P7Ppw16KU05/Oui
L57bKG7+9X/+6y/jf5212XPx/eAo8vcf9+swYoq/LBd34GIURU6zFEt+xTCY1l/0PfgOAEfBSVtw
Gb8OI6a5uA7BOtn8cyaZRQL06zRiGn8J/hANwQv+PWRN+p+cRtg4HX8Pi8INhRTyFI6onJYO5woS
rIWu4Ld5sIbkDjineYnmFH25lbxgvqjWkYnnI+/r6qWDi7yBlk3+V2qSPKxXFfsoOA9dXcygGTIL
JjzUyEKhyM0qKC5Nk42xqOfPJi3wdZMW/aZHNgiSmAjTPKe5O0xGvJsNQ1lbiIkuJPvTvSZp0UJp
dLezXpqrsDVvJZPBZtTSZ8Mu5Fnexlxl5k/LB0K8corHGEXMemUrSbbLbTXdzO3YriieDgDtsRAp
VUpAUYWCay6ji7IrHfxDYmPLGXBjWHytW4IF3DmOrxxaAWe2k71o0rh1inwfN8n3fI5f0BEsWfH5
3qXkyFIzeEAbN045f2kzHEFtWt9jQdwrhCl5bGjirQBG6g1K+RULJh26kqbBbFXVZnRthfBYAfWa
dAU/cNKfuhPQm5mCc7tT5h1M4RfOTzCoo/I+tIfLqWLnY8cdm4nBRebEGd8Hef5imyDkI8Kyt07E
/VcgbD/VlZadxejWrqEfdIXXlTPBLlYnt0LS/FDN8qYwkmiFgMxcpfjX2Prykhoz0HCfias+reVW
iummqr+qHVdrs+IrPEzAHqPjeOrIU1j+Vimyr6Ns7omGugjmrlrrAJ3xtqD1H4lbpQuifIPBTGAr
Ox6/0LrLSC5J2znIn5xgc8+JxKe+iL8rQs28tsm+El5TbexMTudt1sS8+0lFKNFBN4VF3K05VEkf
DSakQMwN5B4Zt7obNk+TGpGP0bCratLkJ8F/56lc7rHHZkZs8coNF/K7Wt7U4PCho0U9ttW2+opl
ytqVxNR79Wxoe0wK5W6kbnQll6EzGS1QLAuEOhTj/RSwq7BFSJKcMhcUaFs71++yMKteNE2tbwGN
PlWjtdVjaKszneAS5miF6dizpvI+Et10VU3FV/TS94FJ9oGRFPfwUKH3tk+Fmt9obYeTbpw4vzZK
ukZ99MKe8DvJT+j5zSxaxSaNUiw003lRZgTZFbhB3Sgk+jUiXKmp7l3Sx5Ch83u7Iv2ulwuCWrtF
slhsCeFLNyXMZCwdLo+QDtAVZiW8VboFXoYQk8890DhA33YP0CVVSj/BT6E31g6jC0DmsLgHylr5
0o1+WlK7HTKHk1KfMezi4qe1VLGzSEFMrsM4r4RabGPFxOKTw0ZtSVjDEzxekh35dRYVqFNwSzsS
chWIjzZZ55GpGTv0WOUqUGS4F5R5N0NgiXUXzpejxZiZLN6nGtvGBjtWyLPotH01xdN1TDttOwMk
XRFRSavBasM1GGFiEELMJiOFY1/FKbSyjHpc1U4yb+ZZEnsS1U/dxITQQ31cVWrQbusS1ROSvG/U
Wutz2jk/A8fcWgQu0cjqF54roV9Dbd3YTIvsa4wzUeTmKmvnYuuGPIDeydqVHnLF2i2ImlLmzzxJ
sYaNdplxON6VOHFWg0n6aGTpkN/biNrBeDnl6U9nyobPgE8Smkl565tkm9OH5NZaN8p9aPQ0cUJ9
OiORjGKw3jylTvjS6Oqzow7ZSjHqeEvTYTqvSWXcaHzcMLNbJj6z1BHluxymrIGZthh0ojcchb5R
qa6gbdbnvZr0u9QoqmvHMeadMwX1U19G2doh9IIOYdG8VKXovSGusfMM/eXruLE6eJR8bLiUHD4p
t5l16vCN3Kkag2xiPtopDqdtzDLu1gJ6/7ry/jdsQ/5xs/I/sNwp2CH+8/5jXffPXdnEz9m/ljP3
j+e3243lP/2119D+ogBjoLd0BJl57Dv/vdew/gLsQdnzLdft117D+Ov13+Yf2bjl6NGxA/i111D4
89id858xjVEt1/Q/UtUbR6cmCu5wbHUq72xruMPjXXE8uWbVFpLluCC+Gx7iILYMvEp4gCWLJ6VX
kq9gmMuaDj9NOg+ZXTFtEVl0zWVWhfa4yhdzgKeTzAPIxbZYTIJBpE9Fa0M8tkZ1InIe4vi3uFSV
ZwsBU3ZhqvjePTpMZUuhD7HVulFMtAeF5ATqqoAeN0xOzXVgYpmnp0dStx2QN7RWMq2KNoEZTWdm
ZejFHmeswQpQmU1/otRwdBxCGgkgl4I0J0MORJzYDzdhoTlPVmU5eD2D8VyNS2omWk9eZjbTTE0U
bZu4CYBGKsfh45txdPP3wedtVfjooPJ6Zbag9KqQLvCGlyPGm4NspPWmwe8C3R8Kv4fMe0WIdPX3
J/uPlZTXktybQ5cBlw2YIFALynXUAayj3yfHWja9AH7eJ6SaGDbdWxDwqXWrKhqB52dW0hbDhd1Z
dXqrDOpwmygF9ScvokOcrttxFk28QjGTkp8gIf+XXjuH5BQRboUZPpF0VpUsJIECotlQbXJJBIyn
FXZvetHYmp1vWrX9oLlD2Xtd0+HmmpVpIiRysphC+27EBdCFy7F4kOZ9WpXmdyz5dblSI6B7412K
Ef2uH7XpS1Pb0RWUXp1kw0nEqypU5Xy+8BSfDRVQFfGRkhglXZM43IFKFZge2Du7c5v9qIoBrSda
daM+h91g0n8mbTZZN9mskjYuDBcwR5kvyqhmKGAg4Ub9kiajWa/n1ml+EBSK9IzIUkfHQoVjk/zv
1saZFmZUrkvZCxKjkYbJ24DRfuOGWURFFG9qsjYrXXvSacoGfqCgR/bicCh/5L0+T7thrKd7BKZI
DvPK1akRsUtSVlaixe4qVKsgvUgD8GJk3Gfk4dpOo0mMKCXyRyK9YAhY9YtphdRM8am1p5rJr16D
/4wd6pBAdRcbiQ560lbh7RyOUGUuUbG030v2uOcWKMVbQmqsyoscbVqNVN7mukJJyg/+MlJC8DLH
uMqLTEWPkFZehjhv99+1/vyvOwarzEv/vAj5TQkm6GDp0Zb/4tfa4/5lUg9bIvWQZvMXvKdf51zj
LwotDj00pjiEkCYLzL/PuZyNWWFoT9iqUPlLlrJ/n3P1v0yWHIBJsEuBYdE+/QO6ztE0R0GQaYc/
iOUB3Cn4n8NBRJcIw1ERR35EwocvWplwAmqH1Zvn8c5k+ooL/s9YpejGZSB3GTwC5lNYPoeXIXLN
GGCthL4da/2d0FsEi0JVOHfAILkLSFV5QK86XvQotYBFdAVxvYPqIlCBsScVP55tPBCtRAsgi8Gh
fC4bqH5Cz5QLqxD5J4AnWX6RWoK6M6sJsU/jgAfXKjIF2xd+z3Jt6ANUHxxaypc80LT7MYuTz0Oa
TiRtjHadrCKY0fdwQlDrmAvPMSA//qJONdIbTKQ0105vuKcg+stHevRglhWf5ielKlM77g9J4j8I
Pic5bybJuClcoAjOvVk8hBbj7b+G5DuvgAHz4YWO3gBEGHqcpFb7RFQ/SgTJNQo40uYXMsFa013y
1KbzrslOVBUPDSWMKdqcGnsump2sc1j2Dl98iJiYFAiy7Fq5yDxKd1xjYC/XfWAHG3PIoRpaLEkf
/9YFxvv2x75eFey4iVOEFh+1xsOr1hSciH2c4EAalAtKRLLrNEM+Pspcv6lJ+Co4qYp0QyTHjI8d
bNMkzWqVMYpP2JyWlNHDWwHmpvPp6yg47KXcdXgrKGGtMcQ34XWitIgZpvVwSV9An1AMTpwe2JAR
Mixb072CnzNOK7PN8ss6TqwYJEmGXlbtenVPDxvNMJpt+RiXY3Bn1ml/q/SlK8+rRtNGHyMB2fam
IhW5hWIkK/AJoiMYfZbGZcvfv7T0Kr6waULdoHcb6EIZieg8rbatl2W2UanGajgnMZkISb5iIu+q
cCBNTmgooVDOy2lTlnQBPXvIyL136dd+RfWinnL5HW2GacfTl6U4bzjIpJb+yOETw3cXzqzZOMEr
p69IRag/S47AmBB0eWJ0vuYavPn8Xq+F4BJAHVIGqpFH18q7qiXUAwQIFm4Oyu6CMUSG2O0NpYpv
ko6G5kQOoN8iq7hSUqVa51nd3FpJOe+aATcsTQOl31sGa7BcHEpAERO8LGZ3SjZ1NFG83ukiwXBM
hhHdlaPV3rHTKZVlS/Qd0I1tnrjp4LezEq+YMKu7zGTvtz7xFf327VpsuS0EWFh+BYXVpUL6ZgsM
hxAlFB54v+Ybu7OAnPwIdGzrX2XVkJaZJ8pEFB3tE3hiaEqQa1Bu942i1Z66DMKLPyiBPKvnOKX2
VaAlBn6UDw8xYQaUN+Kh1bcf3/HRYrY8IxMRB2VbTGxMO0e76VkOIM2Isvf4OO5qo10o7lbBx/7x
Zd55LvisiVahhYSS5nX2efNc5FCmApous4tpIkNfinCu1O8Renc3GbnVXlVN3Ynp+7hlufw2vgmH
Kc2mIo1w7vBlgMdAlNLniqeqUgPLFtAV31ruouQkRKH6YlaSnvnY2iG0NmxloDyk2rGmCCP59PHv
f+cxW0sa77IFgamtHt0KWAQoOGqpAD8hfw1AcbWJ4vkUM1t79zI6Wx+L7YPKEDv8xbmVIdKzKowQ
9NrOMpFiREjHnq2KEdigpUPT/DqMRJYHekW6PXySnFkwj75VZUUlD3MtKmYnmLDbRfoJneC798bO
jXSOpQJwLLUgDjg1IgPzeZ0BpLV6sEZsccI/vwoeexqWaEVJoz4WylUhepnaJSw0TLTuhowT4ICV
bjx+/DqPztjLyOLrBg2gkq8skOMfPmfb6QSZRjxnzYjyjQKzdYs9mAgp0tiBd6ThzjCJUJ1zOzj7
+MrLGzyafdl3qsIirF41mOsPr6wTgmAlHQPJTFpq6HEZpdhCVaHcJlinV0o3lZece5QnG51xjAEu
TG4/voNXnP7xLaCZASpJHQhj99Ega8Na7U1A4R7qYAM6SJEBI0RbSrZrcqf0Y7arQOZs294Yzky7
ai7SRKM0qImJbHniXLVsZGUNCcWl8T0PJ2aadyZ9vjBeEHJMgdv+aNMGXCumFeBALLEb7Tol4fEW
0o9V+Zk7D3uHOkyz+fiBvDcYWAeXiY2t22/LzFRM8ZIJG/rMszkhWe18YY5K+QLAPfMpsbUAymzj
UraOfPr4yu/MqgK+xCLOUJEivm6k3syqLpI1MM4kEBr01FYZMQieVhFai00btHzaimBNuyc4MZe9
c1UGIEknaBWYVe2jwQ+dECMPajO/phdNF6cOv4xDXmvrxhip+ltkacX+NMz59uNfe9xeXL66v0/v
YDnogb6WBN/8XOx98NxEHaJ/nU1nlSh8CTuB3/6cPkBgIfNVK4Va/6CdI3g3BnCmvfJTQsFUsJSa
c7irB1X9GetBEu7yNHQ0P0xzPfd7C0s5OEs5v8S5Mes7lxxPsg3DAdeVnVEHoecWzOMG/IADrcmk
OdFObHp2OK4tedbqVIkwvMxt4beGaMqLNpWttZGANHfM+K5ckaYtHnRnMnpfV3Qb2DzWlq0WlPri
G0kojHd2XyDddLOoAsue4nuRZCtM6z4f2xM1tGNRx+uTRDQhUAmx5xfHYh6ATllvqTOfsKt3F0FI
knaiZcMr/DqiQ1AAFc9pMsRDNu4VyywvXCK/r1w3MXfYTssz8q6qsyQy3Ku6U/XrwRg5YJ543b/P
dEzfFBIFUm6TgvLhTCd1CwnUEOENB2X4PWE687FXD18/vso78ylxWqwU1KQFSvaj3azpNhNh2Qkb
r6jiqJFjzwMhJEIc5p1KzF9Qyj3VcEOsHAiifpza6okN9TvrorPUsF3UtCiNnOWfvxnV3Zj2sZT0
fYDSaujbyO1LXD08peN556vlKPWqL9KZq6yjH8oBLlc5N1NOqCxwSBl1T02FgeUGZr6RFromT1Ky
OytRRG0tvQFCWU/xjd7OGMBjZFcefq7ic1QyYyfqrJLOGJkoThOM9x+/kt/nU0p0JkUP6jRML8fa
K7TtZGWkLK55YbNGFEa0RhCYPFYQCq9m6WpnMkwep04VJ9bWI8QEJ2+k2pa2bNy5MtXlo5mtUBvX
LUG9eUVSW7sMuux1MbjlGaYQa+fOsErseBA/hVLgCArD9jwhhe6qKWmtWnQC8z/+ArgdZBmsYsv2
/PV234wMSd1XV/OaTaNi4aoqxxb/nt6fuMqrWPtwPUfNy4mOyRUdLMXRwwEYtXoFdXOkiRrp3Rp/
c7uqGzlFnHMHfZsTuXgzcuD/MmtqQLNuiWYNq1yugBKW5iZTjWKNct4lTSCx8tGfkuhFt2ebmKZ4
ccabzolP9vfDLvf7evTUnUVcerQFGtM4LxduojeO5QsgQzoymQp9LSZHrDvxcH7/ashYQ+TPmNDR
XrlHzybMzZKuAs9mDsh76Ocmi4lbMB6QCosHYgjZVlhSvHz8Abw7DlEjIzukw6EDGDl8I6isB1Aa
KuPQjR5sE1iUGljMzigQCz+T6RytCQnXfHC8Dnja2Sw80ArgX9Gwul5sier84zt675Fzgl4E0hga
8Fse3lBhlBNRwGwvprJVN2E9UYRSsJWXWIin4MR+6r0BaVL7oXdFHYhJ+egzNCJiVBqXh64XikGr
ZCJex0immt2Gq0Zuuit1xUAKwDF83IVxQBZQnhcwHqMM/gKoHmvKVjAd462NI3d6crOwav1MRF1y
Dd7bjTfdnOeLnFtEp7IW3pm8SEWjBENxBFeGfjTN5grS/LTn3u1BG2+HJElo10sXL9nQbInAyS4J
wEnw/OsY7D5+Sb8vZa8SLvu1ZM6DO7p0Qp4QVQl3ERAYLUp2tmCfuyTH4KgqQ6zcdm7W7psktKwf
qjHOn6YBqdbq43t45wTKTZgGZVmKl0uA0+FIkVYaTNWgcRNmEX9a5DtUWwD2NZP1QL53uxtmh6OC
anTrflaGJzpj8KFToBgP9dhOfmK5bM6CKlJP7HneeTpYVXASks1Had06GlQxaeWZCEPc36E2f+nH
LoEkVuraZUwk8bwdK7cBDB/Xw1ngSiM+qzhcVA8fP53fl3qT97pUrk0HI9fSUn+71EslaN0WajGV
a+Q/DJACNkR46jzyzscKxooXgJyYjcXxnFU4Eq4QPWtvtN2w8qw6iXy2mTbmsVJMJxbrdy/GwknF
ATiTMI8KG0Uu3A5vksJJdIA62iTOc1fkT6M+aZ//+OFR4OSpEfPBGu0evcDUTmNLC5cvqwjqs6jo
h3WqZvGJ4vOSV3d0wMbOZ+kWzDyaCxzMDt+RneEVNvtlqnPBEYDnHD8j+m6NsxiD/lfS4yP9zE51
dyUzjfChUEsqL1TC7/rY9403dNmz02vU04hG+ZmTwZB5qoh7nz/MCL2BnDSaqzbEkT9/ONQ7DI6D
dN4Brh3eNVVFy5Ho5LwM1vA67qBbSrUydx9fZXmZRzsFqoTUC3XgvVQAjraqWV5T9gi5ilL0wm+Z
Ubex3moPRhnZe/ax7YmV4FWrcHxBima8BlpgZNccLfV1lCotm2HF4xxQeNVUK484PLEEzcRshc0U
eiQVTHv6gSlZS+mw6lLM5B74b32FYWc+60cLSHHq5DvROiS7k0XkgZA3z+Ag703wWe0eNm5zYrP9
zncuFhoY44cOPAetw7ehz+QxVXaAI5vDEsfSBhWTVOX647fx7lUwDvCt0yRFEXB4lagDU2xlnG3L
ubXOmxlRh601p6JG3/vAFzwHYhVqt78taKBuY3MM2G21GPBWEGKQC1aukawyLddi/+Of9N7FHPag
jC86fOK4tTeBy8lBjikeCP9oD/GsOSvRMxJAF7pnH1/qvafHJ46ZjQmFheHoHbVGWo9FzdCaLXB9
cKHbs6zLzduPr/LO/hF39OL25Hy5NGcO31EaSRuMDrPJABDWZ6vfbMq5i4Ac3U1tsUpQw/3xqKA3
w+fiYFVF/HNMqbTauKkWa7ofcqBFuDdV1xbW5BMj/PcXZSFWwZEPRG05tB7NN5oGK1e2rGQDrkkg
6XYA3wz2BFyKKNx+/Ax/f1Nci84ksz7zAEehw2eIzKeJFHKFfE5vKtpLpQYL1M4n5rZ3dp1U8Ai7
hFfJYNdfI3XenLZSGcm4DGBTBkML8icTkzdpeXg+i3rcQfmKwcFlzZ2ahgnI36i+sBLZ7yg3m7S+
a2BEiahXWtN/g5Th3k9kJF2a+px8btUicE9s9d55/GLhyS7UwaXBcbTVQzpjxGit+ShBuIHLWbKG
YdIRI2AE+pePH//vQ5hqwRK9S548h+LjOdi0AmoiGhWSVoUMaxR0+qQicr8wwHOz9DXhfQwBwDrx
E9/ZSR5e9+g3uh3W0rJkICshdUyrMZ6TqsIqqCUzuqHc+pTRE91iAVTObNmJa3dIn/PUnQliUYhs
GToI7cjEy+ePHwfrHOPtcFHixpbWEieUBU57NB5zwkwaicDfxwZVV7etnBXlQa3mLDtviNVL0D8N
eoaTNNR+OqD7SY+MA5GAEe+S6taqhgJ9eaOoV4UAnrtBRQ5qkCquc0+bD+41Lz6zt3EY6p/JiZHo
7u2poVs9IA5mZ+ySiFTh+/RLdYbhxLYkwkxQwSnzHSclpydp3SY9H9yZbFjaWfCGsCNOJa7iGbY1
amUAGZS41B+tVVp3vcu5yp/Hsb+lSJXoXhE2xbeh1ADSdr1VEVRpVWZKOiesFSIFHIkueWR47zOb
iidr7dK47UodEiWKEPloCHKV1m6j2bEfBnPZ8Jz06oLaIWxE9FlKAbQ/Hb8BMuRLdhCaNPyHrrVH
3NIJIOFg4MDAjNktKpXxB3Q2dCXt1NVyb8Vq367DJg1sTw5B0q/VvmdbhRxTPlpsFu5gYBXeONlG
vTUgmYRMSqVJsEZr6BLiz+DejqBus3VEmq3htwN7fg3Yu7XEqJJto3bDbKzKQje+2HVhfm9buPqI
xgfIhMGAERvY8bAtoC6tJpx4tkeNsGHr0dpAsoK2m7/VREw8CoIAYkIHfSuqAt3r24mjoM6O1WtG
A0+wlht2vrGKhJRuQH+EU+ZICIgd1QLnbozo/XBeiqpxG5P8OvhKHEXGNmri7C4fk+mpRajxNMn8
1qj7BG67aIhGCPLmR93q2je85OUj5sj5BjI6IkJJWup3Z5wmw09TO6mvKjoK+arQ1UH1TQWH7nlg
cHT0c13kNMjDsPukDb3deZndap+LrAlZ9wubsWMnlTv5sNQq7bKLx5TUqcFC6SMbB9uHFofjLs1H
eSu0QHlWG3KHsKw6ymMXS+dbUjUmHDQnjO4xSND1llPbIGGE0y58wqnsr7IgknWluOV8Y4tii+gf
QMgIVatYq3GcP0HOx1+YBslCo3TCTvMY6aHwBksE93LMdJg9xAftRwHg2Esm3JSDjLOXNMnHq8y0
uxeU5WVyZo9aclZnbAVnoNWMT01r78skiTSvhomE815KyYQOSvpCliVgd0v0UAYro0TEK7RJFevI
VZNkLVCClH4RBArIJLePCsBusRqtxroKns1phkNmuV0v/XAOaNMw/gAg51W0BfFDUBgJrNa9BQOZ
cOHCJt9W2gSYrsyJfJttAgrve9EmKEbqFufKXKl9A5q1oAxCoav6nBEIUa5gOw0IiWlUvvQ2ORt+
VcTgMavQdGa/zbFMbuGEAgqqRrdo1uhMZX4RqzVkgtrV5nynDFa6fIfSeEybtoRKiV3pAkGzjthJ
z4afKaypT1rPedPrUUsv9NN2PMeNZtuIoGEOeQkZuT9KVxvRj6pK8CSKsNwXIAZHpFKB+1Uti+HJ
LB1MoPZMwdujujXaHrW1OvVjjnuYK9w+v1ayvDR9hTLkJ9Uw5qd+KVP0jYD+E5lFCfQNrGdEaM/c
fVbr0SCsIrLa61mz5OAFs6V/sYcouImZtQmNbeP+joLAfOvKMCsYeWB7vBiHjtwiUWDFBjVnDue1
Y8Lgi2Wj1V6kFe510ZbZt67VomE1JvO4tsj/FGDKlPGWxGbrpR6y9lodIbuhXB3UlxE+qM2wHVOV
ynitvkaBVr7TxOnPvrHUR5moesRWrA1vUXPFCR+01QqfrxiZtqgcdfaIMxPkq9KXuRsdg7KiNhHa
6Sdxa58TggFUy6xxP2R9F4iVZYKLuEB7S7iCmsTZp9AYa2dLlcv8pOkds56o0+ROderohSMbRfQg
MJ1ntEzpYyz77t6EFjHvVNsgInm0KW16KKq6RzUqgtfpJ2dWZ6JobNHHXhipZHY4hhL8LCdLPnbI
JdJ7YczZE5O36+xVk6Oyl1VV+a0TQRrt7F6p0SKOMpNIuLIHJ6vnfBPwmU438GItOFIo3PRrbShg
qSr6CPygVo2cTGcjRGacTHRBPNQk+d7ogmZfM5ahCAGlZy9Qz9CFNDMu+GT6gmzuPAGWgETL5uWW
vf5MPRjPILhNzGSQyvLzPtEbViIFOEfixtpVlzWsVZ1lEK2sSxEwVRhBek2/mgwKlERowty6NEkU
ojZJklnB1LnqSfe6BHGHeaerVeKbU0XqpeeSxBJ5Ex2k+7yugzv6oIHBj07baBM5nVausfpFD6Mz
N/o2QL3TJCArM37meUgMCluVhn4mUxqq896JK522uaJoK8JVIJqGzqxctcKNIj/sC0LZCP7o+Gd6
fa1V3P5a66Noh4eGkhoSZgKezEmrO2+OmnncktFY36UkMMYbpoGYHQSZ6miQamOAsI7/6RtAwvQz
qXH9d1OxU3VXQrmh7ShG/aYTeglk24R3vmZZqkm2obsU+8QqI6prO4sUZo5rM56/0XSedHv5NYpg
4SCjV9o3k6bRi53UIONvF3X0/9g7kx25sa07v4rxj80C+2bggdlERIaUvfoJoZJKPOwP+2buJ/OL
+WPW9bUiMpyBMuCBAU/uBUpVYpA8PM3ea31LB89NBkor5xpQGGlO98li4idKZws6PljzKTkM2uh9
GTFNpDdZ0863W+hDi8WqqL27AlxqWOp96YGX2wRDJKiY9/NULxZNTIk2L0H/RpwzlFsbd9qKey7W
LBfkvQeca9eYCtRfR1D0jBKyg4b3cep4P63Wmb5SxcREuGBae/ZcQuOIEMoKGLJNU35nH0iyTjl5
ED3G0VRHX7Mm4/syF6yVgn2eEiBVJHnFBimqgfJ0mWrjwSOqCcabDvV08O6VrO+fyEMRd/baJPdC
aM5yxDhofsC3XmEpNLT5qa1aDwX8mJnkn4zoGLHOdcs3Nnyu9KVFlHgYY5lkt6OlOea4ZgZXwtak
e0yWQv+aN2rOLLUuOV7MwXbuik5UgQcvhm622EIGG+9X1tnK90Gnp6mui7DQPjZGGmgsmuQ9VkkF
DpFN0s4wFu1gZaBcIzKjELe0OqkzDr3p5skG4JiFVq+PyRPfB/Yt8pXiOqgtZiI/TxT367TkojhK
EL3FO/LfxxF+6LBk7xxweOhUii0IuxNFlt/klmreDtgltQCG9mAFCpuIxtdRF7S31tDE5EA1JUQL
CPVEjDV4ePq9riyDuwd4nsrj7GbgUSCwtMlOiVWStbyRKOA8J8fax7wzfyxaJQOuCT87auknFH7R
KaaFz6FqP6q1AR7VXK1RY6OSwx1uei/Jo9nK8iUcRi//jCLK1GFN1Oonq4SRaNVzqR91ZybMYXY0
kPu5JIIz91CB9wyVh9bJwYMasZsdCIGdsiO0yOm2okxGm2pGSkBykjGAOITt2/vj7BRD1Nmds0nQ
Gg/FTIqNAksTWzTDmxnXi6U47/OZMK7IKbrSgYhoeMyB5jqwXxEKKMlp6rwnMnAmd1ezL/45jn3i
7NYZVylxg2R0HfTBQsdcYXz4NTpZzG9jd3JbVNBVrVhft4sjZAjB1+g/WC7nT3xM1kww91I81sZk
URuR5YPUhIhvpB63X1XpVfdos3Mo8OrU7OtpxCLh6CX9yU6Csw8SdvNRO5D/GNIP6N4zl/RjYEl1
Kd+366Ak0arGZFdJULeHjZ/ZkSTLLsBXF1yNO6wnTrdr8ZTqmHbd2OILG3KmpJyAyDArMbQSXFfN
QUsVzrb8fCiY9k2Ijp/Qyjd3Fsp140DynrIFYHV5+Zjj6ZCRqxbxGCbaiPs31poSgqIwTLKOjIX/
/j+DMc+NZEDNU1vspnx2hU2Q9KPSBHRcyLt7+zR56SBPi9shrQBLCpG9p7UNQv7UCl58QhtRF3up
5MTH50QVpNVGjH/7Wq+rt5xbsUgj20KJhL/i9FqWEbOBNXqWGw4/5HB4uNq7rPtVKSCOaDTrV07K
F4Ri8LQ2FRbSpE0Ue1agNBpUA9KkcINBvd/OVhVLk7IBE91i/hmLcvpgW1Beda1sPuaKK+8b0j+i
wdJHv4kJpWNZ9zDkFPir9timaCe//UQulTYAIGwFVAQguPRPnwiiSJWochJfF0KlkCwJjoDejD15
HV3loZeoHIaqXq688+2dntUPOMejnCI4gj6Qd1Y7cxLWI8YwVzXq4Z0yk0To530GUb/21l2HN9xP
XWNYg6ae8ytVrtfXpoK2KUMdFYsgDYPTO9YTLyb0nmu3a7YciW11D91Ydl87vfrOxjN+mAn89Dt4
LVcquxd62lzZcUEm4tFh9J0NhrwoPKABZEzC6JbI7fufgzApYiwCRaCrEQDduRadlUn9s2uH9ijU
sTsCro7/gnsvrpQvX794WJroO+iQ0dSmL3j6GOYUXmhNggl3Og1Hzjvl0VBjrHEUPbEik6JMMzy7
8t5ff39IX1Hg0JpFmPqKsKK0mles64sGODOOmFg4GaxsfmorFe/5g2L/9ui+8P3xvAHU0I5GKUGV
5fQuFTUd5kYiheyIS97VPXFDCUbZYJ3ZY7Km2bEWOrPJSuly/jY5kDScaZByiicPjtxuRaR71OYB
bZK5YScnAMXXBBYXHgrLIAMD8QlV/3NN35SNrhQ6TGltxLo75RTI1fq9yIyd2mg/334g21s9/fCQ
X5vbZ7fpCF+B5SZFJfqvcpBAjcSjerXTKofMVDxyhQQxU8A0zeTzsAIqoHhECpBPCk/lXqnPvzba
UL7B/0EDE2gAx4mt3P1bnRltnWUnm6REj5e+PNb6ShZTK1J45Fo7PSlNo30DzL8WYcWyY4aLobOx
wlvh/lQU1bvG9LtQZ918kbQKXOzOqH+2N/Tb70kNV5EvloUxa/VoY+JjAWKDIdfcfSxFTVG7FHKf
ECHoZ826hMVgNLtmiMdDm2Xj15H6XzTILg7ffluvR8b2u2g5IYLC0XKusW712TPIEQeUXZRFOK9I
Gpx0wQuVuMqhWJtresPXUyOSVvoMOEaQt9JMPX0OPV5hgrISeuXV5H5eaE+RFNKTzECcCEeCZGF3
neWUFw3L1acrK9H2l58OTe6QiYhOB9MkjbbTi9tDlhkgZZC2AkLZt40E7coR7crYu/BIGXl8BJhi
NjP+2S0utp2t2iY1FOZqfsiRUD+0pJzvumrtbtwNE3zltl5vb1jfaIDxoaBQZgtwels5dQlFsVhg
h6ZN7q0SznyVVaSG94jM3h4uFy6Fo9fA4bl52NQXGOFvw3gs9VbrTZw3CGvXcO27LJqRNPlrE8/X
JtbXEwlXYLCwv6UnzY2d3hY09zQbBalg8yzKd/ZQyc8YeQrIAFbl3ooxmSeCSafufekp6mFa9V/6
mNYhoko1kD0FY8KE66NJRoXfDMoaUaKJd/Zggu2gRDsdC3SvV37zxccDLAHFL0JT2qunPxnWD9rP
hK+JYlX2Fx2j8R1JVdouVdf15u038XpG2WgRiK/QFPIJs689uxb+OLICKkHEnaKW9+0AHS3s62b+
mYm26rCnjcVXAiiy9pjNZkIXSU/F+L2BOdNH7do2ZeCWqMBCg5aF/iiFl3hX9kEvgoiTDw6ZhMsk
zPkdvwjq29PfaPQqWQ7qKoKVduDyOUnnRAsm7BteUFCunsOEFJ9ib2uVmPb9rHvLRwREHRLh3IlD
cBHqHCCCIJUGXYy5wzdOCJsjm2Fic1sjHqfzo9wlBFCTsZM3/eQ3Jukhvo4hCXjnEFfTsbSM9pbo
oC6P+iIhPy5R4UMoQ6zSc1DyebnrZn3Qr3woL030s1vHHLT1vHkCJlzd01uP45Ljah2zB2STuZ+U
Btx8obr5N2oPhBxDdy+ziIKhk4f5YhZyx5oKUgdV4HKLsWde3jdprYx+PdnOczc4mfGtoL/wbKTZ
8sNxMqqFmWeudWD3vHqf3dfwLStrnRID0JqCtPlUdHQTU/H89sB7NYlSsNwY5BuODxzg+ea2SeIi
Z/crAkXloOe1lhPIdpmuaCFfb6vQDHBaMyw28ewiN5/57wsmT8pNSaJHCDrE8n1WDh6JO9XSCTKr
zXafrq6yflxaAsqCNK3KQ+tm3RCkg6zDUdLRDERleUqYzD1ObCodYBVHlwiFK0qm108D0xsCWfqU
JJla52Idm9q2NtPGC+jczPtk6GhvcdyM/ukz50NnGnRxdW1f0tlgoiZiZXysFJGEk1AERzAQEPmY
yiujdnuop4MWVYiDM5oZDLacfTZ/KfxzvSvtNJgkhDYC2jU/plISLWVf1fssme13Y6sZiJBnszu+
oPh3b9/pq/0BNgGeJ5ZsxE9bYOzpa59UgoqblV9g6jURfaZa+w5Os/d0Z5OREh5xbaaieXudvuDD
25d+tW5zadh9AJdpe2w9+NNLz7TaBzUFgZVMzRpMOE9uAQ7HT0w62uNM2OiVw9qFobOdiZ3NPgXi
4DxnMuYrR05LsaUnPghyDAQTPPZX3uiLku70lW6mbU5Cmzdz25Gf3lXMubyHOJkFqV0SWe+2uMsF
0ZVV0LJrEFHW5UkedorAbUPjtxqjLcFokSjBJmpLCDBqY7yHRjb8UEyt6H2TBuI7OC31cKCzUHxG
TTL/GStiYB6oO6rqnT6tT+jX9DvCO3pnpxNLQ9zNWhsEAvJLv81S85RoyPPRDFe+KZuPh+hLnE4d
yYu+5dTDfb1IGAsFgkh6/JWiPKdoAOO/3MJoxgOuGTvZldNseBF92BgXLyrhIsxhvaFOM8t+jSg8
w/vy8iQxdyz0c+8jvbLJOcdXHbZS6o+cSab6Q82peHk36znpLsU89k2E7HrmmNLNheZXsiesPR+T
7guUOLjAIpHWHGYCfB9PlLr9vs8JYcAKatT3ihI7fQhqnE5Vx8fymCC02sh2vfzhYX+JD0LHCvNV
0mq+sYAJksQkxNr+PVv8X+Bt/b/GO+ET+jdaIvzef/9Pf1V92i9338u//st//Nci+Qvg1u+gLf79
f3O26JRC+dCpBVkcxKhV/M06Udw/kHEx52GxxNBKFZM/+p+gLecPnEIvTNiNtgkl7t+wE839gy03
TkRW9w1UQpLtP4CdWC+Ty++fKXpydroIfJl+UfKe4yjSRMRtmafHmp1Ckn9o1c40b0d1tnKq5vOi
owUJkZ9oLZVbI66abJ94a079d7tdhXgblPy9cccOSv1aLlNi9MS22nLoACR1RlJ+qZN+9ghPN9NF
bcjH5J+131HFaOqj44DYRVk2LOmkf7NmrxkrAnIKT4DfV/R5IiIPLrX50UmLyUGSSMXj2egqQOtT
OVgjx8bJGiN39cg0km7VvOuFHk/+ZnYT2PPU9Rl0bw60GALiHVVKyUJm4glEj2PaK/CNUfxMDBqY
e/QBqrgxoRnJ9xpRwSC5WQhqf8X1ooQavf704LgVvVTa6mN/C3NAoTlkmpXVZF9NitwzXTwac/YB
M7+dfQKpx7QSFSNyhGdFLrO773LTSG4bHH8fCk963YFMwdx7aNLJUyPRVzPokQ0as5v6wa4OpSvV
IE9Hkub1Cq0U6ETNGnBNyJVU5b4swM3XOIz4lBd5mKnYE89alCtK2rpttL22mMT0Sseoxr1pEF4Q
KDMxZ5BI3dkexh0nla5FZMGRoR+iEkhxsh4bJR1jMut6aarHwiL/jMQEC/mHrrV/AkwhlKQpnY6W
TVqKQfX8Xk9X0ewM1PdLES4K5PbumOgmYrrATECVPiPNd5KHsuXPdjEU/Rl2WT5XANRWrWJwjVVT
3qleiv6ml60+7UoFib5vMk/LLc0HK/mhjEfUadVYjpuQRbG3NQLy4KHUDI4Tuq02+S63Z4fc7job
2Zl1NFvCdema6UgebneHgLpT9uowm/nGNyznA8oTy33USm9doqIotDGME7oGqIZYzzgrlJYWePpS
fbTthQnVqrOvMvd6NxDsyD7aq8pcneWOfFgVMrQwjNX9e4VgpttFGFi3nTQ2HN/rTE7d6KzsATEF
MQW+VuTVJ6LDhHmjCpn8coSdVftFcwg6auPEVN/HmU4gQZHN8wYVQ4Z9IJGQZ0u8tueFXW0r9zYu
eNgR2ZTiEmozrzpashBfqG1PZFikZatGDvbQge5JDRsNXHcXAzOZux8A1TkJrcBm0TWJUnnQpAU4
OyFtOfOLSvW63ZwpGsuQJu1vmlcOnU9qLts+z55AlCWKgWrHdeNm9C3SfvDMJelAXkIpbGorWULz
bRIOS+iKF+17xzW/jHOp/MrdDNkUK1mShhSG0IrQIJgKmi/91Ppt5yrot5Mqe/LqchhCNuG1AfJ7
Fl8LQGoaPXukJQGt+TSJDDl435XZgV2dV4JyldIyY9KCrts9sbYxbflxKMiYy4n/JdC1SgO+1vVd
ZXfN98xt9AS0J8dGhlTL802miKAntCJIytlB55Wp0aXEhGw3O1ufs2G/cgjgfOPJ3v0u3LH0jphK
SvrstVpr/J/JtzZFU0ta5odhrDP1PpZTVzyiprOA+XKmrEoS9RAt1hFiqiH+Po3TOMfoFnqFQxTm
ASF+zg2zBB/Wyi4QEGFlJaFnK95q3bsiJb0ttIpWNQ4JiM/8c1cItzp4it6YvpIjcn+elaW1IhGP
MVCbdajzbyLPXPIW5Sz75jkXhoOVf8TRyZSLxqRMbvg+mb2ZL9x1cbeCCpEfc0e6EqdXLlKAcGvR
2YjA6bbQ8bhCSHCUVJblpzgbbXOPBkJ4d6lW9WU46sRRodIQpPJ+KSfLqB7duPBoqfcelApfAZQq
b8iH7J3PDjHW+mGbess4Glya9/TiRlRfP0uFT6slRGNRMiyrJMf6KIZmY0dtQZIiSi3bCSCgtjko
+tK0N4d6LW/6qsKakqX613HS2bWNo7XOTKeD+WgS5Do9LHOpfRerkoPdnTAPRMO4iQWMXNPFF7Tu
KlHVUwzVYdIn+kRCUQekSKS9FXeIB5dpP9jGYH7w3KGFR1nTtfAnc0qebX3QPhQqJGrAXEAAoH/M
4PO5gpMhY2vot+RwMIC59g7hrCTLpj6cxhIdmCa3lrTUyWrGuytpRIpaKmELyehRmroo9wZCj48j
6XjtzqO5nN7kiC89+L8jH9jgNmkc6YOYaa3q+egQyd06NJY1C1DFDbGdHNMD0aqgrftYal/jtqjc
QzYqFilnDV9PUKSwe/ZAxAArzz1kXL8YqpgMWtvc0CmyjOvdEHPs80VVuDwVURdPAkqYhUoppZZv
TnOyR5pHsayp2iQ5VMJsGvo8tfaBjCHNDMk4NOxbrTMBLNIEcI29YRTrr9IdGtsnyE4Del3hEXO7
VE/CqkxEcj/gnUJ66pRxdvQQ291OWrF8VMhry3fQRZyc7GDQkVHsuJ6g9ZgKrYuEMHnWqpoW3nEt
WxcfY1MTRY1Sk/y9Ct99MCcUd83nKtct0sEzobb3ld2bKmhjU/Ba1HF8zmzUHEz/pvZrcKlN+ynh
BkaompDgomqQs+mjRnAeClobmS9Lz8p3xHWPHyBLJkaILa56ptRufxONRjB8gwlxDvpsmXNfoALM
A4dTSEynBmXytruxRZSzB3ySVUsXtdBhnUcGAro/yRiq3J2uxMajRlqscSSj3a0jjV2VHY1653Tv
2FfN7b1Xrizkob6OmnlsyA6HDes13VZ24oiBdDzL7HL6OGdTm+1zrY5/0KVC16imXfKhJ+NRe5c4
a1rd9SMFrh/oHqZfML55paPQ7SIoilyh+DHY5DoPZkMaqspGxsPLh4s6bSEs7ruyRdsrM3KZA1jT
WvEYm0uuHHIrTR2CYmt2fmuFbvNeA7057roCEa9vE3G6w73QdGGcljo8ap5BYEzVrPqY5klnLMkv
RHUCF6IJoM8n37VyVOuQjEoCDJK2JmSark7+Verr0pOBJx35BKyhb58VoXTtXjPq9he+yLWJzEqP
Y4Rvw6Ie6YumxU6WhD9CXWonO0qA3JFY43VFdkzJTva+p9WMmrNHKlM/rJmBDCVVlNb6Uhl5B/La
hYf8bGXsnlMwLGU75ouCa1eyFRB74bYSS+3errmNjm9XMYZU4ytURQaynQpKYpBJ1IrsF7Hi6gLN
RnUEMikNl+tKMunqK03d30ly9gyAOklR+0rmOLGvueQ70rKgreRP6O76ozBaMttdiTzn0Ha2ecsK
K9aAnU8RgyC3xee1yPNHdldxz1ptcM6Nk9hVb1D8GbbfdETpEYmum18pfLltMFuU8gixtkkTnUlG
2kis0v2OvMmgkQg7n5zMLa6OzVVJlZAFbrp1xrG9H6oOYEAca+N3di2g0ThrFlawLmbzzZFL+8Fp
VuQ48dAkjzn4wzmsbeC5vq0B1gAxAx6fGRF52+gJtYwyp40RFaIIpPjCc90ZBJB+SadCHZiYTPBG
pPMp1obzzH4ZMzmVe0mruwR0araf0PQRm4SMHZ+7KBCZ7NykTX8J+InubmgMViUQfa57oJ8ik5AM
L/VPCmATcLUhXpoAmtfyXINDr5isB+OnU+gYLNVkUmXg2LJNg6LGpUJ1OGV9T9qiRs0g7PWQkM6I
5Jgsm2Kfg6xNWUPy9suCgL7CuowewVdI9CqCQTSECpLe/lcWQzf2Cc8d2ugl7nOPbJv8sKK2R0TE
HDT+JRX5/+f0/6AqTCsRJ4OGewkjMCCZt07u//2/bYEc/8rl6H4/wF/8i/4+0usEA1LUolqISQfY
19aL+vtIr3l/bDmR23mefqvpbR7tf53obfWPDaq3wVjAX2DhpP74L3yp5f0BCUWDtwf0+iX345+c
6M+KiQjB2epu16eMTStQP2temW3eaOmYrqFez5zOBgSCXW8fm6xFQ23a85Wy6aXLgYriScMwpYxw
JkKgTkdRwRMr2ltNRGwk9c0k2/utysauy/RrIMuzQvHL7QEH8lioeVrWuQE97wBHoxZUCfDYwL0T
aRHWUgwPajEv4dJBivRhuvQ3niiSnUf380pn6ax2+nJ9D3sQRjJ8eMgvTquaeclE7spSDZFG2jeN
SoJzlVnXtB1n7bztKoiq6D9CVgX39uoqbSI1fUR+CLsDG6HesQ3DThSUanrNZnrhgWIjxOtEuYZz
6XmnrJUdZwRIeWFuuv2hx1hCKQDHkrvUxUFjZxVYwDpIHlfW0Iin+krj8tyQ/XKrCENU4m48fFfn
xW+TWJSqAdIeNhx7xiCzC+3J5icRizXwsZGBULb7pqWD7uNqyG7Zqa3x9o6Hl4g38TzbE9SlPDfz
j+tUC+AL44goETZU8rDq5vIzjQfnhypL9hO/zRUPfxfJfgein7eK/v7tqG/oGfD07HNWeeatxImz
RqNXlF5ki7Kl/9onkZehL0M27PpQPm7jCiGOEFnr22Nm3TC4q0NXK8U93016QA9NMgMWk5u3f9xZ
P+Plt9ELdmhmoA3C+3g6UOfU7SsZx2uoaKLzp8ZB4zF0PUlz1I87jDhNSqezRRNxpYF2YUbQDRC3
1ItU0gDOhR01Ff54cYw1jCUpkk6/rDcNZoEQgPFPRF/Pb9/mqy+Fe8N6SxsDEyl75rPb7MDmePRS
qeenpFhVeus9lDEabU8f63/WNoEnzqUoWmyNAbTp5x+lFlM90LrVhHhR76vYXTmnNOWV+6Hm+3sj
7OUi9PFB+qkOchX9rGuyxtK0WxGb4dwjxF802gLsZ356FlsOYHtrsK7O8HfZ/n/L3H/1xrgxkvC4
Gje4EblOh4qikRA0tpzpoKBND1NVNLejGZOHk7dJ6FZa9+Htd3aukfr7JgGGmpTGaRFRwj5psZY5
ZbjG5oJpScGgIOIhaEvqQnC80rBf8q8dGot3g930zyUf1aGsOiMiVv6aXPLyD2HwOMZWDuPVnv4Q
NnwlJRdUWBbCVVzAXXObFI4RTUW8GaVkeSRoot8lHRvw1Zqbmxb3L5UDFtW3H8nr165BZ2LpdmkG
0Zs7G8a2pO2JEt4KZYN+gPpzvMeiErkmRgUvVXF69/o14/W5JZrXwEVptm7EFB0t4dl7tysDWDHy
hlBXCH/P3TiYi3qhFgFV2CZBJjIms9onyvYbCBWlfsikbJnezhArZHSMelsggBoKx7jDTdG+82xO
wHBE+isD5sLTwY2OIdfG8+u659COoTErW0EWEA5D8WRDmn1MjLh8KqT9te5TWIiQu8WVa75aF5FR
I/6B/MjD0RF/nw4Nony3U5KmhnXeNO/GDuAKsyxwYWbVDwg5fnD4NCLPxXySkMRwZa659G4QqzHT
MCawrJ+jXrHniKXqXB6u2jk8Zrf5aJVyoxCaZtgVxrBLCwUUiJt7YbyV7frMrPcL9VuflpEVWTNi
9kGWdthOLOR5LYcI6DquCTmV4duD9+KjcmxkvECq4TZur+83bdayQJctxlUNM8glmGmU9m6tez3U
xlGGeZ3eNAlVe1It2CrmV2QQr5a57TV5DAvWGxiL57Z+J8XyBcRdDdHyDXc5Z2qaqUt7lB3q/kRL
8l3CQvhhtqRx5a5frzynVz77ejq5DHrf2AxKkjsjBLqkRFXkZyjVQqvw393EC/uMS8OfRY4+HbEJ
Bgeb0+fb1FapNeughrNa91HTSrYTxLFFiaaJPd7+9IjHw7wyAi+91N8venZ73gT5h1QUIJEYFvea
KZ1DFVc/VtV8sKVj+m6+NCF1L+fdKq7xyLa/+7ee5DYxodxyVY5XcHTgrJze8DA4XZbHfO+1NLAF
MbW8J8C0uqEyP+4qNbWuDKJLr9KiGEkXlkYoJ4jT6xHjZhcNoLbQhEkYOHmc7+Pc/nPLhb+2Zdx+
+qtb206HiCyAUNhn5yVFQTnVsvxT6cTrl+bJGBKj3HB0Mcs9hNIhaOza2c90xRCJWcgkvMGJKlXo
V7Zp5zK+vx8ybFlcKZv0xD17wSj8yroSuhq2gLt8Y5RWAMXEDaoqLyKnlu69Mox468vBjNYtr8Bb
mgo2ayfujbxWd6bez8eak/LN26P93Erw8sNe6JAbfwH25tnbJ8/QTDPk1eEIIpSSs37TuvJRX1ad
BhllaRzO043QUyt0LEJqlrZpUYMxBVYYsqK3f8ylTw94Impajc00zLPTkaFT9RQahdVwcrRxx2Y7
iaQt00O2KM6jINf6ns7OPyS9/f0AeDEbtRSkummeXpTerHCcUdPCMsO+3pije7DL5Vah7OcjS0kj
AhQIr2oHJcIOmu/fvuVzeuzL5ZF4Isym6vU6AcBF4TYUKGTDpK7sG6wHdMRVBajohN1SiaE/WAUG
sGo7oxG01R57I57v+NfWoCi9KZQG0ZWjLOwbuwPOUHFquzI3XfpeEbPz4yzkm/zS0weECAd+Ai6u
MKsqDbVtlu5Qqc+7zuq9+7efxqWpCFfLRnPj2G+ea4HBQdtdAVKDwZVbf41eoQaFU/RBM9bTDjCC
fWXAvV7PwFGitEMFh+LSPcegTcz+Sw6bLpzx4qFVpd6ottV8g0ij9vVGu/VsGJGdlnx6+z63R3Y6
L3HdbWfAEwX6c364MWOd8NWag6q16OkT/d46GF3DvTK2Xi8qXMUzPAiC0AN5e6cvTm8UaZmxpYUD
8/6DC4Qv8IyBJKzC7G/ifKEeXYvyIK34pzu715JHXr/L7ers9dnYsac6f5fDCCiiRocXeorw2LVa
eigISPxYVGwOkiZTrkz2rycPhDvgu9HWbJv7c9wVTSvLk/BXYbuymW4aOnfWSjwq5uIsTC0aPWuX
XoO4XXqRVB63wwQFOQx6p48YQFBbZttF1cqcbhN2bWGXF9dCel5/gUwNRLXRI3c1Vk3j9CqDBSmm
qxAvexwRIs2qnWhpluEmo0sYvj0yL1/K0aFsbfuB8xXTQOQQ6w03JGS2YFaR45643B7tyz8vZrIw
U4JCi8WHjlRre6G/bWS7hCwas1j0cEQ2v5sKwnXHLUbU7imAbbEf/wd3hltJpUxLvfncmrPapOGO
VqWHTdZBlSAtAzgQJCY953/evtSFky6Q2+11kTXFHvJ8LOprk7eGNaI8r4j+nOJ6jISrsKXUXFiC
E6iJFePMQ17VhJx7KF5tSZI7+Cn1Gvb46k/ZXvhvT1lXsKqXEIXCblKHEIOYG9DKK3eI9pcAftAc
9iQM+iyP6ReXjUIoy5mmU9taVx7Kpe/T0SgiQqJlMjqfa0eWMiRd+eaS07ODm9n+rN+vAjyPpY2r
P26c9Ldfw6UZiIV9s2HRWGKknd469Nhe9hTNQomPLQIppked4WahKsUzIbBp9PblLt0gkmxS7FlJ
SO4+G8/uks9aSkcuRGCX3hjqjJu7iIegHKpH7M/o52idX5n0Li1g7KEphprEWLwq/6HcRpITm9tC
Qpa1UivyCNNx3KO4ax9pThCerQl1bzdopN6+24sPl3w4VheVrZqx/bLfxlUj0GcAc9HDTOpeUA/t
EpWTVoWDqEXEy7z2TV2amOgRUgPYgK+42E6vN/VzRhAET9eIcSMZCBJ3KZzwneYwtt++NePCm+TA
wI5g8z4AuT27N5zMOqjLlG+mU+Zb2Tc3vUqMm9GmADMa0fqKJnfFUt14hebdorjz3re6+1FFusKu
CC07Zxz3EaUTKZcsgZBwiHBaLbkz1jk7THoR71X6jeFopB/VODEOqiW0j7qyinepRIBo9UQ4ggiZ
9jEaL2K9PXoFHcUiBa3QDSGQzk2pr+07CxRKsDi96ycI93ZvP4ULDxxGoI5wHW8b3sGzY9o4Voil
Z4aWmMo8tKXePVLlqKF9JeuVL+c8BotNMKEb/+ta58soEHJVJkLnENIZCkavZQhWLV+pWNrNzZzN
oGTWrt9JQzF3cWxYu7FLil2W5cUNVUQsMpDC9lAV2mAkoPNds4iB3znaVx7JhTHPz4RgZfBQIA2c
PZK40NtcQvwKCWjQjm6xfmjzNkdfqBrM7+ua/vNvjNanyqLP0czEtnA65hHsKvm0beC8YYwfQUP0
B3Bl1q4dSmNnNlN+5T1cfOVUJsl7YTfDjv/0eiSAu15vb9r+Vktus6WQgUJRORoRGFz5xl4m37Mt
MKU2MA2URCmFnTtqFDOblGwrs5Rt2X9aRVxkSHYM5Wm2RoztdS7ShxzR4YPXq09TPo/AQfL0YKCP
ukNHJb9IbfZFo/+VDZ12286ISfyyA7tIkiTWoV3ci844Sjl7gRLXgsqYJCYrV2GizaSaBxwx58Ff
UUz2EJ3kZAWzHY+63yvVWgVNI51Paj/rgANEbJE83sxOoCklsix97aaH2Uvbo1dUQPvs0RieG4dq
iU/F1LlL2JNjRlgLcV8UeqFid9Xt71ZhzEjsLAPp62TViKAhgVXWTiBgTsDoagOh9EsCZ9Fy8v6r
h/3ql0YsLr2JIZH7BtP4ZwWt62fwkNOTlenDnVPZSP8Idx99prF2J61hSxZXev1zyamn2MHEagcm
TNlt0UJZ/w0QVfMMEkTbTY3Of9ZphXknK0d+9ZZUe+oH9nqIAeOIetCqRpU2L1XQ29hxAqRi3c/E
GrBPU6+PIb0QPjYEHYePvUzQVF0Z+5fmYM5GOOs4lQMNOqtLrOwhnKHpKDXSkTnklf2lKYY0IpxH
C10bpchId/rKNS+Nf8JR+NzQ6WM1PFvBEyYpWJhc0yjX6aZi5BIFIJaoA/p2ZfxfvBSydxcUM7XG
83QMC76Vq489RbeBqYRIjm4vqqH+AmdSuzJrXSgxwBTf+AwU3TiTOWfLmS7UahjkCPjRyx3U+b31
Ti2FfpCJ976rneG+h/gfSBBnO3A1W/TQ4gUmhb/jwgYxAPE4YWU31ptptfp9rJO18/ZSc+ldb46I
TWVAFeQcHbK6WDNVMnHQhJd1uOSkgFL9tgOSKQhgjfPp/Zg5VzaHFypy+iYbAbSFrgBr39nLngZT
nzFNaCEaM9rdK3NPVEBfDAVp0D/KIiPfVRpZ/tFyk0H4ZjknH0fSYD8tSxk/T01h9aR0DfWDNvek
VL79RHSDqfZsesRXTInLIrWWOJuzXwecq29QLqrgPVMIIx3Zyrlfa+08+sKY3XfDpGlfck7zJgp9
A12EMhfZnTAMmEiU+dIvlZDtL8uuyvdJakvhJ52p3q1zm/ucxLr/Qd15LMmNbFv2i1AGLcx6BEQg
VEpmkkxyAksqaOFw6K9/C6zq28xgNMPqzt6gBmU0EgHA4eKcvdf+lJiW99gsCbS+iI3KF6FI5/3U
pOa33iDa9srtXFg4dfqP5GqhIaF/YL5dWCyXKagqJ2psiuOEkAc+y6Y3g8lV09CT1rUcxgvjCaQI
TIqVsYtz+mzu4Dlj9oKgvKmkam5Bq4oA70tMEy2xHzCFp9g6+Kz//MoufNFUT2no6sxZLGnrn/+y
IW4XdxCV03HaEGlMvbaW2KE979Ch4rxyqQtFWw5RlDlQQ7EFp1H39lqIiethSblBJDHFJp7jZhu5
LB3OCMeTnMZo42Cb3nrjwkmzdE8ThstQEXP22ZH1tdSCC2Wmnyc6DnX4mAkVePtjMjl6bWQVbBQr
TzDHIKAbymQ5NikRXJk6Vie0uyKwk5FUdlLGroyt33UhsE7gIcHhwfiFWEh/e/3RySy9SyjgGq3t
fCu1Pn1awJCdZDTmOw9f+GNONp6f5GX7Hqhv/9QsDS2rruFRJfboN3iBfEywnGKkeo1PdGnkr2lU
q9wGOcP5UFzAvEVZTe1LIdRtR/LSrdlOUNfc5FjE2XxlAbt02l/d6HxqHMnI0z6bNjx8iCr2FQoP
Mmo29Mt0P28WsUtVInTzxOQNUEfync4AJKhvKoFmnGpkfGV1W7/ns9kLoc4qGKPegtzh7JXoVlPG
Ji2ETbx+4chIQSuPg77/8xd3YeAZnBpY1SwHG/M5pcJ2ikFD26zj1LC1x3qGStwALoRb200hmi/Y
yOrQHiqoWYdejMWVm7x0eRg79EPp62BiPxv3dIqSAhOosVkGqnLRMi2bSq2dTRaVOdHShQX/csA9
UYjnBo/Ow59v/tKwXytLHM0MundIyt4O+6QgPS3tqdSlEZDGQhT2qVcHojRcDYbe4M77tStAORKX
C4iwIrQc9M59xNEyG9HB102BqSO13rnNeM1gfmEC5gihs6xS3V5zWt/+ttQbFlIGDH0zO82wSRZd
e2jZnhwMSVspNxDgEhZ7rUJw6aJ0URBAMvwpAZ9NilOvI4WyEwbdvO3bNr+DDLiEqWOkeygmzmnu
rjX11n/xfJizzWXO43ymUeZ+e5uZ6SXDBHGJuiwKfcurslBX8ZGhUBc3iZMYa3sRDyG5pjscNoM/
ZN70TBohloFs9IG5tFfG5IXpZg0ephiNuBAg19n3X5QVZmXR6BtjSpHlw5zdKUPzXjatvdPLor0y
31xY8zgOeyx3nIspGZ8VZaAH4rsrKmOTktG9zRogEVrPXtL2evfaNL/+W+cPG70uZRkPuS16rbcP
2+J7KwgBNTa0j7tTajX0TAihwsEPTHseEri/o7SCrFWoVpdLd2gSuwr//NFdGmLM42sO9hq/7Jyt
8WlsSVmp/IbFqwTfPWRsdXHeY+TDVKcBjYcl/+W/uCRKpVWXwgd1XvfKNFT1kzkxyS1Jd1eBhWYb
06Isid16g6hlTnyyCq4dTy7OLswsq1AUwBFi1bdPm3AtWOxaxEDKjQi+NwyQHHjZSZD7vMMKpeGW
r92tYZtF4kdd5oYLQjo/7qp2Y8+Vt1XhPG9HA9uTAjPjvxjmrPZMfKz8iNDX9eeXvVZHVJspywQD
0KyhBvGKcu80JC3PVPi3ZjZ517709R88H3yI1nA4kTdFweJsQmMoSHPJ9Z9vwT1oOXUBO9PyMHLr
ZhcZzffUzqdjHpfxfZPX8hCVTAjN4Fa31WQB7o6IKxLVePjz2Lj0+dFicNZwMOTn51tOqxn7ikMx
ckxEi0ukIx+TxbzpMCFfeeCXBj77O0SmDroY9OBvH3jsyTRN0epthBI7N45Z5NR4F2fXmVO5EZ2l
nmIDnPyfb+/SRVHy0KtZtVmYnN5eFPbNQsh2Z24UjJPbGe8b7O489IjrQkZRPyNRev7zFS89UHRv
DlM5eBDzvCg14S7NKvKX2Uc4RbDa0oJeAjfPZbpcmTovaM7YsdDWA9lDS4Su99u7S40ktmDUGdS1
VOOzHQ/pHtreqc9iAq6I3A3G0ku3CUfOXYshJpgoHt9UQGZD1+q7E5ZvGDS0eA8NG9tttRCgBQAD
4nSdXJl6L2101rhThhhaIZbzt780i2Wc57LD96TMDm3x+LXqNaCSbSvId8nzY28t+E7rRNsijtOv
XH19DuefHmJZz4Tlxlp7XoeuahPEZh2b7CXnISw65txeqsO7qZfNbsWl3qpl9mxj1fovvi6PsxVD
kMYKTcO3t52MFLusqODCiUVRRHXjkzMp44aDQ/ffXApoi8PZGHuAs04/v8xnZo0jORKMdBnh6XPV
oQQ/oM9bV5TXIqjOiVVrrR3LDsVd7gjfw/nMnrgFboeJumJtZPJOa7B/kxqIlV/RvmAOFbdT4mVH
MYmvdNR0djDWHFgLWKZi0dEVEhNSK+rOw/EIscXAQ8C8q2GV9m2O8+iDivFEehj6d7tU/TqJRtzg
wtz++UO9NDV4CPSw8jApEUT49oHNLQbzOAMsQ999wqxcIp+tTHEUjmiDPpYD2wJoC3++qHZhC4JI
dRVJUSFcFXNvr2rAysbfPvLoRJ+eVjyWX0ZoRianTjctDVUCV8wPfWnHu7ruihNkzGt5vhdmKCYn
y2FR5geAOn77ExK6XVHuMFIakHgIksrmvnGdT+lUplewrpfvFoQiey0OObT53l6Kyi743kjHVBwP
aG87mvRAcX7kEB1DO6+7ndNPfaCSPrIxbEUJJtITr3wXlwodHO0ppjBqoYyeD1bLRP2tRrxnzBz5
ASGOEThR7ZJSMo57Rh98CPiBoW3myk3dUb4vU8tD7edFR/ICjSvbv8s/Zx1zsN6QDZ0vuHU5J0qa
c2ZO6rEJjM7B3aEBoR31ztpU7AN8Im2W0GDHtiXCsDkQq9QGDfmmwczaeuUNXdjsozEgvdFkDeH3
nC3KqbZESkfu7QbwQH9aNCaoZa6VW+IE8DbW2hVx1qWhhwhlbUVhDcDA8HY81PhLrTiGtqTQOfVd
XckJLfc4UlIDuPKgL16KNtvabQPlc77PlrEzV6PemptWjZhErISp1xpA/Qnl2hBbf/XZ8vLTIvh/
L7U+5F+m3mokIS/CaLsCoxMf9q+61eUoNlemjnVC+u0ya0Xmp+hFPc9ZdtzIke7IVm2u5u7VphAU
oPjJfYkk8CCHnFmSHLiDGhvVDooEMAWFUnPao7aUXZHsXHDt16azddP6229i3IDfZFajqf721pOp
lWJaFzgyPG2EvygHE6OhZKC3ItTtsv2aRrPpd0u13I7YcA5JK5NdNnb69s9P59JApp6PGYNphs/r
7IcQ+mw5bb1+ViBV6MmJ7JYTdeHbFSqROsmta9v5daL+7c45tgO6ozZnGmcXbAwrssSEuahRH0wD
OopVTZ9jZbR2RCu49B3KpQAmkLvbNM7E7dgmXphOMv+QtGNy5bO6ePM4cxCM/GxHnM3oTVpbxVJL
BuDSp4EX2ctOFkJshHTq0Eqcvrjy3i+snbSBaHysBoL1JP32tTdEWBWdEBxi20T1q5FkVgmfOIBr
/YnqINELCSFIf37Dlz7onwLsNfmb4bT++S9fmTIPdSPrAbKDEcfHsqjGDcbSFgixuLZK/1yXzl8u
NidmaL5WSqFn13LMhWBbrUVkSBV4q+I6oiUspy3zF5myVSw3dk2N2ss7b1NjFQ+KvtSAC0VKSJCc
2FDQjrd6rjlHq2uaQwUw6cY1MUC6tIfCXJBXRlOe1BeTLAgCxkjXiUcjgO5Z74RVkkc5GW6YKI64
h/fRh0la6WhVnGtFtgsbY/IKV/f12iX97Uy2mG6V9SYRa2VdpgApJm+j44rfCQpMm6boKDMTmXlo
+6W7MptdGrLsxbGiEvy98tffvk1sS57bmomJsNSRO1ic8oE4vdrv9SzidKKq/8UnQtIzwEZahDSD
z66XDzYEG1MwP0iH2Lt0sn2dEFPfgpSGld+w938erZee7K/XO/skDWJvrAQ5NfajfvK7oTW2rZLc
IMbpDtIc87ueHCK6cXN79+cLryep86G71tL4j6R2xFVvH2xiZbTJ4Bhs0AfnP1wAyMdsZkcLMGh8
T7s2vy0ZTUEqnDgcM7jif778pU4xBmjK9hZs99/91gpJimXOyWGzZL3nq1GdforYhh/rwptIiXYB
aUu925eTGYWjCVNI4KZ4TYkFOTpVe+P1Mdkvo3SCETrT3ZDm1ZU3c/EXri5bzkoU/XlMb59QpmWM
+VnolDxQEdpD9c0A5LRlCyF3YhXAN44LL3om74IwREAUHb0HzNXqjdSJYxpnJ7uFcWPcqbEttwMb
7acrz/DSqkogAY+PBQYZ4NnaoklFaA5XpbmipBVAzMLc1qX+LSUrLRzJwN4g/nA/FnFuh4ZCGdh2
7OJejZJ/+JD/X6PppcGE4ZNEAAeCNIL6t4/KyjutIxBKB33Esb1DKhiUSm4e3CWKj3Zv27t+MD8R
mqCGMJrpHv75QVya8n+9/NnGqkysdo49RHTTJM33EVUKjC0UMX32lu//fKmfYsPz7wZ/0M+5QVUR
JL691XTIVM9KaoRZeaxvRn0ut/2oYrg2rfrQ4155F0O8vdGbpWKfk827WK2SQ+Oy6k1VZL3jNPOt
1LMnj+PkEa0mwCVtcl7YFyLXrRTrjhbQ/KoUNpL5zI6CEsKfr495d5P0i/ZJrQriwypZsIl02ExY
eb2bPBgpsM8qyDORFQJLcENRlcaNRSv6aPW6CPtC77fwccfgz4/jZ3vt/HH8xMRTTKBDdS585VmY
ldajlWSx6h+TBLMvxj1gpWMcBUABjJuh6Z0j7B5xmw1LE7pJM56WtLOD1DCX+9rJyIN3EDIaglzC
vumXD2K09fsYKtKOTNKKzzybvy85klprcK41Vi4NHUwg2ronYiU/lwNSixo1vXS1TRfx02eSrnbo
rfMdLY/2ytKyzhe/PSp6x5iykTlikn47cuBqDW4/0EWbyzwP6fGQsJb15V1DJd93JrKlZvy6t39+
QRfvjxlCoxLj6L9Bw0EVlJrZ06WxCKwKjcEqP4yj86ohF7tyRLx0JWQX6zs1L5zhtdLhAKVwpbYd
uwOa9WPkDfpD7hjX9gQXr0Sfm04oYjOEW28fJGYXgU+XiXnsiuagl1W9xckFMc0ZlSvj++KlCGum
M0Gllrnt7aUWQbkOIR3vzKyR39miCGFkpps0ccWVk8KF4YFHhx4rbgisYSs09td9azkDg2sj2iCt
jLtDFxvxztJI4UWiivcaPlwwK1dbXRfuz6K3RJmHjx/bztmj9Mi2dKvG0zf26HpbwkcL1FjW5Jug
Wq88ykvVQJo7dPDQrEDKOQ+/lkBGvAiG5mbwWsCY5LFCgqsliEbVvlVSg5BT/OAhMK7xc5YQ6pW4
K6vATfINVhW5U4qaIrAXI2cEFbJh1bbCRSjujTPE6rtaz3Sk0Ub9vdE7qhNFVO3oG8W7VDaf//xN
XdoZoIehNUf7E17v+XKnNXr6t9IC11G9T/Fc+I0i45uWzN0jlFV2x31W+Q7QsVDk87yzJzW/MUlJ
DaImKzfqmHWbthyNWzlUYBA9u/7w55+4jsuzucamjsUZF1EXJ8+z3R2VLG012iIrn5FQm9DkjlDx
on//yf9yld8+RHdIs5EsPh3LTqIcoYIR8wZfYJ8nyjVzyYUdBuOGhvNKsmDEnm11CpJqrY7zPJIH
C/+3kw87+LYNGiDH26a2Hj2yn4UxWhnNAT1ueeXjvPCdUE2h74z4YdUZnK36aj8zrmcgCFPbptxu
mh0Xs/uqjK3c/fnNXbwS23KYUfTbYEq9nQa0jsjPeFXxJHVcP9WGM+7aPqFwbhj/hNf8K1rY/zZe
N+bZX57nb8Tuz2n55fXL+P1X4tfPv/I34csw/iLGDMaThzfrH/z234Qv3foLZRk1To4jNOWATP6H
8KVo1l9srhHQoSvEpEAl5z+IL0XX/8LNjFh3ZWUhBqGg9C+o3Rgt33y4FMjYz6P2X79ZFFOMt7ev
XxBcNXvDqNLjsq1+P9d91FVPcVMNMrqdliVT1kDxTLslj9YOBRzEExTw9nkiZtmXkch8hhXxMCKr
gzJKx/rgTWqL16Onatw1VNFTVXs3O+5HdvEnR+rTTjbpuBOuRax1RIyj64qM3XsLVTeJh/3YLH7c
e9ZXszKhxjby2ampyvf99EFVRydoIzVRHt0srknCdQSi0Qae/1dD7YvDjMRi39p9EzBhV4eMn78n
/3R4agBY97Tsa/dEKAN6EXxFPnhfPajgMft2rI5AO7VkQwj8i6l1X3orORl2+UiXSfWH3gXk7+aR
XwPC2LtmNJy46EOfaaiKq0ende+EkWUBZMH+5Mxx5mzmOa/EboEinv4wJnUmTxcgKUVRrLE7s57U
A1Bx2R1b0lhv0l6zXmEbScLI3TqYVNCiQlMOBKQSKmPFOoEOLJdVWRVhUqh7iLBaCQy6d8JWm6uw
HR0yGg1U74qepuG0DF9LtxsfG31esxLj3qeP6N3Z5mhvXCJvtyqpO3R+o/d91YFoYUdI+GVtsTTQ
1QqKRD6QvggLVzGmgwaE8V6jj+ZPcqhP5DTZQT/lItDIiDxkSsdcUcXa8+BGFbJiwhu/tqOG6zGV
2gtsY/OEconol9ZTdmXWlvuE53dwu36NMk47dWunqIhWqWKz6UDsoihgHWFSvuk7MIpoG+HvjlEb
wgxPBZTecd43HkY3v8sasw1yT+2ICx2W5zEtqSd0BNXPmWM9lm6ioJ1g/pyM3to2SZOfAOuqJExa
5i4uep4hVGYZWKQdfK3dqX5xs7Lc5+5cBksz6QdzMrJnaMJTWC618HM6NT42hvqYxDqQmsjWDoaH
nVpw13duihEtzcw48ke8eeV20nIl7BPNvGHZVk42YDu5KWMYEX6BT2EHRbd+ncdx2BHdqu5Ev7Q4
s5fR3huCPmlgZJ3jI0A1gwKRxY3RdstBT8TIuHbzUy1ny/MTmveROSQoYwfjazIoX7TZ2znVDKKU
Yp/yARtXtak7epxRX3uvdSXFe4X61hMDZ2GkEN4jrXx6NLXaCidZq37idPJrvJjKUc3i4V2bL0oA
NOpjVZrOzqqsHla1KwN2xNglliG5GYU2BRJZSNgoi7alnNeGVqyS6mzVGlBdVSYlyrjE+SFGIXae
V5knJ5sfUZTEqJWr9LGypt0wKSRAJd4Of/peKlZ5N7U2UtaS2oup7rtRVE/OojeAZ5M7zh1PwMpf
a72VRLW3+9Husg1c5/WBDZ9nAtJvlzp+Zw7mFzjlwD1xWuwSMRc1PvH8SVM8hxMgId9uq704k2l/
oK+chUal9nuaM/vBKV/zSFcB5tfa3VQURpApy1ejVYYv41Dc55H3XNf1rpmJm4ZLtXEj8pqX5X3p
SfK780eiCF5HPX6ZB+d9VJJjXCnw8ruKROGavgcFGnoXO8tuf1CMjE+1ar2QNfDV0ZHTVGKMtlMR
f8GufE/qe/KZEivdgqVw/EWfku+R3bzzEudO1qU4FZPyETZ7SPBdHUAn3kg7PZVTerAT5UUZRudB
N5V5m6bi4wA+x05NtP8SxHqTPNBhPBqNo4RVpUKoqhrE3dqN7Vq7QQ4SaG0TKrQJtgKMfi4dJxCy
MZ/sTpe7IpuZGkk2Tp8nYVk/GiKLQ8WJnwwzqv3Rnk8uNOcwGSNiBCrvLu5MhYLDVAUOceD+7IzI
mTTKnRW92O3So+Qsv5lGjpNQpG3AnHHrzn1NPppXHGe71o+lqd95ceKw94VFPDTesie0+MZRpoVG
TvEVAeL3dFF2lkIqvG0mt14mjinp0v5kKmQOW8nXuGMfJeJnoCh7WyXYJDEn0EfRrVEL3BEja0rX
Ot+jyIagXNmPyTg+l4V3os7DkXnQ9ZdeWY2gaXZfDo7cTwmAeyfRH0fd2Kre+FBw6vmRxwmo/Lyz
wwRguV+3yl2Wsnpmdk6mJP8Ax4hyCmyj3oEdUv146bRtZy6Nb1rp4JNdoVLzdk7ZNAwkPi7v1dIB
MJ+hnPGNqmTR6uRTQv2dZNjlcy+1YRtlbkG0jCzegQjmEbb83UCvUX/LrOt2lBzEV7f1OAG1cKcx
YCGqkgP1Ou505+kKuRWO4jqbeBiT7DQ65Fs/9oQt75qFKlqQmJ03huiEo7t6XkDhRkNKqoEoxuIL
ac3pE7jdAZ0A1aI+cJN+GPf9XHMYcezHPgGjr/Reg4IusYKe5ghuOLU66oWMAk+KYVuu4T6Qx2/K
DraiSe93k4OJD2yLdFFetnUHax9lOR8cGfFLoOmkNNhz62wpA06vQiXwaZN1hrpV25aYhFiKpvLt
uYFJKDvPUTZDis3kubRZBo8QjHOx1Uu7I4TDnnqleZjgveO6gljZiIYKLzLjrDL6bRql+3gAq9/X
r1YPegGOne7VG1YWIHr5J1XIlIRk/BfEqX8E8N8deDAPKmJNR/Qb0sD7ILHEdkzzbdTHd5GZb7wC
gGOSsgIEzTRgNku1k1rMX5phvsFU2G2iSX2EUFDT2rEfNC0dg1plZaVgNMJ0FtyjSIkoyMsfrjpr
AQKN3Cd/DgyyQ6AZc7I34dMep40oitfMps3ZR0SHmqiL2AwRqwbnrK/057Zav03bUJhVajTUo/Jl
rqfs3q4BXpee8VLXJTOnJDhctzA9K2DyqTfb71Mx3yZF1O09YdR+7cTEUiut50dqiVmjYJQSvu0R
0goMNLLm4UAGg7EvUxXJuGpFM4TQeLwlNTs5ae6Y7wuvJUtjnvlTWX3CMhQtgTPaigqdM023zdhF
N7XpRndmWxQb11KyD6RqLKdh8LqnwbE+O4kgabRylZt56H6AvwsF6pGtypBUynE4sA2zP2dSIzwm
MzvpL+0odzWNT62td5KsD61zN6Y9fcznSIQFldZtG4sERlF38hT7xTJLygbxnD2XJR98W1N/dRO0
GtRXWAQtkX4hgz49ziUcvMB2ZBNASSCpMGtRLGK1a7ou37KwNdUM3VMHge8Pqd7Q5nF4qUq3lDyA
uu7tfR7zPraZoijlVh+nHLx8Fc+KeATQ05DrYhQlq41pNnik624yCD+ctQkkbzqLYg7ybk7F4sNV
mtxwJHVyDgnkeInndO63oMyNdlOCayhvcb/liLbBjsQHTEvqo5ppikr11wYzXqpLWjwo8Wxon6Wh
TgcB84AScAsxqf6QAJlQUYiUeYLGCk4+uANzdr43VYxgOTCIy27wj2LYoV8nx281IfODQie+IO7P
V0mX+ai2dvxjQvJCAA1qbqUs+IoyErxjvUiPRh9Jb9P2umyOMrLZEiqUOU+VqibiS9O5/bgSrQxt
j08ITKuolSV937C5PTZ2PwW5wnzmT4YAihplBl4lVZrHNipmvy+mqT/JdoisLUl8Y/TZ5gKnVAUS
E/vFCH78bjTLXJ7aPEmeZdqQiECA05bWWNWf5nlIpyM+Uc2fW9j6ez2Bf3+IS6/kjqFNsezXFQ3Y
hUu8us4MpSAoAczGvi1svH7a0mSSPXIZ6XeWPZMS0OhKO0BUiMpnL7esL15WxkjNkO01m2axCa83
ZpEnfkEETdX7NEU7/jFCFfSHbIAafxiGjFE2Tg0+oC6p5OdqVmwLJLqbKkFGRIC5n/u00V/GWJK5
UbUUFbdjpae4Z2n15CBdZdY2+3hqJ+VdTvDQGJSTcOW7KrWF91FzJBO24cypGqqFp3Q7vjGV3C+7
H/siIOKxK9ZggJz0Dz1OFZSaxLLtqrquKrYAXWzfOlqZGseJfAyCpbW0K+BE5vQbCmaO9psxdCOr
T6KMDgvTZN2gyobf21J5+2B2lfbauUy/fl1FeJzSYib/xEzLcU/v4Z3aUdkAIO+k0+1oLXKfTvWi
fXNRT8kdCZQqqJVO0ziy+EBl5tMyZPWdAulx2vGJ2eOx7iLHVyF3Zjszad3hgyI7tdlkZOZUD6oY
GxZbwqhU8mZStgRdQwPQVOQIBkGz4HdGL3Xp2u9SNS8PaVFaQbeuOUSdlJxmhzRohwnAQJV524zk
hj2MDo53ut7TqTLUB0eo+YOutkNQjB7vtW2iknaWqotP3hhpD0R1mJ+iJHnPuYnxqfWqIMOkipJA
5+MLelJ1XsbBzu4BdZOtonZKwRar7QYKmDaU/gTj6atX2Oa8wYtPjFvjdN5esBf/yImvIyEE67c8
kjUApCtZ5v4kJuqDsS6xy0ZTpwe20KI6gIbYecfBc6ti09hD/mxP8WuX6/ZtWnttKCLNC3rXvFv0
od8WvIAq7m/1jH5RlmSPMsa47pK0ciyR1RHUA8/ovo2zHzO4mo0T17kXzk0SByNq1a0Q5DoNg06P
gmpG/wqu8x94yr+qQ92mX9ta1j+6/7P+ta81uQEklHU/ayn/7//+t1Wr1rrrf4CQvxWrdv1r9718
LV5/rVatf+XvYhU5V39hAcAxvKp1VswLpa+/q1UEs/wFnBrCH5FVNvaQ9Y/+AdJrzl+MJqhmaNNx
SWKN+k+1SjP+QktKaWnFcfMlmta/KVYBbHxbrGLv7GCItFcHO/5XHCNvi1U5tI7BWKp8Z5JNsq0a
TSCg6/JNWXUPauqW2w6vTgD06IebadWz6rQKdjGF6Etnz/dHtAlqmdCcKhbVXp8PEektBz13mHlc
6WyjPNmNlTBif45R1tSa8QXpCW0ys2l8dlSf64ytFrtYIkis/sZNzdS3FMcKEJg+5u7wAoqRNIlo
fNUapoyY0MUfDgBGjk8zn+wofljawhSY2dQuDDtY2ELucLI9VY5ihTS5KIPIfp62gBRRnCS4vnxp
dMToaITO7CvZx2E3qs/kSOLvxP21IbrJ/dh5AopVQQRTuivaDJiLo+Vf567pbmZtNkL+2L7Vh2lm
V9nEbA5kVuyj1JDUgljvAxhOC5WY9M5pOOryLG/dUVahmTbHQTjpziDnijI4YRSKSGLfGBt56i2F
nXqViHqXGK31WUS9wfa/U0kNae+aTAP+omU+jUd7t1RK/MOzWOf8xvPuaupgQT83JqFUmU5YSCE3
Wi0JoCzzxk/NStmPuQBUHI8vcZnemrJdQrM0rfdzOb9HLoo0Y1Tj2wpk+kFWrv5at1URb8SM0jGd
rORzMXachLVFF+xBB3m0puKTyon0m+UIeZOaAAWlBl+ixhn+Ra/Fq7rMlYmb1CQDyDGEpfo6bvRd
zow48TTxGpPMQu1x3TofRkvx7r0iIU/FqsXRqSPFt8tKPHc6yauNLRU/9apANnrxsphReXBzDTpV
Vrcnl9rPt7h1e59lOP+Wthwk/U4Mvf6IoctQbqlyZPBwJvC6Y5dP5U00dkq2tawkPy4DMWkBWV8D
2SrrRhhlcUQlLhbQk2slaj5GLlmsHLz06l0SF0BH9Ik8aYqmS1BbTnezxJZx01f9O5hlE83tAT1X
5Qx+C6oKOKD70SajynPxGpHNFhCV8lHvCHQu5+YDbBaJCXl+Qu9uPuWFkZ+cOqkaXxM5GQa9nKFB
qYkzzx8bpE7iZaB7dmsJw9137dBtraqXH3EY4JjVUucrMcYZRF8yAp5sma+CZl4grK75oxqNMpzG
snvKxq66KUsLSHJdeqzXTiWDdrIo4bbUbPvMhaNpCR2FQ1vcTyy5L2yFjS9FX6s3jkrUzjZF8ljf
6/OoMB4IHw7Rd1MsKe3pgQMQNYFZF9TY3IxTL++QTcCg0GBrLPnYttMP1NlsxUaE7iybpAytgP2F
TiOIeKMn3YeGepKU9yBDXnJ12iiDo+6V8V7AndhMlpkf7NZO96Itv/ckUOIcNKpQDGpY4q70qeWy
A6uUnAIIyyfV7umZcCqq0hDcnFan2huHOGaUd1Ea3+mZ/BapRve9S9om7FPQV4TFmQj7hpOpJYny
Ppc24W43LZTtQt41Zp5a8zYe5ZIB+YBPkXqhbUXr4VWOTf8BMslpiWyDklaef+uiglMOlM6HSCZk
P6Fc7NruYVkUDuwxECavI6ZMcZdiz/oMV3FpdWAMuMoeySH62nXzWrr27ECPmh0bHw/chEZlMk6G
DzKJjLtKeWcLOdtBZCMWNJkfb3sxkURZZdmN5+bJp8zronuCk4dbIpzi2x77F4d0o4qwQCj2HfGB
EOylYoRWvdyQfXbDzu1Ehlrts1X7os/GgT4a9nxJtiCqjlVKlx6iiDS7GP++9NRHctxOEUSYDeXZ
JTAsQSIR+7xQyUV+rMUnQfBmCtrOj1EYnqpZuA8t+PZtnzTDPfvy3FdKI/uA7qD3m0IloF6NBIVr
LQPpDc7DCtVco9yjToSIRuSn7TStrgm7K0f0qMvXwjIfp0baua8aHEqbEu1ClSbGD46wWwVArA8n
d35c58yAAuftYjrD3lq0E+/LCMDv1oe0SvHzC9H70ZTUz3YuIE7Y2r1bKNWetKvpG4FkRThKaT94
8awdpy59kqY3B04718+GHRVox8YOIoqlbiigjNtGb+M96Xgg1ganCbQUUoxfdepT0Sr1u0FSoUsn
8aIqbnHqROZs2bR/Y54KJ85dgQDx8aWe2sx3eo/KVJ6I5anTvA9WXDtUFZOQ3UGOnbT4GNP28WuK
nVgqaDrQE2kfYh1LsZymLijIoUKOcGOl8fyZ8zBxnnHs+kZUqKG9jLvSKahjTzBasIluAeaO951W
Bq2evzeLId6h1kv9VogpJNfPDSVr5bPTxe8jE42hzKQLft15GsblZRnG/GmQmdhE5jjcFEhU9uaw
FkSnPgmxZFQb9iAYg8w4oI6209Kqvoun/k56eoktRXdPXsbR3Uz/h70z6Y0bSfP+V2n0nQUuwe3Q
cyBz1ZapXfaFkCWbDAZ3BtdP//6yqrq7XC960H2YwwAD1KVgS04pmRHP81+xZWm7Wq4zigHwYU9d
nAjuMTNBpldPQKZV6Odb+sei3jdNeu1GE7Aa8sockAdr8oecPAFKtu6Uz/hRD/24UyJPosAfu2vb
S4gmAmvzOpDBhVK9JzKMdvkgSNIp4ZpGo20fMrxikguot91cXDm0gV7IgIxMz4gWsCbbZn5i+i8G
mry94QTkNqKcDfR7Ty3kaQnrU2XZO5sRQxXVC0e3GwnPlrEegSRnaVRbTbnYjhyFg65G8Wpp291P
fXbAEXNr++19XeVTbI0LCCpcDF4vbkDv9jLSe5KqDvCynOBHrCXHtKs6FK1BRQBOtcsnKkDlK9fq
+zim29yGyAtD5UULj0UwT3GHOJRZy9supr7rqbPgZMzgHpdjlcntXHtRP3YfA9lqt+kYzo/GlJ0Z
RR/kaGUkT1newSBcemPTlcsQxW3nbSjHHiKe+UuMTKI+SIi1Hi+ZdJivmdOyHDs76udnd7o0xyft
Qm7xED5OyLX4g/A7Nu3qdrB6DplZfMz0du6ouOvujW4YuUQSjV9J5Tf0fZhUFw9inGzkJMsi8y1y
OEtsmyGgxTOqa1ib265L7WGjYZ3UnejxA9+qoaenMHLcOfePBkFeNJviUjCOYsny8VWFkww/lqVf
7OQ3PeN/tBA91SX//bfb0L+3M+2/15c26/7P3+qnPav/r1//OP1eX7aUn/5n+2sh9v3wvVsevvdU
Bv+d3778zX/3D3+v1X5aGmq1P2pozMt3o3yv+uPuY12it/71vnTs3tv/76//tisJOrcJp6DzPvTJ
qsGw9vdVyQl+ge0nIRVXO1a2i7/nn13c+No8crF+/0M2r74edPa3v9rhL4j02Kx+U2Ihr/1PFiU0
MT8tSj4mLlKCkYph5CIVC0Pdz4uSrwe3YHhBEconb6XNs/cOaeXWTrxW+kjVIAtAfQHZUr8VwJMz
3g+umjTPnpl2xxlIhLrsex8TnnrCYhPoTR1UXbMnkNSBje7rxo3MvtfNXanNMN/BOKbp3pz6mbKs
VmbeVUa5tn/lrT1BNHBHndN+HdpSLA9J3XA9A+LC6+SVMsSLWAr6tqIqgCNCzFtawT6jovqLOZeJ
Ii5vMNedxr/gkedEQNvtkA6U5HYhG9WGxjzKRJqhgIwaVJ+fA4p4uQlkW7GK6cJg32q6YXnOSv4S
1+ZKoogJacvfWUCntqEzJT9yIjfaLfaOod6P5qKJ2htH1bS3UOxC3V+gV/GMaGAoSSdutSZUtpZ4
RTd0DkzTlZsm2RKVDUKPOLcrl6LmYcHZNw1+6hPGv1hP0ikMSKvMp6jaVmq4M1bcF5ACigAuZ14y
SptltpwwuT8XyuV461SVvwdQBCeE4SNn6aCcivqWzpniwDfqT5FMxnXRC1w9+dp4JNsit3RB3E1b
QsnX44WZ9Ene71zJmdi3nuvyy5A526y1onTYp5lYje3ED/osWgvTNV1H4e1YlHZPQaxSetsExpD+
KABu7CfdwPsSrhuQs7sMFNBu26D0W7ggmn1jVkXWah8N5u2UOuKS9Cm6JZrZgucoTYcS/hyYFI6r
Sp1sW/Sd2dKj2jf50dVV+tyls7HGDZLvcku8CvH8TTIGPg7bPnnIfA2T0tI9QEl7WASfGEVNe+vk
TZVTZO3o7Kb9de3JIQKhXpzk+0xW0Eu5gFxtW6p31kMe0jtAPdAMY4unEiGgcEsbTmcIvqQm1eAO
Tt9yT1eqR/yh4c/+3ks9HjF7GEPuJZC8fFcpZuC4dLppJ70ZVWDlz6l1DGaD+hpwb0KpBnZ8HrEW
1eGOCqTgYZk8/9aZm6aFEEKYzC3JpgmgkBOgQqE2F4pdZsWpyBY8YWvStl+GjlrbjVVh4YlYJLoy
yt2y1fvZ18SipiJlBAW9tv1bvJfWAo0XdCUT5di8Y4t2UaJYqf4BbpqnGyTbM4Vva5+8MndR/RnM
TvO8Zu7Qx4nbWEZMqNB0B4ocJgyzBWBzv4jklu7qwL2XHahIbGTataOGPlOqpChhwRxsLzkrczYG
76FFiNwmcWZglHqsoQPYRfpH0wCM2CLcEOGm0Dxku9HW6xKDyNcU8Q5TT591nUjgm8ZwWwrbavEc
5r7db7meO4LhupARYOgdlAVdbwRqM0zL/AErn6WbrHORy7Sz0OdKDvqbon/9Ew4aE41pjtNtm8F7
8ttVWMAa4pIpPBhX+5Wk5MQGmbEBZHrKRL94GE5cysglDNmSed65MLORmBsv8Sn2XUFBI9Nt+p75
KJ8G+qKdwTpW/GRN7HXEZES4onDpFsZkClJbeQVRKCjzjeZMr3dymEKoTSr3CKXqlakjJ0xBlFyI
A1Am4SGHKesUSpZU4+BDFK0u49ZCih7LhMCGOGzTKaW9hMkAUCqEARg5Pe4KAdcXF45Ntak0ZLlL
M8/+hkMLJKedhPPm16FnRcE62NcLSZkOiFXbP4jEN4xo5NBZIjeHyyENkqOQbYDioi1NZNZDYUtv
I4tAP/QmlGlM9sXU7fNZkdFHziHFzjWb3WFIcj+MFrOA4ED4FlDutw5oDwpRJm+undZJVPFbcyJb
OVYGQFb3kIRa8Mw5kzIog1hJEJLruLXz7FRxU0kbNY6V0J6Miuq5WaRz9AvkP6ud34F1jTe8Xel2
0SBtbjqdMj/fpIpO34bJ9mH2xHWRt+1ZBdVDIXp5Wkp/AyF4XXcEYmsegk7a13ppzskEPyZ7Q8Re
MJ4RW9OJ0l55yu3SaEobs4w5/+sDCSwNjQmEhk9N294nbn0lOvOYpSuGAxTZ4GD9C3ec4gUkD34V
5M9qmV6aFGASddWDZ2ax6obhMzXnvVXaL+TFHxOaZ6M+g6NNE+9kJclehe63aZ1YVQwv7saFdySx
m8PorXxkLXW7ttjOVG/s5Zp/qz313PvlENOyddXavfjeWDPQOVIH7QfG1ez0et0MaL3eRMqi6GXj
wiTfp0dvyp5avoOlLmpWKtqB4JLcxIe60AhDn+cwtIesc+7UZFtRBzZZmuKaa49TjgzqkQ53YJQx
oDu39CgPXmBIBa0qNEbNwX1YefZhxTHBvQIxPrvmu+/jP1n8GmdvX7c7cjavqXy80mPJ5sKmJvrl
VMjyvtDqxhgXjc+8c9Xn0DEGG2V+vablfE+I7IU4g0HhG50nY77LBzk8lSP50la5GAex5M9TJ6tb
3vaRran2bhLV21h952kfVMiLDASOJ2WKewL85H6Ec3P3tNHt7crwDwZNj20Jkpb43LyyyCR28+Ha
FslTZ5cQJULdJqjRHvtxbIMoK617a7CDeHKd+7mj2rIMpuqrawNsBiVoQWJwnawe4fOV5qou7e5O
ByGJnyq8oK1uVUFXT031w/WX+obCSmuvxmzZLQMArTbm+mR2/aedp86xNdh26e3qweIU7Khr92GM
B+F7j/e9R3qebysBEGMuiHa9hpVGzVSvlxf0YwkHec7TeaRwwC7Gu7rN/E2TlYrbVTdpFMjprBq2
cgeKk/6TV7PRxr3FqBqHnt2hFAJKHBATFlP6URT6qwkkilICW+qjkZrADpCvuwQa6dO3kmf2u/W5
wH6F0kswvxCDVizTSKm9HLdWOe2dMWyJGi7UIW3QATJKRGR0fA7GhSo3oxb/y1aGqfFIiBu33kiy
m7uAkVp5ctPYpjrOmvS7zL+A1vWNaif3rlirMrad+ba3Oj7NmRvme185zlGL8Ai32NMz57KbVusR
A1+9KXo/J8mg2BH0VZwHL7U/Xad4SIADFjv7IQdjvDeMaXkCPsm/phrWazhiWYTsly5RPfzwVWPv
21r0yEoRaw31lgPVhoDo4eO+JSZJ6Wfbskd1a1vDGKToENXs/mjTeoW1t5UUpHuRg8J7NIi+f+g0
gA42pW4aHdSq9MH8SEgAQOEF2Tbprc+osDabuTapprlruyALS5QJ/ogQTCmjrz/GoNON3OLjsggq
YiZwKnVH/eDgJJFqZVleQXoBD0dUwVsuFt8A+uQ+zxzdPjpyNuYvLhXxIEATqFbjXHnLir5+n5WY
zcRTVxqW3ZwDkk5mdZPW0qyqM9xPEfTnUYU0S7wnqGHaklyXMfkB9OZLKrOpe4Isb7zpq0jzOWoz
wPvYnj2r3QQjCov94DTeQx5OjMtmB1TlNcHERe6NeJjuOiM3nOe8Cpo38gEbUprtzDJfG5kJkIhf
V7n/aOf99xba/20k4CXT/18vtaznXSp/ogAvX/D7Wuv9ghuInGgH1fbF/vwPBlCYv7DnOZCDWIYu
G+8/CUDh/MLuSpjDxf3+MwEoLPbaS7YWtdRYQ1zszX/f5s+/2UcAAv6l65OX8ue99lIlBZmIqJ60
Cdbln/fass3JnXSoN18D3ap9seTmuJv8xnuRbi/0LhsSs4/bdHQ8glO6+dkei+Cdx5beo6DO0XjR
Y4/yORsQI9reag9XxILlxXWvnPDNTS4R4FqXoYoDiRxjX6Vq6ujaGcfTbCOEYJGxUZYh4g2+6sJz
mMJDMsd3a9gmtyTM9/RVT5q8PsJs4BxK5TcIJ81pvtHa4nMZcH/EqW+N6jSNSX6QI/0K2isWktXb
+l24efsDkdC0yY3MfF/XBS6yo5rxSx1WhRP5SwFs5heZeSelmr9AHfnPYVVOcp8lGYz5mHNMIHxL
pYySSfiIO4pypewxLft30GLrM6vw50UIZkrIHd7qiBsEo0cC5IpO0hrbi7KJ/LnIIo/sDas4snyJ
WONocNjtJcy9LbqgjRlsuys7Qyuz59Ix7lBiTnUU1nn+meXKuAgwxXLVeSi1I3PUvrfNpqUvYn6r
FsMixBLOL9S0ZN87JLChbqscxgIjsJFKEC2TbJOKMXgHLdbccqikkIfGYH/lAIZXrL2iuyf+ITW2
DrLXN9a+Pt2YShQu94kOTp0itycu0iAj5b7s5w6JUsnGSG1e9+rUbvgNMFBx+TgqNaOeeo/3kZSS
Lk6zMkg2Kpv01YggxDtwtMPlOtioMnSHFche0QqmAeaw9QzsarlsGcvUHIJcoO3BKVSJnYHA5jDO
NQGunjkVxG5Ya/BcVijUiezP/TRGeZOrKNDWItkhK2nsh/kiVBSCcIUrZLaXsFfXVFSSVnVbxk0d
9izZydCAxLYF8LsIa3YTE0x3m4UZ43knLyKRMO/sx2DS/kM16+wIDRo8zLAFaNPJtELs7/CMpSn1
e7Hf9+PzrDrUNj6CbN7zkICnqzUjfCHOSWh6L9LFlHGCcei6DYak2y5eQEWpHSTgNaT2+OWWMlFH
xtlqBLf+yoQai8mnCcgmv8BCz2N4QQS6vbJ/twvaZiE71z3UAQKweKmc6jJW0YewXdACf630HH5p
LvKtWGjITFh50YP6hAsazKCYlh2kQfitW9FCRu2Ajz9bmu52dSrLJa0oRyZejuT3TXnNx9bx5smO
Qo+0UhLA5uXHpcTmiz+syCf9UZMTzM7rLsfMC6XLFsMJEa1m2/1g8b3ovWvmw43lKiulz9jmpykc
oyYTSCbuq0/loYodAY8Z6VC0/DKF6F76ShY/inEyvpbQVQ5DbZN81w3gDL6BfrpzR3vNN9TNug7p
ezXZHKrLW9TxTIlwOsA0r/Sw2lQ4OK0H7ThnSEu1zgZ6yaUFd494FKaU7mio4MIKVvhJq2LpU5eH
JwZ56pF4Cd3akdCZyGIH9IUdSXD1713oVqD1ZZJx62YltsBAk2PGZ3ToIvaHKtlUpFCYR484n3yv
ZZcnMdog4e/qtbZpqaNFY9p4+eo5hyVU7EA1KoMqclKEmdtu7SqBjBdeC/cE3a27bM39kUFxLsKd
OSrxVrtdK+IgmOULNo3ws07M4Q04WBA7YqLQ3SMzSe0dmKl+CufFkyQMj8o7DA08C0I4pM67xEBX
tKsWi+aIsjed/IOXMw9H6ZVy3pleL77OoRgmQPpiADhCjI2qFx38oauH1cH3sVr6QXQZT4hhLK53
JupLDkd+jcZ7Rf40pVYTFCml1UX7aUrIMv75ZJcjHt60jbxH5z5zCLe4f+Ks9qEFg1If7HRBzZmY
btytkrfVMRGGzxSzR6kLo+O55R5tmrhZ6+o2n2wRtWVydHnrA4lMrl7OIQpyKLuI/NEpskoqaHH/
eXyM6Sk7YUD+wDZ1b7qINp3cumK13DsDC0uSwBJ4vAByljZOUF17jeQMQIfihOupb9pLzk+D5NF9
I270ExHh46yYOCfgGMt+t9LzqNtb2rMLFKQHfAHHXudH8ji2C0l9yLRjK4Vdl1QgtdlbNwbGRkNA
Hvxuehroo5dRLueD46H7rqqHsTQ42tALFkmAQAOouGjJqQEk8IePoCTfY7yAKyH/WmGm+7ybonJK
gqvQyV/dxcl2ujBHPpYoBJNyZwDVTsohA1QVm95ZruTaqCvIEuMqKIenVIkSdKzfNPVUoxk5XNqL
x3rpjorY+IhMj0OXMjQH40NvDcfRC69Cq+HsoRRNzN/WEd9QNfnLka9/BXB67XPRR0klHgslr0Y/
uw6Uc6PGZYzMYCUzxFz2YzubkWHybfEu32fF/AGQXSFgz9jPJtq+/Mjt+pfKRGFU8kEFfTSEvctG
sLJ5vc4b86qoYHQtw4pLogYaV5wG4hjjjhPHVNUxxWbXMKu3b9Cv9Haq77UXbluzoFTcZt0LXpAg
stqvGR6JMlAv9OgCUzQshXJrSQekJyhvOYscpO0lIZtzTq/ROlGNWFkvfq2rSFuXQabQH7K2H7q2
DOKBD2M80LvsG8Wurdsn5HdvHKex64XZkTT1exyCHZNRzRkgXe7plhDBHaPPY+vX121bvNtF9jon
OkB1Z1lPvm1Qn2IPqMsD1uTMGhAPsK1N9LTlOL0Ht57vx4zv2fABgvlsJ8IJDFtcl0P3EQgjj2t/
tG4ny1oiPb+Jpqh4qr3v/HObPFB3mewg8onEpbXKTRjRShyKUGwOWZP7gHFjYzfGJ/KFTdVM27VY
kyu76Rq4cJ/RhIhb7EZXhjpT1ZMhwHjIzebSRTUgrIf7rRlZBCDsuN6sKiVqAsS9gHRX1XIP4I+A
IwOctTsoC97DvBLnsmr2XXfXpSNgi0DvAPzRGPrYFRV7eyW/rTK7XUsNvMu1Mad3aHSPevHOPjHP
DBgynptLla/ziNR+ibNpIicn3WbCp+2JUP/8AmJGiwrIcWsvuSc1MKZW5UEPiJUMdbt06TXCAXbQ
8qEC5O19tXU5UVMzPLP/xS4xzsqyelLS1UW3H5thu0+XTRYoNOVfM2XvjK5/Zsh4k6AuYfZRNQEW
8nu53BkD2FhVPw4LW2LC2++O7wyBRiwpCXcKmovSdToP6UtRyNi3uh2g+24IP40aBZoH+6mT5Lbo
qGbR+c4ogIACcOTB/j5ZTlxUAtFnpi6b9AzPbXCuE6W+IpEaDlbab3Noc/wb/FO9rL4mYX0WTWpi
n7uIxx3kv6TNhDtI/ZM7ckeH3u7iK8lYnz9Uu6DIUi7mfVsMaLYZRsxVf1Z9tiPlcLzkkjEiV+IQ
euXd5PbX1dwRrV9wnPTyrZyybsOPhvh4UiGN9e07o/V4COv3GfUQvQ/mEoIN6DL76mveoGO6mv6n
U+iTxa6fsRZoHWypPrQv5smAogrIrG45dF6pvoamCmFuvCLId12NB0oiPc6wYXsTWUTJYOxKlXMX
9M0g7yCT+5JaZeRxUeuV4qNz8/LdEuUCghp6SYOdLCEEKGlKnEWJ6xaMWljrus04FNbB9UbTi8PZ
40bUJEJEokn664asjjoyZsqkWGCG7/xu1XhEd+DLjSeTKeehDLz7PC3LHwVcKIIes2seOry6TJ5B
OyHen9PqxSz8bLwxZsark5dIffbDMcu2fTGKRzThVhDVTSgKusaxcEXooJtPPlrmGiFj65BDjT56
BnRpi4rmgB9s0/gIkmKwo+R+muy+jy0URqfCaFCSlVYXuptZl/N04Ooxgw3pySSYTSLnBaKqyosr
s8HqGiHLuAyWYWF7V7WSxuu01sYdg8nSXqvFU9uyX/xPS3tcM1CSuoxmaru+/R/MoJfj59/+eokq
+9cwQ/y+lO/VX4598V599n9k0S9f97vg2A+BG0hxwiYTErxpXipZfxccBxY+d5MsPxhlglqJ8/sH
j27xVa5HcqpFTC3p4C5f9TuPzh/ZoBY0bPv2r6Hy1n+CN/wpQYRgbqLKLmHZ9qVok7CUP+U8VfM4
VVWTWTvivvQ+h9Y4wdSRe2X5O+tCdWuHjeIyVwWTnZ59HAf7bu03ZmtBZaox2YRpHR5MzY2SdksO
US0DezuWa3LuBeyKNebHwRu/FCjHPsJssY4ee+pv6o5/CZv82if2z3CO334MdNuoDlhCkCD8STad
EXEvO4dP2uogfU/VM8RXQ9j1BNUHiTncLUSGYI5F749AGqtZ3sxOTBzEeMhUJ08XJHJf4NW8aY3Z
ATFJEZAFpL+jSx6Hxy5QzcO8Nq8mhNUfnpnfEaC/VEN5riWexb/91flZyMBLt+m9IfKE58C5CGdA
qv4YUmMHSkI3es6uByXOtpbonoI+nb/UooXYDjvLjL25qd/rRVQPTTs9Q8aZt9jRhztZcp3CPFX5
eTTL5iVvV+SV4OgYIzyPazMNy+l7Zo8hiiL9Zak751hChrxjkuK8xgRe3eM1qmMD935Pw6l/7ABl
fe5GGv0inCM1sTVYZpdMvppeQb+vJ6wEDz7JOiEsls7/586S8Xunh+77X27fm/4vu6H6fNdoX/4X
SHLAyP/wiFwkP79LeS6aor/99bGox+/Vz/Dlr1/y24lieb9CkURakB3865ny9wMFK4JD1jMlBw6h
GoL4un+cJ8L7hWJIChAoVsFa8Ktk5/fzRLicQpZ7iYAxfbL6iSP7E1753+GXFukePwOYxHVcYnb5
FJJJJC7H2s/P88ydiOPUlXFtGOqFSsXkYzBr6Jt8xesKwiCwe/bY7eTOyrP2wbz4sfbubLXUYlhQ
OkjpJp+guSHLDlngotJL+6w7dZlf6k0G0fytT6sMxt5fjbvGggE8mDyaROY0fWuTv2sTu7BYEn5d
aIygJZK9q55wD+YxZy+asLcR8Cr5nIJN1dtG1DrbTWWbOEx9MnjwvT5/tBuG+IjsyAIddmvOfJvZ
g/cvqzy4Xat5pjWFAzyPExgTzWDtdHASczn1G8xd6kSKOU6l3nV665B5STUBgODFrxtaXZBbeAgp
0dCV4ItY44ExyWbi7WNbzen+idIqL6rYqHDXHltLsFQmabsG1CzPBkuRyMIboZPuxvGC8gbMBze4
4qdcYgAwRtvEnsycM7yvEZoPo2Of3JSsHyyshRHwiqmo3DEF6rc8TS0D5s0b00MbNv64gUKd3+xV
tA9OxVsJBGWaqOUXNb7hfxDltofueytTV3zxrdR98dN5+qrasD0lnhz1hiMUXwl0fGbsGmSAlHHO
sNtNGOPfInWPXKcEV3uDqVQ3IVYxXQcvYdpf1xn7vOGUUWXRKocxtm2Mk5+8lfO5E1Cr2NSSBVFE
KA68iqr1Yko1j/j65DYkl1kS0lrM70FW3ZvWTU0E7hisr2sGtGLXq75bc0jttI1s14i1Xfpb0ym/
rYb9HCTSjl0YZ6w2J5dYDFx0txZNiV65nuZheDKT8CozrJei/06+8bllB/Dkd9HqOE/NN4QPNyVs
b7UGJzAdfsUzXurkaCGzj5Ep7JOsf2sVnUlVftdOXJ6ivbdsNyIdjM0irPYtchmLZt7Jv6rJHCEZ
Zo5mz96VnZ0hucz2WjU3bLwwug5gHVaYbZ6EMFGptp/IH3MePRKIP3KzPzozz1wwzfMGKtEAQ3as
p2T0qZZgAWG/9R+VK5sxbpDYr6yrrtiO1mK8AZJfFt7hh626Wy/Iz2hrm+vKpWmdoXx66pcg7ny1
G5KBXJCxu/OhTkXqR+lIufKlPlkiue8eGHe20lk3qwhfQ+vdXO4WEUANbyyiPSfzlezULd1+r4US
25IICvoiIjs5LwjtV5pWWaTXrbT1o0fdmUFuDhEoUU6OoV6/emK8pwL+kfCmnZF7cZN2PCEO5ud5
M+V3hefuAjhY8PITHXaIy3EQh/NO6XYnA+86yEwsF/gPjfw6lTTHVsauzd2boM/ROmQxWveD66hh
K3gtoukOtWYZNJ6z4sMekmvHz+N0ebMBBqOw/fBznIjyWibFjhIhlo4DyOVH5vm8rGzrw/VX6C9G
ahphKght9LPHKbSecB7iJRLhN8MI33nUrseS27pGnIDHo9wY6n4C1otl1z75bTHGkCo2wD2h+UFz
X87+LvHItGm9iYOqevO0vhkF0NxC952a812JMfOovWYzVuteGHrezDLZ5r17GsDevWT67g5Lxo0+
2DaiJ5f9G+MtQ5A6SxFsk6lAKc4KbzrJHttYgRZdlTtLuuoanHF+mPnWUzt+QZiH7iYfb9Fy3Tmr
erU9d0869BCDiex7NRzdNXgs0UGNPYkKoU0758mUEsP0uqsLI64xt0ZjX9yZhfwWAtv31orfADsH
ypi2gN/nTA8vyQpXauy83Zrwce3fnNH6SqjEwa/K/LGa2r1Ywo0onfvGlyezRFdv3qQq2Ddj8TTX
PgW7nXAjtVz0gU3bwb2PD7YxHUWgt1Z/NpZ+jWX6MHnjTYc9otLItCvuoH7oHgt/vUXnEhlp+rI4
3YM9XYVTtxs7/1k3atOUM90RcWWjVwO+i2QzzdfpeuPXeYTVGx9rLk9r3t6suXlTuMtBCD6N2H6W
9j5rZsgd48Ytae0o7gr7gNbuZsoQAiqioOO+KiMxpv7Gh8wzc41qHquPipYpBCAIx87e5W0TbJwG
1K4qSh3jA9oNdvKjn90jyNFBTn5yXVUUlZWupzbmGJAR1J78EV/GagDbqHF8Bi+HW2gR2EbExwBQ
Ka+M+2k/591+1c2NLsTexbvFvbrqk9TuTZ98dCTxWpgAgqrGdVhuleKsz3HzDWUsM3u/quFbK90b
E9iHoMXIdvC1TdT5oWKy3W+rfQzX6uTPpwCoZ+3PZknipHktghEYDY9ck4E8oIiNPAJ83p1VOzhS
pq6O0b3iIphxt2MrWMzpHdv6DSzu29p3pGkMbyURE2zXVP6KdbN4AjeB3LXs1DHRATu/PLZTtR1S
72kShU0Ls0Xig39jVEUsVXMCkuOwrZ3yGXnOlwDrDx+zjxayKjf1t5UY8Kk36m8dLuPefxkJaNq7
QkSYIggIC4ItasKdU4TcvF39lhndtOmleV7W1Nss6zm0jiVETm/mfMjqDQFUsTb7beCXB6dcOQXl
u/S6d8S3vOH9aQ3sW1vPh5bDHHvNuoHEvFSg3qShsRnSKTykvomVhc46U4Kh+rxf6Bem1rrHkbYx
FlLEdI9IiUqou7UjisNE3LI19M7tQOpCMR+qwOWTirJrxO60OG99kgbXQB6oqNzb2ad6lmtNWava
zPAsmpwSd5kO9eUuVew8wcnqXkUJmjAML6yvV2kNkE7K2r1OzkHqExOijm0Y7kq2iHn+Fliyj0gE
u27NZpu7qLvSbN868ioP06d8APrDGxGXa74bhJYxg1+Lagv9c26+krUE4Nps0PQeEHnfDZr0WoNP
Uq2PagHaWymUd0JUaMjSY9eVt30wXE2NOnvIstuoknozoU52PYLcumRajo4mdS3o3ZuUbjTH5z4o
Y2/tDoxbGSksJ5zAG63C/WCN5jntuOchwaW1XXPYnMLjsgaQQ4ss8pIzd34vLz5/ooTE8ljkKemU
LtEYX52chreg+tLQ2DiGy0PgtbGzfHWIFZBgS9463ss+3+YC35764iLumpEV5bO8Q89FN95NobkK
vCo2g4PnWp8oeg42B7warZuiZqAFeyf5h5vOjWH/YTrxjclqB0y8tRovyo35HJIJpo0Eigw3bkCK
gKhfvLqCz/jCLkvIxdJCqZYnCVTvZzaRRmKXLkRsKGxrxUKKiFHfTeXgB/FIXjhvmXeFru5Sp9yn
B2m3x9zGYwXfESzXMvDfutbFTGImr27DfZzlB6aSQ+fCktpWXHgGMD2OPRYCxHFYmkcohs+Rjhpc
qBEeyo1ZwDJyuc6XsG1eyLwiQmLfxHLA46m568z12fp/7J3JctzKdkV/yHCgb6bVojr2pChOEKQo
ogcSQKLLr/eCnsOW+GQp7tyTG7oDCVUFIPPkOXuvDeREMZDb+e3tSN19C8zYpX0KVkih2R8F+j8m
kxeRm09D812z4/1cXw/6qVwy5PE+BQUd0czeFeLNnyZoJeBOX6eaPpq/iTqHx8vYly6RRN8jB7JL
yYwpIU2gPnV6ET8PVbJHNrop5mabI3IuCZRm0Te3EttoEVBswYxzZbc3irH/bjs+644kzbWQ29qh
PwJSHDVuHW+tmBNGznlmhbEL0WTxbDWYnrXqJoUrXjHkf0qhiR0c3V8HJuwvPgLTYBJjwEPDapLW
fVWipuaKeROOnsRKpa2Ths9XZ84rbH9svODaSDSY18HovXduu5k1/YEAslWgBEeOJpHs4oVgLZSC
/iQHJ+V1byluzcm03mU/jLcV4z+rYf+J7N0cR0fb+27780vTHq2ZmhyFQTmcMj+5zIYTwmBxbqsl
WEidUs38XnpUMLUG4xPFSEQpVEGN63TsVz1vUBSp0LQh4egN3CGU1NQ7Js7xzlVQ5cwdVuGHdOJG
OeUhmd7GYgqLzLpkEKU9ERC0AcSr/R7r1dYhvs6NvkUJnjlr3KH3YK6KUwF8R1xXJ/Lgdi74Hhi4
O4NZmReW5R2fNVhRJq+BnT+5bDqcVW/NoOR4ZqxrkyFmaa563wvtON+p4cMCzTeY8wNOkwt43LPP
Ynlll/1+gRljjbsxAEQylkSHZmVb3NPWpjO0WzBfr0avrRp9JC2uNXJzhTxUrlsLxEqgtcxLtHtL
OcyJIH1NzsvEWDIEsBhOjYgOuRvLjaW068DrKX0WHln2XHh3zPzwxutrI3eYaUGD0Z2ifbXwK+Mh
uKniFGnO0cjamyjSve2gPEtfFWVcHVF2YzysLpbAq5aQTo5PnJN4+6HA/2szSj4yKRwQU0muX0WU
P3SGxpS6HqlyR7ZLDCzPmsotLtluz4ArQ3XhMSLqx5fEZz03qzZUlIolx+JYf82JZw8zq9C3reky
I+spf6zqATLWuuT8MbdGsBmx32AEG46FySmQ083ZbHkHZZqGKRr+MGDMs2qd4r6cswgTi8YL7HNI
ZcaJU7lsC9Df7Bt6ML97eYc/VUTt0RiVPJkevtIirrXvGqEX29TQznnefGu6aG+ZGkNcbdoTVpNs
cRbPwOXjU2ZF9gqJij/T3mSh8ZvprPnN1mPOtR/6neEi/Own6+Qo/WD3wSbv/EuP5Kaa57DM0ab6
GG8UGAF2OW1tBt1rGQ97rzG1zWw0ASICsNPkB9VVu5Vxlt/A1SQRA9I+5lHPCwtRYip097OP/9ce
VqTA4vQF9Ffp7iEVt6LbY9d1twPNuaA+uHP/obAecu/6nfIXB2qGAoUXqc1moAexOz0lQRB1a4mw
8WvaAOEE9hXJD8LB8DxCZ0TgAYYVnT1tbB8fBvhMn+m0wI2kwQ6j+lLwUylA65l62piZ59YlZ6nC
REe2ySvcJpg76uBK7yUzOFax6YKIuE8PJTXrcxQZUxzGzhTpe7d2DayXTSOuh3IS2gbin3GOqobd
R/K2pivmoQKuIqEHNwSYcC4wBdJMWrll8DyC1SNPUToa8JzalwAgbYWEIhF6u1R+fW1uO9esASYx
Gbmp6KDxcTQv1/maef/+/3OPf809TFDQ//fcY/VaxcXr+/cu+Xnmsfydf3UoAakwzlgUli7UlJ9H
HtBX6A3ShIQKzFTk54mH6eI2DEzaifCgLaYRjFD+u0NpGv9JRjhNfWYlBsMSgvv+QYfy13Y7us6A
ipFLw+93+SRLL/bndjsyfxZkLUhDldX2rpvmDI+Y5VEBVsU+tnJ799Nv85v+Pp9b/O9kwrOxPZPj
YDtEvJICTHP21+tBPsghkldxOEf+tLaNLnrAv1wekCJnF1wK+tksiv92u/6f85BPPdgfFzVwbuCP
9H3mTtybn7+kibqpH2o7RkfnaOcOwxPD/B8GnSL/y/f7pFddLkVigMUUw9ahIbifxhegsGaceWYK
gquEcwBUdZMgrWWOSiJDS3zXKpWUIj/+lPj6+Pjnn/fT5ZHJLiMyR9eB39NwXtS8P39TJ7fVWDhw
ynLZ94sU1NrJWmk3ZtKh0Gxq+lw+MjHolH7zVlkws/58/c9Ry3wAkyQyg7MmgTb89xPuPx8HNLWI
v8OoX25yPpmPfaelL/mQlptkThXK0zaxT8LEyYnCgn5fRSs2nkwWrkF2xj0L/LRHNjs+Y6hH+vbn
D/jpef/x+UxeHCTP1CGG/unzkU8mwZHpTdgAraQCqAZouJMb+sUwsf9Uf022x1/88wO/XNCnJCWd
DSW1bi+jy5/viNZKH2s9u7ZGT69Z2UbPKZlv5vpbIonsu6RusruszTe5nkTb0jdZxvPem8/YxLFj
/vnb/4h5/en1o4VpoQ9dVhzyCA3mIr9+Gs4udastgpABMxGGyzYO0BDjwMNdZKAysvD+k6cS1HRy
xbvLDG8PwUYx2Z9p2fSRn9xZKtJfbDi8dKemNm7XyHjtp1j24tDOi6AjFsid15M0UFeOnKzPNevL
GV6OdoBEiArYjAtzFw11tHDi9L9EJ3xOTPvxFZn3GNzl5T38/AYKdNfMHtMydMToGz9scNZG4ud9
LEDwoDIS01MdNJm+mnuDTboQwCMpBc8tx7A9dil5oOfSvQ2Go90oORX3hdPrSAxnN5yHrLjPckN8
9WsnOnhdn71bRiHX9NTN115p9DymSo6gH8zBesL2oberrlLdZSwHqFBEvt//+Y4uL/TnGxowHGde
bRm6twj7f3m8hjHKfS0pQtWj+nZ7G8QJcOn1n6/y+a3hsTEwA2AsZyZLcsgnFb7v5F7P0LUIvbyN
nzUOLyKS3WFolfPdh4Sz+vPlPq3Xyy0khcGn789uwSB+eae+vd4hQ2JibPyHN3VNAhq7oB9Ux5e8
To98sAmO8zT8ZTn4tB3960oskxabLW+FuXySn65UTibeZKzo4TjE8aWAVPmYuXpxr7SmO/ZWSo0N
g/zuz1/v8yK9fD0qgQUKELAE/fA8/HRRLBeBXsgKKZct4zeZjbTMPIZGjOEdEGQrL3GtpzmYxNec
IrWm1CeQ9s8f4Xe/MLJ717OYtRN7sdzwnz6ChkE5G/ScHhK20k3q6DXPTV+lBNI5ZfTPEoJ+/Mg8
oYw/lxBUSHO/XgzuLtFKiS/COY2pmDU23Qi4yymI7ebhz9/rd/cT3AIGVIa4yKA+Xary06ZrSvyU
smmji2F2xqXvpvGomY1/tK28OiXW8LeEvd/dT+wuJrNkhy3f/nTRBqCZckZXhGmjD3to2Okd2goL
s7sHuyDDfFkTJGciy57bRHYwT9l1/vn39pYIUIdhNqKPT8uA6vxoGHxHhHaiA34wsW/A0NW3ddrd
lrGGZaEwi7/tbb97iAKwE6y08Pk879Nm4pP5Bw6ZhyjO7OAKMBU7m8fJJGEWHGV/KayWH/HTQkcu
JLGJiyHJo1r99SESVIp+Pvo1dK04QOrRPg64UG7+/DP+5iLmUqAaHsITk6iHXy8CArl1VAl5T8YT
YBaOXkHG0IMz9J+v85tfztR5//BI2Xyrz79c0alBExoWkslt7Kc87bB9CqFP6wHiwz+M1lxePzQ1
VCCEknCe+FyStUgZB4BLbUilYu7LZImxC3R2dsW4/JRojXZDUgDo0lFzcZH9z0no5l+352c1z+9+
T1xgAdEltCH/jUqiZXw2OdEBKXIX9uhgv5EROG3/fJHfbE5sFD47BmZVtGWfnozByhJgy3EbIiYo
7pFTUMgx89nXHGZWSSHltz9f70dCyqdH0bK4dyaVFLvigr/8efGsHT1LG1z0od40Sq1taF4S6lLN
q21LIBxrpeXqxvDiapNoGSohQr7T82y2jPKGJPWzA+k7waWK0u6td9v+jQULuTjgfIsMDWZhkS3F
1z9/6N88cRYfF2A76UIuCTO/fmY12k2OBboKJ6Lldx6Utcs8woipnEj7S2bTb5bDJZ/NcbmY5fzb
WlQncKnVLOowkiMNxtIF+FZayt8OuGZuGVjMB9OSMl7jqXXOow/77Z9/V64e2BxtOQh9Dq0EHkNM
myersLQJQikl39CYRcDcl6bMny+13OrPj4LLSwzGx/KWovrXn5XzsbvUKvDEKBmPU2V1R7q1lMaE
OFhPsdkBLfBr1R215q/bzm/2Ogs8PIs+6qd/38MRhTQeGrWSyZjD8osp5knFU3eMJdDFDgk7o5Ug
/lvx8pu3jT0usBmyGOznnw9Qyk6mZC6iMtRkZT9V+azd+GpqHnyrprHpln/b2ZbGyb/9xJxkrQBv
qhn8kHH9/LbFjmuUhXJruqZW6Ya0g6OGkY2GibtsvUc2xEBb9UEwPirhRzdBNTIXTtIaTQZGnIaY
CqO4HzOzA1dazd5eE9JCQjwmbw7A03yXO5LAY97bZSjUBBaOgmYIa2gLD6ws4sufH5jfvIc2pD3f
WQoU+jef1g7L1TtJ67JmeKVpOByxlG68JtK+yMwY/hIH+ZtrLQUBT6bJveLs+evD6Zlwe2Yzp7h1
tXgj6QDvVKt1e3Tof2t7/O5SARZi1niPS35+D2a9kdVszkX4o+PR6d60xl2HuRGTavjnX/BHKu6v
79yiE6bNQKXjWpR6v34tSBygV6aITWWKOVFL1wL9YLigqpjH4yg0lbOxAYaqa1nMFF397LvvepIX
9x0uzXyNv828mX2sHtIT5aOtMMGCBKlpnGLhffvzpzWXIujTp2XvpdJepM206z7dhMaeO2dOaIiU
YxWfxGiJ1wI10ll0U8LcLU3jtx7N3wMeqxhVnBEhCGlNdRsTcXCdKZCEGOLlbVtLEm89ziJ10Q+b
hInaEYWZfzsiy91jWus3beSWJwLQ+78UKxy4fl3mFpmkSWgBwBI9QBUNlfnXnzzr2iHPzUKEDK8c
uMZt/zUyTeQ8uqhEia23QWI7dG75NlIH85Pnccr5WjXjsKazh7SimXw/XfvCatItYmN7Wrc+Whcw
4eDAEh/uIHp+E1NSXbtwNEEdiy3BI6yckw3CPwxEYUU7aWeav8uiLCZVYc7b18Smxb/NdaEYlLg6
vC/bVh5ShBpvjObd6nlSHVF1WJfZniK4gS0hDw6Ww2tI+ngQ5s4jXaRVnNn3DRDhN4eIQdrwqPc2
EjAaI1Y7XvXYGskazb1Hw5aMIHqYPwyPg63WTCGz3I5cSSOS6wi36D1gW+3dF5HFo4mZ8TtW2DuV
Vx+6AVcF/4HCocXMfs4DRHZwKThK9+pVn1rt4GQ6OLQcsU5haorvP4gHR7XvAf4MBlSBHtJQ6NDD
0H18TCwH6pRVJO6BqcpwaXxN9Yi2lX+I0Etex6jAQ1ObuR1jFWkPTT2nsC8axHY1CQ5h4kzah2N2
Ar6WZLCC83iWqIaK4CEFp3VdkS3D82qTfWr6rY9oSDLFlqJz1FZTmb1BqYBwKcJYe6kLqkq6D9Hw
itMo13fD4DC2FuNLV0/OGw9CjavLKeev7fRDpthoRK1wdtj3kQXXFnMwVB5iCe7YtgtJU2b4ytpZ
fjMmOR3osVnnoiwEykh4jjMD24tbkZC1ys1ccI/G5LW0o/vOG56CsiiZFtsqsHcmwJVl8m9M190I
Zj/Dlsp8cVY9cr2gC6Bpp0W9S3QIAtMMlspUJmZVEjdvtKaCG03l+iV1c1j6bZQeGbDUB43AqB3B
WP5lDkoQ0lUt/a+urbUH1QERyDUXwe44PEMoQLZTaskxs5z3rB2cXUR4R1jixibQxL+3p/rVgzwQ
VuwE93LI2wcn86ywgxKHMreGcVe35QAGV0fVFusM5TrDRcjZNuYbNVN3m1jII4HO5UdaeeYhbtzs
EZehtlWUmmcyuLdumT2oaMiIL8LdTr+2rdauNjIhz7BbuYYat3Xgw2LpIgUNNZ8afiS80cmu7bN5
FxkN6BE/w2Meg95G/CSHvt9KfRIwrzxYeti6dBmtwSCQCxFpe0Nq/tvUpAh+0dBh5ceMn0+RsxZV
QvgNss1Nror43CvgaR4eokvCXBiPXFoMiEhQBim15HvPje6fLBtPYZVi4zJghbwMY8ZiXcGLqUQP
VYpnHCERWC4Uu4OlPfkzUCQVqS/tNIv9NKXG97RJqo8oduJHUIL1m4LqpHkom6BDDXus7/EuEnZ2
PcEaPePIZ3ycL3lEkHe9Gidkw/97Y7pxxlLsYeiIKw/fwpto8b+SXDgdR6Xpd51dxC+9geJhgNVw
mMWkjvbg4hpoHbbBUTBhb+Rgfnf7UidTrI82nT6hPqrML7iZ6ZKTcMQwop0kllMmyPMp92xMinPM
6DOva9iJrmi8R+B//RcA0FR4lesMW2d2KlypQh9Cghvmb743wctWE9VMPupNsfXE4EKfyXqs8/Fs
Xc+Oz5LtlPZ0W6E6/tKnUGydamLW6vWDuEmBU7N2NxOZctkMWl6HbpSlQ/kkksQ/kTCLfLnlWdvY
A9i7yoraHFXmSODKUGGXwfWIpGvS0tCmmDk6TFkfNIfodLjpDsK6WDfFjVOhhQa8Nhi4K0tEFLEu
czQ6nfKqlYOgMt1RDwXnCU7ZTu9Vv8HNbD04AqnKivsMYzsdyBsnmBGvY16W7y6H9PvBtqy3rvpA
f8iIQdnFd3qT1tZLvRMpLJIFEva87dx2Fovv5EXeAjCo10WBCrgxyuAkZQ/iIXYrqGeQOiRIqSZ6
dYcuuJYiq44jIuqjFDZMR6wD/TO67ulilKSMO0NygiVWhOWEgbYyrHxntQZT7cADlNu0zZ7Xtt95
GgHpSiE9pnPVb6Zi0HYG0T4HbDjLDkIN8TK6rp6vG9pz92nXB/kzeoxsl3umDA0UilsefFGuGjl/
dzTRX7SpsA9zMYuvuKcYmiR9dmsKp913vifuC9MZt6WnJe9YZdSTGLMClUK1l6ZZ3EK5fOrapFrp
Gs5ThUiaHEBzWlzU5FViGs0zvmlEW+mrXdj2pfed+FhaPRkGEFLEaoKnd8DArY8rQQ83W2vKkidh
t+kDoZVQ8tpOI91rsKGjz25bH3uJ9WfLX3A2JqQqbkJSxLdgDdK11fbutoTPyMOJsoeP5KQP5ujp
uyi2poe21nx041AvfIchkmeKK80ejGAFHo5ON4o2/155tTtvaGqC5i8gDD0k3lTe4tgRzVqYWpLu
R2lQnXae9R0TcryzC6vDfjs36a1rOGDsgPphziYSdxXNgTgssfcbfv3ibAOKhFVhvmEzCQ4TyWV0
8GwHdAFp00TIDW1xHmbVvWNExoaB5ipWUPEahOUTGnNATV5qbqdA9esyLqqPQuuNK+EmzuMQVA5z
fmOIz0OBoATdrFmwmNZDv+l6F1EDfPb+doghgCi/rgkiBwgx1XDt0GYhN2d0eyVma3m0e3VqS74m
nCiOR5NwkWK6BvZQ23rtFn6nr2GhmEFrsttaer4ZXQyjMwDBO90m+N52EOKubdGoEwvW9wQp/lZR
rZy6Km7COhuq12GKeeC9GPe9NhykDIKV7TfDOU4ZOlhoWq5B68dbGjXz2p9qTJ229ZYNY/tFbwn8
xnlrPKedr4Vw3J8MgWHOz5FT0j2FkpjgxjmkE3l1cw23DLluFrqqTrbxMBKQVjkaOl4EzoZRWeeI
EsEcR1SWgwWCPmb1Ww0O+77G5GZNHlZyzxit3Gdxi4BbZkRqDc4Ait8brOs8T6w7Kx/VlSbmkfUr
IEy094I7yB3dfcs8Tq7zBU5dlzA3Rwz4B579+ktCFORGjm30NGX0MbSxztp1Cv9qVy4/EfbrOXTM
rN94qFdDrx2RtOXP7H6LgAVP7INt5Iqyf0b2Q5ecg4kRV+kl7tyDwY981DuFXwOLudVJfwfFWg8h
VAxr8IVFstJavUWoNXy4Wlm/DKpqT9BqvvTR1H712uCtQ/68nj3WQIP1d8TYsClb4wU8RX1jsS5s
q7hUdzhdnrQxgm1BcsVt0isUJoJieh+jJAdfV5G017vjpm+ZQvZkaq7aQJYX3e2Cre2C44+aklCL
IHZ2SQ3jI46IjsJ0ckC0m144hOxnNth8FZHLsCsbFX/BNB4f5jK5s63yoZgT5PidFEcMB8gZ7ag6
B1bZL++A3DSR/dZju6S2m9xtYPIfik1SEUT6Na1cAMMUjxujdaMw81WNNyfxt1rWaZh38FNNbhmw
GEwdQX/VUmi2aPl6HPutfAp0kLS55QB/wkQxr3Qj8teGkQLkMVwCGXdeFG2AkriPMDIV8ZVakyVI
ywQgpRr1X0e63bbqNfeSFRIqkKqHPeQLbU8uhGADKL1L5k/l9ZQ54puoKpdA1um+ryMHKZkiE7OH
vtSPCJ9Gjj5bsx4fmmAyGfII56mA7HRp43jcdvmYX2ItCDY6Ui+7mo+FLvSDWYyQ0no57BMS40ID
f+RKlj7IX010R1XG1rcxtfSddLNuHTcexVnvT4/gmAJOWZpYewAjjwx5+y2Ejpe0cIbNZBVqC6SV
J9yIWloCddiWmVpnTsquaBRQ6KWWVlfBKMU2b51+C3vZvvaJCz+QRPHN6FL5JKPGDlnRhyP+f9rl
0FG3du/Eb+O84AORXjIHtfKnzu37VzId6tsgddNnEyq+3TjVvi/JpJBjRNAINiok8cFw1AajCsK0
opdQ25PYzsLquHcFkv8yGaoPPHYpCXiC+Am1T3rGK6ke6mabXAVuAkUIvt1a1yJtqyV9c2znH/aJ
iOAQAzY8t6xAHqUh+XMQTgejv7f4TVdsDj4SDcx2TSfXWpo7WweheJb7JsXnNKMiLwjJG3M4u12A
9zUv4lCkrIVgdtqtYDq+DjzWHpczzCYryvri5mhpc92X2jpIc3SWqLx24HQ0qAsordEM96SJjFmO
caRo0hvPHdwTPZp2N7uW4jl1j603+8hzrbEm7ssxrisqwFCjqiNgBj7QLDkRd00c3xWcmVZcYNxI
329XjO1bvFKTHxZaxxRKF+hou0bHPqUQS6dv+qy7V0CthltE5lcDGO7VoKl3TFwIqMv8AqEmAIBv
mh+4cWB3NFAwlOcUO0C87rOVzlCo6xp99rw4G5Ej94/RYFZn+PrwJZzqSg7DC7Mw0M+d/qXK8+Fa
6+tig4gVCJtw5brT4zEsDBx1tinzW0GcDRMq2JC6NF7tQgAoa4FvH43BTDmYN9EekWzC2z7lIDKi
4Gk0AGIWWfotd0Z1bjr6les6U97aS+m+2oOc945KyveB2monUTUcDDyMN3Ci6o1psuZ6OsXKqm2Z
D8ALa+wXe6GDjWWhbSPDLB+1rouI73H9XR6RDUG0hkt3P0KAN8XzNZKRNz8W86aH/ZOsMGO+5Y2o
15ybjDBIbPsB4AnRLiXKT9TJoCRkidg5dQuP7SNTLx4AFAweUq1iO40f6yA4G3k/hb431nug6vKq
8FUFQExWbCh1tBmElR9HZuFI+mZCP2EcPLhDhJZ77A6Bnbj7GjPMqyS8Zau301VdNBOWSR5uhyTW
WzcunW/Ae5+gmVTnoSL4I52ndq1AMx2DMiKr1uu8DfBksE+T2/XnNqq7+zmX47ovOT+ukRv7gKWm
ND9ZEaGXcZx8KJ3JYg8CaGsUrr5WSHWPekRfdTVUYtpJC9WyXk5qgw44rI1qAC9OH8vUrABjX0fO
ddZD8XFs9TFRkZ61yDO2o4ouWmphbnPzZMdoFVkMcrgNaZ71uxXF9doixonqgDePFpJTrjwGgzcZ
8gAUPayOX7wUGqxji2NPOsmVjEfzNBTTS5C335M083Zea8D7cFroYirQUbyO5XGCMWuvAHUN3zXk
VdhN43p4zII5+QKvo313mo+s9ThrOrUemlFFtFiFRcgzVfk1rhsY75bbH9thtI85AfQ3Clx2shrd
Sm5NopTIpTRAubikI+51gHzraTnLk4FX7+jbRXfxyOIVxfhPUlll9+yu0xrwYLTJYiKEI5FPpFd7
dr0rsOIVm1xTsDOYvlIw1rl4IXFmCvtGkiJNduRW9mnCz2rMR8uDnobj+diOAfDhomme6Ex713M1
BaR04MeCxheTV46TH8FCHezatMl1TujwsnYJJwxjMb6jy64cAX7Ontt82LoNIK+tY8820I641SHm
aI3A5mPODdUxo+duU5Oh1XIEeajHCQwKneqDl+c3ieNZ2zqmBE+UDxFwzos1Ettmp9cqP6AZ0tk4
fPGkynrGGQZLDOVwkEGwMmHT7VwghQTiGD2YIC1LjC0xZnf0rJgIgLiWgsCh2PNyQRk9kZTqKmON
IL7YcZnxKvIROuNF668mUmZAHyh7C+l+baDEIvgwv3h9+opdsKeLmMqwomO2MwJt2yicM0ak055o
gv40WkEUFqN9046Yuuq2pfxMTPGoD7hXMEfj8IvwGG7rMZq+MBxBew7+e1vrbvOBPY4Qc7bH2wwK
8jqg+lrXqUj2hhtbF1ItzOfK9XKWBSptoOulmX0X2JL3XmS/BEKU2zGo0OGjHD0Yel4cPM04xbXz
per86uCVHdagpn8EyZSfCtsCXVN23cZpbJKOA19+Hdze9fczKWM4vW3W366yyXfxIueeJM58U1h9
s7dE0V9wvuVHEaXzLjHt5MWi6QrGuk38TdMN4mIWUbf1ADl+mD5JctrQYDU0tWHjUvEde57SE5VB
HdbCC8LORvvdYtw6lqXSqWGl9UhLIXj1/No8tYnbXZxh8pA4xwxsUEnDx/Gpw/sZ2gL+c2/Hccrc
xcUkb1WUujfTjBVOJXR0nBgwGrWYc+qmAf+Jl1v9az5UxERJ0jT91cRveK9Li8wcyJfue4qaIV1R
v7Q3lTmxYbTkFUvqhiN5zd2FzZpUYp+oqQbzKE5mA250b5L2WZGZaIKBo7/TOF30rLykPsC70w9+
HRtPBj2mXa7yYYlFTsj7UYPiiMwo+qWNUBhmqZA7AAJgfzxZQuHpRiDwlZd9IZmrvTdau7mK+5aa
G+68itcQAGIk7UpDyx3E+cKVy+AkxPXMv926ELo3sx9PF5cpGI4IwGQyycgFgru8z2fDoDVbq/Fa
aVp7S3a0eSqiSjxkRpxTTUCcmjXyLuAwucMpdzHIr+NM9oC3VeARDw056n1Mi/acxWP5Rtw2rfnE
nSBrzEmFC0uJ1D2XsqII8Js6O3e+ROWSE62QbLwpNb/Agm4+uj7HMDYbQ3UyM5+NmaAbX1vBF4tu
QGP2bL2cuM96jzrw0nqVZq6N0XGJHIOqNKcoaBXr4kc81xjyqMPc0LBs9tVJMxKS8AIsaWsnb6uT
cMln3AB5bx4w09lPAUbQb3olBN3CKM7gEUlmpCNLFenp+oBLYuDj9pmWnuMevVcO3eypCPLmw7Zt
/YWbjAPJTIN2O5oacdoJERqk0Pox3iNXQm4EScecHsb+kjw1u/TvczOM4N/diwJb3pxgqGdnTGdC
j8zavkBYZVY14kSkXrJpkoNuWGTBhAM8YpZHMNnUJTpd+8fnsqLBWROUoWc7CszmazcDFlylOfSz
lcAHcjcS/UXT0QuuLebbhJYk7ZKTkUThPHnTI6ywQt+P5Rwcs1YpfP5unzeXuPJ0i3yFKe3uMe8j
FIp0Qlw8TDofKeGA3f2QidzY2eTVgTzTqgS6nlXcWzpY3EOB+37JifJbC/Bq26ZrCLIWRqjAprNh
8tZHfUbcdNcxFGJDSBBNljN6tsCPypM3dsV942dyL/pywojn9fwg3dzxkxposmLKf2FgbmJ4YewY
mFFZlB2j27xj4rUSMd0NuKSquKelET/ThucEHWjC3vXGqL/UHbG29M+zXVBmxZM+ZQBEAc1MIAhq
MsSqWX7rxl5eGfM0H10HrvwpYNx7RUOWfz7vUAqoZWLp49ngrY/B+4LixsiLQB8hXtCLr25FZRJk
WXyBTo+GrRmy0I9cxriVN8dvhhZnZ5xCaHkGNMHDtnVpPK2zhAPSNqdpCWlAD2SNA3mu771STARF
dDnxxjLteRrjyGFO2fn8sbWi9NzTGn+iI5ASKpyKlsWi6KbXOnCaB7K05LdsiGDTRL6lvWpEupHm
ZzUPdDWxl1mEtm+gCFsehI5hfGx1q/3SAIpd50blP3FmcK88K57UqsiDS9261AdNAXi1cirNXXlk
wIWMTanHI3NRCxUi7nck+yKp6xxzrU8adaVkIb3iPSDAYqI5my/2MjSMljHHHTC+iOFBb/lWvO+9
UX8WIIn8dSGR6NDB4slqh8x+8unQV6uosbgRAAgYSrR6wc3MM3Ea8N1dWXNLGgwiD/ZdmsGYM1G3
bpoBg12Au/AmkBXYASOir4o7h5decb9pgJaEqqJgmHEqEoX4ZDUlDwGgxa+4dNx3vLDZOcGLShty
HlkedInqUWq2VwL7DaB9KkK8oPpnOi9PUS/6rEwou984hRM8kL7II+8FPIFA4bgJVc/kaNfZPXKP
IXMsWHamj/5jCIwypEc1Pmp+moVwp3hhGRjcMx7tiYDmwWVbiC6J5xb3s+M1DxDiku6YOp33zmFn
LDf1IHk3Uqh/LxQESkOkqtVUZtCwTfLdgjjb1RiX6rWij/hczMqkzqqF2R1wpCR3bEWNu/HbPMoW
b1QWtr4Xt+eY96Ncj4w4XpKCRztnenVV5byds1Pnu1oUrLr5HD8zneLn9ECqVNdj588UHSRiwB+I
FnvyMrjuUcB8CD3GbFSTVCoZVlg8wk22vN9ScNC58heZN+nr+W4RswBsJrTA3P4XeWe2HDlyZulX
mReADJsDjtsIxB5kBPckb2CZTBKrYwccwNP3F5K6W1WaUZvM5mZsbspkKimZjADc/+Wc71i55rzn
h/CHBrN+K5yAsbAO7Papd2aiZdjz9tvsdjITi0PK1DJNZ1NE8EbLqiasHNzxCrTrtKGo5wbKPf41
E2dzZ2flfEe0cctngO732vlRJT7yoi1SWsjEY4jKXP02oeJLmlTR76oyoRlqlbqFwtgg+i5JTx5s
0zfVwSRP4BCQ/XTsl4Tvgkuu9oAdYLZu/fbmM574J2naOWc7YMfoUgiPMzJdHM45EVUcImZjOCSN
d+auyEgFErGRPLY83xeyLqI7jT1l0ydi3JNbw7JsoqZek+zChzTbqepP/ljhECYdg0lracjIOM7K
hG1VVTxw9igc0qvmbNzZNjvXm/+VYttkSrpLWNecWZgCy8mcnJOkJJ0xY2NaIG/uh+Z5qi3eRQx2
wWWsYXPzOUDAbmCG5I5qmxDaQMtGpBPHin0C+EWJrMi2avHs8nTvCCohtDQuKvGz4EKhSraWZl/H
Grdo241nVqFcWb2HyLh0Ub1SPGT7YMoc4KaT2Gax4FGBwz2BF2PzAZiR+8JMZv3imr1H3dhySQnp
ILBy5uKJQguOC2UPD2+fBewokxrm31r7hDquqQ7tE238cJmbkTzdOiFYPOk6ZPzZZF2ZUV0GC6iA
BPq78ohfJWpqQgJdQwYdBt0dGU3w24jEwR7IaNzYTwX835XyR854g2wOjqqelMi/iXf/rWCC/y/D
+Hx0Jv8lJ/0n8tf9F1KYf/TUocr9T1PdLbgce4eP5hnZkQj+O41PElvgOY4D9ot/SOh3/4X9csy/
uK5vI0BHC+ViaEDb9p+mOu8vDhRBdFkeYlnbtf8tUx1/lT+K80Dj3xxQ5j/JlDNDzejvMhYAhWgf
OtUMF+BxCpCctWyENIwH066YugfwQm7kBhEEO5tdGbsKf3isciOgg6wYtLcq2hMPB87JsYdvpQhp
ysWc/9LOMO5l7lsF/UA2fpFhA2+5V8wB9GCHfszlwNVk78ClJU9NlHX3SUUt5CYl8be8XtXaHvR0
J1UUPy1FuWzixTK/cl0FYUZ3z0zMzP29U6X5Q2Cq9FiN2nyGRwvlJksj+ZgrCbQw6OWP0RT2ISNO
59dCguU7qJupYCbNnNOrHC/UzKhPIPZx2sRmLu9sREJr0ZU515HBQnXy/b/uDQ4oxv3HSMXzvZPo
5q2xK9JJex0w+HBdC+qv1bsO6bNN9ZVm5fTQkEKAC3dIjHeqyr9yyaL6vknnhkN/FKyslbj2AGQY
JsSnLs2t+14JCCLgLh6pcIsfiqPsJc3Jx1vZWaD3DWDjjFAWZ/kYq74/KbJQEpgPKv0R4cyYNqZL
15wXbn9maV5/TIKoTjF73TftsnGfMcz9nS+9ec66YOrA6AhJNZKQzzMAqDg02SLfJi+3wrZbnCM4
1JhDdCCyezWDtXEJbcQxHbmx7PBfSOuzbmb1WbHHOCx9V//ORY1dnYEBrGdkEKuyNCGvII7bdo7b
btqxe6KsUzunf4bjjXCkisGN59Ub05u9x5m78dz41j9EDfvJIXtkJPJQE5xjieeyzrwwE9rfzLNW
ZOrAUDDiIPSocBtaqX1i9fcseBFBLQa7TDt4rNLZYp6Ff9+ovmOk0rsUp8x6cACKGQ5LBpiq3tzt
rUDtDCtvQ18QFzyyULXZ04yD+8jQgZgDZJ37KIeCEcQbkk5/4rxGICGvWFLFd1beKBzW5Ewry3bN
3xrwFPle1nddj/rV9GS3aaTL21IQFMFdxLzb+ukQE70nqf1NQ3q8dCRdn1opw6n7RcwRMW3tuO6N
YOdr3+CWJc7Z/hAWf608XzZRYhzSnFQhIyg/bBqurVSPljvWWyK7X25tfWE+D6h3KpXc1YP0DkWO
VQ+5CJH0zcovxwd8+zcYiL5qmHerth92MdYiOyk/mzKVK0uqjbII5SungyPgepAKSyExI77qpXlo
zQbsu5EeCdYhiBbwThr/Bm9wGVrafdqjr9T3rjmY3pXStKMWJOnQnYGHu7ewB5/2JdSFcTL6+KyW
BG5EzgI40Fc/CZCn6zXGVQCebWHwd0wfl8R/UJHfvnDZc8n1ab5jer3rSC0htSBl/lCGjK+zsGch
BjxHhwXyOs1QZ0X2WLavLZ5Ez3VL2hf1ZhKj1jnqpssYI8aowj0o6ly7Kb+H4kXfcgsi0YA1caDm
O7yfduEpyloI3qbVV0fYWja4BecQWD0JBbx1zz5d1FUvJg/I9OVRkB+lH70YfVEC8Df41eUEXdWX
4PFooThjc7IHEjXM+PmdJ+yGCCnjBwnKg8S8yXwAmO1/l0iEoIZEmwHDPfyJ3Ln33eWnj70feGGt
5E93rnsmoxVtIL2b8MJoctWD17bDz8nlS7NQhV00qdY7A2HIPZoWxklxvaB+wHvBnN6KjjkhTswn
ETO9VKNZUxta5ilA0OkKXX/OenF+UsSnn0sSlF+OMh3AOp17gEagtzCZRYhGtWaCql9Fj2C3gsG9
FzfoXtXQ9Fo1j1sGrkEKUg88SFzHJa/RXMxTBaIaTfq3hMjQxpW7brvYZchvVptu6D8K2YakUJPH
bhCNTvBmfCxreBjF5PYgl7t72rV6TaSG+1wH9fBguxPkLB9p0DT+ZLWRX/EMV2tmXkRY+lV0iXxP
fRIs638WKgLf5gyle48agUCVCGD2CrIe+B6LVcNGGln1MM3Itri4ANzcxEGaEShpmliUrM/FXYjz
EalFAebZzxhkxlBVFlx9s4AQ1OT5dC5smZyiZPF/9FPz1ChTM50GHf0TnCcCxYwYkTED2kUjnlX4
KVZcHxyp7D623SK5cwJEICqfmCARUyYjJIAAx10dplMnLKpTnJbrKPHaXwyU/L0oKn3qR3ch/1Hq
exJ+iJjlcnd5+BZt1SSypUXoAj1kwaMHpwrJZHto2zsr7REGRePBZQ6zHcYgRqLRiNVckuiSu2eG
Nh7oph9F3apfVVuTPZIjDDKbiQG+WTId8Ureb+jxSY9bjq9CcRmXUFywuGwRwe75Evnq83lTsVO7
sBi3kPI4w7KyyD2jrYGbjtygDHGrQzibdPCWJbkjCYhEHdsEYDHISpS0PAGtrcO0FDjoGIRL3W5i
kVzRzDmM0OO70o3WPbKVHQZyktp64a+nDBmY10HXaH+0OTipyf2WJgMz/vrWhlluxKczvmgyGkBl
NP5dajjsOniV5Bbo0SpS7bFGyLVKKcZOklDG1axye+11MPJawcWx3P5UQ73nVRNtK/s3Zo5xo+Lg
54Quz2XUd6hcj+9w0L+Yjp1l5ftr5RgFoir9NU6a5XBraMhFvWZtzelHUwiEpBjtvWMIxpSM5D1/
PmIoWwdjvB58C6k6DM3OswkDicBzOg5ERUOYx6UIwiQtDmU9vpqz8YFjq7wHB038DDXDaR41Pcbi
fPu2c1niAW2lo4+O4e6DPLvLAKD0E7qmGovEqvTMT59GHPEv8CafsVkq+A8W0S8b3+m+b1vZabp4
on0flXOdXIQZlWM0x5F+JSJWIfEb9UU4DHI+GXIWAZWNmw+KnP4EaoTfA2jgLpA1FBhH3w2jyB/i
4WTOiKJUw1oCO8PJn5+jvCSfxCJdyGvuOs8Zf6TjsHemR+umUByiz6SJ7HNseZt+kmFPYiM+pnLt
dv19aSTb0fTXcTFuu758S0pmuGmpXi2B7Ykkmdm+ysG9KyBrmJ1nHrMGoRZfSyiS5GdqKnnvut66
6ple587yILz4PKfVfVf417EfQR0qdz9yRiOlKd7wUQVbOfUHkXcspT1rZDvGoN7F29G4Q3IYVbqa
qACOfpm8doXhPjFL/baZEBftUyJZqZV9/gNFJid0En0G/sLoAkSsZvSGAO+Xt6QPpEGz9lc8rEau
V4OrPmhxs3PTiHVuQtxcrOUhicS9X+TWagSsxOTxB0Ec6aUeXNIC+JiQ/QBUUqIhhsNw73PvqSmy
VzmVB2FoNHdp8egM0/fkRRbcNzZcY2csBy3d9jfhGqcuZjU8ROXLmJrP2nfZgqsOmCVb3mFRP2SQ
MtXEzL6e2QnzluVbN6/Y9UcI2D2xXKVHJoWobpyvIiM1w8jhk6ri3S/IEhhJuPLcjsmLRssw86Yx
EjSiHSm2LuCdBnUHKFZdVmdVU9QOU/kIJGcPE3U9GfLZGQjGQZqYPA1Wvs90Al+0KOH5VbzR1Uw2
0u9MiuvgMG4G75cIEkFZp66yZmajXUPedJvQs4arFxcnsk/vkgVBejQC6AnSctzXOXuDMOZ5mxf2
pXFMulBMMtraIM1rrokGGLXhbsSU+9tg/Mx4q7bCrwmungB7CW84IE0nbtaavzj4GUacZmrRwzDP
RzRX1FTLXlGbplwrnR1Ma2GZ9ZOYY5iouem9GDl0c1aTZ7OuTgFeAJYvjzZ/Wmi5xb4IGla48pRB
CWspeezG+dWMLZ1CLy5kYKN9JMvRXqwLgFAq3Kw6cychva5ejWkBv2rDAuQQZ6S7q0zIx0WRrBmB
X0zrAhb+wCb/ocyMjm/E+yuPmZeVuChKufpEcO8TM5BgQ1r0h9EphC5iNRLA4Af9Shgp53RbP3sI
25uV2QblPSQA7z2Cv4CLgDZs1L94YLmH8RzvUpK10MN0Wy7QbyFIOOJ6PKPxhUllE00yEQsnoff6
jPj524qQHSmFT2BqQE/lk5/691VpWxyrVf46epASB9e6nUkZj8NSAB6o7EM5ztuqNJpD0P5GpKXh
O/FVp8ny5HO3QDd7NVAFM+l096p4dojHhqaOBtcyuVm8mmzqGxeYTVUS6lgs6xKH7meZp9PH4OH4
NY6pAcTVISRlUc4Zxke36ns0JrPN2N6PGwqg/pY5kUm99Xs0TXn1YjDN0p79Ox/IHi37cTlg2Vsb
jbsr6/il7G5lSNBsifHr2eIRo42mhqe77Z8UGCxesUbyeQ4wRj3vocwd0Ixpf6m69NMnQdUnFxnz
p9oBRUGvHRyt1o53MKKZrEqKZUOTwg7Iaz3exJ2I+e3M+tESt7N27OpcZf3X5C/pPQhukFN2+Wvm
f9KzugnHMWq3ucGAN7B+jDZhyTzM3aMVp9NhMlHiux09Qlp4uJPz4CPFGLuppni8KqmWB5nwSFkp
oPwW3oyfLYR91eUVYeNjipdxHaghW9djeXZqrz2MhIGFRmn8UkPyG1DXT9/N4Q0z+FshByB8ymt/
MFBuf5CcdFHIRUL6iDqMIS+vnTrfeVZxNn2iQ1iq9CysXflI7tgzuM55n0UQCBshTzqov/C+E3OI
NuWEkUytI6ezV8CwYgK6mpWop6OjzUe+ebXxhEg3IiU/uusZcg69DM2OoC0eT3UH34PsW1sDvWZA
0CfMBxCtHIoeicLY2CGDDUJ/pq1ua2tnGMhNsn48NTgWvSx+tlq0/DgU4JrYygxl4KNsmo/Z6H6S
aU9CAMYguY4H+RlnHHFBn32BOJcru3U3WIKTlRmXe2bUVxUgjJkpqX0qr/mG0AwqatnqZayQW/nS
gqOUnhrC21AHwTtX6D/W6J7XWuuEktRAdTbDhOszkxfV9jc1+4asxdGRBEuY+qwzF7O19ux/+U0Z
81L6hyiRQAmMfbuZDddZjaxIzrXhfQ8+OEdCKzfGGF9QcWyXThODCKdu5lvFMvLWckoftIXyj8hz
grTr6J2j9t4NInTiAZS8jNkRGgl+Ud3zj+TCDpHp/3RFqJRvSKjpzkkkj9gNfqVafg0V3p9lRvg9
mIbaUpw/WCXhuX7Gflexc1lxr26NsR8eSqd5s0bnRZJMtfamftdERBwNYmda1Fbwg0GxqS27+mfV
IzOEbJ7qmwqvIYgqTa+u3f3qVf6S5aj7surKtGxYAzaGzVimSEqLh9ZuvqMovj0pEWHwS1VxyKYI
eAzEdgJZWpJ/5z6AxdgxHh0ju2IX40lXFql4FZqcgYtn4e5DjRy6t6QHYzF+aYOzdpkhXLNzFAxy
dPfZEfIDDBDPAnIOoO+E3C3uXTUnkF3IQHKT7wxau+4FAtNpfInbcZcj0STzi23GUNGd1HPz6qT2
r0JyE4zIWyHcFmBPTfsCnNjf1Y1pHoopIkjLdI3kAZb5EBJo8+jQOIXxuLDlI+NvVI9KNZsecLiB
IvcSEeJxhKXavI2OGBE3SIZAffo+yOU6z1W3aR3vCbL1S7bYE3R4igAbymM9TTQesx8WmqEPG+Kn
LCk2SZSiQcmmnWq959by78qFcX7K0rxWd4V4cX0hw1yVb2D1DgR/fnUiOHdGy8ok3wxcolsHKxr9
xUAUmuG+Y5MKUQVnm5TP4yZRrTnoNzcRKjvQTTWia2fUHmQO6b+Ns1HCSagv43pFZvoR5ws6J0/m
2PHMDDkxhws6LfKO3vBurchVTXBW1AcgO2ec19tWpo+jrJG6R8lrPiRbZbFEB4tDZtl4j2xoq63m
YYiHO1rYisg9fankQsehST6EbHlmLsDnWp6g7HfbIPeRGeutWQTXEVUs6i99w3oTLlpnyJDM6n4w
5CVo7Iz6Ob9E6IZ22Rzvo7LcFi7DWu4nwE6PxFe/uXgstt5o1aHwMwYuPQzB3CJ4tjQfYnoEJ2N5
5utI72qDo2cEqvk0dW+DV+5TZ2tDPVmjrWUxxOwHOsxNrPjJQGzTZWa/GRLLv2qBBmqpxM6Ko11m
R3JLuNJl5FE/IHwPluxkuPJM0PSFxvOoevE7qgfAltbzNBbdxiyM16RihNVVPkX9/DbEKSoymxqg
fmKF05DK/hbkVNpmSsp7Ozt7PT2Z7JPGlt5/iFL00Na8zcyh+ygs68Mwu5NBLpRjAKBketqt0UCt
pnbAeed21z4Q8XpJ5mdyPi9j3x95pc4Q1F/GMSAH0NevZQoMeWYfn8/VSZTyvgJ46HlE2kVLbT3M
1YB/ApyrGPsTL0WIVwlZt/Ma0RMQLWvsybm+Zrr9kdVUbZaPVMj2goQ1VlSf7JZUqIQxH4l8qXCe
TLs4yEFeiLxBuAbrOSu+/IEhF+PIfG0xIysaWjv71iu3HzVQ4WLwGMvaeqdi9KnzvZhLToGuPNqZ
WkKkz2vZ2pT2sWg3IOyb0KTQdz2Kz0WnLODp/dTcInPo4NQ260znR1m6M/L54jBm1qeZGK9OX0KT
qm+yASf4ShNQt23A822OnHVjXsyPQzew1qz6+o3ZopOhFU00nQxCITxMcdjM4h2P5ntBsxQWps7P
0ZT1HJNtfI/qei9yffTIudimQPdnnDqpMQK1UJ2zr9onV/RHi4hTXQ3Ji2d67dYVPkTTG+OAVPDx
AQUQpQ921lXbNe3G66XeBYpmVWbDieCxfgXv5+xE1r70fyB2yDdz1xG7WnymGX4ol+EZum6w2OPO
8KiU2vpFiui9UIHFsp3bzvwZFPEzAv6zHKMtJobCpnBsBDIK+R1TqbtsJqTvfNhF+1maNbrCdDOJ
bpML4020/sGzvQ1UvL2cxtclTw5Lmf2G8vs1C8qVPnky7AeDPq93/ROhPg+2WUxsLJ3zIONzlNWb
2u8AN8Ph7S0jw5dAtCuKNA2NepxPZhq7d4ja9boleswIGEzNr5nd2GsG1oiYm+BaLbgw2+LKfoTy
VrIUiBgdtbR32zEbCCbR8bOHIpUKgjOFiRHnHUq8xrV3Q5n87M2cMjba+kHhbD2Mvx5x8exRrGs+
GRBk3ZtYOiFaINXFsqq6gchGRpqbZr6zU/k51Y/t4CY+Q1F4qnP5ye1NSwhqFW4rj66dxPd9b6xy
4f/stdWvey22vkmkrsVwxO+oS3oEuyrZSaiUWOTN+44nq/OmJxq4C4xtmFGG553Z5B4Cu9kEKbWr
cO34LMbCD9vJ+Bja/G5MGXUb6W9KylfJQmqT1zwzOfXbwZgtH/ujHW1y2zwm6jYDRfSWOhFk8ZIp
osWCIA2+bMnZ5AMUmBJcW8DW1/ZoiZDN/N5m+s2YuP1GqspHYiBcIibmVLJymQqEYaqyH6oFgC4d
f30KUko0BtG31Ed8iUYV1JvRvpklAgIHLNPbsbNDHgayo5MEB5rGtUatv666iPnqZO6TyEYwjUCx
Te0PZ+DFWRxAj3V2ElgdUdyn2GmsnrevsCvqltkzzLtRiA4kScY8h0Dd57JBC7ROYdReJ/KpDwAx
gw/ftua7NiqrnwJTL3uBKUam21nWsB081VOQdokbdvkkV/A2ToyIHoiiDsxwEL43MeyfvOcCR2gf
GpGq7/SQFSwGzWjst6XlNgfOHYYH9rBFVfRLgW1YB6IDjF5BxPSyT3MuzhVRZ1OmoNnny51luKiZ
IsJYpVeTGtPUv6Awl9cJtDuvZyYfYndkcD/MjNIK2eAvHeMi29WAy+jm7fZnZo4lrzg1MLqhVnW4
ilEUoQVfjsrwM58GZqIAqb1mN8ZucinnwXzCFezuvGbGar1UKBkZkAS/ayszWN0wuMZsIk+VE6eb
gsZrE6Ex2U42kTaUGYDpUT+f88CS94nJ8qdG9cUgWDTzGgFk+zWnrEBnQU6rj1iRhE/imKCQ634v
6COOuojze99PzUcIaT6SBCmWA0I/Wj8q+yhd50NneytSU/oD2fLDr9hrigOSXZrmAJaASYBlJLAd
3oyVK/x0PDZq1mc+0X6LO0MQu5mRmAQgEQxwT50DNdxGDMWB7appu/heHK+hUkN1wO54mZ1JnrEt
SyCZtdV+T3GToHiveWUC7Wcvy9iRkuEO0NyoOg3/bciam5MI/g66ZNrrJQ+cg2qC8dS11FbQEwxu
IoFZF5VT51pnuBPUTSPJGcR14/EYJLjORRm/Dag5BNvjzrwZWuNDZKl6K/hxJZV20HCJouCNp4k/
Lc+We1EnC4QGBx8vUzf7fVLW9OAutR1GY9Bue16RHE1P1O1mr6/JB6mLPRFR77LRy7NlGdUOoVR3
5r6KzsvcTPeSeubKDGM+ZNWkto7V3nwGLlMGUbsHjzTkR80U65IMuEJMAph3I7g80tmTCtspvQ5r
OdmXLcU7at/lYA19zESdt/8XhhD/vpuH6SqgUz5Kh4Z9bZaececw29ngciBNxMiC9L0PkvbOTWRx
0Vblniw8n+/wo9v5mHeAoPYVVfGZGXsXrUyfJIZ3Pwc9v4wTVWVl1uo7NmpnV8dGNG3jkj3gXiLn
JrGzzkaGIkhbMRKcCiLzYFWNBra9vF9orfRQsy23J3HlAPGY0eSNvLe9BmE/2tY6Dv2abbbGtWBv
4T9A88Ka/GjWBpKvnK/AkByLkVWq44IO+nUxxu5NMsvdNIWF9MwntrbBVXDXysrZ2fJDyUbsvM4i
yA7PTPCEekmFUO/rzWKbfr1ByJw8dPnYcAZVvVujeydhfOCIf4x04lwJGPGqHW97FJ/dEXvOWqcT
s3apIYIAxRyDAwSP5dQ4iceYcWgba+1JJjJb2fVXmzQ91HZDcidpI4noIKh7M6rGX6M7D4rf/He1
85mZjPLABaNIa/H4MeQI4h5nqSYzfGXq/jl2EL2xk9XidaC5ems8XzPc8Gd9HNxhOjNl6w89AK8z
5oLoYzA6wUjklm5YlcscysSKkCHDAKpypvhMqqkizCyGLjHkj4E34+ml+pYnOJ7uD5wJ+KZcha68
LIcHfHeY4eQitnk5Ta9goZ6kaSaEqY4xsUEtE0/OT/8dwUCstxo8JBvB0t+6o1eaVxJWB+NpbrV/
72sfz3Vjfg3MiglO0mz6hMsGBSkA/VoLegvBkwoO+eTV0dUqSu95cZLlRXEpeR2iRHQjL+wrg6cx
dU2mzQRWr+r5tuabybJOUW+upxKRedhNiCFAW7mPc18ZbymGjo1G7rgSsr9NqbJgCJXjzW983Oqs
XSgshDZH+cmk8V0XM2Oc0mva9djnyZkAoSih1XKddxNt/xvQE8bMrtomGeOpeMQtVzItexsC5T8g
0SBeMUj4TCGPjNYmnXr9rDItjiOKl03uVfQyg1iKjL199uxUA5NtXKph6lh0jgkfapaxHupUnyE7
8CeMt01OYHtE698F0rkU9tid8H1ED52tu+c5iZmGFthZo2QG069tNLnhVC8VsyOkMTfUFj1Vzoog
s0Z5T14GvlsyqnAa1OVijuulGPAnxzwvd63bAtSb2TFC+UB0eF1mj9FphNPybl4caDhGOetQmf5i
bZCh0214joeI1J7cM31ev4mb8oHRdkAuesD0NcBiQOJOxCSwmyOHs48Nit82+ldkUBr6yTReiLwk
KC3y6ouoxlseHqG/ISfzLMPUqv1nwrfY0ge+B3un4GL56Wl88RvHpTaqcIbUCDsKAlc6i+BBbXIf
kbyQplu7qPK3WbbAaxP0KndzO44/RW7ZDyA22FvlSKBheWT6ByEurNocIeNNLHM6fla/6mK7aED3
dtCaocMjtltqNAK2QXyM3xlOyJC4PM44p789FlQrXfnL1RYmgUWTEx9MqtONAx7i7xDZ/9uqut1X
dQua7P6fSMpEsPZ/1ss9Vepn8eegTP4ff8PQC+sviLuEgFQXQOv8B8Wca/4F4qzl+4j/JZM5tG//
q6zaPoG1a/GvpM2J58KIB/6LzO3vijnD+gtUKBN+PGwrrGRw1v4dDv2fSJGIhHzUEZ5FkK+8IfFv
GK1/ANJiL0FdbGG39ZO5ZcLo8K4MJtG7//CJ/G+AlH+i1/3txzgOLR+BoeTj/unH2GnWkbKCBtQr
so4giy4+MO+0wtGMazQys//0r38eSqQ/8L8gfwHd9GFgwqN2BDGkN7TWP/xiEbe5jlqDnW1QMagh
UWdemN2YRNWmbDtng97LN5sB7ZRWNdkTknid5kiaJrxTFk1BBbEKHykIMLdUQGytyQ22rouHAEWa
TPAkrfugzJfbKYzveWTXlTGCRP7P5UhJjKrNjCC8zFEJGCYuMAIijTWGsSVRxMpInpwXtjlESDgD
dS+lpUh9fYL4NetPy0IUHK0mZg8sjZQJYpQe3QTEbIeI/aFZUSAHQI3e21LNqQ4J48VKRQfEUidC
N0w6O2IV1/dbi/CPVKpgP5UF8nPGTgBkfohZ98ur31hF66wnxEfmvm9T/nfYxTAJ70zW8pTe1Ak+
jRAbmCpi8KDLeTIZoxmTrAHNZaQK3rTQOYYGISYChaSpfRwrC7Te0GT4iZI6mQpfl+xvkAJyPAVp
YAPFcKkv0EZyCIUkoWBlg2lR4JjCrGQmRzWMBrqvnF88WqmUkocxu1W8uapovEPMNvJGM1ssArmY
eVvxRxezuj2IAO4ea7xW2dX3nPXtM6CY0j6Q1Jiie5sWm+QhCiELvwUF5bps4L4/uxb3O1mncTls
Mg5x8rXijGRUzzR8c8dnbuBWgIrVbmsUCsmnzvEYfJUVJDIGZP1CUYnw3VEn0p7QMywwrx3G8CWW
ol+oS1A21BC+kq1rK9BpGIgXkh/W4+JY6j51NeGTLeqEiKZyYr5cYySpjh6eLPTfCi83O+YmZqtz
dqZyGJ5InDS9u6IeyuZxzmZ+4A3sbN4X2tTOqQJICFFaILxK16w30EEgH6yZ7soOUyY7Ow2xh0WB
mVbblIRm74Q1tvEuU5zU5A11qmQhi2IoYBySCsF6zppzsxXrEXO9u5k0fJR248ZM/DD9ZnZNUk7R
FNA44nbqlvdgdG76ozZ3B/NR5R3k976Vbn7XKL62qwPfMbhv4x56lFHJXD3hOMYXKkietp7dFpQd
NmVZGgeDLft+xkywEh66ENSQebwpmS5gzvN0VJT3UPhUynwDcyEf+izqA+4xFTekIrl6gDfYmgE1
EiQps9hJudQzildA0sfM6xcyQUFqytUAMMwKdTeMAxvceFmSIlyQg2WIK9su9ZHbsax7D5qu0w/x
iLjfCZegLccn/LAuhYppYMNjmDsU+QeLTEwD+Pty+cI6yyM+uFkA1EUhe/qGGm72Mjsf1glqh2ah
iWBctiyrbmB/NT65yjUY+M4BnklsOWZftdG6Je68GOBnBcRZnZran1v5a+mbnu64tJMIH0hducb8
1FQTzQE6CWcKPaRNFPv00XG2abzFBP+Brq7BOJp5GeIEWmxYQjrxEm/NYFzjmas4SoMLIlgMU6uZ
h4/xsqEYRAHhMGMgJYZTx3AsmwhbSsdSgCSozMiOCytMY3Njp0RhywQR8T66pSZs8fgB/DBM8gk8
Dg6Lnb9Bq1MWqU9jiKQQw3Zft6cyBoIeEqBxM5EaVhat4R7Z1FYzQasGYB8iwkjbrRwKeiSMLWnw
+CRR2rbZe4yXtw1O44yaqHgIStnqG2xQoSmNSeHwk2H9r++VP95jf79VfEppLnP8mH9mYLI/kI0f
sY6E3hx4h0XdwgSbQ9eK9uwmjGS2//rn3W6p/6ZY8vNoVVhvul7gCN+WwZ9vsYpg4wWI+8pZMNkv
6a1dXQQshdK3ujBWsbmq3Jl4q6jW/8Ov+ke06F9/NJcor53jUGYAwPrjBVqZ80gaGV9KL6Jiw4y8
2OLKMbemSa7kv/4t/1iE/O1HgU70bZeojpuD4I8/ittNqFHwo6y+jS5zYjMrZwr8P/xC//xZ3n4R
G6CtT+kkxZ+IoEhTCjBUC0phvXSEzk01v0ykxA/X7Us06y3XAuwAfGOsRf/dX9DB/xA4UNT5KP+D
vTNZbhxLs/S79B5uwMVwgUWXWRMER1EDJWrawCR3CePFPD99f4yIzI7Isqzu2PWidpXl7iGJInH/
e/5zvuP+1p3xp2HEEahWoBT4NV43SYFS/dUqhSb6f6Hc/ucXkq8DcVw4jFjC/lfyLD++3uUWb0/Y
BHUE5bYaHtOSxrnffpy/NeKfEvou2/K7+9cBnnagn2XFciiKu/+4q76Kx675+upOH9W//s3r1/vn
X6Xe/Y+vfw2k/OV/BAXdMPND/9XM56+2z7t/9C5d/+b/6x/+UW7/NFeU2//k1tpd/2tRUhZ/jroI
ydv834/6p7LovoqvqCn/0z/6fdoX+g+mTQ88s+N6zLrXfMr41XaM9O4PiwGY6dflz1wmr39O+5b5
g/uBCWWfEiPenjbv/z+mfcv44QJ/NfAtONdCDt37O8M+f/8vzxNUWGrnf8P446XiqPvXD7Vma8Lu
zZzD0RywZrZlo5P2HzrU5jhGUVxNXTW9W/w+BE7t6zDFvgLcKbNjF+1y4C/AoWZYT4OqaNkuOORu
2rZrubsz4yTrJZ/1J0sQY18pp5G/sL4yZ7VKefmNLfChjJQoIhaIHFNBZzVf0prEtLU0T27UzPTM
udDUeCFjdioIpMOdVVgpOtYcqgJXcTpfwCUQj01q/OQ9HHj2Iz3Iy3JY6FG2xsq8ECJBtCmSfrLZ
ti2M9gBX3mfDdk4kmJGer5nli2nhxsVbSS+Pz1l0dQjCV0v9XC0sgmyD8Yb6Bu7uSIj6LqUT/qE0
LesL1bnUfMNiYXcNDQDgi7FkrBc3cd+6qaPW1DO7sluFqZTVusBEp1ajbVc3Hvjng6tXVX+bz51w
6eIr453Z5KwsvMUW+s6aRfSU0yl6IKW6TFRx5gjhgBUU1saFiTTm5X7T8s5+aVtTdBTpsJ6VyzTM
q6ovy4kLCSnHgBqhwBhFNft1iqme9DMYAV4bMdzrboUdurTq4VJrTi5WMUWrYEbtEB8x3Mg0YiJy
+SEqACHfWW9bpwkP4F3E1PhpF73Zb5WC4QTot/ecNRFLD9xXpIyDYG5I+fX2cHiUka/JO04PJTMw
uZRlUntBKCLmBhHjRE60pr0vymkD1cO7jrdxdsOVIHmpjcp7dkSn20Ef6uZB9v0VDpN4UMtoLqVK
S9neWTLxwtMxmL5YFYVXi3s25IEWFigpLUsA3C0NQfnbjMjA/dI1y1HAQJ3WXnJF/LHpq909PCfj
WYnc4O1vG1FAKBiHW2TXdUo1bIsdP9KiD90hW78GGWFcLALnOGk9ip3BBI3pJq+jCU/zYGE5n+2I
Ob6iSJMLViWbN4Q67HmsRKZTlGlUu0eFSQlYVmbdOYtAB4zprPM1PNZlOO5YvvmixECJI5Fu6YQ5
Ddsx0R+FoNxn9613JQe5V9IodywmPt8lR8L9DH8UrFOaJZsV7jO+gq3xKFkhSTq3jNEyDYza6u6s
FNIT8vo4NOuaNdlXLBYoGoteDSdPayPS2q6xw2FBSsApu4L8MwZGdSgtE49HKQmY2MrAgO7R20Ow
QCdtvVp68wTRhJpilMOHVJdQlMc0bEAFJ5ayKTRt9QeV6Hqxx3c+UUaAJcCPC/Yrvqg9w3rqFIZB
ukvk4Pz3EcUZuP/1P/8H58a/P6D+V6O+gJH8+XTi7/9+Nll0G5LN1F0imI7FKUO90+9nEwcQAU2b
OKftcG79dgD9oURxAJk6hSk0+JHXZyBEufnjbDLdH9dEp6u7OnCOaxr075xNhv6bCPR/hl2pY2NA
ixKQ5FyJm8i9Tjd/mpIaB9ehJmEmuk2RbCL0mLWF9zyoeKuTSHRorqhNCj/huFzMUblbGo7eLRMi
NiC/WMscf5LPkNX20Vy9mLNzaOPoKMt5neHn6xp8FRUFxWNCK7tJnS8YxFUT4aG/fj6PkA/20ChW
rfJoqm4aZ214Sf5uKg8sdtRuZL48IAGHbI1MQWzKOOlT9GFkMEZtLJtEqbkE2uRU4IB8RmGJVwKS
FW46geslViA4MNGnrhcsffus0cjkW/i+91Sii/u4wVObL8u56+wta4v0BITQPTup6h/GdEmJsXd5
MA2tsZuaGo3baYIW6DkFqI9tWF50q1iZlqY/CB4tVDZzHw17SJpTCEm9TdS+y9KSBaTJhpDE+aXV
q7sIiyjMjuy26s2OgrWo2izACT/bAbOUY6T7QZJqIdbV+kYRwsDXkj3PrLeaudM3THpzufzcUD3E
QxjUGxklb5MnY7edXJSdnkjGkTskkHX30lpawOKkg/aRXqZZNDtlDsaDgLVKypaA5AAyjZ3puQ3f
yoEFYDNhchzwaqGnyrXO56Jb5EultV9kcgfsDEhInm2T36yKNX4lwOrd1h7N10IN0cqIl3cWApFP
QpZFQlVdGVr9o0hwg8qiRT+YyuYidRvusQbBypWd/qo5V1dQq18894404e3cQVTK2teiAlAKA9Mz
wnHXkJpw2AYxNlgNnvkQVGGBd3nWG47XBDi9NnbPLEPhc7R6gUuxeldGN35S29fugDxfhkaeNVab
i2+ny71KyWdhg0PocWJuPxM+FKWJG0Ef6JpJn9eRU4VUhgTDzhM+FEMZ4My4N0Lssd6VNzRlfqWc
g8meAecPWLu6yW5DnbI/UDXrNOs/U/25bNLnxkULEmk/fOKKZTwB+LmaGvyHVj2GdyIKc2RGpeF+
HtudnOLheZhn80Aj7xzUvCU3TZadCUNofu3m0b1ZUDeFwEDJvE7TPPDS8CvJecck4XRxHd0MkrQx
b00WE750sCzDB4GHgWtpFwGzCiornM+uLWoyymzfo5z+Xj90ImuFFpgevXqqf+LOxb9iiMAC98lR
n/oD3X8EHE4gU6744vyCiOb4PL8AnFjbWEZgqqa+ei0mSk5zS88vEqMigQmDN6dBTT1JDt4oZGYK
M1JrW+vPQ+PWJzuiM2gm5fNgi/nTs7Lx5FqlOgxTS5QLclmgVV0NcTRnk7tpnIWReO4BuuuFrE8J
HoeVCkV7gb4OFAGX6kFKu3jJuCrct5BADMDbjbMZuTet0tbuf2qahrpFa2PhN6mdg7wZlgeemCkb
Jag0viWX9GJooXGXYUImkDeHzHtq6cX1DeNM5yxOp7uucMZjPsriLK2Iym24lbW1ylC9YorP6N7u
QyfGMwmleDsswg7GWo4XD9YEIKUr2IysdHLoq7rBLTkUfJD6aPHWdoGAyiezMT+SyIUlKymB2FC4
TJjR7ZbAmFMaHNIM1J2W8a4nEKrIVEyY1otS9wJjauNn1fPDLK4ku4MmfePk80xrQshLn6SJDba1
Hu8nMSw/WxNae5JP/X6xk+4zra+qatGF42Ym37c36DhY9VqdfUJ5MfxONsutgQEL/3CUJc2qWhx2
x6aKNwvARcKfwhmeC6huN63d8EpGSwhci3IK0q+LtTGq0uDbHJdlbbLCOzZ9q9bYKMVer+PpAZnF
OU+13hyt2B6/ag+gCMj9MaYhHOOh7hXzRSaVth9nMUEh7Eo+VTjupF9rxa+5jeudLvvupkH7xwI7
Cp8Kb2+jxWl9vBLN1opH8a1gSHuNuOME2rUAI6GhhMv6aEfYB1IFKIBQ50cNO16sCPMO7ykuiTsh
om5XZ0b7QI0nIBpcXtuQRxyjFMaVqDdw4DlxfiFsrAX9YvR7xx6nw1Jl4Ya2ILltoDIVFC4YQ0Lw
r7O/lJca0I6y4r3jWbOslJFgg8jt+qIVXutng8B/34Y6/3GG0bhAzqsK56Zzp/YUtpRfrpQ3wyFF
5XdhDTuL75VkHmLRt1s77sDE4tnzMy/BmWUlSl/VpRWvey0iNEE3002ZXQsth9g56qXsX1xi2Q+R
rWcPSRh9dGFsbCKaOFYG6Vm/mMpiM/XUX7SVZgRctOQrxMX2c+YOhv/AnQ/4wcTR06+RDGvEvTwT
SMS9hS4cG33EZz/JaLHT7WrDSja/1wgbbMplGG/terzgQep2nsBEVsHkQ6gle8xIJNfURBJsJUlD
/pynHYpKfZP1M2bCzJA4Phe50yEXrhsFYduNJbS8rDTf56XkvRfBV9RMsNI4cV9qN5q/LWWom15g
wDYb7wFy0nCxNdyskI42kzkGRtm9IfbiYJq9mF8Gfa2k1oeQmLo5gC8yQbnX8SbE8LFy3M8GzOXi
waUMYYgaxWc5ycOkwCsnJHKsjqQHN9t1VZHfhM/VrhHuCzKJiPtaIyiKiOxtPDiv0UDcvwRrymUF
E7/dv7b4Y0KL5b7XO9BRAaR/De2SnSHIpc94LXHptUn7GjqSF0wr7hRWuy1dSuaJ9ZW+ySW3OYyf
HjuKqy0fXSwoHaQAK4khOLCROzBDnK1rdQcOcBMf8NaZisCQkAyB1d0pCwt54/rkN/V1NiZiVcbO
NcZ6dlTDYqy2zsCg3mZd617tKH1T2mTc2AB9dwmDVkWsMiSSYrcbqj77PQi1dYVHhND/iIyJaZrr
U7Uf6uhbq+lHjjmQ60JiZumBPxZx2K1VS2eHle4sgCGb1hmvQiteYacmIuOq+kkno7iTGo4fO8NA
ORc+a0R3Vc/1F0soMBr1eVKPILh2bF3fsGwGYMVuddzsELOjQC4zGCR723u/pnI+N02mgnrEfu3x
0GctmnGQj7exW932DF09i7lg1AfugbWfochgaSI+nE/brnYCF80/cHohQWm78pggX2Y6SW/Repdr
Ft4Xcv7W27IL6KXIV/VgTWugnnheNbx7tiXfXGFv3cEBU61lB3uI1kaivutI8IfjY4VHPeeSVtW3
lik2lX1NVM6XXrcX7tLGwmxEjgWena3Z7Y1Djyl+8Kryi6Htd9xDASOz9NnaCTI2Z5/2qndGsrUi
bHp9G20XqN2AOdmqzJi0o2zZafpin10aJKq2H/3WCh9Kce1j7ZDdtthk8adYw0OYGOUdwI/iYLe8
XEWVYNqZrWONy4OrJw90N/Y1Oa7ZJRgIInX+RPMEcnZYzo+z6ADNk0AhyBTd5Gw5RtyB4LiT727C
UhiJwdkDhNVWc1667JAKCxHMGDk6nOUl8iZ4hKbsT9ALenR57iGm4x65/bs7AsHyaA8KvhoNweXL
2Gik/SY17u3GzfFDDctulL25B2CKn6opNJ/3bnjRQ6Nky+bJuz6OCQq6WXloaHtYe2LSVm4yaLga
Tc0HB2sR3epAfZXxndTB4jp5J+4Bpg4nkz3xV9P39Rl0f/xqcbxtkFOWI0XLS7Qi9K2ohQZGyDqJ
QLILZykQQ6T8yqs9pKZm8StH0qBghhaD9JTcWuPgHtqZ9J7VMIy2xkym0WGB9DWSNNmmfTHBkVvu
6wV87doUhXFbAqkJZFWlh9ENDQyjIRmPmgh+N+ripUcdpGzeSe8LZqy1UXTdbVXZVdBpEGsqQH4P
ssSfKsxce+UR4L73WWYfKZcBQCat/uh2vDyjMCFxz9lHSP7DdxQNi5astV1Eampld78UcTEX8YZs
tvFMLmVLajuQYjujuZeJc3CXbwD/vumKb0GLF8A0aih6UWFOVTdQ+HcC3GAoeBBnE/H/Mty66IIZ
yVwoDV9M2+2+NFgk0xjz1tA8u2mIl8bZ/Uw00XCYp4Zy3iooe3xM5yylJAxMWDNiHwrdhaYoL6eg
GqsYihiUbipqGP+XwRddfZ93Q2cGkbfkgdOA67arKXqFXdQdRrVEAWlXF0eZfc+6no2ZhV0LuxvD
OC1qT1iGUzLmrhP90hMwo33bLcClB6JZ0slgbjlKBmay5A9JHzt3RA6e7KLMacHRTMMifmHWb72w
SnJz3VT5IdziT0S/NvAKQCO02tavreZRPI0foNhWEC23eds3QWeo8UsApF61RRXyPphxlFoa31tW
2WClSe1sqIMon6tM5jeiLi/4+7pHAeNnXRtsBiE/Tu0NZyKHRVS6h74duf+B2kkd+JAeF/PZkoCJ
oxowRR5Z+kfS9jobm9gk2GZU7loB29g49eh+T66lbVCFBUATzUl2GXjebSNHL7ArQDNNCF61SIhq
THbVb5HeAPh2Mdlh7rfA9Ev5OFGzvWqXYdhlpOO3nQfLBAhTuKuLXH5qcxcdo0JvzoKMJIY2y4Bz
XcfNYbBVviUmA/W8hbWWzVW9r0fn1RzE1tUTXjbdhPZtj3m1IrnlBrAhx1e8pOW5c8ol6JVl5lxs
WDb7o9GTDmiH5WOBT9Ssm0yat3GqmM9NOfNkzoaXlicFXHvgwx1Uyk0Y4gVcqaEYNonTIWDDu2Vi
SdybkvmLG/tYsQ+P8xeCvcP1E2q8aS5z7KqMnGSlwRxu/QYvDZeycEwviiPuAGq6P8Su0n/JsFcG
xMbeOwiO6KNabAp6wybSbtmLl6CzQmsOmtQJD2rKT84sqy9R518WGaDV0mCBzvhD38xlcUpqZzi0
TZEGkynAvC95M1CHXc6bQjTak2fl6XeSehCBZbRsi9C13/ISjbQFQ/NQ5L04Cr1Ngj7S+0sKvBXk
pU3rFWDtgY+5alGow0yncrEe4OZ5S++8KQh5PAHHIn1wwisWgn0MWwumXLA+LnpTNuYHaujHYzl1
9s4czPEdvCKPN1ahGXExMXXvsai+Mr0X9/UIYNMCKHvyvDkLsKSmb+lCuQMHkZXwRojHk+Pa89qb
5w8RLW+DHd4TI+ZhqZXHLm/XJETlf4uef4iehsVO7N/Lno95OXxkf9U9f/snf2zlxA/bwQfEVo6y
WA+A3T+UT8P5wXR03bsx5uCNMdAc/6F8ej+wxbn8/wSdl1e99J/KpyV/SBMtlCC8STka/rm/pXwa
8q97W8k35HjEePga8Mxsvse/Kp+QjLMm52rhg58T8VsYlxLRivYUnWSxAUimEleJMPLwMeEXs/Nf
Lv3GCPDGWg49TH0g7I0/e9cGKQ3WwHYJzfR9HpJiH46ifitHngaJMrzXSIXTMzcB0wfR8GRXOMWV
PdN7NFWK+aiBST6Aa5hNmX3lcJaO9NzFr6MclnPapIDAKE1S7qLtwGFMgWyG4qew5mSN2jQ8VwPB
Wvzs2kNYdVRtppKFjCtblgdyVDuhzzF8R6c5sHD/bPRnPOurLHrPY7lJUuvnmBb3HqR667kKQ1qk
lqEObFMN+yVqfacfrV9VZKpHq02mu1HvEy5dpehuWeTYn9wUxbmX5fIgAY2+FlQ1FGvHFWorIm/e
YXB2cNVGzt4bnO5AGv6aKXU7gDhMdzbHfDFpPG16BriwpPgPt46zaSIdhbIvr6qxHb56g7BuQws1
Z6jWrZrG7YA6zt6SuQXkxHJbINpgKNJ4ltaQWgJHj6cbs67GoxJkPUhfdeveiuKbHo75NnRy2Dv2
TyMjc04EbLovpD2dBlMVN9AYkMMsauF4ct+7JmgZpt9po1dh+jBm3rNIQkAhje4ee9XyI1wZYU7U
tocybKZ1ZbQHR6kKD571S3P5sZOGfDLAkidWwPbJixFFYcVPW8lj82YSjOs2BpuXcSlgjUHCuZKG
nAtKzRsHrn2vdcxwWi3NmxKj2DZMOMtGlxodoJ6ttZ2L+ieRPdzNs+LYsxftIGIVcsc1y49ePTtt
NaPep82Do/XiNJq0Wwxe9115yL5Qy3qDCyQ6TcHuCS0MtKxW9+0a8LN+XCZ7IF9ndfnZxaJHln9Q
O5lFBZIWNUOsL/l9sHl9Nq7J1QlFmnjmrL+Y7XKxKbQ86pjCjkPR1oeq6IcN8si4hpzqM6ASkKqF
7rsjslllNx2RukmMh3AsBZG/2Hon41dv25gCrLip9NMSwyQk742chpEtAAIX3jGO1afKQ3xddXWq
ijX84DcC/PMOx2J/B2keq+cwT9zquvlF559wqU2iaK/MjoiZqVu7cO7kLk+MyB9qW941VCiUfpd5
5TOFmrOfNSOVJq6aA0Hocx1NQh56T3N8rVoINCZJeFHYAnOkxfkoriV94Cybnx0Vosy1BolYQhAX
KzKbfRgmDE0EyYtDk1fG3tAbcxOl2duICE58CDUbi6Ue5FF6nvCyUE9ajd4v3j0fXkqMqEVePcQj
BiSzhR+VzmC+9BEqZFstsKqsif9LhxmMael9cWOSprCbvGAe8VCibnKnJ8hypGLB2xMy0legl9kL
LIuTrRcg0E9LRuhijJf2rmBWeVRJMhx0WSryj1kasGMejrZhqWMoyPNRoeQ94Werj0CjSIPgdb7S
tbh9O0DQ9v14bb0Bybwrxt76iItr16ZZLCtvIs1NCQ6hqjivj66oBDZEQVYit27EUp5wIyZvwnHP
bZm9aQyaQVVmAmCdVt3EcQQfIYPhOS9zUDnOXVwQBHPhtaxyPtIrMVIhyqK1X+dtRrNe7XbrZkZb
0K5kA1ES+YMVisNJ6ESfIkt+MsLPl4lZWkfuk49F29JDQbnHMQxDqJo9F2XIYs5NozyLz0QX4SiY
efqWFR0IWCTvIyP9TMQOCFIbzChQWm+9R9rOcdDonZLUnAnFh/LQT4x1VJmoeLyZSRzs4lqBzyEd
qp1pA1ruUNFwBVYmdIExsCXpTKptICIQ31oT2sCp3RjhZqjGZt/koiUUOb5omZ0GOpeDBIpLQQmN
zSYLDlKU3hOaXdkoOtwKs+EYGaLYI8eh5uLJ3XlL+2gBc5opAvNLexBBa2bqts+04X7sk+hFD2nA
6oX23tbAuiZu+vd0oZqo70WQDOFrYct9LYgPNrPwDmRkdo7lHkCjdo+I5xsjzvqtNkpG+3rT4eE4
AvCpNyHY6yrQmXfX0VzjWh21w2R632aa3tvwKIOmpn9xZrWne1jTNWM0btOkrg6Wk5DDVzYoxcZd
fnZDTZ9sy+c0dSrAHTEzM+nhGy3T4YSJEMKpwkvPZqD6JtT+FldDFFiaEk9aQQeLnuMJ76bxK7HQ
YTxpYDuzwny3CM1+I9bs3rD9lIEGLY0FjXUcqsi9Yr7BEPY8q6ZkAAzNUb5PXbgP0XKlsVV0h8zk
44goMSMYD3zINgCkRgy1CUsQiW7uZlAtub9jDu+MoBSDuZ8XurlXIZibjTu4+ZYyj54NYMXdNsnL
+NsbQiRKw6x2uYUSKhdTvy3HKytemNtIj8h5t6O5Z8/wPcBZ2uCM5/Y7eaX7mFWhhbfB1v22TqIj
rn9ti3O0tVZM9dk61EL7XC+2dRtB+b9HJqNakTrz7Ywd4mx3GWgr5TmHfsEuoVzX2dQQwPcLisyR
wNgMpWSkrmNsWYzgNqUGJha+DbxxM88pp1234Lpb6Ym1XLwoSYnEuVX7ZblIACtvhjlCymf2JefE
J2O/xHzaWQcQ556fF1r3nC59f891IgFnN4+/isosqT7RrOgI5yk6IbK6AYUqfjQON1KwILGUs7N7
HfEzxxLK1rLaSApH4cU9XjWbX9lo8cJyZO9z3VQ3gwlcr4eYE4Q6Hu+GF18SH3KcQEctptJutnc1
QxYMOOHuWCricteQjhJ3j1H0SBHokfLRVcZd16lxMpoEhCobeVCHg5n0wG+LXeOlx94lqVCDdFuN
mgkWKc1PNmbRJGK7Vw407WnORBEcvuYk64khu8raAIrfZj3LAy+sHvCBygc2SWqDiMUVO5p/arq2
DzHNL5C59WkmhHgEELcyyoQOm3Qt0+htyloTfFh50mmzoy9l4e42Hzsbi1XJG3nb280LpMTTgILK
qo2Ald60qxmDyAKOI1Tdh5fNAjbcoG0FlA6DXJzUoUhq1h7afoFTTF/XnvczNtgRxylvYj4jGxAr
nMAIK9uYsFSfjZ+19t5Rgwz4Nzamk8tRtjaXRq0abz7PM0IjsXmHpf3qmoLY5Ck5sT67DBFSmJOX
T27sEqWSTF1ReXTnvNqSvqedqvHLxd620Yy9rFSNn7YkvNgEUzoZDb8aQ4xrc+xISWgs5kxIS7Pp
gvFlBicaoPaaCH+Wg/dsO4dZ9CfF6L0qwP0Gmq7ONFPxMwxHsyb8jCFvBVIePLvkQROjwY25wbqI
jq8V5byLP8M+sSLjKaMwx6AIcb1wnwBN0/2Kx+k4xWyy4T84rODj584ySVb272ZRPpZd/mtoou8w
q9GW010Mv551DJokywMQKbO5Nu3kIQzH3idsq24o2qk25sDwi1v+Zp47akF1dbAisYmvPq2ausWg
HZmvc375UDKp20YS9bkRUMHh0M8bDdR5Yv2vDKN+XuZoM8TJ7ZV5uZpE4ks2m5zQ+aUoa7VCO3mO
pDiAOhsmnqmzrboHCKNr0FX7jozmwajZgWpLNL6I66OTCI5XfWqd+URNp0as10huQAz4LsNORb6P
0rxd09RP5GwoQehcFiHXzVSap7fUbzQHzShsdrKRlVKOILxXJEs0Ovbx3/mS2u/QgTAOaH48qwMT
P79UBPU6gqlB7MnPp+o2463I/WKKSejDWaaqGniFXcvmiyqKZRP1NUwA7HeOsKyNWdNITx6SupKk
0G5HqkbWnWN88tMdck07qaFz1tJphzt9IE7Quc7ANzPpt7KxQwajBfEIHwjJoh6zvdvYqwyvxouR
Ih0hAt+pK3MnXvJyO3Q1cGK70X06htSp9iLn4mY6cEzHqbaCJtWgq85YYvi2gVUD/bKNxm9TsUoE
2cq0+xi6a1rSXY/8ChfdmW9c0gPtTOWEJW4JBh2qpC5dIjTJoXWT7Tykb3PTlXesftjbZMOByBFP
p3nINhn1rN3o3tLBoB9ba6g3MYnkE3OJQ//ziKBnThs+d6dZ9u+ZPjgba1pOBFU49DDPgmfJO7ra
x3Tf1+49xwAQhCU8dmNXBlB6pxf2Xdwt6vGroOmAGw8OeasLDyQQrjQEbYRuNAyM/eT8y9g8xUl7
7qBGbrhJOnycK4K4MnnNB8n5oZAdsbGGd4PeOazEWhrheKSuJXSGINa6TypEHR92Lz9XbgJKdKJN
O5VPVq6eC9LgvGjO90CoGxjFmRNxXSSYj/ic7l06dlFbHf1Ci3S9Qvfjc8yKnNZZNLYEPBhJdL7P
ymP/TFLrQY3o2rLI0ZKyikfZTO4ndRgi3C4J9GQRP22u/UAcoEKnOYUOYL6K8FBklNaB/1PkRqur
vbFSL4bjgT21jENr2xAE+oqT2OXhmspnAenOzz0bkLKL4dK7icG4rnrPnPbkYEpmCB6sS6ydh9mJ
g8W2T7kLwPyKCGcfjCciZztGzfBbyLuP88bJT03pkChPxM9O9M8MR3e90sN7gKAPwk5gC1lvIq2t
dV4wAVHXtnbdkNQswL5tbOgvVibdVW4RI4tcOCXsxAquQ+VziaRHk3Wsn0wnQRvmAN4ydlZfbqLm
Q2vWIy8iROrKztnS23b/q4cDx7t4QkxftV7OwrrQ0tfSdbuTLdseN25+jZVfYZgpme2PQi1i2zgW
ir3Ks/yKFgpftWUwX5a5nQklJdqR+pPRjzAK0BYIHwgyxrKdYxLiTbNUF9HzGQvh+fS8DSe6kHXJ
kDkPRsxxNQP69pT9orR8pErJS17jtEMYWHhKk0sUQLqlPs+3Tm3CXdBz56lS/c9+ahXxN5wpdYkN
K6tcsaYDG8+XBm/UhSlJuZ4sb7TEsvYgYuUah4J8EMizpL1Lfc9Tj6Jw27m6V3Xt1ltmTl7ZUV1r
A1C67djfkITUtY+RAOVDT8DR7wAzfGuKe1+2zAY9TN70VLesV/SIwB8bczDlNR9Sqp7T+iUZwLSw
cMr2fBiHOz5QwsLbpdyVU7EjWLUWmECDmJC5qogXBE5Fjg3mYfreg63l9tVA3I5Fyrus1c4lZI+j
y3XAFy33+qYC0Wwq2kWcDMhWpIf61k1b6qGxztI0Sw35qsIt+EB6jeGxIXzmTUZ5pI51gpLeOp/Q
DOTR6FvvwKuIeTuW8grYHfiiS8sHccCwFPT1wjE+FdDa6c0kFY4Ht8JMFQnohthiNnUPnBT0nqv7
ahhJSGkywSs3SVZc5Lfv3BgX9iBdjbVG2A7HHOLym0N1zInkG7iPgfw4ofn6QL2xhnPAaPeiwICt
aArYuJZIL/QGfNTodw/kRz9sDQWwtKS2rYFi7GnigeOFcc4fYx5XWV0Am+wksFZPZ/or107Ur2tT
nWiyIY6qI9OFy74sC2SSxReKKz7AtkzB5LfjJ8uFa+pm8bqaeuOXjfv7wKDvAW+wl12i1S77p6ra
AhzW9x7Igrei7v2U8iewHXjONNh+0EX0Rrsv2rhjwT+p+ACALNk1muX9LPWy2nl9o31WPa2OXSn6
rdPEFV2ZniUuLp7/x0IuX6nm8bSS1EUXOIzPGJOLFUvk1B+nJrrXwmvDYzppa0O5za6WFH2yja0f
LFHJF54u+Ys3UF4PbFje6voUbzHcmWeKBXkG5IaGeCk8aw8lLX8uaudW0IvIdzDhA1oryG+PQNKY
6FyDIALjlcAnYyepwmhUmS+mHRunya1Z0QGd4gZW4r7YW0Vt3E0m+U3SkHN2k5V9I/2UlfpWyrm8
j/SpPOPiJLYAxrB/G0npZWSE7eh15NgCk8Yj4TF2Uhhn9JPoBjKTiTMGzmp3zK9rr7+f2fkv0zh/
DuP8x79N9/x/mNmhhuK/2g0cPtRH8vMvlujf/sXvqwFNOj/AKAiBAM/2GEMp/7HfXdGwfX6YZOyt
/83eeSzXjW3Z9ldu3D4ygA3fqMY7lp4URYkUOwhKlODtNjBf/waorCySV5kZ2ayIaigijUicA7Ox
11pzjkk2uR8GGOXjP4YDuHkwlSNUDlzUi0ip/0cW7YS/4WGjjx8GPqEh+Bz+0XDAZczwygLo04WO
SMwhc8djS8Q0AtX2a1U0jRkmbjCYDotj94h+RpE/RblHc2FElp2zjDY4SyUUjVuo/SUh97LpgUbS
SOHet2doWR4UN3dbg6KYcGQ6rJ86I1KvofF+gdcC4Ax1drEwi4N2pIPKOgnRctLN1Wb+1MQxVpuk
67XYztKU950K02ZPY+csSyjU56ogi71XIWT4II3Isx19cg0QK3qk1FYJ0QMb0Yc5+GB03wnPkO9+
rofYhujteu5FRYjaQ1918UZ2CSwthiXJdVS1DVoLzBU+eDodF8d+Ja/J0cbInrn19Jm4U3q4WawW
rHyUNPW27kcPb4mcQ4JJLJiFqUP1TD94+p46MYDmHIzJJ6eI7JPJKdkX2ItT0kCxa7Bczezcp2Uv
voZYxgA9wxR60iIYaL0hqna2fuoLtjboL3FULNr+PGvLuy8RV+cnI6inryEhEud0SPxwn2PepvAj
y81Ds0J9QVp1ZN3x1tPWNm+D8gFWiDeeNti32efpjIsj3ah46OB24NHOUOhvFgacYtM7zHRZ3Z02
3TKJsh7J8CKsLcmTlYa6mAjC6BA+tbQIKGesXD2I2s2+JQn3J/qWDmXv2Dr5JkF1vUalxerR6TEJ
bJYAne2mCz1yypAgFA/WyrmUgYmYwzplgUmZ6E6oL6CRHgcan/Qva9hotPli97vpNf5ywUSCFLF8
KA4Sy/mDEQAU92AWKdu92UUwk6BCRoG1ZowMiNoSBLzZgHpNG+9DIN2pPmYqA/gzeyPtA6te0By8
etZ/AZ5462Jdnx4Ga/xZDeQM2N4baIuWXQW/Nz/4gjienIu44cEWBxiYxd8citXg7YPK42mH4YtZ
l3UjemeYrXRepWBbCxRS/Y1FD3IH+MBCTTdYe5nF8071ubno+McbspnGy3++vv/pqv1mbb9GAaT0
8P1fWDLlvw66eX5S2CD/N7gz1xX4L6bA+vnprZtz/fs/13nMKnjXGQKzmge4MAP+z89lXji/4ZiN
fRZtrlrA7OOPVV6I3wSrvLBFKKCxwHj4YwQc/4ZXOVo9nkjcXCyV/yi4zH/vfSH8DEAbqCN4EF4c
uPG7m8eLekgSa5E5oFW4y3rTh+Cwe5KZhouoqdPwe2qPQwEavWGjOmDRJMRxxqkG/uME9L5jb4el
TQ6BPcVlt+tx6TkZEnisBvERpGFFiGvnukpcuVM/N+KQ5BEaaoJ2IJFsYSBjUCjrXi+IfJjD7qxE
kf98qVsPuoJMUGlcFVOOhAj9LkYK1LXs7EKiqoLayY5od6IA1wt1TXmIWqZC6jBGrk+gGZoy1+x6
giYo5JipBXsr7YngaAiH6Dd53MV2e4xQwIxbG0pTnh60P/MgbZd0GktWnbIIz8oAtW5FZckythvS
vpcgVddreUb8ue8/Fw2u28vWH3xN83eGyrRJMg8TUUjrkOylJRpQH+up6ACO0ZvbtAW5IhuCRRHI
hDi/1a7jDqGZG3Xqsm/R7RLyM87wmmpZlN0Pt21rZl4L6Q1UUm4a9l8R1Wf9FdDAlskPC1HTbBdC
2uGuT5VhMNlgwMXY0Uew/HC5RtGpkoj6fswt5WxDb4Wu97kta13urZE0ZtgcVcmM1nXa+8RRE4EA
g2VOs6R5GX/YvMDQCPQ3ujcRS2vs6Y9cLl9/Akmv3PPe8krkVgUezcupjnS+68mhIYGYbJvzgoTt
YNtr+tqHMoVxN2xEtdDjaCU82mNFLOizr8K4Ig5yGCoQrjao+QptOHpJM6vmrLYxzuwzh7+Y4iNC
75606+h8LpBdgodJ9ZmPSPY+sg3IDg/MBbtl3+mUe8gXuGMtewW1gYFTV5gEgnIyW1tFnMxmXDcI
vMb5wk5PRNsmJAk+vncqZmE4LxUMPAJ1zTpWwrw80V51gPFuk6kH31FXCQAfdOXVmnTTwVC8Dghj
YW0nnICOVlm3+fOYkG93DIMGc9wp5NLJfUrHsncfMFKmbYj9yOrQh8cL/IbTppWLWxwNsuRxNykU
BhtdLaSUTGnnih1oZve6iac+2Q8LsZhbhyzNabfkRLdSo/kkEjGax8I513E3AwqyaIFNWZHdaMeX
z54eICQvBXUPao6IKmp2O1szz0N/vnHwft3wxEKxg9ASwQqTDXY3phn+1opGdT1khKlS4jM6hO5B
L2qPX0rGh1i73ZeYWbXcg2ZOjqNlam+XAjx7BGFkf6QA9B4X2Dyf8XrUw4btYHNREVTlnERhlY64
ADLUSLKDXMtW0gZnRkeXTdziFdxsVUdJuPEHEaJPrpXLRNkG2XrGzJhNRDQG7akHM3jaKHsytxGe
4IcKKiUA9jkbHQTiM58aExm3SpgF5kvvscSs/Y1qPOlsb24vhsVaDiEbx+hxymzVsqGFEITDBV0F
GNwuJZp0I0YElbRwIkjPKsgDDXq3oEtd0AtRH1soVtVlkyrQCuW4tEzBIO37JIiKoPCwxJUtKhCJ
zsEJl3um60TBYsVSbGQsLFCQkWYBIor53sTE7TJ1eUydjRRD0u8Qk/c5yJ6O9DGgjxmuFoxFNoHm
3mg7A9kQwJh2QCHdfI/Mpg/OgeB76rRs/V5ezjqLrHOe2yxkTtmSWrcbMTgNqJPhcm8tYTNR3KrI
NKRZVIg1029srTLzSLwz1kJ/THQHWq91rHv0N8WqCYYjniN6E9aE0HKTeWhgvkJIxkrGrhKDBWGC
jPtp6scjkKZPiy396zytmbCoNPQ+ISVHhpmSUQaDMjDokLtKT3ZQP4jesJDFxmrcmam7s5Co/jFI
eU9E3rnQOfOGUpfqvpBlaV0YFLOaRODAwWSRSbaqAQ9M9hGytEvGFTGX9FHcHLGd28YaxlVGLXOo
wEVme6EoAW7TWhJrFMWJ+hA5bCK3g06QsiAlBYQfzwiBdn0x1leMPgX9U+yjT5Ccs+FQ43CksLCz
+kr6HmxocBoMs9N4vSVtpIRYBFEe9VsGEg0jL5A+1qbwggD7ZM+keVtmVXllXGfhZSqhbOoNhZ64
VrJK5iO8pXo8yjlLbpI2z5JNEbfjTPzVYLdbO1D9d0nz/AGBCjr+OC7CS8Ok9zLl3bTeGrYNU70m
vQD2UFxAuU9WX8woF/s0Z1wKcZD3LnxWh0XlEFotfWMAQkGVbovOzFiZZmVIqqu751VqXl5i1ugB
H+uGFhVczoBsNXsNgjEBoRbIYSU9KpF49tk4t8Wwy1teAFjTa7jJKEwsZmOEeMbRRsU1Qs90jPyc
mVbqnOduPzMNDf3xMYJcwhBsiDNMJwB7Y4wNzM43malSe5tFXV4S0ZyUZ16YUkHOxNujbuB2PSkV
QgBUJJ3/OHXZmhRclSEdMMxfDMCYmQzLiS0rtdwGvYQ4FFOAHI2GW3rGDYXHhORvzEMDbkTQnST/
7ovJzp4D1MfR1tKKSCHS6aNdh2WlPbgdM6or3YC2T93ktuqXll9Zj9VVHJsIZ4c1N0+MQrq70ZJB
hG02SHADwWBp3MueOi5n9tk48yda2PCqO5nDLEqkENegQSe5kX1B9mOVlQAqCya/7ZbNR/aBlcT9
4ra6zNFZ+Pl3n6vMCUWRIB6MEp7+1Kxh6VSrBZ02qp1MnEXGM/aRrlbfnzSK5vmmjDHFsx3ofWev
grrvrA+IkF31nGNZE+M2WJ1Y29GOl8tkIK8CvVH6sXe9dtlY9MO/JROhtrjltOZtw5RM75Hjh7cM
8inQknEI1xdfNtwFo2M/D57WmGmzdB1u2u7yrZq43Q/AdugBRpJEdsaJTfhUUvcjgkXOnm0AeLrn
Nl1MrrCcqcEtdjGkudGSPvXRd2O7I3yPnKncM5cZqoGM69bZn4ZGOdhroYwzxC8U+0SLpAByuXGx
rdwumbMcq4oPX6DD/VqTCYlE184Y82J5OsNml91bpmlvHdCkJB9gOKB+6lpzmbd+aG+4Fdlmecyu
qOIU/Ktdwxv2lAyG+ofx/exCEkf4Q07GfgAe4nUMoVy4upUNCGzIl7HftFFKboayjP2dvkaADcfv
k89o/+WPzI9b/FkDUd282bp6QvdSZpCUK1GbuzYIAPvS59dNeBT54Ng7q6JWcP+mfnzLlgopAULk
psFqfBeBgB/4ttETo/3KLb7UJiOJt+ZKdFW1p6UjP+RhuUrFiMBy/ukxsf1TdQiYdOhivVVl+6a5
RMVkIjBnm9Ap63PP7ZCOlta0n5Np2RMLJfevCrJflONva2S+I8dbOQKuWA8YvD+eb00FLwUAFe2c
fgh43245x3rvFEu8Ty34MGqCMiswfu5d9ojXf330dzLb9eghBkAXDqDLPvqFjvMKMIBKBg6fU7J7
bgN7Hwf04ifRPP/1Qd52HNavGCMOFhSacH7oP7zr1xWr2GBiMd9YhsS9bg7oAqHyY4JVmpY25R/1
7S9O56+PRWsysD3AVuF6S736QgnT3nSgowRPDV8AKqf6HhOZfaGHQsufDWRaA+n39hfHcv7j/uSL
0SD1aAR5ru/Z64d5dTDLgRfO/Ay4SM/qg7y/Yd9aE/Q29PQYa1WN+26NBOsnUPth7UZfLXqk2N56
Npwd0DbeO949kCH11FXNDDmuG+a/+ZD/eYX5jGEYBEHEJeCJevsZTZqi0hk5+agyWwhGeXVCRz75
ifP6nT/1+7kASPW6bfLuX/+8Q/76h/7X8a8cj9v1jztw5Wv9zs1aWb3/9e+LXGX66R1g5OVnfhfa
r3J6Hxhp6AYuIDLBPfJ7lwXYLYpBEQfARCB9rPS134X2fgB9hMYH+ntP+HBm/qeX7ru/0WKhhe7T
cH35df+N/npzkX59A4v1yXvNF3FinxUuECvMjo/gvIPpeYm/0pkRyITEDsc7yJoexXzjiSck0oRt
trWZ76suM3fDND1WtkxoEbP2HhYMU85+drJQ7kpf1edGFjh4F1mHqwwE5PtqolPNXue9iW+atJjl
+TQ51ryDaDl9fnXKf/Eg0vl/90VIXw+CWLwMHwRz/XdfJCJmKkQwBKFiJMn4ZCGaQONPy7zlrB8H
N92QKJY/5wI0Yljb/fcceXJAN2lEwJB3OfHnQ5gjzuz8pc/okBPJp+ohvwkSr3a3OJcr5GUOkdtE
JahbMO05PRSW8/x08ueIpo+LS4GKFBDECQOWqT+RQs3ocXH6p5tiTNkmIK6sHhI9sietDaE1kRwZ
rbtDMYqbOB3rz7gGVuaUtKkNs6UfEFCiSPrWIf4z+5E9C5GC1YzsfLRbdDRDjuRyU0xYMjZLyths
34wRzQQCA8oMOonrML2FZggphmwsaLxD2t1gDhsrVEHlquQJTYT1G2cTZG0u8sUUquhDEFXoB9LQ
HQ348ZxwOdNK7K6qDhx5EsSpNR50NGIY0/0cndHmSbqjIxFiY4Ksumdsqv1Zv8T+eTEAzy2LohlO
ydgavhQhyPhNXqQuJ8nqWQTB3NM4idECnfSDTr/4y6huTKZcfajQP0F5iCJzFS2hdjAiN2O2E9Zi
BXunCjG9dcg92QXOqU7RN7NFrXNDsLCJm+U5UcOACjIb3R99OeDdB0k+3iE/Nxakt0x8T0W/5p6X
AzOM2SqunEwV4rqdGnGBP21kWlO1PAEjn7hGTG1Ts7OzYgxCRATNHXe8JR4Dukgu69k9TAxjru06
Z3LsYICHqIbBDbVYn/sXkfTBcQAoJ140qnUNg3/w/M9NS6hkPiZzwHY6I0G3kITE0I3j/tw6Q2P4
dOmKuQ9K0OdcvYxtY9wM0/XSZCOxKo1d9LulMJF3YYFUiI9EoZgBt2+x/Bg7BrHgy5jfbm1k8/LA
nWij9pAMXjakImRPY1ejp8VAHH+ZA4VMu/IWJDiNKdtkn4JATXdj4XsfBXY/ZDkBJAZEYGTzTeOo
4VZQXW4WO5vbA7G+RJzn+UxqVV0RhjDS9DtaqGah6uVWC0JuScb7yPOGcQ8VQN/EvSMhARml7hNU
KLeOS+zJnStk8VBULT2VPJrGR5hsBCBllsWQrmsGpm20FIPsdCZDHal123V41bXzTVsZVdUCjuGk
7tCvHNMlqn40/qwu67Bs7wJhtqXUieFxYOO3qXiIz22yi77WCNLOfJJwlmMatQlaeZB1YRQR/Ewy
+92sei52ZnH3ASpR38iz6dCzaTyFPN+WkWeiKwJ7JzGhkKsVNs7XWTONOlqyjx5iag11AkSQYKm4
65B6UI65RAKkU7hXBFiQ2LX6mraMwZDtaisJkSIax51PQWu4UOBkP7FIAcn4AQNyBRBxvndRFrT5
QZNETeCar8mVsYeBDg9TTMqszBYJSrS2lyBhY8rg/Rof91WQW3zvA3R2UV4ih00NmZVHQgEspFau
R6YXNS2eIt5I4k5ZJQ/zHIxa75olxSSQjRlRZGIMZ4TBom32yQQANUY0AALQkSVecgmYzwJqSx93
Got2b7zBo/lqcdMAPRkU6JcFQ3Upco8ia21VbC0/YzekcgOmGUtKvcfGhAyFf082GaTV+xyXxIwU
tTLIISdQxZtOV+ktI87CbB2dTzQbZdQ0MC5WzVjmqxWh3ceAuSe8qT7SSRAYmwE5L1Va4OTOTZo4
Hq2FOqeRbTtOjXq37Iplhw/GCw+qdOr8EPsqvSKmpVcnFk5mzhBBGNFFDWObzPuhGp+EGLK7yEW6
Qz5OGTwLHaNaBmVgzEXAgl4/B6TNAnZbrQbRkijBwVwPn+4g4uXMsnIQLrIIaEl2DFrP01FEdMsi
e3oqI0Ba+aQ6YBnJ6H0jv4oJ3arK2sxJzJKFV1vaKNCUIPYqUOdjX82fstmFe1JK2XxAQxRdh1kp
Pohkkj+GqBVfR5AZxLiWro92DhI0cmIpgQ7LuBRUV5bL46+Ybwz7ioVb88LK0uuiDnlVtCOKtE3A
3UUqJaJ4VPVKPs35Uob7RseIPSOXICOUSB1moVyF6lPuhQVR2xJ6zVaa0J9PEstabH5VTjxSNBv1
2GdgAsjTK1pybDOSdfcJ7pdvGVMD+tkgEomOJ+MKQ0FfeXd5MvO3CZvBeK/0jM7H4/m4CZh6Y5hJ
rYBuzjhHM41Dpd0NOxqTbVJusV04IobfMojEBWxwG+KzH9r4ZoSIcDfVFNs7cDPJzTz0TrEp3awS
WyIpsCG/bFD+b3v8bzatf745/n/L9+HrU168nUHyIz/3xr79G0oOm8E7soyIGTPb3J97Y8/7Dc6y
T2HsenYkbJeN63+bUBlOoiWBDfpzarlu9SSmcjIimGgysWRkyZyLhhlj7n+iM3m3pXThi0KYpW6N
VsOrLd7NH5fMZnanMxswSZufWH1ifcFFVF+9OiG/2Lo6a/31agu+HsYL+axU/qt5NnzXb2hi4zhL
SPOrTJrwdA69br8amujOzeP97HrPoxi7EzOIet/JZr4hOrg7AbZXPrEuqstggUTGCDQPTgzdSdIM
wXjgO+/P/vpzrhvodx/TZ5ZPnwIur6Ao4f+/KnVJ7/El7HzQfq4nj1O7YhxqXjDnWiEmyarkEsqM
2Sk/8v+mgHXWM/Afh0btHK9yBR8r/9tDN4Uz5uyxxX5h1nM7ksR8r+rR3ueuHg6LDiGptSp5qpOU
Niujkvu2yOS9pwt5iVSZvaKZT//6ZPzi1vAZg3Or8aGCFxXU65NRZE7ksB2lABqE9jeTRYBixQvs
2z8/TOwHDsEmAhXWOqB/fZheOqr2pMLWltUDnVfoHL4/Dj9L9z/tYvzqy1CdutSUyDWEy+P5+ihI
YpqeYfu0z1n7t1XWQYqwk69//VV+cZcHPntJ7OY0zb1gLURf3T60m8eI1+e8r/LEvaSnMu/mtbcp
ZJAyRE5YoyEc/Fx1//SbvW+tEdXDkBvSKrtTasLVyf76oMKVCUHriSBICnBB2eY3SwRxp4DY+sgm
JoEOV0IyqhFrxab1/6Yo/Y/zuh6dFSRGrEZrzwveHn1ZrGySPUSFwFQ3tFNDikmjb//6vLovqS1v
ng4ciiG/nl4XTS8GRG8Pk3bOyNMoSTVoKa7HlbLAfKtAmryiF+aVwpCsPAZS3YfLYWU0LKL2WGOW
inG2/A5LRz12LzwHfM2wHbwV85Aymz2pVvRDtkIgCOIrDmW+kiESvhHDUwZYZQSYpqF3nZKBC04i
eSFLYPeTx6hmfkSlB3rC+CuFohQrkcKscAo9zPl+QFd9TkZA9WFCmb4tYAF+Kct2ORYr4iJZYRdh
71l3xQrAMHo0u/mFikGCMRnVKyrDW6EZ1Qs+AyrjwV+RGi5sjTmV3XftF5cu9pQz3OvujJcHGAco
+OSqnloIHe4K67DHKj5z+wD8lDIuMdwr1qPmpxHxgfqQP6kfRDYQE405kjnaygWJus75ooOC0HfV
3Bt68GzIetif3eSFRCvmKPBW0IgOU3OwXugjXSqSA0b0bhctjTrE1WzuEVHOO/S0qIqhIoNTXXkm
1Yo2SR38394L74SJNewT4BnLfhh1ezvXwjxItwJ20+dYHgpk/Lt8hZEFVMB1i41x9U6cUka5J+HK
XMGfWx6H1rf6M5dLuA3y6YHMOnz47uAdV4zOSccijr7ddk4Hpm6nRUH4xzJG5lR7ujvylg5vu9l+
zLg4N1HoHpbFjXctNr+bogDWk46KLbzdmhMYAfZO4MxNTPIRLeBtypzqtMf9Vw54NnvSYJdcNjj9
nSfPsJFNbAB4QdJ56KIN0ZNpqS8UWLxt5veGVrt/ovD0nhWFleyJFJGPoVYnLoX+tsNVNXTk4DT6
InNdb6vH/L5yBuJI7XPNkAgsC2oCz7/JS3lLwMeyX9K8O43bNL4J6Eqctpa3Chuqc1zUV05D7yQM
XXPCMPUxIkmxaL8ptyJKXH9mfA7YdFZneBIfGEyZ0yjljFUBTEGnJjoc1QoWmiwh+zlYt+qlY6pN
iu6GlPF52QPMnPaOwE6wkFSoGKq3nvjYIsyjuChslOBxumZ96APDN1SJTH2Jndx4jUdnLXNBrxZX
TGvwZtpeTRoPboSuxNG4EUMhr/D2iI3EZIXLyN3pRiy30prEKXIp5rRD+XWKAnnMZ20uRZaZfVOm
eBg9ODraGqodhEum8/V8aTr4fcSJ2MC0pDmRrXs+9+MJLoYv0rbbkyhvHhqiqTbt5F8TGvqBaXj0
KW5bc4OxIP5icAic4gK97htFuw+AxjYf+2bnMOnci8E8+z3gMBexq/C7myCdjk2ZPycaHS3Un2GX
JZ3cGSxZW7Wkn1rhXbSkJ50nJSctdh5NjjYpFPMTUNSZzgeBL1F34kgHQ9A6WIHKmONyxj6Mtwni
4t4A2d9Znld/S/35iBPpPO07vABx++CQk3lP9CAUCPyQLdb6XYW+F9n6ciUn65uVuQSuNAx9yUF3
5+uZTR8oytndclchibC5tRThvocpkF+TGeMhqNrjGGePmEmv23a4j/Ksv6QXBoioljyg6yI4+2TL
p7gvyqk4zjmD8D6Mj0SKBpsusPbeNH9wlurUwf17QLtabQ0hQzxO1c1k4zwShUvgUA3wPMNuJGR4
lAP0q774WhTzmQ61e+aneqFXNT8h3iHjyPO5UbjEbafvGXgOgJOg5sXhldZ1s2cmktM38JO9RyzT
1wAxE58jdk7JmvrU0Iah8q7+biP3H3tIL45p3QZocYhyI8Lh7asKwfkUijRVe4kq6I7mATlauQ+o
hSlpVx3a3nOwItbOReHN3dbp1AD+qdP9VjSE2WDwkNEp6bHT6dBZWCZ90UCsiiSV9b4AGPdMFM20
++v3K/tbPtTb92scU5uwQWLXQtrEu/croD+77HMkVzE17Hyo9NiBMcYTnhz8KrS+E7OZVmvLaw70
aYxyBIcMssFlZ1pBKOSkVHab5zX3L5JBhxjmum2/jlLHT0nFvv/ggEXej0aNd3ps5Q/sFKDsHWi4
9omsIPtue6nnxzmPs69Wvtgp4UO0peiEpUmNgdLv8B+p+gn3mqX3UxP435qZMiHv4NsxjILCvUNl
Xv8IK6t80l4XILZqI8WBi6UjB95GEMw2AZ31weRTTaiyjeTDsocb20873jImS/3DnFn5TdvqdtmS
J4UHNwEMQ2Y8YsKzXJrR387gIwEuQ0KtdwSulVcpCr9bu1NLcYykMN0p6eLTU2aBWnZDHSxPo65w
nunQB3Ka2W4CGaNncL5rYaxHu9gDzYuNjVKdPn2JpkfWTRgiokzab0kd9t0BTY6w6NA2LMBeourr
yCsmmo14pz/5soYnRz+gxEafuLwFfSM5mVY0YcusRAyXIKNHFohpApnLfKHeAnbFuNarEYGXADV0
6wZw/nd5NXh08kWIoIBaEYsPjYOkJqVtqC9zQY4AhnGm9UQPuJM6c+0QrtrgjsEEPxpD3KHrGjjj
YLbK+ym04JXk2sTlzlJtNO9WzixxnWktCghtaFfP4xAf3GGgmXVCi9kHVolx0t6E2qMbWBY98J5V
7ZBu8HSF/o5JEbkWhPSlz35I13i3CgDJZSWWDzCahTDDkxWvpNpUzU50E6C1qKrwfqYZesKj6Gv8
UINNO5ithqFnp4oU3z5/zCNh2iI4z+up7wFP8Hq7CharLi9Cf4gSyNxeI52zCplWk0O6mIbklNuC
7CoDrtvsUF3lp4UBafw5jgyMmZgq+t6SLe2iJFsBqHmYe4SP9d5AODpN4K0uCHncEoiEK1vhsENF
YfMaacNk+jiavix3GW8w4Jr+iFYj5D740IvMrnZpmdY0CcuMCXbn0+lCeiqdfTcsqwPQTm146m4w
8BJCfuFA+43SjrurHD7STVUPmeNYHwJnmR74lalGClWU3zQFJp6zanoSc+/fcMsTxIL639cnswin
dmcTBUMsdt+giFzqsaYnOcQ4xgMAommPFQZke0xonRlDKOws9rm9hUi+FFwMOne5HnFG4wwfv0lM
BDkSY02nUKLNzPak+w0O96vxb/M0HJAcWi2bvhyNTQyzg1pg56PRvKf1T2Cxnw9YAhcAURdROhZP
ljSSqMVA8Nr1HDKkeYak9dlJaDFu586ZzL5ykM1u2jpTDp61VpDnCGHiOnTos084FkiRphy4aBAu
Acd0xgS/2ajgE9cRIc8by02hTNN49Q/dqDzac6mMHkeXYOn1WZGEBIdwHFsgcuRZ5DETAalooW69
BFsAcXhu/LDg/6zOnWAR+qzINF4VTRLgKrlp8VqX2p5O2UxFT743TJ9mdHTBwXGYQrK3aFx1YJnw
P6+sKXMwKMPKI3OchQVMIw3Bu7wEmwbry3M1B+DorGHuz6elxVg+28k9iGABw567I9+TZ4eYU/h2
Vp1NXhEz15jwkJPejIpxN3MfjifEPsd4g5dhVPuu8ebraRRSYn0vkw89Qptqq2yDQMc0PDMMUcIF
IPhA4N4BlCOJdg0X75n11QNR0FHq7pSDYpQGbO59dOHLgtOGu3GzjM6SXzuO7/TH0g+SK+NPXgQh
sASFI0Vhr3md7Jnh1+RNue/oxtzFfu7dVaNrocds+yjfZdGEI9oP+/E66MkwjQGfI15a4+E39ox1
msqoeEjAVuHcM7577Xnkvu+cxUm/BtwipyRGUPD0UYHaLB5HWj1eDJpwK9fFijZ05DChEsPwOSSE
N+VhfMFoUx8yfbIBJ2zQI45fs7ZbmQOYHv1d2Am5iwMGELSSp/iWrEjXhYCwZkEscSAu4D/2HyIU
qN86rDUfzUyxBRi0kU8wv+zTuiQxkeW0gew1Nb5R24Fv9gVa+yK2IbnL/c6RVfdpFszr98apKmgD
Ix/jdO7GEMBEoX3/6EiVfEP+7X3HTgzR03VB66iotb7HgO+BmQqsPMCW0xH9fcqbE8SJ/2jXjGH3
vavT+5qVv9xkuM7a/TCgq2NilCztRe0M0J102t3qUYFgr/w2pbZ5gc9jXIV3kYbxghqMzKVPrNJM
j7nS7HYZ57KOjRBXzNGb0vJTRaGD1DifuvQ0pKF3DWql+DC8EPOF34I3aBpbgr8rNdo042ia8ynb
l+W09Ez15KaS6IDRRo8mmGhtSJEi9rAO8+yTYqrBdjAgeHrPGoKgWCjXqU9xFZtgh+k96rblEqkK
tAUtL8Tl8bLvkSvfidxCq4IKvCWgMV1vrLX+Yhp/J5JxhNOp0ZUXUV3fjCoe2W/wYg03uHMV+6KA
Um+X51X1NTMxrL62pvOPCGCQn0vEiNdghjymB2HrUFw3mQEuEzN9ILc+qz4IEJ8S3uykGGYS8kfd
RcQES+mUzV87I5g+1OFS3iuDEYKsE8Ub3UJlhHPKwB89Am3vs7ugrjwqlCL7YtWrojMtLANxS1f+
+WhH/RWpCvHtwOQXnpZIIk2Z5mmsItqrQNYzwOi2agKlQDZREn3kdeEBmYhSiIFWSOMOsuioJo6L
wCi0wyTZOIwFnyY4PCj7dSWje4q5XO6SaFqWTyhTwT75ORFD4egkX4xoi3Lr8kKathkvyHlPh1V9
7AofPbTWhQruo0h70cjVaZZxHxW4GNHNjrRNpnCQB+UI0msVErrz2q3GD5X2AfGEbCAIPakVsz3R
K8MtzSbu6Jq4t/Z5O/df3NDk8YHEVOIjOpS4IJUth7xs+B7EjwdJKC6l9jFMMwGcQEWw064OLv/h
uNT0o+CSTv3HoSAnY9PnY/Y9zAUvQgBF3Dwt/HCwHuzn9DYBPsPkWnrV96zsWUBg3KbI5kVVnGVp
rbpr/HASJWiTD8nP/fv/DV7+7ax98D8fvZw/LU9sYNXb0cvLD/0cvkThb65DRyIiuQ0F4ovG6Pfh
C+ojmqYwOaFBvjX5+j7CJGYh5BshkvREzGf4ffhCdrcPRTliZINAyWOk80+GL+/6xbjPAKyDEV3N
woyAxLtSscm8Wiuilg9tOkDRiKak/O7wtltj2Cxxrvzav/LyERTVq5N087Ou+1ej65s2b5T8r3V8
9bra+3nc9cPT2HLCEIzpm5Zxno19Mib2At8euYBNJsth8JbuhEI8+JuJyvqrXhWWL4diiMUcgexD
esTvWuL1ksHTUjbtTd5QZ5WrP2P5UQexLNh8hXXz11/sXe3982hOwNCM8Y3LYd9+sREuFHjpaT5Y
oYkOJQnRIPWrAKG5ytnAsZikORhPYvE+/vWBf/E1g4DRkY2bkJr/fcZoPjou7TS8LG0UtpsM8+kP
HQBuzIsF/UIl25N/frw4wBId2QzUxOp3fN30H9jtZUmpF5h+a44ga30R7kBXmQ80/gx55XXF9vCv
j/mu1c/JfekRYJO1Obt0+98eUyKf+f+UnVeP28jWRX8RAaZika8SlbrV7uwOL4TdgbGYqxh+/bd0
v5e5xsUMBoNJsN2SKLLq1Dl7r12Ek+j34EyLQxFwuAox3xz+3asg0RPMCl2gPtR/nEj/+1WQIswB
xPlpL8KKiIN2zI64IYPt37/Kn08AryIpc5gm4PzAMvFHvyPzBwuRzTTvDfmSK5XnnL8UbUsc++Rj
1vj3L8bgwnd4IdyEf96VSI9bj4ijmdTZNj8E2fycuqvce7n79vcv9Oc3dPlUJLPhWb3M63C3/ve1
a72CI6okVomC6LYEbHrosmj+h1vvf74IE0rWLcFD5v8xMeaOvkiHxnmfeP6H55fzNVE74T8sG//r
+2FaztViVUS5/ceLeBnCqzTkkzhhYA4tEWm5GzXnKs2D/d9fs8td+5cFyhP2ZfG3GWL5bA9oVf/7
mk2ZgW6jVLnP5DpgfMuRTNESKZzxvlEVOJN5dFu5rdekEMiZIef9bCormR/+1dtg+B+hT0WJj0mZ
f/p/vI3LHBzLYFVdE666sf/hyb384T8+I8NsWnv8zRNl//lMWVAGVtgH+9GeyvUVDVgXbrKcwnKb
zyU9ZglO/302bRb8u1v/cnVZ+Vmn0P9Khv9/LMhiRbGDsxlnUQ5jcslrmmyYILc9N9fT31/B//Uh
WTbY5aFzEJ19+aL/Mnz1M2x0oLNRqWaWfLbSof+QjtBk6PjrZRqoH8ou1P8gbPhfL3p5pAPWYYTP
F6P4X180KVw7l6anrZs7NTpgidaPrld7qoNxpt2Tupo2Dv7Ar3/5YVl/GYNSaF9SHSki/nhd127q
EsfKninN+AgutDvprK7fhgpuMX3X5q52K//l71/0jycfEYeDX8FmVu95lx7x5df/eoUnTmB15Kh9
tzjh/TSGBKF5U+6Zf7hd/3j4//91qLICpMX0Ef80i2Q58YXDYKk9qTzJjQAGcte6UtyTWdv8w9P/
5/cHwoWhOZJwn2vJHXrZ1//6kbLqQujSzolokfE9/wffCXaay0L110cP6bnLI41WnmxuhxTo/34B
T/tOjmTeh8aXgQixIVhemay0IadXeA03RWmgO0YgfqHM0g8qIaKFKE9ZYBEZTs4FJVgNFiUhuhHr
Wbb0yDec3aNX8Fy+tTXZANa0l7QFNiYkzy5Wok9Zx5pOvmGP1jAZ8dxsvXCev5zVG5xYeyb/SbN2
JMLJqtWxmGp5abj3HsjVfoDt5q5WeI+ZtKNXmnvhQVnB9CJTetibvHWzh7qMgtdyENYblBf/hwPv
70MuQn5iAq/vK6vQXixxcL/lpUhHYDTeRROZrqLfAEgDM58N6eqTDcM7iQOMu0diOAYRJynRfTsl
neCRhzj5oaEiDPEAr51gi7qs70ng89SWnAsfZoln0pMYBwEajOw8Mq6cpJyPQd4WtPrKSD5hY9Lu
DoITHWWifrn8nBFm/1jzgNJPIVz4t5ct7mtWeQAQl9pBVk4yJm1E0JbdVcG+seyw5AuAh1o37d5i
TIqZdUrr1zRPBrVLLLuiMRYQtkxd6V0TIwzruSrEmhwRGsK37MJpvbRxBvoYqWUqDSW9w9xNndP0
MS3T4SkpKx7XPHQ8QiMytN700+jsijIo5mPCL9ATi8aI+d7FeTlR2p0kGCs37gI0rPupCttP4uzX
W0YMtrv3lt4bIVW31U2bW4l3VxImc7dU9WSIKCyb8azztSZ6b55Q9UxLX9dHP4QBtmLMHHZeXVdv
8+J6766TM8WAg0rLl+EPIXajqbMBO5/VQ5pAJUnvaq4qdVMKhZh+lAaJfRp6Brkp6vYHw+wg3/vr
XEMTLtoQTjYy1m1G/fiWyLxxT7JJ2+KOAfF83flVxMHdldR62P3V22VG7x2A2BTDXjWWNRyJf0FF
sUzZJRIcjMy7S3IaU1CM+9ZxpCzXsR5gAF+Im9bGG9eM8LEyqOBkNp1FpAIYmHlbYGP6gLQLOWMC
tVaTeWTc6zZwSSNoHY04vdbavuftwOLq7QEPdpJoApimocNlIIM1Il+ma4klSqcWOOJM8wm1ulPW
WzfwlvcodVviLHEyDDsfbc5wLhl4twcr75jAW+ioDra7YClRkAHI9SxgrO69inDoExktI1BpZx3S
e0s3iR8vcEiYHRC9uCupUq8TjLpAEBpNczLMRPXsJJHAk1EzYLtKnIVbbtVwreiSF6MF7zGaWFK8
TC6HpIPIgBt5rXB36qh3NtmIdIf5GVM2zhCYv9TOH5B0gJZtCcJeAYD/7nvmXrHqKsBDuZgvTOHK
m7KDmsm7IbCl0WFs2pLkJ39lXhbbY+jQ2ut7ZA8ZIJzXqV4ksadepl+Y+/bieRKt/JnnMKT3pVcu
n1Z0wYWuvj36pwG6OjPaEAHLZvXy4WrukH9gGmhQ3qg5GU8pvpF0i3q+f6lY35jCkNL9CRep9uIF
WzLZOXkZaFauxSLhvdM+GA7dEisZkrT74lP5n+vO7pedqN0s3LXopJoNRX/q4x5Qzbit6SAf+mWB
FCdIcwJAEUB/3kdtpr8nM1vOlrxEwlZdoSDJD9X6BTGW3+ajkvsJ7NDRW5LUuQXawbPGWJIx9MtE
WfNggGHxh6skonfakCB8XQY1mesEDOb0WP0LdWpsm3k+tEFmxClNiPbazWWuOCuvK2sUfWu47HQu
W3U1VEt3VCERYjta74y+0CyR/8ooqz6NzMy51Qbiuxt/HZsTqhPjxm6R+Eh/iVQEUk9Og7tzMz+5
CxidfRi6jTcjDC3WFei0xL2uJYKfHJyBxy5FbKS2A0ueUwZxuInSLIrQqwjiynFUtGbHd0E/M1/q
PNuGvfGCbTVpRAEI3WdcROwDwdHpLgOSheIa4j2Sa3wYLPHWZl1Yj9RIl3wCFg28A54joycEIjWI
kte2F0i2C8V9LvRokRcU1TfYKvLfSIc+OStAtZaJfasmJq11PrUHb63gkDRUGLsg7R68huUnbio7
0zGlS/v2nyYLonZQ5BvJoZYrWw7RzUCpwHta5u66WuDeHxiDEm07K3NFropz1pRjLAwYDEX0q7bc
20GoaFcr9VlbWKbDS+uWr/xT6GF9nNzy2w3lHq/C0cvDx+qiDSKg4nXp0zizy1c85Ee/dR9ESkqX
3Q0MqMMCRZcEQkNf8dkPkTqt7nLJBu7OxEwt10vJStdcIjUXdjkAp2ggmNVc+aON9L+UB4YMJD8Z
1Z97I/ufHnP52C/VnZBzSk81TxBI9ERgGBJSlwsroZeqYDBWD1dkEouNrtM96RLLyelVdpspac7T
0q4DICsWPuDAfd3HNn4MEmGa7ssjgeszgGUz74qwb55623RXSi6MfBSnu+2lVDoMgcP8GhLTB711
d+Wzc68RHNi5j2uejA94z6hj82h5yp0eU8Pa0vAq+CAHbSb74ER1cet36frTH5z3iMTLMyFk5nbm
CYKbsDr5a9qmk9w4dYgyJ0xSi3pqIpthGkf/E1ARDRJH6cR+wiGVMb3yyyB6ZnL8KxHeKQEFHmgs
TqUZn1eSDEk8dR9HQsUwGszuQ92WYibdeOlOgUEmJnPMVtoMQYzBa9nZQ0b5kdvxOrMrIfch/hMH
cu4wObH73wmlbLEdSFNdtmE5QxpaTW/vROnVybbmX4QkJJP77uEUPjeuVWBCiFwF6XLgaWim4S4M
HNxIiCF+WBQ/v4vEWqefJFlOJC0rpgS7RDew91q7W76QzMxXy7x+YZ3XiH6s8SahA4BIA+IsssT8
s8oX8TUYoim6pqSw0MSfzUhZ7+eQdsjlEeF2K+xgujKpBsXZ9Z771toG0cfk299hmgMnqb17d/Xq
x2XE8+CQUO5YjvVtlUqfmyjptkvpvGZh17/4wjZbVO0Qu+2URL0JmBMigLX/MZX1iRn/BSQ0dPeI
EeCo0v4nTBO5zBEX97eZG9BNSwJKdy7cXQlGYTdIokxbDWFgoyd3eSojv41hTKcMEzzydLuRyHQn
W74Kn9QIAEzWBnYiM9bJqR+CfDpG9nobokXEBRHCMexE0wNnT4Lgi6yXmm20IaVh01qV/jUlVWW2
Xt9MO6pSJgW9GvdLYKLdxMQtzl1vP13SA3w0WTu8MBXe+f4/eA1YLDbFHDE9Ym6vklXxyDrtDD3W
ox2pg4gxVMJUrB1sl2SOBIpFNv9MdFA+gsbF7Ji20XLFiPFibbPT3Twl9ZvHJOxpjEKcKcVCsVrO
wR1cEO+plkn+AEELyz5Hebjd+eiY8lLd3ubrwByiGbmpVEjyiM+etpEMK8Ciu9mh9/wpDkg72MyL
x5IiRh65pUASa1nJdWlptUPsjuiCzYtglwpTYzUM1CsjAq9BogPo6yXfaKXrKxvlJ8ZE8F1AJgaQ
YwKQcaIC65ri2hq2C2Oou8JX5qdPeCD2LPKjO3K/q+yQtN38lqPW2eCZIaNDQe2dEGC66S3dXMTa
BiINhlFcf2CHm4VVYwzXq4lvaZ9FTmZtKQJbnqMFZ5OhCtz0deVRKJOZU6FWtJKVZLgp4xxCQvd9
ISjIj0WuxYdyGpNfK5WE3glv0NLdwLYacSUYNL5nZlXBGhezbqhYnJpQA+6lYRd2DfVHWLLl5Y3l
PPmZVR8wcBL72cmMROYSJesEUtZeFVLQzufnwbdeWhY2gjv5DBqp5nirWfX7HXz+2j5BBSK3IRhK
boUQzxWcmUbfd7bf3oaD9dW2toiXpXN23gDql3GVtfe8RvE20vE5osb5gvKi1aGrXPmQUtXtSGy0
bye/eNNEnMX9XBL5iMQMvxZhQzll2VamIdzaiake5CMwxwfWIUaWRYEdE1cRBRez9Gh+W0tNBrI9
ePVhnqC8zWyy0KvIL+W82bKPd5xf69yyEAVcFtqAhgd8EHmqoecSjPWSWqnPBCwhaNcrdgHFzxXy
e3kj7S49wxvSjxhDw/qAL1OD3FbZEdCYR5O5h2KWB22+HcGtD3ctqt9zrv1yx8Pj3oGzCgMw0shq
9r2N8TiJAn7dH4IfYnbAkIj+aFB8AN1K7XVLskx6x4mKGXUDDYn2THdEQkruDQrpAheY9dK3Q3NA
sex8dI5afsI/yTiVuJyOBIDNDbFay7XH+iRj+kDtnivwk1mDDSUqdUISiJhwIP6NSuUTkXXxoBEr
FHGAbEV9ojSUB6/vfISxTM0PQZGd+yL8cFcSkTi63PhgTQCGVSZFV9HkBhIr1KelxWfmWJiDkbTc
ZWQT74gmwtu5zr+xX6tbItDUbd818yd31k86bT1rpgNeTbYyA/BJjIrqvEMIVeqB6chJTjkCiqVJ
ubY6neyTU6eIWOvmLSMRh33Tng/kbnvMMDDs3CcEuXEe8YjjKtIwOoJ7C7Y+iyLzeeW+UDzkTyPE
WAv3Id10PHYj4TkFSZvTIRrm9ClUQQQGfTHpD2baJXcslf07O2PGi45oxVlLqaQUBYY0Lcjm9HaG
X38K+6B7ndrOzhj/jvUzzFeby+qO7laTEf+YJr45wx7EqR9Jhb8S5syMSho9cmBK69khCI6MFDsJ
kYso1ceTtl+RbickCgb9vJ0q8wvl1DMdJniqYJrQe2DSw2sBBhVSIKEp1JF7IGlnMoc6SvRLZl3d
SBwBNgfuDdMd+8kayRvIiYpBR9a+YFO9YD+tBBCS3ZL8BbwGTz54bP8Lnj8Lu5eVy3DTK2D0zza8
vc9MtMmeJnP9hvjJfxnTyMtjb4Qm1vVZ+FvOS7Kre2R36EfGiySXUnghTcPu+IaxUN8mHmtyHObN
F44puK5OaqHJtUJ1FZjUuu+qy9nBuHp5C4UL1hwX4fojURFBLPTVarVT0yKe88xiMs1u0b/bYerH
hVqqL3foypsuCZefkzD2o+e0cqNpGE27RowRhm3Y62kcuo05wBYGvbEWdXjbLwVGCPB/10nm6WTP
hByilKxd4l70hTyJDdUCwYB4EvBeJik+uRwYLoZxQck4D260U/gkuq3KCbkrvBH4ui9WEHylMTUJ
7ToYf2pkBCk0lza4GgYZvPhZKVHUaywTrNghwbSExCINFulc17FZZXcj535MGezrCoVepdSNG5Q2
iSTuWEMKajTYXxAiOZyEvrlLlhBdo1chEaB4cpwiVuuC1g/dkv2RDyzqcTS3qIcwbc3Tpsq1eioi
myAfp7XJ/plrDPRQGhYr3bF6pM5OduHwMBE6AsYPhVi9lQg7FBkl0vm2QBEThjaMqKzFILtgA7sx
w69QVqiMCFgsMF5QDpB70/nNgZYCCb8exlry2qRsvxPmxFOcGFW1gCyn9aZhGHtG8cAxuABHoOPQ
LOYu8tbSiTFrOHeWiQjJEJHODKSmnqMEtdw8nklIm/tjzQR63dLr5VToFhxOssT4TwYJ3wDat1sR
spiCdW/x9fpKw8aM8TAN47niG0fFmIjZ7GWZATjvjUhvOzbw9dDMNl8wce0ZlXsfyQ0ZCniu61XX
Du0liZQp9BeCm/0BP+KGR8tjVfGXtD5NSjvDbi1ow1wCq8S5meBI04eS+j5lq7JoxID4jH2WWjjy
UlYQy0pky9eYhmWBSGRE4ttjCXmqKrgcm2C26FRBmoh+40v0nY32cw4etP4MHW0PbH8c4Ri7tQub
TbNpwd6fYLcCZ+pyuhWwQEI/o8Qy6h17XscCOhuw+rPR4ttrU/EK6BTYxtCSnYczT8DGCqxGi63n
2cuNH/Wts/EJq7iV60VBVzo6/c1PDL4bCI821pIBSIQ7ht+gktH32aqe956lOn9bwOghKCsqMw5+
y0D4Ts3UERt77pLo3QQTPdsUwy9g6aSMMHlr6b0ueZleZGiWLY4Bvl9qxAVcWQwYir4DDO3lLMbO
GS9NMLobSbumZkdny9ymy0LiOdiFGYEw0vAw7voGWWQk1BzGPVURj32NbeWgsWd0RE90yKihzvr3
WRnkxIM5Af6s1GT1QUDPL4hARLlIqJNVyjspCmiBFs0tbPYjor5N1OU8CbTiAntTecHyLmUunvnM
0WMeLiUlluulwXbOo76/wszOxwp5j2ycyJaJgJ9UOZ+qcvRf7S7jVD9yjIXSRpWxW5PADWJ31rDm
QCnyo1KkFdvEOONym9aF6TDnufpnbveWioNoxDCwhAgofoQQrJcbql4PDonK26/Z0U6+bVeDK2Wy
Meiex5YW+dblPBGS9Uzry48h3mERS4iLvF4c4/ESjeOeVLHOvvdNlWqh8UM3LQbippJZOt1dWgZp
lV9HA4ZI9kwpo6nZ2ShcEZIawYxyPJLnVgbBdhWysdJj04iqZoFqq2bZTmWTNXchmzEiT9runKbb
kiO7a9cdrgKGOsFuidbSPoU6RPVRe9T2cW177Qpgz/bM3m8GpV5sr+7HTeNwPj8ARjdyq6O5SmJG
hoOzDejrERVY2eDCy7LTVNws1nzy0UHn2RdVLq8Gw/GXLM6aXJWKaXGRXCuSDrtdQtTK/GpIXF9P
SNbDgs4jR82YAA061C4x3AiCiVrRhHQlbR/FPna6Q+ZNXvMy+sVE/ZFztOb2L2rMP57dZG+9wNpy
bfsOmOCuJavmF/uI9q7dsmk+jXNR8S9hzjkNqwdDF1rCCBi8IeV4P7dUtYcygK2AiQnayQu9gz75
UQLVothtlmje1Z7dWeQjMY5Cds0cnzaBSbuv0h9a6yD7kGCSdlZe9FaggGuPZecM1FfCr7O45BNl
V0Fd6JeioD0CHB3fM+WTThBBW/gZrq1lWb0roxKUpxt5OW3drujV3U2YJuFI70r4T55oq8vFruav
0Qj7ofV7qJcGt5N1TsDsv7hkLvnXk9F2foAsWUdnH6iBYVGDOwrGDw4H+ZnSQCnAbH6nyyZ9oO+b
sxzj3bSsPVwPF9xoiuWLe0pP9S7NmshFd4lk5jWpLTs9+4J8wDsC4rHaocK3lq2H4pXstTpYfnkC
Y9aGW8kOaJmhECAao5DfxaQdOs70NiJ7TyGBfHrWJvBjwpxy+0rj30bYHsgSuOVQUmJPTsCo3R6L
kaaoR6Tnjn52XhMmkM7q2PJIjvtkVm19nGQ3f1N25z57TKKj+5z0zfk9r9MWrEvr2HOMrqNudkDt
RkwLXclxfmsr6VWfLlq+hUJn8S7B8Kk1sMBmqA0twyRsy/w8ewxXyqc4dJZ14SAx9ZCKiPPNvtAX
efnGarzhMUqyxd/4i3QeV7+EJiybxnpckd03h6YOzEzKCn6Tg7sqOW5JLhmL2GnQ0m9W0RX5CTUl
UYi1G3XXg7PiaYLI7N0pv/UfK5T15ZaINf0ZpYiYrlcmZ/lmKTrrDmvexP6rVPDocxj+Bd6+KW6W
bE2/Pbs2+IXKtLUekjAMHuB/QmJcxiECfuOB1b2jnTo9LpHbBVdtGJCxE/myTY9m4Qx5BjDj4/DG
5hgdMFJrCMgLBORi11dFKG47uCCPcyqNsx+8xR4pK/sMywMtIQ7To+CEnuhPemScwNc+W8MDTgkh
9wmrZf0jyXTKUZ47zWxFtfpqTy6r8LcDd/ftOiT9D+owvDxqCPv60LV1WB5yQnOns25J+tmiFSIg
08sJWGD4pbudk3ScPslOnHgmuyL5oHTR16phc90AxkmXq7DvM7OfUz97hDzOzhzV6D4Xa1R0ycFm
N/GwUp3u6g5FcjcUeXaYySGiSNE2cQxznVXAUh2okCXaNjKo5wGDQWYn+VYgAcub2A8Sq75mTSUk
llMxUxGbVu3Ig06ioBhn9W3DpQVmM0ai4rZca2JMXduoeGD265zKpSA5U+gWy1vglIyUNvx2ZbCr
VrzVAHjeKs4exs1lX4xGzrelRdolaFWoTnuZk772WGsHAF+frCPzDzKL9LaJJjIMO7dOX1UdwoAl
b4olJeJWNdeAlzhmSzoQkE7g5VQcy/VQbfNBFIRMwO4kHrOO3pXS1C52OVbk5fTMSyjPyN+oeOiS
fPqROsFCDRx5mX1NUAk9NuGvwZdYbWTEDf9PXJ/d6/GmHDW0L2/1CBe2M6muwFDRPvNsb/7to8C/
ZpBXMkO7eFpV4bc88tPcvdl4kjhAG/rWlIVT9uzYPJw/ooy5NfOBcjnwlTC9IVkDsrxD51DiuwFY
lI9VwCg/afBmZvC5LMx1eF3OPR+E6hrRMbauxUAdY5zQZlfdTAzKAYI+jlNiOYKRINSUhEX6ynT9
J7vlBD2wJ05YSRsM9ZNiAszsgzY73R76KIw4LXtjYIU/N6QK21dR4YdEWyQcQE9rKKkOEda3/S5F
fB/uBjKiEAQz/0b0iadjC8KYbt9sk7R+hApfrbtstIlJEv40APqtc/uIsb/+sgdC2uIMOSdBxl1W
mAttaU7Yegty4EVKhdy3y3xOOD9f2OGab8yE4dIcRT77tFIx8Ml9w+wWqBStV7lJMHiUu6qKIgtI
0WS/JrDdVxYQaEhXilH37yVK53LXoEmnoTWMl/qLLoza5S1EgJuczbHdo2AlCKxn731wg6kGzT5R
ucUWDP3ggJU6I1owYjFn92+96a4yLXekbYrOeWNW6z71mu3IsxMrOgarCEvAUVmFdtusoonHolTj
Q0+Fw9wsUdbXuoChPZa8pVNVd+5PipJSxBXbOsDpQiTPfuMuZcy1vhxI15LFYXFyn3wuL/EXgPLu
khz1jAEsrvIZXwBd+oZmYejkGUEI3G8vkuk7SKeBJtIOUYe50M2rEfplRbTwYy6ly4g/qN0px/SK
VWa/ToGofuEQh2UtOjs/JzknkbMG+orA30NPs+ksN5+vaSCJ97qcSR24FJPJqWuJkNp11JDEk/uN
CB6JSo9utSvMtKtcf3gguHfRNHOqVtAGay/5jNXaekyug+mpdOxlOsACEeIK/0mYHC3UgdFRdxNv
kfJmyTZUT6vZI3D3lpN01qm9xedZ8KZTTvI/TKWWOY7KyaLMS2yv2OYJZtSdxmhKy3URYUMeQ43l
v0p6eZA6Gbr3ltgdN9iqmo7EriD6e3hFEjAAcDdSb7mODOwL2QTdbtWdvCmTwv9Iu7R4gpkNzWUD
X83yzyLgmd05eCh+EPsAki0KloaOLlAkxDIiUfqQGzqBp6bkhM9kX9AB2nnLBJiZAlv+7kIf7vfY
Vrg25lm5NWVa0fyCv47atkbxE5Gs2GqQ/uykHShpi7b42iGLvFrTzLffEycbnLOVCYIn6NglRFX6
7dINP+Xq0iQ+IzCe59hvE5X+lJmiEtngMZrJxCxCM/jbSSrOX46bK/gRBOpF4PUrMoW0DLrh1M6N
a64uabjdThIZMR0D9jSD/7L03a9EsFDGU+ZdLEzmQj0bRtpxW5iPxQf2BgakbX9xRTJm74Nr0DD9
ZymmCsZ3VzFqrLpeyHsNoFI8ymGayG0N+hwCxRyUXwaJhMc4gnPYVXl5tbG3vE8GnPRg+qmbuiMq
FQ32YO56vYUbIINtDnPlqp8hvTxMrpnfGP1l1S70PRIEB2M6Wvh25n9f6O/WDx6p6vnCXH7ORDC9
SziRdyNnL8pao9vfiJkKEOie7KftJIS6Nx71QBz43cR8QK5thlOK9sQmSRidbXKSmr7hiSXpge9Y
DieSFVzIEzNz8ZuC8zq/sanwnjHZ8N8pw+g3NIKp65lWJ4UTcpsOFBoHpFd3sfhPi1Mf0us+9JhF
5fmcMYroO40xvnILjHBc8OC8SKsI9w2qsP4GeWTWc6j1enfjcJXo1JG07QJ4jyBnQtsmW5WglpXE
bVcXsL4BG1S7lq7/azd7eL4GRzHaC+GOQJ+wXA/vdCtZhhdS4yWBiWnJeVYEbHSY5ufojGobAEVa
1pVzpGhOXmk04CgeSstZdwGCws8A6DbzUiIWOBr3iQ0WWQ35PkDW9WsgaWC5y5aFwtkCkNiDlZhE
h2E20u56PUB7GHcyHCknsOySVVEsRqVnsIZE2VW+nNzrtcJwhvyoba5TWuwqtjHFPkQWlqmt8qP6
mm+/iLZWlrJvl8kEqLwcaiggDjXtZu7qtQV6GLUK6WiTW9ua6BW5hWlHpNVadYp3TTVHC2vle7ou
fIe6tyYgAym+5k+fstUUwBNrhplbQNDtbUB2ZLCV6A9DfnxZObFTTAbOHYEdcmv1JBVSG4Xdecrw
18Z2WGUfoRxglaxCly9yWKjy+2qAsTMUTDW3RV+4N2nWWR8pF+0ZbYRYN4lfVt+Oj1pmP3Yhjbpp
FnxlgyBxM8vqCDSmaelD87byQz6WstygCBjIkBZWcDdDueDIXDfTu6Yd4W5DKqeHsZ3Iw2xk2KU0
1j23JYtcQT7wOPDcmbQOfozMLn9yG6OLmYqp4SCYzuBkOkazFydR7z35ft84jIm5JVnaR1J2+eLr
O4+Uikv6S3gpaSpEg5susM1rwun/YnprQRkyjxhuM6PHGX0YbBnsblWHV8tfPmzhinvpld5bJyrG
NRBGKH4ieqy35TqTIJmm9S86mvJUTnpeXkwWil8TRr4vSQ+UbBsMYudE29qOIZK7D/Ysq+yWKAKL
1qHm4YoLGm4flq9KLybJIufIiZ/6Q6ilse76yMNyWzqooY5+kQTfoYIEuLU8NewrFFKIoFaMnKAc
3PwmmHMa9QNLQ8QB0nJA2uS67N6DAXDsxk6KWjEVLckCwcfP5FyVyTARGwN89p6Ic1vezmXCNp4O
vMdNIhKYC6pBQ3BmcCLX2Cmx/8UXHCzPKuHDJXV8K27CUvg2ChVJeYeqmCKjX8f82+URNhtWQG+I
UcmM7R5dV2idLtZcvmOy3/RGpb4JY79a7CNpKz4519jH2xsxMwMyiPYiYBbSPWeQfsilJxTgrlGO
/R055UjgnVmIpXfJkL4RBLGxEqzz+i1UWT5DHGF5L+jqf7KdadQUFhaGzehP07obxerUyA3Gon8C
cuE34BUJ0f4Efll05/XSgf7O88LOP7qwy8udUpBft6PfzCBKVZT/ZjyqFLNz3cynhqAKImcrg/gq
i+bl5tKjGWOlp+KmQ/xUIDO1m/zZ1UFGdTBkYj1IYh7cD9QFBu4L/bn1hZ+4BHtc8RxzkkbS9WQw
YnBXTjWynKYJFXoVrMr7muRqAUC/GskXGdWw+Ec+B71AI9qwOakLD2BHcAUtfSVSjhrATvrOc7Ej
8tdm8JMi3Vl9xgNBf4/5G1ObTG+FTe8emUISvLRBosRbFObleh5K/OdoLSTImwKdD0FNBA5ta9VG
OYgS1FePg1uP10NiZBmXYY3vdmk1iipbW0V6ZOwnytgm27A8rtxn5Y8ony3SW0PSgqjZV/odwvZM
Qjx5alcU/XVm7TuPOpSTWuGm2XZa6E+3tHxppSU4Oin43ruKAOSjiVK7/2nstnFvqXDwYRXsZOqj
WH3RXKkey+yNVc1Tlt8sFQFD+dYpm7lNOJk14RqL1KTMN8uqdXchZ3aYnV3De0ao19RnKyUZmiDD
YWmS2CTgF24cPSIbpFQKMdO05OLZ5NCE0Jg2HoUfRniZ1SmbZCkM696eOV3hb2F1AHChirDqBpFF
wFf2kfldMV613grmaTMQ0zWBAJrrD2oR0+/7WRRvQODxGeh2ZY4wc4M8KYNUJB4ZQdGxt+b+l73W
aXVHvmEkdxNiHXWNHxonb9VME93/AIPw/dJM/fSak26mbwgta/QRvV+V78htTVCaznljuwfQMeK1
gPz+DeSTwqrzRDLHePyry1DSjASh4KxmxmOzH/YsVlZXPbQ8imRloKol5Wn1hDiT6lW8cPvO/SFh
yPJVBSpPrjFR435Ol6Gm9Vtx4DslBfm1ez5j8H/snUlz40i4Xf+L93iBGciFNyRIcBAlUXNpg9BQ
nZiRGBPAr3+H/Z4XdoQX3ntd1V0SCWR+w73nhrxSSGq2uXZdAtFcusyvapahG60O5hj8rdxAJpeI
ydLfqEgaAWjAc3JPFBzoVjklwztCNoRvTl6wDidpLpOHxK5CxrIG3y53R16N395Ygc62qhX2flKl
sIkZdNTTqWbrHcotzrYAhK+tPIMKeMrq4Ioqhbgyd3WdH0BObb4zc9c1me/UfMCMMsAAJGndo4I1
68JDQlqi6lJRDlh23bvBFHykmYNEgcxrne9BShMFxQxcTSci4msgtcRmNfuBUUl1Ap6c14fE5deJ
VFVA6gjJbNORNZNMxYBuzLNiI+dF9DvhLQZJ2wOGgTOyQhBF6Tp4DT48kka2RAOzuhwkIWFxIpBX
/QHnQgVD/7N0BzKkzfSMOLu2o3RpAa/jMl7ljv1SSFSFzXFDV8DEEww2jfrDaA7Eo5cMh0yEXkPX
X4DPo4vkqzZz8OZ6cJE2jrfFOD5P/czbUFgvpj3fFpSlAQIbmJNxTWyl/DvLSEz3YQKSiw8VZK04
tth8rY3PjW6kzJlwQnlnNBsT701aV079kfhkAZ0butObM7gyiquykyWjk3OYATU2tID3vl+Z06N/
l/2XkbMlfCxU0vRvXYNA9E7Y+YJ5UaiZaDGrcbPwF0wvOyJS+xiI3xiaFWNqW7ukZkpd1/W11401
vo/SCewa+4droMtZk2BYdxbpcP0fn7EiRR5Le9JLcMWWxHCRvKV5+rVlBR8a1YlPEaiapI9wh6vx
heffnAgPNEsBa7MQs13du7gXynhaSgRBRjouuP89xo9TJDLwVkcC8yp5Wkj8q+NFgapDEtn54W+T
hU32HsC0MI63lNnpug7dgnylTYrUeli1NWoUIv06/gFGbtkXZWYAnxMY/C14YSLZgp4aVrIDLot8
HZZzI31ZFGe3kX1tP0yinOB9kwKbdKCc2ZHEyiVg/Z4pW9fcsbL0snc/QEZzzoAILg8aOIsZ1ZVo
wALzm91Vq1lkm77vBTlNNXsenyEpIkSR5842C1VwoAFmcQiGbkEJ0iFWxNWAWnBj0hX9lINCNzgV
dMYbwez3LEaXJniY+IPzaNJgGcGB0lAGt+B0pAFJTM6fdOc40VSr6lnkGaOnYz4SaFgfWITYVUfe
VdbwRhYQodLlHIIzAdnhTd14nUxztJkleVUZDG8TsxaHFVFV5Gr5qXpgXwDsHM83h5M7T2kb7vU8
MCbjAvNcQJTAN9xyP5V2CiImAf1X7qZq8RGCKpUIyti09dAD9H0oW05Pm33gDbTQQfAq87Ra+qiZ
CR1Y4nSYpMh22iRi/SlJiIHsNqw4Q6c/IhDz5sfSIc0WYwo/m3h2/CzRh47FyhrJoJXMRckJ6zZa
92E8NE7+1hYja+AMjs1VO2v1T4YrZtx4ufb+cq1NLiVpG74Ha518CkS640YhK37Jx1DEs2mt3aGy
jeLT6lrvvTY88ZH2oBYwxFR93uy7lNJgMw0Q13Y4iSxcLBm0AzDzyfRf7tL/78f/HzYGqf+7HX/T
lKhdviAf19QYy/H3f/77H/yXFd/wgv9wPZuemZU6yj2so/8LhGz44j9wR/nU2Ix9XM+5RYH8NwnZ
4I987PGCFHvIuJgX+RH+241v2DaYZOz7Amcjj9Ltv/t/CQqh9vrf7Fo+V4FF2eZAoYXA69nB/2Fx
CzUIYgYX5o4kTxTTib82lb/N7W6ciBjMbP1i2Gi4T0GpDWdjpg0SQVo3d/mGw+9+S9ZPwedAYSt3
PfvyYQtcdwHYS1fFZF4ta+FtBkSmT0Mj0owpAYQTkFq58Khq1pkszAYxvPXQluwMWJYrzUC2c7z2
Dj4hVe+2coJUv9QI2C/0ki0XMLLIxtlNgOdnd7sOLRrFYWqX4g2WR1scXfSK1f7mqP5HV2r4zCVx
jvtwqG8RGginyHRlVi+y+5mRPNNYpCk3XD/O9ebBGN1+h6xX81ezNx8P1I+hbS/qp66JArl8c047
53U2Tpg5km0aAPtPB6Zya81oQmUIiFVlufGaG2cT3f25KDzo+7IY9mz6kuMyibPXe+WDw7LYj9LA
YQLgXvtlzaKig9sGGl/uOEWn+xX3y8YkowhKVnpNKg0uIe/uvXFOj0O6dM/jpLCLTzI8MpzE5LB4
A2qf4W9dQbix2uBB+l53bCeDzVfzDxEtV2Jq8aU00qByzV7JzBhjPTGXJ9u0uVql/c3pz3pRlO5N
WdK+qirrKDjgCuZm8c2B9MmICikrE4LYN9cfB7Tlg+mMamdnebtxu5Uc0pAZho2e77kQ48fCS/DE
lsenXTZgSeG7eWUiXXxmPAGHTPkKzwbCo6GDg2LJqiSNNqA3RxhPOuavZnr5Zk+oBgDBBwgZ2jpb
jr6oEoel+zQ4vwkcqYAHErsU/rgKfNh9njmu2KvMG4Y4N3zzTtmrG+5EKdv0lI5h8MyGtLZKwPvY
09hRum3GoMKZrHAZL+GALOUR+Tmwqh0CAPJ2/1EEwyzLnQzGXtiPqUtUCpMezTQ4O/Wdp2oK0GBq
49YjkpxN8Do+SSoLrrCGYVskjc561sqzv1C/IC4Z1vkAtaa93ka210n33SGzPfIiyAZcOK+TFNnq
4H/w2DJbYofCatj3cMogmjrQ37aXLslJ6pUOOlRUFqhcyQI7YWpa7kfWp0iWG5UgKn4j8W9B+JoX
yRbtG52l1Nm9NTuPMmicqAW0vx1CAzYPaYmpGzG45inGjKmmc8V5EZ5sCw0qUEomIERjLAHLfDkb
Z01lcwiZ1cDn85ytaxjLjjYDHWyWtP1dT53XHXrqITI06vkW7dkUi/gWaZscEAcBjwGsiu/LlZLl
REKUDlPo1xSi7aeh6fHDakLRqTSRNMuoUrbw/hIHhmHthGEJkBO1uXdbVBta4Npi4gHYr3LLTdpk
H0SXwlsd6vZoac+IurzF6ZB2CXVKVlxZ1a+n3q0Ypd/8X3n40Gd2dkZ9UR+V7HhhvY4FnNnhnpJu
99FUi3FuBu1EuhnCS8h2+EvKjMZk5rGXy8qH4aAfdr3bXyGrhMvdLeMQLnbcY4GEaUQC0Zl6OYxN
tPdxaBv9EUYZxDh2FJs+U+KuWEV439SuEzUCdCwipfysU22cmUa7r5nHpJUdEaTEnsTiZWV0noLo
MXlP0HzzTxZMhZ6RkoUbU/z7U4k32XFibTRoJkKtVcu/mw3dx7/fYNMr80A94yBlvP0fsLr+ZQ5e
H4h8/ioaIzvPFJanrkn1Uab1/BIufCScvcnDMDj91sJ6u007lR1rgl72vevz+7GA2RNfJGJmk9jP
lHCOWUcLRuax/dDik9yxuFZoDbE0qdn/ExL98PXvv98IP33XgV/GrD0UtiAp7v/9DEksnl/MuRrQ
xrrpfJGll76bvHq/EoPshQhZ53fOB/Pal0H+RUdcR7hn869idLqPuk7Wb2xMVXTj/iEvmUjg8+Ye
HLVlzMdBGuKFYer03KHmestU2hLlKSiALQIiWTiEd0gzIJPZof4n04a8FH0YnIWFOh8TgFDhO+2V
MIKjSojwLG6fMRhFXvW1KaeTM/sKEnLhmdbNaoe1HbwYqxnKU9Pq8VuAADsyZiheAAQ6pzlY5njQ
/kPSmM9DWzyx8zvMNenDTah3qadju+yPdTDuGSocRsf5ViF7KjNHuQqvCjNCAAIuVeGDZuYCZs96
DCWTKtaQW6doMV746BzWyurj1RiMyJ1GHiakHvusg4JMnEyxd0dP7cgycrbYaXAmGJlkTojxswpT
99w7TR+bac3yZILy6Ne3XGDpMYLxecR77VcIKqEWBa0FZXDsoKLq5c0JgB9WQfNS2Mkn4pcfrxVN
ZNXGs8VW5p67RGxHvdQHyyIGIR81T3fAUczySOxocMqDGAr/dYYZHNnp2n8s6aB2NO3GucsmI+7B
UaEWtubY79MjcryFg9sN/5nNfr8urCGsiWkrCL2NkwFQHpLxbHRzDKmLRYDvRGqxige7MIILMkqK
cz3gCg+y8Ix3mN0JHTmqE0GPkL4mRJ1tDFKdNrrtT9hu3tthxbVoo60s0WwNobNuWqv4yW4Kw8C3
0PA0dvfPYIbuhgWdGQkmb2R7sWUsreWwjgboTS+odqa45Zn4rB5cHe6lS8L0giVxyX1yi9mCgiit
5qghA2xXlynHoBcYp8lc5w1yA3KXjTw25sXfjSQTD+J2VjfpdpBEw+bkjnEpDs5Vu74TSz0BlExa
8Vghfnyyel9vnaCkLQxL8GddYMeyXpxDQfwWw3a2xRGZxVnUgxGApRy49YFeXFwT6RypBsMcgaS2
jwWJ2ZqHL83uV7b5D6KEl8BZTVQLyHPzClG0e+8W1283HSa8Y5gFIqIgRQwncV8dCEEdToFIfrMp
XPCYWvpi1tDqmsK1IrDs1TVD/M0es5VHi0t6d5sFkMoo/CFK3NGJu6DgeXWn9P42AcIawawYaqRL
n2U0TTSi+vmsRY14bfQAVHhdv11XqY/0aP5pcXKc9nNrQEMNi6MH+PQMCyU4aM6rX6wwikcyNx7y
ppt4TGVxZ4lu3XMuWkeEXeybffwhW5UaxGKvjAvAxAtniUiJgw2eZoG9bgjKXCKZGdgFbD8Vd9ka
SPaBAd1c1ahLk+GLz5G77bH6GKifze651rcMYoeK0Q9hGagiWD4n2xg2eWnjAZRdIJ/oDnQUMMFk
cQimDaS+t9M161/WLGgBsAbwUCwWY9BK0bZTqTNg0Muj0ra4qqS/ldDzvvcL0JmNBqCYyeJRaNxt
Q8v5P5nD+jrNS0xWHgrVzMiPq4asrxc38pmck7RW+b9MCszY8INtq2QRZYXjHrI86Tdekuh4ZqPF
hegHsCubBC1/xp0U5sk/zOSznY+UGx8NttBC9xeLdM+rW9Riq+vmrUWeuFOpOZ/qrkhfxE3iAN4I
EdlN5uKg2IoHdPG7fOF/FAb1P9zoT6vNzifhKrvtze4nMT4xy0rxUOS3xD5tjwe0nMMxEWl1dRda
Y6oaTrV2Dt4Z+byAmXZOkuj6QIw/MLSovUhCjupCuTh7LS4zIEaEagtZQ4Sy829f5yIaZf4VIBrb
67VqNtbYPkDfvoUouC6T8pGbVqGcptQAIxD6ZOkVjOZMUGS7aQguVU0uHb1IFdcz4/sZsuWbiSAP
Y4Mow7N0OI8bJdHBwm8QVN83/6LeI3lsoo7eDsJCrfbZLSs8h7RAwVV/gVfjUBTlaVEwVw2Ejcws
M3Wda8Q7aKfaM0uSmq/JZr5eiukEj3XdIj17XurQP7hta24y5mqbqQd3khBjUHv+V1j2rzkJknsz
KNbdMqDtJl/W2PctoCccIiRusMx6MgJqylCGty/1LybgYJO1/vgoGz3vhqL9i92ZQrftELzeZDEg
LepnOARMeIya+bWd+TZxqbeVIphSHrYxeetbsOARBZa/11RLGIHX9lhknRuLIO2I1RU/pLMXWzzw
NzEj31Pf2QmhasZwwIr3UjSY3YywPSWuNg9YTfyHqWgvSNbW2EDlcLLQrkdlUwtOEcQ7vRT+XhFE
DimyX2PcwOmGaxtBD026PKJQ5XGmAo8G6BNPmD6Md00oA+zs+brU45e1qvK11t3GHVwFtt/JX6Rr
2/Hkds4f+qp+P4fmb2sykBUOOHsnaB/M2XhYzea+CphmhlRatUT3p5g3Hwu/wpzcOB1+r/S7mDPm
91n4nhBojEu95Xu09KZnNX0q/KlHR4xoGSHmgjjkNuayyyLG52ibG1Eq9067Q/2k3XDYt0aOWCCx
2ILYhbmfBCbBgkC/nVtLccb8Q3lmfMJJGi/o/ufIqYzpb4Kq9w1NchWFFZBJ19Ae2y4W7gXz3DcH
FfA9Qlcdr76XXLRlcIXh42LpHKKAy6h5Ej5M39TyUQcsSWA5ew9MKAvUgE2D957Urgu04hSRv+Nd
oHFV2xS91X3O4cyWwZlxzlftfcaMPO4Uwq+NRRdPOt76W7viZl5Mp+u8lEY83/pQihVMfe7g0Xi3
47ebujPlm40UCjUfqrAqBYZhDCBMyfdwAh8hs+XZsQ8K+g6x2pcuSAUhvLLaemFunTIP652JXw7z
iAtKnxT7Np9ZiHBmM38LuhjMIBSWPjCvcmKXnAvFcGHGZ2YKsW4nEsLPYF2uEyvcDXyAG2yzvOUK
+IfQVV6kpjDYlkM7HTVh1egPW82x4Wft3l/m5JHfDp9U39y7a4WMZnS097zm7p/OB/mADiYln0S5
5DTU9brLhN1/N0TRbes85EOvgMWwwaMSGUf0Hon2MUBpWR68wTDPtZ8nEX5kVCzVLK4ElEzPfWhL
evY8tyPVOMtTCjt3Ry9cHJr6tkiV+XhHizrs2IIGxym1+mjsdPHSiKp5cuqFa8DlnL0wq10P4Pm6
s9N4xf2YhNPvMhec41VrH0hwlc+V56AXWdGlz41rfAwO6ScYPPH9dbV6YKeAQLJ11SlD/Yihscjh
pLUcLoPrpW99mgOaby4uzT9q1c+SrItXLFEzaIig3GNS7CHGJm28zji/4HrsCm+pPlq7bO/QDrMU
xNT03iqsb+TKFEd8gF+dPWHrK5MlHjtvRQyOHpFILxL90vUO/zq7eHecD04xY3AnrGqTYsuIRC77
g1tbcuchEtioRP40s9Pvkjz5RlE0xiVo+Y72q1/75qEL5vrKwtX/JyGcdePg7LlD8uZdDaAAcZAh
dkI3KNVnXXslwRmojYIydONgsUXEGL6/Qnp1HkearQOEM/OsGDrc3IKltfHaEUmiz8ty+4xgPiDg
tPiB1hpjgCusyEx9D3NAy95kydv8Saf9fLit1GLNNG+L3wVDYx0YW9G1xodQCYGj3ppGTZtUz6su
ZwQFUvHBpO1JUQ7te8WMcZOzbqLv8WweQueGwcBQgcdhsaeYeXe6YzHb3hf5mNzPouiJpVpY0sy1
+4n5wGLMJvOeOUfrH2zVVk/4np0dtlrj1R9oT9JuHqLRDoq4vk0JTDmC4c65bVmMHkVrDghHmY6J
mWESs4byAjq5i6WLwqFcM2yXgbL2GoXvIWiqPp7aavnTKw4fRMtdSTaLdH9Aq+McatbwK/SaYper
ejys3hAe/L5uQLml7UeJf2iXZy4WXBb91q8YzfptCBVYYCsbxZOlQvOhXXPzpxZDAlIFJwSKGPcv
lqEaDdQioybHNjPiHMSvxITGTngo8cSrN0ZQyfdY5819koO8r4eguZOKYAjWXvonE+O7I93iHvJ3
exiHnsLGE3Pzucyz+2TPJoEJcz7/CTM1cIS44feUrelZoaE+FFzc1RZHs/8Exyp/xmbDIdy0aqur
W6NdL8apma01Aq2coQvkEmpSuuaNrPDMEL9ihZeiCLOzysfs2yE+iqRhIoWJf7Kr/HHo1iAi0BO/
sd9nEPL7Lrh3fKNYznoVmYpT3+k3WeXvbuENiAyD3tlYacalk6PSHg3MVC4Ecno1tOsPNVFOT0zb
ioulCvlV2i2b5dKoIH/ptQMCFk7vlSVN3H3c/x0ztxdX+slZ+KMRlYth722yl09Nlqnt6GDQbIne
+DsqHG0A7B77Vk6PdhXMpybBQIZO7eYkaTkbi/UC6FjGE/PGuzwAAw//2aIoXcSjPVcWA07W4bj7
1UUlJK5ytlb3aUFWSeW18wOvB/kFixx+BYWQauS3Y4tvwzOfXYardzA43wcrec6clXqIfSNoESSX
gOZ3YWr/okEfyTMQn/6Yo1PGodc5lTwzXCxfkALaVEF2RGrEq6/RSIQhQ0NzIXfYglijXdNBQpa0
LIdtJBPs5wzEK1uyL2220vm+zuUSE8HEEa80BeaiTlMjh+fOCHls+uJCIojNcVeu+ymv9Ta1bPuE
HmWKULC8yXr8aFrRblGP7vp62jd0oxsrMaeLZTFBTJLqwAtOcDIr5IsaBhttQIGszqyDw2yVig9e
U645oYykQF9joxo5+r4/HJa5X+KlW8rIFMWp6ZLhQpuUS+5293sK8jxKJTd/NtpXp7mlFwlj704k
7toZsWdEQbh/fVOR+IDmabcWUMK1QyO1LlBCnM7yDzolHMRAWr31U4/YuKwQjO7H4qJrwey1GkqN
WhwlNzSaj9EsqihALksQ1mBcstYgHShfR3fHlSIefATeO5FNL1V2k+z1RB8Zi8YnOQzEOnhOuW/9
JL1OeAR2pg6MqHf6yyqp6HuCTg/j2ElWhX5zIWFN7INO00dhge6RWsVjCMaqAx5zcv79zXgcXuZ6
eRI1pXI2FS7U/YSqr207olxrwkyIfmo9Ex2iN5+S0Z6jPqjVPTm9R+jj76qXJEAZv2rKjcjI7Aka
X5CRStZfzYXQJ2LO0OqbSXAgHdYn9iKk+vPC79DvO7qV+oMRD8kY0EppokKY+44Mtyq51e2VvW9m
5r8rzAzDtZ3rpBweAMwC+OwgNtBOQKox0FsYWHQK4UC7mHX4gLxSbF1bkZ2EXpJc6eBuGPp9bzcf
5DdgVrlJ9hfyCYBKvONQaXa0Dwm6gjLct+7a773CJxOgXc2I5cTFzZsXBCrcbx0zWcyZd6DuWMl2
bAzqNNXg/YN5t1ZzBq5H7f0SW0ibEmjTJLO9AUPvvARGT34SYzqbKEUEO/gvBtc8J02Bl3hBNFOl
YX92Q/3aLyJjuNWY+0qZHyTQSY6WYjr4o3hpCN7btYMzk8eVwfGnF42Fo5yT8sYn9CRsR0Ad3JOG
IB2mAAa5Q82c7T0kJsKePqdUPHsJIxGCc2NO+jEqBhuPPtXJcZwL84XyMY8z8YOkzGF+B3ujMMUL
deQ7GRAPNBrNRjpN+pyN9e/CPue+sAJzP5qE6bmG9RskkBiFikyoM1YHmk20K54yZ0wJkJtjbkwI
FyOPRAACL8YElbAvqfelq36ngSyBxn5NWuBsTWE+rYnbnMiSye8gJiFWwytui/rLD7FWdxV9j5UR
PJAmbn9EAUJ5gcx+Q7ZXjV4vP9ElyZMOTBXjvP0pLfUii+wLooB1wsZlHQqdl4dKlGySKFjPcpBe
7FCq3Zl+gY+3CDUpZmLaLf4qyGixf51qKp/R56PvM7Ce4HFRVydsUWLUaRPJFOI/zXt3lYCl4roe
/yBrq7I7LXWUpS8c6fpYVuhPnXJcYvsm4Z18fC9oUQBHNgQnrmZP+FDowhjL8VYCO4h6b4qdujqW
ev2DVfuulyP6gxnG03zDT44PuOtzMrCSYm+V+Z+lcRFt1sfZcWGw3R5PiBbOgtCYqWuMEfB5vqW6
5Kz+2rFOHrOUv4Qp9AxFETter8Dzpk8OUc+jnR6VF0aVbRcb7podnh1+QogkZ5KSSLtOH0dhvSGp
2plqPpKXk/Kn4y9eSrx3hvXdV+bR422YeDRiPeYoT8KjYYfPlk8m4eRWp5kAA88pdoELWI8c6cc5
b6wN+7VxQ3ZTGIFkPpVNL+gnW/8t7UjPy0n+DmuFFM549Ip061r9s9umy7ZfraNmE5nSLe7Y86oP
c83vU9h7RjXgWekjYotegZQB1VFiX+M9hrrQ7yx8MsdRJMu9TJpDM2TJtsP5eMu0S9jMsuuyDXii
cv5G+IXlE7H0iSAiTC8DkQm3ysIzqKD8coz8kUAQNcp+Vy7znyo19W5ek4tN2wLkwdx1bcLZwHtU
gpXZqEY8QI5z9mEbnCShbOe2t1B1LU4dvDMQQ/YscyJIkkE/hIGJtos6zqfV3FU+wHVGDerD7Zbh
cQ7c/GTkWXYRwJuYJAQ501QfDJ7jx8xZsls+h78f7JKYKRaL6g2lof52Wwp2dIZlxENel1/4bejW
qauJK2dt4Cw41PpOAT5CWKyKX9+fXLgRiC/TzoTCIDCyU3+x0yX5jX0eo6d0coOdwzfjByLf1cLh
9qY0IWEQYmm380YmyZJpRjYFz5A3iwOuuwkq4viDkIrJw01EzoE5jtmRb3BLNUg4xwL2oL0Ju5cR
K46tqyeLXClWGsYeldQbEMhTGxTDZjTNR39ci52No2dbJe1bmY6PerJfWYUW+P3Y/xs+hLLWkt2x
Xrslar3wB0GZRWNujvGU+83L2EzBKXTzp2H1j2EinP3YEubnzNaC53e9oteBotRNzambcF2UZB5C
p/wzDSFy8VblW4/hfO+axdXjGw2CAm9ThklpkgGayqkm/XOJ8G3126pMimgOsURX8gkcRORAaWHD
D0uJ2+dAdgmwApnsQRt89qH1OWKA2XbsFHeTyuAw5cObbMYfYYIbS7DjzL63m1yZ8Rw7j+kIYKUp
CSotS/PHh3J4MPywIlGF/Rz4iIDSwd5N4dpGI1zsbpgiOWr/2AT5H4OoGiSHgNGG4b4ztBO7aWvt
1759ChOLltsjryXoHuQczFGXzP5d17hjlAyMt8HBDBuOT+cU1uA8tWzIKFvT0zBl7h6tb3MQCKmY
xVUM0xOa0MBH69nJ8M0SZFHeeHCXdMjOfd2PO0weByuZH3KXx9C8XTQJDUaXo72GpcrmEsVR4XRM
gNjgFnb+oE0Y8w3kr00eLODOIEnuRxb2u9SlUChuyb2syrNjGTK0Nn07iAzagk1STnde6T5P64SO
y9NXxK7MGQPzre9zVHgS3CQcwfSYTfaXMzPGaKrLIAG8LHZdXoBblhSgAj2hS6MSLA7dTWWAkIHX
6jUYh3TO3NN5mxyi08iVwELtgJNTSYvxn+39xl/LZjo6zRgU5xkoxbJRbV86F3aymNKw1BTdsQ8N
y7prVZcaoHy6lk1UJzG6A8nEkhoxR+++cpUCYCHCZn1PGdXN155REoFfDCN1zB9q7zLQfzY7TA9L
+sj9nnQPndEs/6zFHHY7Vu2KeX0VBOahqryu2GcJuYkQIFiVoCiVbWNGudcZ1h3qDwpCfwnSP63S
0rkfPDdQTzZLMappnvsiu5ux8Y5PU5cIClegv3k0olGqT+ihxbgXrLsZ3sNJ8bfKaSczbnyzY9dc
rE1hnCWz1+Vezwm/XJI0jLRu/tKBkCCyszHcToAQ5k036Nn9qFu94g3FsORQ1syuhb7V53l/yBBP
8ByTYehvLIOoPG3lOCmsKhSPqCnCezewvufWeww7D+ztNAHWJHohJkxGP4UOQKk2V+2hR36X8ziN
8rPKtXokj2sqIKENq7218c5KFL9WeETo8XRTxb9UsviQXbAHRMUA3MJHWo0TmnrnEdzvLzGFCMw7
upR86dwri/PmJI1Qweubp3F9c7MxBNHXdfbt35/8s6j7V60GnwMGaahMkIqPVow8MRZ5FysSV1nW
3y1eBoAGtP6myhuiFnxcYag8mToG9p7lRXnswXFsatLjjhZJvwjeBbKfYJjfSAw9KLSD52QgQrCm
7D3rCopHhXzzjJEBS9ntQ0I+6TD67mIcb82xn8USa0d910Z4n+J9oEdqTxq8bEx3NHPArS2UJttL
dwbopb1vq25LPhq7siGwXpM+4Dyebf9S4quMmF5iOy7y5GhMnfu+zChyDb2+q6H4bSg6Iojvcd6D
fg5Um4OnEfUWf17+Xivxa8P2PI7NeN8EXRE3k34hbWg+T0y+rm0bljtPB90+z8xPEpeBY6U9t4xj
MI/uViX3OQ1avUknDI4BzqNIrOi1Z/bkc9ofkyGFVIF2jaaKTETMYSeWdoQjCy5Bsdhq51qafFhJ
EoqWwceY5nTKdT9fMXP7G6xmcuvbWBhoYCVmg0BcwqB7cutQvQTCKTb5uPpXNH3IulsZRCxX2p9E
QyfVmSDzqPXIgIAsfgAsqc5d19NL4MmjPYNh6fDbb7hnSb3DWH7kbWfuGobnDDHNL76NnOH+usNg
rUEz2ou5BS7uYeExsEYlxZ/Cp//sM662xs6fixyuAsxbtK8m3IUZjBNAUNa6oqUaDMaBLMgqn98a
F6DhrkMjhRxZjwB6FJ89kWY3nO/Nw/GFPMz+LgURZtdB0BzaTPWtPX68GbXA0tzUu2Zqnry8Ut/r
JJgHbsiU8u7cslqbrQFbv8gspK+YI15RtnlnRI8j7iYWnEDUT+vtyNoMQHgubkiUql7rO/CzhAua
zFyUIAdY34obqzfWAzVH/oZ4OkXzlOoTsNAZPy+NRB8moIw6xXOwq5NOp1vE51Rdfa2VebLIUCEN
HIN9+EvTV/db+ENiR4pQfdeRvNngtzzNsnGfDM/vT+FY2dGc4mMTFQk57CTy+2FJ6yc89T92J+0L
L3G9LeAvXpuiutpBqLBHG+4za5GY0fFfr8vDiDjnOx8OSdysrntVozVCTLMSI1rJY4e9AYpiOIe+
/HTK5pXNI8Rdkr3HFu13ntAi21n2NBcs8lwAJhH38CGE9PSXQEUTckGwxbcS53YNnqVd9X9Sd17L
dSPZmn6VE+ceFfAmYs5cbAPQixJlqnSDkKHgvcfTz5esmj7c2JiNoTrmYrojOrqKVUoizcqVa/3m
mgjhGgagHptDcswkwYZu0kQ/KIavcDObyX1gyU8oVFIATRWPzhdmrvpwW+qteq0K6UkfQ5Z9HyEp
aSfMPWjj6BELjp50Pqcf2YYWknlZcDAACHxSy9Z6CMwMkqNSN+2+iCEEWLbaXkP+nnZNqNaf5jj5
jCkPl3dX/eQB1H4AggfKoRieQmGDCO4KrX3T0j9SIIrcjn4LnfoPATyGvS+Ur8pu+EgKij+mTJyo
umRwMab7MjuZQ3k2HW78RmZpFPhDxMhcvC6GepCB4kyj08ZCgtnY0UC3PmmJqd+ng4G/BoIu3ohr
fQwOaHKyGbkJe8fY1LfsGP3DvINKmoGvbe+ssMp1V1Wk752MhiJ1IvtaHSP5we6QNBl8dpivgFMZ
ahtomgbKv4kN80oDHTBAfZjavYKS2MNctF8Rsx/u0UxPvDRupmOKnN4tzcjmQRsrfYcbwM+c/Yhm
a5TcVjWwVdzMg2czjEAKVccBFxkq+jBTOWlO9TT0BXA2mhZXWdXfAZo/KE4fXmUagA7k3BWScSxY
C01G1K9T0W2xHKAZZuFCpLhqQP7Qer9xOuWqoyWnTm16QL9539cgIppYeXKC9sHKyrtMBfc6J0Xv
wlcAYKvXcL3gxXbHYHbKuziuJeA7UG8MkEoHZCjppgaDcsByqUABDJ59U+vlVUfhje8F+AUd4DNe
7CgvWyHlfGYpaYQgfgwrpRvjDxKmpFKbTPS3HJy+jdHfwa6aueoNaIF9cpvii0J3AnqwnzW3UjLk
LmDQK1p1I5IPpORFQaFSS9CLKBP7rzREF07HxVtTpqe5hMHVUn4/JnV/Nwyx5GKnCqF+mnkeolT2
LIrP18NsPWPUoNt7xezbY0KqgN7OPKPZpWT3ft7lvEBewN//L2Dw/XPddvXzf9x/K5v/cKnKfGuj
Iv8fYqgfRTnVvNna/3n6l83ffx08F4dv7beTvzi+wM/fd8/19OG56VL+Vf6gf/7J/9sf/gNi/ziV
z//1nz8KGkXiTwv4tV7j24GLX0LE33+r2yiPUGA9+5f+QcWb8h9owVr811FVG/g58Pa/HeoQPvtD
VR1ZRlJCRogHH5F/oeIV/Q9M40wEVkAzW+CD/oWJ5yeaAw4aAh8edSrWIm+BxNunjmqktvxCaIrY
YG+xI5ZlfoXXBilp08kYm4X5IcwrXqeOZflXMR3eDorMC7sv1K+1LrHcEcYGlelu+GLOjf4Mgtb/
VkrWVQd+Szgyxw5Pu1Gtviia5OV1WTyCt5Ge9LaxqYTVzscohq5vUe8iiIMDGJMy/1p1jfyxYKs+
NzQCA1gjNLA1+gRj3le3ca+G75rM8G9CCSClCWiLauLU6A9okVMEzRBxgxhnKz/NrDP+1HgRPk69
xlU+j81TUKq0qMZWsGDnSGufYgmvxx16RL+mkoSCWwHrj12U6/JnhTbYz/lFVWtwjPh9PWYdFcYS
LQh11PVir6YaNjiFwfsVtLpRuFqPjXtaCAMRLZj/NE26F5DWi/uikvuvdFmQ16hhn9MK56XbTaDp
Aa6C2ysoMv3krRV4VeK4vMoe8S5QPpl5U/4Et9d+1iRuZ9pCsnwF28vZo9lTQ4xCbwD9ibi6dkjP
kHuRZv3G5oVOJXMEwB+GSfTj1U5+RJk9KPLXLoKCC/H33xXEDrE1TPnF2g9sBvZmzoIrkSezIsAR
6G6YjYMovyVfyxMSgW8PIu/K5/yprZ+fW+LDaRR4Odn/HSLe/X8bSMS5/z8za/bd9xNajfin/wkg
lv6HoilwZFgM+28OzP8OILb+h8MdpRqqLQOytIRN4D+0GlX7g1sO5oyjqPx9S3hPNkixh//1n4rz
B5QaXXU4EDL+l9pbAshykxCedB7puqLQUXdAY57Gj4JGUNK0bQ/8257cWkPDKAoxAXg1GStb8dQx
CuYmoziEOo3/gUhiLOywSqmwygHkqSeVPf7oaNvvVSWkiieh8fbvDbVwNBN8fhkmbe/xG/0wWsXB
8BY0QFAn8oYH3qkz3ctHGZphGzI3AE6hS+80G7asTrey86BzBGjHGdJdBj0CNF0bll7vOKWXNWB7
HU1p/hqcWmMH/WuHrUzqytJBgsK5k8OtaNpy6bC+9p2UMrJndiq1KMmJsaLXircvHSILbGDL4mMB
/pxukKYMGzobVecppSTdznEV3QTQ+CibTFumj2sfpKsW+xDEhSWLm/v1XaYMGdr/ct55IN0pMWp0
gfzQ0Tbcy1ZGMU2NzWhqsMhUfbEXcwhAgW35rafKvvMu1VvrSXXMfMPAcm0Uy7RUtr0Ol85ZbMMO
Ie8IBFvrlVB0bqdi9N/DtB43Rlne/pwr1sUyDOKDbHCQT2esaAH8F6hue4GaQ55SgL6iyc3F1qY0
BBzgWZ2FvwRSzcHGyGvfZ6uGKa4YXTWVxchyLFlZm8NZ6rqJd3WhlzSqzenNh5kaiCrM+7A2JcFa
7AgLkGFUZWrp5b5S7AuAz3fKGJmUUOZ6wwtO/MKvb0uZCgJyYTp5HGmUrC6GwqVpggo7ll6lZNbN
rHbWdYYU+QP+Rvn15YO7NpQls/tA0+v4qizmrs37EEgcIBNLk61D3tTZvpComkmzKr15mSzn9VCL
9FCr8H9DT5Gh2ka7KvTEuB3piWx80PlmOB1lcYn0vdRBJ5cKL+O62jkoNt+Dskw2jE1Xpw0nUIrq
pOLW0kAyyqhAVuDCPQsVzysjBNXmSDh6xHIWHS6v0OoH/fdQy0jU+2HrNwEf5E+WfQ2uYAZlqT5f
HmTje5aXotkhWVrMTuGV4EW90BewvEECVtb07UbME8u83NyUzaDoKhxXnh+ncUKWFZ++tk3lpjGA
mJFTX0Uyoi+Rnf0gGqYbK7U6fS9PHwVPUd3QTocL4RXFLUbLXmpFvHZbcKvQVpI3L5ItizeUQQKF
H7i5CORVL/ojAoKchO1nNAOB4NPydd+4SMLlmPvCMjGgVbiqTz8FcxZUsRAYhDLT94iAhu1PLWwr
F/1jHFQuj3U2bS9jwXeidMfr0FpMG7eVX5ApptTjzfEbjbt+B+06KjaGUU5NNUlcGIfaowIFQeVl
oC+Oa2EoNlDiNvVkVLuwLXKiu3xqhuOQGNndXOfdOwUT5HtJG7C1ShP1XeLYxhdwuGD+aYEgOKeF
870FuJWEY4xvuQGap1ybytvL83G2a8XvyaRjAK/ZpiIv5sNXu8iI2ogHZ9A5X+vWNx4Us6g8DEus
Ax5ob84/NMZCDpxJkXnoLwMMTkF93gRW6lF6+zzJUCRTmf7k5Y9aWWSuMqoJqKLzH8Gkf53kJIgj
GImMgx2Kx7VrUUjDL6XvNqbu5bo6OfF8C+PAuKZ4QZViEfgxM9NkqUMMumGZvpVI/08HE5tSFR87
u9yVTVxSqxqonubgjf7U6CdDCDblj0Ry9KbUpnxCHlPFXayy7jKNieDJ2g/JLsPO8aiYauEiTqcU
O3nsy/dvnSJVlFowZTVlUs9lVqNiR1BwiSRekuJUBqC+uKolJFcuj3KWO2kq1RdWgdaJLF5mpwtB
Q0nubIq7nl+X/l8vfm3FADxx6mGIwketAU5Pz9Yctk+XB37JjU7XhpENUmnWBnrVMjfUKAVItolH
uxWG2DyMY6w9GfNkfCvKesIWrbPo4tumBkEDJntxqFC9TLCjwqH1rrRRY4Iw3Dhf6bdWX4MQrD0Q
5kZY7Fz+Pc+PH28L8jvdYZYslC1PJ6gzMvq/QZTQHE9hC6fxVwr92i5vs2mPLHq3MdzaetBYkkn2
0JCwdHFwXln9poDasLcBN4b7loZ6qQHkRTw99kBVfPqBpf61SxLTK6Gbfrr8pednUhUbgVSMXB1S
4CLQ0DSIpyaEizb6FOGBT6CYj3SUd3mUl6O9WHeeHRTryNbp/L7E5VdfmEf4P0SIdXtVjDkRAjV0
zcw+Gz80zajfWFGt3UyTEn6aw9DfF3Ogg0bCHRvjpna8VhHteOs1rXEAxJvOELECVY/TGY+KWVEK
XFI8YFbJHun4YV9HyF1c/uyVydUQlUHEyTS4rtVFwKtnGLq4i0VeF0rjERoesr0I6fyboyyWUEE6
oENEIfKGCZZqwn2+U/NE2ogZa0eXk2tTK1FthwAucrpXS+jTsxNNmNBDsfMdvH7tKcRULUNmyRCc
ZouC6L6soI/uSsmMPuKKhGRaoRaha8emfB05yEbyfx31p8qh+lWO8HcPb59vugbUlQigEFMX890i
96lAYwo9GMrTVTbb86Oe4ux1eZSz5JW9YyrY36iAuHmyL0ZJqhnJ0GhGhTPJBtEcQuoUu5ojmfuW
3fh5uqISI21FkfHqIDgshgqHtFETpPE8qiu/xthCA4G+atpan5BDcmNb/X750xSx70/PKSh3SzEo
VmlUx6xFJAptpZ+RzQs9TG4SL+uiCcFuPwAkxRP+HXybwZNqs70V+osoPgU0gwotfGQpjS+Xf5Xz
WebkcHBUQMs6KejiFlfUQsZLBuH7sk/njybN+UNojy0EcTPbCAbn0f50qGVSOGstouUMpZJWuxY+
21eGAsYUL5fgzuwq/d8cT1wHr06Soje4ZPmMJ0954ppFqSFhm4x7XRYGQA72jZen8qxaRxBSRW5n
2obBbC4CREyu0zo4knj40SpXSGRDHosw/KXnO/XKPb6SCYrRiKP4fksHL/aVX5d/gbVtxRRj7cRd
Y5umsdzHWiJVjcI+Diq1el8j8vnZolGGsLev3Q6s8rGystRLJz25cQLQsh2IThw8+o3X+tqmEiJf
iv1SnzLFTL2a+XAsLCdIa9wUoDzuao7dvusxpgtM2PWXv3l1KJ0KhywKpRTcTofyx75GUiLAy5IW
7n7G6Ah18clGUricdpeHWtu/cMShpmqcFwqIp0O1hfAVSy3aMnIITDwcBzCWhg/nOpLQeU7jjf10
fq1RcuURZToKoYkb4XS8pK/hAAneQzKHxW1e98ov4Ov5RlXqPPYxCjkDVWaVT1MWp6TCNqttMGdF
jcXvv5QpqBtUBBVXtYTNBO+yA2DGrZLv6qexQ0kO4KxSxTz9tIBaI6lmHqBYLJdPc9EN70NFGzYC
wEo6pGnAr7mKdfqhmO6eDoNb1TimiLl62FFl75M5mX4EhIWbKdaEeiKQZgRgECjK4VejG5Hv+9wa
Hy2NHp5V5PPG/lFEAFhEfc0krVM5n5RSl/knZhQEkDhjqnESe5eQwX3Ow1niBm2qvRMn2gcZN6F6
Z0xa9VzEUKjkDJFcVIiApatBcK3lCZyCy7t6bSnQLuapTjNP1FtP5yiTlUGKpCrwamiTzzIOMohy
9sjJXx5GEY+ds483DdNwSAYpDizGmQZtasw2DOjtWub3Qi2dY1qjLwRQxbgtgaZcT04NVzGAs4Qb
Svl+Bty2lSmu/xa2amtoxtGkWZbm2QtO5yPG4WpTPP8JKR1DNeGF3oY4nVdda1MCBjjVwsx4QHwS
dCGaMX9enoqVGafkoGiiMGLzHljMBD5MtVLqtgQk3UreY/1nHG1IOhubX/wpi/mmgUdotQgdNs+B
03UVxw692EFyAzrGUjs290i2umiSjsQv5+nyJ60NxvEyiYziCnQW51mLUARO+lZyxzjpXJ6k1pF8
wnjEnQzRBjNNPlweb20K6XroCqmTIYN+OP04yHA2No4dH6dBch+UZNhLkZXc/8YodE4BBTOHlAlO
R+nygcSpqyUXJ6R0V8IId2MfduLlUVYCsK4ZPH/h9nE+rEWVgCYHFkQVoyDjFz8Gk50dMYDj7ENL
23fw+24x3Is2Pk386svd8XrQRWQMUizS2pnXC0Bb/b4th/a2aifH65tC/25pAwAn2+5xZvYt9/Ln
riwd4DRMDB3Dpsq+7PYleImhVIzknoMFhyf3RP25L2fv8igraQGbEUl/ppYV1MTPX2UgUWIidlaP
jgsNI92P9Ryg84fWfhEp8f7yUCsfxD1GBReQjiVi++lQvV9jvxTWDkanvf3JHvDUqst22EipRKN+
uWKklZiCUGzjabhs6ahtIdcz8iQuXrCjO5pFmOGAhYh8Ho0yMDAAYzCso59mbKfzfjR6qPYgsB9U
hG09y0z6w8Sd+9h0GupySP7XsN8JhPumn8v7EFW/w9R1w93luRHKnGe/tclD0bCcl5fcYnJkHjU+
9uQONMW0fADZ2PjerGiQl9C0w5fpKpa6EOSkJU8fIkzB8DSSw+hHAsLlg5oYPh4XFjK8eAvOUIVY
cngIOl5Ce2Qhu+Dx8m+7smlE6iyqUZT76WWcriRom86UlM4GPZejrFcif4ZnYHq06vofYNzfGLPH
v0/aa+TMxlDLtqOMTp9Zt6Pt2g10Ra6J5lpVx+G+gou1sQZbQy2O+tQPPnYRre2Gid18zJMa1BC9
k7sK+s3GJb86lEYzVTbAK8gvCdCrU9cVSRAjO2C7Hd7G3UFD863bQ35xcKOD6H55tVbOHYRuetI0
VLlMl1UfiYoPaky17bZGO+NTgha4M2CN9TujWGTh4s5WnMUdgFyyPsU1e4LKPYS/HBfIEpnvjRiy
lpcIdvq/hllsvcTGN21M0WnW+qr6XI0VbW8fjySllH/FbaB803yjoyYQGXsZ42mwd5imvT0y4wko
0+0icALlF2f51eoNVqr4utyw/esMgRZDw3VnGoyNT11dNotcgR6RzjZZTOgMhRICYcnOxyPU46+A
FOZZcPUby0Zu4JhUlam/Lza9PcWT3+N951Ik/4U4JJoAedVvtEBWtzsPbdEB4aGmL27ujiIO7022
O+hPHfcYKf08SDYE1tLfKrltDbX4HgR87TowOcRVgmkoUkeOhyHIjDV6mR0uT93aUOAUxOXJ04mz
dboNVBPuNaAf2+3loLia2ri5GXEPOKCEZv3GEaY7QR4AMoJn2mICYQk71DY5wgWwUzK4oj6Sdagb
R3glwbLpwViGwssNPNsiWYQWgW9dj9VTNPTGDQIv0U0KWu1KNxHXiFS7vu3zsPxyeRZXByXDB9Yk
A9O1Foep7xQp7xPTcuN+KI+iA3Z00NtCOrWd31E2bmk1aNFGqF+7bR3AwHwrDzrGPV26EmoBmoHs
+jJOzIdsGDRXtaHWG9Bt760QLYbLH7lylh3a46RyVPfRsRY/fxUxhOJ0Kbec5bao80MXtcXBKIbq
7etHHVyhe0DJFLDOYkNCL0ScoWcURU764xDI9gGt6PSglFW+r7Ge/FQ53dYFvVY7oF9D5dmgTuEw
m6ffFhdZWffMtEvCAIi/ktTmvYrQbeEiq2b/1aXESL3U8segKU3UlUVHbTAV/TZPAvVaIm/ZmIaV
cwmYTAZ1K1Bl9jJwajI46glNBtcpcA+GcQxRTfYrF9j276yrYSg6FTxNc6h4nX47umxKnai25ZZJ
Hb3vB/DRmHzYGynt2u4xDHJz2h2w6QX+9PXuwQ99kBsCkNta7FFMEnAYx2To7feNwzUDANVhHMCh
p6ME3dzE+A/yLRYV39jqvs11n3tvPwimbKIFQlEfmcHFwUuQPS+xc7XcqMH6WJtSnLAN/c1QK7EY
KsAxkCjiDb2YMEhrapSmg+VqDn7EGJDaMHvCbmNZ1vYZaBSYAzoiWPStTydMQ6QOEdvGcptmsq+Q
+lVufGQB32PhXL/9qiHyc88oonvHET8dCl/JFPlM0O+1lZsHE2G3o8QrxM1DWd9YobWvsmXqE7SH
oDjZi0sAl5HemscAoL2UlIc5bXGTVqwMgWLE7C5vhrUyPG0ksjm6nuBsloViRYnBWQPzcJXauI4S
CQu5QjpSpP7TkloYo4H1KXcgVkF4I2Y06tehrb5f/h1WPxeUCRtFBz+5RC75Q+RDbka3USVaubAS
qOoleo66gzNsLKJITRelBJEDwRKxCNGWvrjpjNFuk0zGAqwpVRjRBYpMZaCG+8JXlHsjUiFgDHl1
rKFiv7erJviNO4j71XDoEXI9vGTWr+6gAEVk4aRsuvDl9R2ivO2+J1ZuBN/zNXV0tiiMB65VHd+8
RYJeSJgfRX1lulLhwJDL4Zzv4B1ZPyWlUm9xZdMPZeObxxquzKdu0BHRxVX5UY9nGCWX1/YsbvKr
EDSByoBeonknfv7qi+dKUUfU1hHLsOXsFrXx9Mbs5S+XB1HPdhDVNVW3qVPyfOe2WSzrUI6S1oNr
d7EnRt5trjoF0dgaI2k0+LrRtXNl+ulrCdkUzE5lpJowhA+TM5cYoWsvDGod04JDOxTZ6PUtaoGY
ujb5r2KwsMBwRotbFZn5/lbuUlxzBrSn+yfsR+VPFhqqKLLA5td3uSHIbxIolY0wJ4Ll622Lph8t
AXHF0yvjhlhkFcHkDCWqOL2HbWNxjxZ1ts+RIdHZrbN8VfakFXKsSs+Xp3U5qy+jUiSCOQPehVbd
6drhVpNkqgIZwkTKBofMNDiYyJ7tsCVsjpeHEn/U4gMFAwxUhA04i0vjdCgYFz7+WHUPFiRz3F5X
w0dM5q39GKjSY1jqspsEuv2thRS7QVtYTi1VUXImixSUcMutKH7+aoM6IY66aj734AP06Rd12Z+z
XJaHDBWTqwTfsqtxbsZvl792ObEvYwqKmqWIga3F+QyR0qjVnuVE3QKlNfTdhDeLvQdeN23Ed7Hz
X08sFTgdXindcqxoHEtbDIXyqRRouVl5Pteoi2JTiS4S6gDUBVq4qLmzMZ3iz1uORymfraoLmIu8
mE41Kqas77vKQwG/8Qoc6q+RhUS2AErteFTCAZ9GQv31yL19S4s91Dc+eBlwxAeLIotKtCEkLCuc
FV6+NtpBlTe1DRRRgwsO4vKI9uDlNTzfN9weNCZssg/RwV4cDrtTeGnAj/UcOwowR8vV/seIoA+U
gyKPrm2l0w4ZOFLv8rDnW4dhqbsLNhTX9pJlo/sqr0daMl7Sp19T7Jfh21cfZyHyfnmglXmkXCQo
m9gZyaAmT8+FVtqDVCmw20dS6uusMmHoBtJ0dXmUlc8xAETb9BJ4kkEBOB0FJXfZLDG78Kj1DF8G
zZeuyb3zg5xLydab5PyLoJU5NFlt8jgZdNtiLCWpEaWKcy+UMsRtrUbZUYxJN+bt/MCB2VMpr5Nd
U2FfNu2QbJAjigiZVwVdfHAU/PtornkDnsL7Bse3N293hhPdLJaKPb/c7mNcYxPLS8+Tih53C0UO
3DQZt6DAKx/Fw9UgUmmcLKL02dTFcxYahdeZyRczm7V9nOhXTYsH2yChMXl5U6wsFIusI4kpoGUQ
uk5Hw6vLQg5fLbx6lOf3WltM7uDIb4XVigcWzllAmwxBB7XFb/Eq8Ou+ZPRKpRReVaZIayOl8Vkr
5Gpjfc43OKNQEZDxJSQ5kRc3dzrlU51iaevFs+y7MKAo0yu97o2Z1mxEpLVpo8kIAI2XEHZgiw+K
ZaPC7hxx/b6su50M/o8+fTe7b18cdjcAFhUgi7lMRfDk6410TKFpDIOyR7yrhXAgbTXe1jaczZOO
7ixgTEBKp4uDKi5RoHTQU08q+89wahTcEBzEH5wehRGr8jcSrLW5e+GlcWtQn19iUVNEBZJKnXOv
i+la2ZYU7rNQ+o3DykYA28Gepoz4ksa+2nKYDg1qPqQ5ukypfMybFNy+WVhv33I0hCBMQBTgLnQW
W07T5aBWIq3wwqHH8FxHVWtm2gCc4tF2eTOctQI4RDwcLcouoB+pJixiapm2kVA5KTwqtC0KrDYg
Ze0LvdrvdZj+ytL+NuzyJ+Shb7GP2GgLr6yZuDpA7DK4IGSe7pEBI5GB4kLhOV2AXqmCEXpowTC/
/IkrB5g/HnQy6E6IheYiM1UJiw2amYxSNACCUfty4yZ9H2EKdbg80nnqRPHfEOxSEnxg14uRnLky
JcgQhQcMPUQhpTN2dqN1np828YM2B+q+AN9xBewz+FClerNxFa9NJz19uh2QNKFoi5+/2pxQetGB
6qLCswpn2teSarg0Q9uN6Vw52HQguILB4mLNsLyvSDQy2UAXBTNOo3lEZBaQdzTrFS+ZBBPtXGiG
XJ7W80TNpiUJi8gUnEaeUafflShZLvXEYS9tpuqW9yGvP1SG7mslnpFSgC28A2BQ1RvRePVoIDZN
zs224fG02J7GiLeThH2xN4wYw/ldJH0K6jy5sWtV/4FQPqqZXag9osdR3+DSN31GUXyrIbjy7QYo
Oa4DkkX6j2I1Xq1ppGeD0slO5imtI93EY4yqukzNuzFQfylitb8HEfBWjAExAYyeuB1kyn6wl08H
hfDe1kNJBlSDHLuaElw5LAkXlMvLurJdDXJ8QU7iqHAfnY4SEa1tI1MzT66m4P0cli2K+b18vDyK
uGdOnzM2ZRSSA/aqWMfF8ym0LJRm0iHz/KqN3hVzqb6Dr5ofxqbFQL6EcxlXoYSYaxdsRIOVuGPw
bBPQa4138RIr2madGmt1lXlZiReRzENpl2hT4c6qPGy82c6wfmLFKDhbnH74JiRDp3PJ3wU8NJSZ
J5nmD6XM7wypvW8j5xCn9aPaIpI8ZA4ZhX1dTdUhkeJjpeEeVhZfLs/2yppSliZnphAJtmFZ/lbz
KsBDpM+8rsO73M/Qe2yTZN7YOSszCweY1754SQF/XsTZxEDtVgnm1JMGs77yByJpPvRfJCmbNtZw
Jdgxobw6BM6ZIvhiXlusTPIkB8Q85kJC3OrsAyiWHc5ebpa/uSXOKgoiHZuVBIM8ZpGka/6odG2J
v0JUl/IhrfL6L70f5ofLa7QSUsQjCuIKl65DIfx0r2DIN0SakuBL4yTj13BUG0wN+3pXjLFzk1a9
chP3ATqAl0d9uX0WB1Hk6JgsoYdAYriIZOGM3l8Ib8MDkoomsNQlqZfB2LmyUhOn0DgYsBab1Pez
gso/nARazlKdugMGh3vJQCA7KGfNw9zJ2shCznpvTDu3GT1f8fIWrY7TCZmklEsb128sMop+F0u+
hWNlHgD9ce6QvX3w/ShyVTl4Z4XZHdL8D1mFNFpsjD8vT9HK4QHzQZ2QBJPEeYm5iutc740Kfppk
tspNhySQO01dvxEQV0cBeEtrjz3AdXr6tZQax87Isa3Tq6EBEW3WN35r/Lj8KSsnFEKjWGrQ0EIs
5nSQJk/tUp/M2PNB2yECGM57p4Ej1eHtdXmklRNKS4eNTJeSw7MEXWsj8Ns5nmLPHOdkH6ATet1Y
AatH8j9/mYNk6z14Vptnu0CXQoeLjID/s+xAoIWYpH0E682eI6HVPQpF5kCKnvAvNLzSGdODNEb1
oUltZzdOU3hbo++4n80o29i5a0uJao7gExuipyV+/io5EMnSqPhZ7ClyXx9xjpZwty2HDcj+2lpS
mbdBv9J4B6tzOopthUEaFnIM87YI3C7rq4MDouYw6bm8EZrOP+ilgEvlwHkpQS4CoDyF+mD5WebB
wZLwIxm/N4MuX1/eMS86BKeRiFEw2xYXM83t5Qflla85XR5mXpmj8LHHYSyq3uvkctMRnpnf7LG3
wREkwbYCL4u+bJDNpDr4TiDqwcj6w/yd8m/a7xuQ4yo1IRpiB7yt6vdyg8orwaMovxu4Mv1MQijF
YP0zv72dzabDooh01dxnwO1/jq0WfRyyeryesLk99rJav0vioUatX9Ea3aWpkWfeYE0zoqYRQuVX
EhHws9w2Q+E1xlTvGdg5IJapfa2w0nVRJNCyY2lW8jeM79NnadLlCenjYdT2du3I38NKmpRjm3b+
lS4Zc3VUMWSZEYy2QG+quvBKzbHL3Qg4K3k0883Ti1AgoLjLQuuE6GTcqhoM8bjEFrV2zL+q2JD2
tiLVKCuHyr2S6XhvmrV6Y+Wyf1Ds5K0NWTJZfgfqhkD3SKaXbwieoKk6xQZXjjkH7qj2OHaVBmZH
urX1XFnbxGJj0dBiQHWpetANSSc3DqoHamWGx2JC0pw3+Nsfew51cvrmiBtAAlMXjyKn1Iy8wjbJ
CxNfuzKyAXcLqHUbZ3/tW8gnodUKRSaa9KdnXw8SphS7KS8ti48yDjUeRjPSRvZ6HmAQjnk1yOJT
QnWK0DplkCRCErjBA8wrIzPc0zvfIjmtDsVDko4R1d0z/iHKvx16yH3q9YHcQBCrfNcHsIpo5tRu
fNX5xcRXgdZ5qenSpFiEzRm0ziSbKQuE1eJNU+I1gFBrJmNGUOPCl+bjFunlPLFjRO50CjriSbVM
H2O/jpw6ZkSjarR7i6r/3pgG7NntQsUqpSoxFtLeXqtiUOqvgvcE3GWZ1iVJTC3TCVMPs78BRyMt
oh8blVzCWJtdDtwrmxGCCRue9xwd4mVh3h6Hfs4xmPGmKBvu00w1vyUV/jG/MQw6RXC4GAfS2OIS
spoMfGCtMYyhDg9qUzR/tXmQbdxCK4vFiSKL4G0BdXIJR2qyjPwfKokXF/gYhmWlXFeRrIx7aNXK
/YBz4qGvLXsDsrc6qsFlzqMJYP8y94cV2ZlTNSVeADsNRx8UMJV2jB9MHw/KItDjz/i6GN7b141v
pAGkI3IExfA0iJgmzG4KU4nXlkp/FWHKtqssRNh/YxR2hcg3BdNjEUWYSnxPijbxhrkK7sbSTzP0
MftiIyKKY7tIHhS6Xf8aRmzSVznX1IamPiK+h6snAusmea4lND1/oCuTuE7UmAgTOxAdJnyLbrTW
1zd258oKatyk6OSQ+IH5EfWOV+M3uTr5YeXH3pzr7UOPyNd+1INqP/adeugbvb6Wsiz4fHluV55I
dBGpnVIRQk2MhP501KiZMkT/K7QsjD6qjlw0zkNUIucfYmT8a7Dt+kdfy9YtaVWPw1s8XoWShJMn
LMd7OUv8jR21EsZpAgKOMW2dbHyJ/M+IneoolbEHtX3A4ypOj/mkyIcq1MKNc7oSdNAkFMombF4g
uotokNn+pKYjjzKyCvyfwyo55jjwbeRIax+Eow+1YxJSASA8nV89kmvZh3np+UkIo3ueSzeXY/te
w3b37eeE1hJbmPyXx8vyaWYVMk57BkOFlfM1MG3s66Nwi/C1tksBRkAo5g4Eq7U4jN0YQnqx1djT
bD8CNl6NR8wMgjs9nKR9GJjmNZDPrZfZ2lJRJSbjogxPJ3qRrMR+VnRIrMeIC/gYhNrq8GHsi+rT
5bOwcq/TDuSSfSmSolF8ulRIm/m6mvHgtIxoeJcEQf2Yxz76Jh12k/vW14yNiLP2Wfi/IYFBvkcd
c7EDcc8u2z6oKZwohe3hbNq40iRvKROuZem8JBE3Y+pA4y6rD6kkZ72e9LHnpP1wI4fDeD1kSnSn
lV3yGARQtklk0msQ5dG3ppkNTNiFM8HlyV05B0wtGmsoZFEGWQqtNXED2nkOiDP2rH92cHDaVTLC
FbXfb9EpVqaVw2bQsOGjdbbq6Tp2QzeMdjZFXl7g2u3gJ3qnN4gLX/6gtVHIxmieYV+HGtDi7sOP
FQz3lCAWIylfqwxgplahVHB5kLVZA+ohaElcDJQqTz+FyjJ1jjxEjz8JpD1lvX6f47C8y1St3fie
1aHI93CrohhwxqfJ5iE369IKPSWU/qoCpPajQX3Ec8f/jZ1ASZt3OpMmKi2n38TtV/aThTBNYZnB
vpga+aiN+AYp/pt5IbwNoe68lN7oh5/psegoriCsoKKBo+NbB/0qx1k7sI+XF2klcUB8inIr7g1C
5FyEzFcXd1wbfaYC+fPoAyIbAXvCj1yrTMzmyJqOR5xhrQnzCMuZd0MKyYPHuGRscIjOghdvHyof
orMjOLHLt6mAkLZBw/lCRLN4F/UxHh6Ad3dkitYhy3J/o1J/tv3FeIDtRWlVcLAWIdlpMbVQ/Dz2
esvKXEceup2tt8HG/l8ZhX4AQ9Eno4S+FAbXcfzkEZJGnuIMPyoJgxBZqf2NxOuF4XeS+ZGmUvPj
XUCdEfTRIvOSx5oSclRFnkQtoaQH0IAJkZC7S8NG+2BHTvJgDth4q3oteVas4KqX1Wp2b6nIDAZN
g2eco/Q4FTZBs0srVF9rbRiPI2BCNzUk6VBHobEPq26W9pZWTY/SFJkbidzZ8RXf4IgyDFkcAsiL
SJGhLFmrLTOlh23THCp8OciSbTONdiMJ7UawUMWUnE4ZVGUOFC1xi6bxktWiR3oSB9KAMouqovEQ
TFV8tH1KpDcytRP/prEE6Dat8Ycd/LH6Wc9T8OAU+GpR9iqkHd5q9g2k7fxnaKLiX0z4Re6awCju
ccru8f3Vg2PX+dF9MQ8WqFYsi3rEA/e5NuMX2ca2l/dyfZUNunZd+dI3UNVbfPrzvccnIu0AnRLq
FVH+9FhHCjZXICMQcypS42FKmniX6GW0cY5eWEfLmUQXGyyIBbYWzuTpMLgrBVhZdqHnq5GD44/q
yqX6IaxwjPGdz02n3uqW/4gSHz7ame7yKr529LTf+Xm9/1+cfUmTnUjW5V8py3VRzTyYfVUL4PFi
HqTQENpgoVAIHHB8dgd+fR+yqtsqXsgyWr3INFMqFQhwrl8/9wz9vN4hv+ChtZhsON/5pXSyEZOJ
yhV2PSxa3oE+3j6THZHatSloMEE8PPlSoP4uvBjDxiae7WrLmcVIHoLSwntnfb2tZrjOfgAAgQTq
ztOWBcml2QwDg7yh7RZ9JNkwf2eA/Slm9RPSy4HivnPBX93YLuvAcBNsMPzz+i2MKlukwdbQtIX1
zosB565o6affbfjAm9vZDru2bp8enyyppCBQJWLYAYmDdOex0aTenfb+f+4FXBE06DsacKoJTyOm
N05xLwNCma47XyCnk47knePT24KDJgseNPuxER33qTCxz0NmRwdliBZc1KnoS5uzlxkElXdu5xdr
Ye/mQNCDyRngypMPREedZr3K02buOmSeiwlH8CjD2cMm7pNY0/e++19fD3vNzj8EA/xkZyNxoqlA
l9VQqHu+IfKra1IKEygN482DY0HyTuX+xdLbhXggpGLfBj365JvaxlkH8PVKmzzU4WXbJ8MBmNHS
/HWT8svXhVYIPFGI12Ad/nqBQ7xfwL5sv6sI7KEenJQzFa0IKVnT9wT1v3qA2ItQOHemG+hKry8V
rTmsB6MNEhegvxfbJqJbu2DesV0h9ou/swzfPr3dPhA2QJiso4ieMrM0SRiLWhI1MlxT5MRJvCjn
Re+0eG+f3j6Gw0gVYCg2uz+3w/9q8diQbAsuEyK+tvi+pWNQJcBpGwnJyTs43q/uZ/deQ3eMQyFY
8q8fnkaMPCpCGDay8CYQ5RNT025qf7sQ4X5AfsVMGq8J29vrqyBv3EdYZBRiDI3oZTKa4JOnAvPw
u2sONCCMZ8BaAxgKHejrqxSwoOxZ68KGr7A/hBcNaQae+B9VmLTvXOoXjw175y6yBf8gCE61vVsM
M2SWLyH6boHoxzi5NDR7zwjwlxfBywHJP0BPcLrWFtH6sCjGRdJpXvfo4fyCOO+9KdNbSG7vOrCi
0XrstIpTVHW2EzxeKUUIbT7LB9nrCUYrPmwl770Yjf1d0DqlEFPOkVuftTP3Sw5tdYcUYbXBaGqD
7ecBmXz2vcL49vbRBf1JDwShc9cfvH6dfke1I9BWNHGXji8TSJeY//vinUnx2+oB2NwHkr3LXzH2
PwFFkH9H1ZTMPh4y5mt5vsJmvpuubC94ldBJvvNl//JykHNiMr17mZ86aUOaBaUL7fwGHwwSzHgc
NiSFN1NnaV8uPn3Pl/XNQ8ST2xsA9DbYP8HXf/0QbUtiGc9x0sQW6dOg9M8Hf4vfczN8c1e4Cmii
2JVxNIPa8KSKcH+DAZ3Jk0at5EdsdVZJtcawD9DPnpfQd86ev7ongBQ4CqTRDrucFPyFk0EJ6SfN
wuMJwagtP3RIW32n0v/qnsA7Q9MJ6jQAiv1v8V81GAnwKeFeHDdFn3YIKMQUILYIdlQ8A2007t+z
4XxjPv+n8DZH9QILBWeq06kbMRjbGPilNoNAJG7JN6tb5IeoSVabiEEHiGPOe0DTIfzd1TaFSSlk
5z4jjCMZaljPMV5FNgxNlfdOBwdkeHkRNg7BkN/tNEjZk+Pre0OuvXS/Ok9gdICDC7jsEIRgOH/y
lZoBndQQiLiR3bR8mUG6OKyzl9YRh5QNvkn51QLawDtH6Lc168+rwmUYCMguJj3ZUMySb37W4XzS
bf10w1ZbXBYw+7jMp9ye9QLxEeWYMlcjXtqb8QzSvAEQyG5iNrTfbZSas7/een6xJAFsgI8G4fRu
5nzymXXwebDxAKF+MffxzQoXIYR6rup3t1Hc9Z5RAIrr3p6eVkTAZRrxMhruGDper2LHEbzcZuHv
f16gWGA/CHYnbqC4rxe+jEIC848xblaEcFSJhQO2ibHC/vqJ/WrdwEUBJMUA/SG8kl9fJZz9MYtc
HjUIdmBtRfNpqYMCQqlSpqs8w5EoPgei99uj3x36hsAMk4sMMqlTgfkyZmswRejfPAwSS5ARINjV
hXznEf7i5vIQM2xUeFRDFN7XN+fm2PjC+GET787eRYDrHGC2hghph/0cCaheUoKZoD//9TPdy+zJ
twj3A6wQsJLQUZ8a/6XrFMNvc0XDECxdadZlehjckh0CvuaAtFpzYHnr37f5+vOvL7y/rLcX3ocl
UH/srpyv71cEGXzLUXvQFRt10JaamxHe9OerSYN3vrQ/AYrTa8EbYD/BoObAveL1tUZpEIlsVkQe
Ex86a9nzqYIDm8JdL9wb6xaQG0K8h6QGYzs/YEhtDumQDXEVI/f1AEs5eYEtI6sGRI8e1BAHlxJQ
+sXU9ch+yTTsfj1MzQrDyKXAV1L2a0grQwKu3kGmf1E0MHgFSxeFAxP8U9lZAYcu5JsvQVMkMj3z
lnGoWgxO3vnQfnkV2IiEuMIuJjl5XorGPlAUHTReijx61WZ3uh2Cd1be/kNOXgq2yL384wrYC04a
AKYAaC6+CRribai6xH4vOA1hOWbPV4Wz+l8vt1/eEnrCDFNBoAGn5PCZRL1pFQ8ajSCU0tdRdj5u
CKj666v8GRN3elOA2LEjoxYCzz+5qRnZQHJauN/4CGdPKiik5SOCxQALAg3Jv3sj7T+zPhxItUTw
cgOeuDjVTBZAZdkNxoc0Mg/UTxEtLS8lbD9fokxtT66VCLhf8pHEB0giJKk8GSdTJcGzJkeY+WHz
mmKzcRhuF+lTQnlR1DEyjNcS/4L4lkWBJWjC22guyRDP36hr8x8FJnsvAc7ADzbO3adFeyQGbSeK
HxHdMC4lVN7Jl7hTkBBABqOD0odqD+zWMAeFbYo7H/nksLr9kI/WzytEmmA8An0n+zgRNz52Uixd
FcU0tJX12SarAGH08y6amXSJv/iaHP6esyzrczUHjW2nAfnsHUjCpc/y+fs7r+bNcgN3FgUWoBM2
W6irX9eAIp/4BvKT3+Bolh3CZeLl4hGOgKjlPRent4oInCSBlYK1v7sNI37j9bX8xMhRbWJrehyG
kPM6se0cx/YZey+lRJ4vcrAe3AL7wdRIkU4/I3yEfw+Zo5eGzK2pkOMOlDQeZ/b8209hN3nCAAZW
R1ioJ+tzWQQfGKRL4GuKsCogiqwxQAzKkIv3APi3BR579R4EAo4NivypYxZqX1fIBJHmsg3cAW65
ceP5uQNn0L73wN/unbjUfoDHTrYTkk8OZMbXns5ZssJ6s8W5MxAtvw+2eAWnNO48ZO8miOHp1gg+
Vn/9ON9WFSATcI7DsBC+EyBsvX7RCRLH+zZGwPzqiu1iZO3PInH+O50BVs3btYtNa+9Zd2kGCBSv
L8M3xDUvQaGalrmxOBOFXr093nwbD1G7Lt/iRIA/7LMuYmWqi/SzJfng4zm4FOxbodq2Rkz7FNQ2
oUNYwvjWi0uiI0HKIHBBf1gKnoQHbP5LfOiTRTwsxcb6yrVkGcBRhi/DGaIDgVkJWiyi6SYFPXoC
H+LDPLVrdLa5no/VogC3lij4kyyRGTB0FWkBfN1wShGEsm5TNlQ0CbuvYrW5V3Ek9uZ1MfP8CjS0
Lj5LOwE2aSZZUfLRhQ++MaIrraMeupB26OzBppKOh7aj5D4Fi5hi4tLluvrT2L1ujd/tNy3dWO32
q/ucM2inOgrWlJdhG9KvZNXtR3D1p3ubd+kP0RrvI1hp/gjTMx58zEQQfDGRyb1ykflkEOfEcMYW
iiUpiMGhu46nIARjOFmK29nsucvFmA1Jta4sWxrViwlmxpm3sSsKpyDMVTcGMYslnukwdctxIBM8
L8gNzl/UbzYb6Dtg1wqaj633PwmbT6QaeWRH2F5slCKqOUGsOYlgtXEUKe8pVFxhO9SYBwYfYidJ
dHBTqPgZ7aX5HCV99IRhqIZBx876JjK1N6nn9VOZd/hqPrWEq0vSb+F2EHHh+l0YxqKjZnyeq9wf
03rIF5qXcdLFPwvZpkhsBssL3LK47yKkhK3BrXUoseVInP8ZWSyxbNCDdMUBS0XeT8yzDJ76AeKT
gi3UwEXSvtBltg7emRKYQJYwdfRaVPltfRzVKPDQcg/faW+8FWlaXOE8ZguOb5gQjJOKNjLPeZvE
3z2Taphj0IxcbPjT320nVrwZmaNpc9uoroCQbFHDlY0erC0mgx7M7zW++s4VVRouYYqgLdP/nCMW
X4WJI3eYHcLJwZtycjehHf2QdwIB0lORzbbWIgdq7w8Bf5abQ46RySaHW/NUyyoUOwdrcRPZC9aP
yfcRtAAMtwD+4c5oscWHbujWn1yOycfQ2TSDtXoYYAql09XVLkOnXyE0FagjInB6FCmWm+0MPBtF
q1Z3/p1NPejUU4zssXe4jhwYJO3nNM8XMF8Gwn+GLGm/we1HPM45FIalwqnoXgHwjqqwwFEShP5A
Xqv0NrPdlSC8fXBceD9xYFJjJaxRcwXj1ezFQTjwOAwmDI6ymOK1CW1E6eWUxnjYjgzyGeqkZEZQ
XZ/3TWiQq13K3A43Mxi2Q5XFa/7EhbAvBAjLPR5OC7kA1tBS+fA+fWFFb7IKInNvLh3SM5/gPW8e
1tX5/MhgmIz/mhVW1xENIlYZODm35cbH4QHwIZkqH/OtoJwhrP+uCmAdhxU5lUlt1hYLZJyS9iv+
GAGvy7i0HDs39BVJRHYA8S9FS5542QftrXCNS4YxL6NA6bsp4jDoQrJmhlWp+t28nRR4BWrOel5G
oKNeFi5sxXkLO3Lb4IsqbtMuzpEStqyYjccBk12p0hBDRQLzu6wENOYe0AptssQbdAP6pyC6zFm6
fojo4FduiCDMdf4aX4itCLBmgz53Fyp0HMpWHIF0BWPVjpa4QYewuCxVl16Skvs21ctcj/OUIFDF
+vHHtm/pfdoLleIVsgBZXqkOzhKA/nesSKH8yTAoQXsF6xpxUDGyBjxkwoMAZ8jVBhPUBxGHwdak
GU/ExYy4OQGmjgddiHQopRWxY3+1x7dgbcQuXRqGr80226LZfLRm4DPArDmfz0YuLWgjhILzuTD1
FWnwhap6TBWPedvFKLh8hp87VS65yo2EJHsKRXDjg+WUVo4O5joQCp5eFMGHR0RZoorOSNQjF8hE
7jSCRnoXHJPUomYKKEUe5DhMz33oue6YkHzpGm2HmRwnmFfhHIS+NjqSxCHDnvIepWnoCP+GCyyA
LXu0J5CfFsFHJGCMmEhLD52ARCc2g7nqrWMFP/bwy0aRF3qUxmb+GQJew75M8BZHvBgCjc1SUETX
R6bNWQlto/5Kc+LDqmDwIY6Zs3j7iohqpJxtVIf3eThO55HBwL8kTrCljCIo8A9D1hF11qIY+3XY
mcyDoxrLPnZwAE/LAnvWtcRHl11kGfd8eITH01SGwzy9TMRIGHXBJegRE295yeDf2oJrFUjAmDxD
H75ufL1ri82ziIOZKWq4bJOlzIYB0unBi2dRKXhSn09Lm5QMp4GjEZlfbZ2+guxI3Vm8fexF6OWG
MkTgl2oSzi0eARwfkPvV7RmVGAqbu5gs3VCC7dU9qsSjpkqkBQEeI6nhwjcJ/8EAseEAl5hkKIfY
R4eNPtjj9TTM6ILbdRVB2fGUkXpdM+/KUNh7AlRJ+sco1un1tgpHjiiU0VJzL8R+1geDV2bFgJBE
Q2OBeimG5S4xg3qkrJ1YFbGMrKilyQixlAt4W2/gaYwlcy6xNT6YqTh01OqnDeOHIyyl1/zC9WQ8
ExJbRz1kaFKfxmRMtwMZXRec97PXf8t8G/OaOxuYCoMpcsbSwRz0QlijCIf2Ko5GEVTzyukVnuWA
cxhhilVk8zpehfCqu9kmyE2/x+sCgNWMOn3gMole+iKFwjVVk/MPk87hCT/jZk05BNiuSz+XKA+a
pep2lFK8aIGN7ggzQTC2ItWuONyh7KqXzpkcu5IPXHZu/fVLEC30xW5BiO5AyDV+GK3nnrX80U9N
MNDtB4KY88dl2mZ0dBzo79JqsDNC0Ajy0rNZKmq8twTjTwRD3guT62dtJvuFwdN6KgU0u5/Jktkf
OJ+gveNpwF25hgrtXQyXwOnj3p7c92b1+qOdelhAFki/siUY/dBjyEQbV8EEY+mrbdmgsfELYh+k
DLMvPE/01zEnytxA4j8/Q/k7plWugkyWtPXkTbYo8jPRc/g1jGIuqy5u258obNiaVRgDdkGKKu1K
/Jz5g4nn4NPo0+yjFasPIgz14MiOyf8k6oWgBavxNU7FObqodDmMLFjO0w3LCSzaffWMkAnAbaSH
YjTvdHaP9KxxKpee91BPwiTr3mdT1NXO0/Mjb8fkZYQeD030YItPXhL2EVT8CX1RbeHdznKdrwcX
LAdig3E9zIGke3gBMU+UMvG8Cg1JFm1bvj04KNKwJMjSf2SuQNOedWOQIbAQQsHStjAUxD2MKwTB
Mxs/4YGN9sLCGeVzzzwyQdDAPH6zCRl4tfUBUNYZ6j0vgVthQxpGkmRHHgTALeGr0CX11OmQ4KCi
6HDru3RlnxRB0aiUjOKtHhcfVEdUAn0PI3HJq7nIVl1SLNWbWUr/HpL0FMkSvkN5Q+c1ryUHEkrL
oEdGapmboVjLsYDxX4khXNKdhQVi3RD3tkhSYqDLzWHUefcZgbHFD4YZE1hz2dJvpQb37eMoUqTg
6NT3vlEkkGzopKf+gwuxi5aEAIlaZNxuZdiDJVMurGOs9Fq8TnyOczdfJDpYeuRE2OiGwiA3PKrU
kJ+Lng1O1uHY1sWw0AwSr2U/ewxRoCukRHBTSXhqehcO+VMEpgx5/zBkk41R/1Zv+YwE39WeFfmm
1wPFKRBxiH4qMJBGxii2mSL0EiCYqeFN2m5kPhPg81+FUuu1HqMBcPE2FWPTkpApGMlFyc89ZRmt
qJvz5JwZtvwA0TLjFzSOOlkqL2sBzYQdrUbIDL5GEcOXNOoMGwmTZlG3ITJ76VknzVRU0iVkrINl
Wz7PkTZPLSiIXTUa26sqdJo/kYLIrgJDMXuehw2xp2aet7TMJ7y/iiDGOiljT8sv2sdwDFQpmj9N
zMBuD1pS4E2UJt0VbNeFd/B1GgyHSPEewW7YmaNyAS28q6d08Lva2zqLx7OR3Z+vGzd6tCGFYiHM
7ECQSwIrj2OaTbCjcKkB6toNLHI38I2Y3Z1VWfrJy2AdUwVOo2r7PsnOrI6MKv02B2oF71gY1kEf
soIvChysSjor/DOhpih8nBAWYm48pXhewaZovu7XTrDzYlz7G4o+IS3NOMdziXOofoTtjr6TASLI
y2VjyVAVHprRCl825GpbEpq2mnHMYGhYMEguc7EO6NqHafwIx6UpKo2dC4RiKqNcmcJoecYMolDu
qPG68yMpkHRR5V1v+8twjor1Ep0RkhQyHuTnk+A+2GgzPFWracjkxykYzc95REWs3biKDw4Tontq
RvT8Q4fj4eXQqgm1A6oCRHRxpvsrj3tyKfNVcot8SDrCFZss+OKW3jFZwn0nfoIUXPX1mCb8blmQ
MXLmoQ04jiMmiAdm/fbbOuJJ1xKt3VjlWvj33Ag0jZHz2XCwxnpyfzSZuQf+zIpaj0arMt8KEZXD
HOHB6SjsOPpJnxn0MAsWEjAejMFBfkuCy5Gg8Fz0VmqGDqTjXzLP1+R8hHDnMffhMlBvWye3mhYz
Arknt8LnEB2UPmoD9BPGwS3CNfWaLS8UXgUXyiY4vNoNmVkltGEw3/G5oC3KVU5tCWl7d62g2bzL
e57eh16Okh2IjvqHNRdtWNoU3TNg1GHMAJSQvsC1zMiros8LIAKb859zK2GvFvJF/xAD5k5nUIi1
DVu2oq3TWc3PRkXSr/8e9ZZxxIe5ZtwPxGwM0TwKb/GT6u88xZFdUAziAc9naNm1ix4yDuSpS2Cq
VsFJFvFasFMo+hIgdBfjvUXTR/ydi/f8K3f87jX+DHI8eA8wtQJcBL3za6QIOFdMVTg4GL1MgGgt
9qF0eF5aCzDAe4R4BFTN9/ihb4G+DNyOXfgCAQDQnRMQbDKIbtN+osG4HMYqoINXZ6C2VLDc/m2V
DWjDMChBncTkANX2BOgLN5VsbaLXJkbwREnQRx03uO3+Nqq3XwWsbXCtMZs6jVuZBjo7EwvAidzb
Dtjct3IL2G9b9Oz3gn/2nGS4YZxSEjqauSzQ8wpUdEnLBEfshmjEtW3Ke8/G9RdvCJbOYIXBBXiP
8DjBD1OkjNs8nABTdhjtYz9Bh5CyXIE6mLznePYWEsXEGQp0AL4Qrr0ZBRvwj1ww8LUhzKJjM3Fx
27t++vG7wCtQUBAscnDuAbGfTksDYlcWrfPSSBtfw2U1RdepMEf4/ZWQ4XuCC3YKrwYA568/p2E1
nuWB7xofSmPwwiGIm/31vQCGt5MwxFgjbhPKSkzRUVhfXwW9heo7RAQgJ8wM13To6Z2kxXQRtEnU
CJZH71h3/IIKsetAQJPebTVgvXfyGW1ERFuSdK5xMfIfE+xXVFp0cdHy2YMtTpnPIq4E7L3LZMMh
lQ73Q4rTovzdbMwEkrJoV3VG+0wTxM/XNy61RefahRrVanBnjiPNa4b/xW+/RFwFPkpgsOOOg1PL
jTGE3KqLHOpTlkJtLzOFNhi5Qn+9It98Y/BRxSgTCg1/57acUpqB/06EdRYO9K2z18OEcCFU4+SI
Y+NU/fWl3nxiyDsHzxgTw920FdOc149NL5p3m51oI3SmKtnP5E4txP37E/tfr4K71L/+B79+ZnyV
SOfVJ7/81zV5RuIe+6n/Z/9j//d/e/2H/nVrX6Q28uVv109c/a0x848nTdh8+mde/Qhc6T9/k/pJ
P736xQE5vXq9Ny9y/fACVZD+83LdC9v/z//X3/zby58/5WHlL//84xn6R73/tA5/rT/+81vnP/75
B/zf/uvR7z//P79580Tx57490e/k6c0feHlS+p9/RNE/dnsuSCMRXg7B565ncS/774ThP/Y8IfDn
dnYxPAPwwc8MB/V//uHl/9ipYZDX7/8DvC93DbVi5s/fC/J/gJ+GxYNaDX9PiAP/+D+3fvfvTf7f
7weP4j+//u/cNay+fSH8VzeQoqgkKMZgdsTg/qD+nywUvnrGQ8dTSkDURd1DZEUuih27xNCAADcG
FJkAxApk2v1UMli+CN3S3fSfBJ3zIK/L3I8lGlZ4ZOVzJy4K6vtLUGnMl16S2cQAryTtaH8z9XT0
Ky/NGPtMijZXUz12xXKOcNE0+IZj4DjdUfjCSSASgQf4m6z+PdrGqDsHOLwjc+3Wz9cd8SJZx2Lc
zIEa9zXGYGJtNoCUCNHqJioAd9GRwmAyHAKJflovUVp3vPDlZTjRFIOPwCnodGi3euK+pQoRNTt3
xqMHH3BKfjCMmfQsg9XneEw3P0HRE903hriRkoEUeU207R82L4D1aOIrmPRjvARJzfIVxw1+sRag
h1CjzEepQPggLXuMOcUJGd/ElE1jHa6Bu3R4uODix7o2GLM+ZTtOCF7Cdt4WFEd24eQxWdhw7fvm
FhP3GW/DIBiQUl4FRa9285/4bLbOXEK4NdfEjx6hlbFVy/38cqYquwupjzDm2P8+p5MBfUWYs3nJ
ksPaR1/gmWIvsdvYiz72ZySCJfqiFTw6jtL6FS9cVAsFvgBDOGDZi0x/TSArxkEep8EBxUuIaoo1
OtoygUBK3+op/fNQornQtPTyIRo/LSkEks2YKbyoUnKfSYD/yDt7dH0+qssCox2EYczzECZdKU1W
LEWJm5fw5A91BA17FcnO3iIinSPwoLtETnnozuRIxXSTrOxuFn7bHXIcq9vDDPZNZZkBlRhj2DEs
QbJPAAPMIkw/hbztS7XohzHFjC8fcMYCjOZVixdjPJTJ7TBAdwbcVxzmwgqI6IEhIeIHbmfeIZc2
Lz4QEk5pk3qFuVaDZ+ulDd39Fs9zVmFMKaKPfS/DvDSJsY9Wtnl8FnEQlS62oY+Ga4XTJrnACx+z
q2DKvvd+78fnXtSa8SLhPoYKLpLf1IQlw9I5yZpuXQBkT5jH8bOWbvxsyuf7ELGoJWhJ+mXDTPl8
RDT35zHeVIlGKribkwj71jqfFVHKcXqZA3pJcy+vQn/fzDABmEU9ObI2pvPgWr/BFkw9qzzygbqM
vRoqYL/HwGUDwgORDYNwC3iWjvW6jGlxDpMBHt6lPc91SYIQwF2Yblex7T5EIb+BInA6xoN+wdk/
BI0jj5DwIqIvHn4c+6ryTbBLrkYcezxkVl3gPN3O3zsx9ADnQC1zGErEU1ov45yIywnDDVljsOct
JXzf3PBs4VxRVL7JbjzG9qEXcstCzNmMmysIuHpRQXfzDeZJPanZmj0TFuIwqfgVClSAudqm8E77
XKRFxTtB1DlMT0BZWehFjPucm90P6btdZ9A3S2cl0sv1Gi0/UAtgnSG3bMpr+I0CXhsmuAc2HV0I
LTsbOnrwtsiqC0AoYsCaUFvdu7mX3+0EgnQJHo0nDta2Q1gX3oaUD2jFElZjx2iLMwgz++EgpSdK
y01cdlBFXuk5CO7x8S6HZKXsGrQRc+QdGY5zN22PaywhB9epg/7SKr/2o+5HDDdpeOcYUykBJ7Le
MwA74cn4afWnW49JhREUV8dwxFRnNdPLzLP1Elu914Stl13mg44uNe3ji1gQ7zk3gL8r2TF4SSap
8M+D2KyikSBKRE0mFAx7C/MydmNRByNZvwk9f1GeTRpCsxXejIw1QhXZZTBLzBwY7ntMNNSOyQ8H
Is211UiCgkJbHLA04i/Ol7pEjswGbLOXB0ftIkvLlg5YQ2zHKwgYtjppjTqbZv+lIKz/gHrbXgFp
45WAGSXD6DallUSMwTFLaXqeUJCSNU+3b0iJZDg1Zds3ROGRqYYDwnA1TPN0DjLKeJ+DvQ63WnqL
bO6fi6AjRn15m1+kebvP5cV24Raj0acl4YcRUoSvSCdwR1TaHAlGtrvILW8/RcvUHRKUQVEKGMOd
B6tytwRbjDxwF6xRNYfJ02iT4hHHkOJQhARQFrzG7qHjPsZ5S5sMg4wzNIUYmPnCuwLPEISEfgaj
3qV4iLbyFf4mWXq1WIzqyZTdZA6hpbC4SupIFCo+AOn+mffLhySZ4/MB+NFRDu1Vv9ratCBJacbO
GA+fOMYUQaruMJLBORL7JbRh/sdQzgeIn+/pIi67PKqyTC3NVqzuMiTRBpULZ1Uf6TNIzkWTrAhr
mqcFkChJQJFjoILitTUyXj+EK2r8Cm6AjIWpej87B/FEHfD8489F7PCjADUipDYujj3Juuulzf0G
uz6qRT+1F+lCNYB7r/seB8ZAa7WFRyAoY93bjF0HEzw4GU0qWjhSTglS6zFEvc/ddg5F8sMuCShn
L7xNeHcGbrF7MMTCy4p4qVurDvNDEAR+MsvuR87LViEMSUfflJR1N/QXinH44QE0AuRbL1v/pROu
tsa/JTK4yEDCA9iMGFJCOvTrIEEJOXzoM3FVDO4CGavDwZddgMEf+xy65KxPGeYYXryViRgu0my8
HESxni8jD0HPVfN6DNn2CdP5oMwRY9LAF/cudTnuZUGOXeTX0LFh55XyMY0Uxd/JpjWgDLdiYpv0
B5iOjahLsf8BpmrFw1gIQJKWrF8nJNZ/zsVMPHDp1Lo1ATKnihIxj7Gq+ZJJMMg50f35RqwnpnJC
+GElVTo9hdF2y+eEH9KeLjXMNqM6t0pW2iCOrJwH2T+HrpvOhQ6Yr6+DMTJAEQ0mpDYCE6KnALoI
yPQo1qN/CZSPfsldDh9Bf2vLVW44Q20ioyQFN4XxJlhpdJ6vOsaWbuit2jBdRJfBzUVYsO1RziEk
LHItJojNkbkWs8K792ZUl1IFbkOchh5oeoQT9fJkV0hrvdKFHhrJbQhCUQ0r/H3LbSTRNVRhNvti
u1QUh2AfBmPOoro7P9T6dlNheqY7Et0aZIxj2t6tYCy6VYyQ3nE7nLsixn+Op4ydqyjY7ophjW94
L5bajtF42BZYw9huNOVi8NJDGhRlN6drrdopPkBd5N/yTvvXYR9H5UQHWbvYms8M3fS9W8d7+b+p
O48lyZHsXD8RhtBiCyC0Sq02sMwSkA7lEA48Pb+YsTG7l1xxwQWX3W3VmRUBuJ/zy9bUoJT0FQco
z+7KtA8Y3i4nZ3L6y+KMT7mmPjtk6o/0IXPJNeWNEVCd7bEjZ9ZKSydW1VBvq1Y8pxIGYRiMNvKL
/k13VR9bAfSCvuJqt2nFRsmlx/XspTemFh2vTn2dpT7fUl7oqGn0PUAjn36y/kld7bvyjOyYeVO6
yQABl147SLeYv2n56WJHloh49HU4qKZb4sTk4gxn6sxe+FqnT5GN8qylwS9lr9126tpy30jnvdVk
f2UFsg4gSdAxbv1s6Dyo3uIt2aZsZb+xG07XSGsx/oernYsNb2129h3uk2hy2mJfqcl66LtqfZ6d
tTxamWXFi+lfKmNxkAGo9DBZ3CVOviwvQmX1u0FVO0SCJyIbfU48oeDYqgIxKYQml2sw/J5H6zFv
VPsh9LKKPKF/WYPhR+6si8ckoYHRECr9FRRQNQ2ukA8nG3ZZ2jD7uV3zka+rHpHi6j+tqn7W81p8
DPn4G6z3UPloTMi5Wz51Od37TvM9UIL905SyOTpaOz4No9Fv6j5Jf1pEQT+N5Yy3PrPt16DspX/3
XhRMKonzTJMDscJuMzyP+lqdNKXyAoFFMP51Fg3oURPTrjR0udMGjzvNlNrONTvvCzHeeKu6uSZB
UAcraXLoGcuuXhZ6lSO/atSzPs0HdAPmTm9t41el04iHFlT7tCtVfyG6ugdD+saGYrXiNrV6EEGm
ilvlL/pnLgTufrfqY9Ov3ydLGTtlTdANfrNr5sxDy5Yum6Jy+wPI3hi1nlmh8luJIPLW9VjpXrNb
pZHvuilX6KxHEwq5Qkp2Uokx7dphFI/BOMR+TymgWfWiB4jU1wecN0u42GN+1HKtfF2JRI7y1HV2
vKhPaAvlcdEdGWLSfETXZcE2IC5TBRTg7GXOSTHIx820buB5u4PulRvMBe1H3uvG49A3L5YuupOy
0ksq3BmbD3JEn11zbw1+eWs0y9m0fasizUqDb0dmvG/++OnbKnsQRuqeWsj1Z0Na2dnm6ohK2zJj
lzpfVInLa9IEx3Ku5n3RZNZTwYi0TTUd6YWBJMete3TGhKlm6JEChA91sqBPIzVng6NVTjDYi701
bBa+hYvmdwHLu2G0zR8a0WVPrOlsl4kXyKtbdr+KUhGmWJCKFDp+lp46uvrOdaLpx7xD98oKI0Lk
Z+wci9ZygtjrA0DphJ5ozs+U2j1NcAbRMBvsPqkDDKAJ51p2VXrxC2C/lCWL+9HI8BQAEy9WjtZ0
kXwaM1Rfbg5yW5St80QdnhXls0K5Zra/dC/hDe2MOC8DK8SAalhhwut5oJP3n8JifWv18o0criV0
kRHuymFu2b1b0v0rO+cigsSKHGX/Ib/9o9Az83VFzRiCQY5haSzqh+/LOWrDPxfl/EOy9H/wOB+S
Js0jD6XFthC2u9Omqe3467viYLeEsgmAgj6GkU4V6yCiyYoY2jyydAmsmamKkmJlHQkJcRijUz/U
3eJM86u/S5zkguHuyTSROBS6ll/HzH9t8ik29CY4tAHRaMs0RqrzCfAtSz6pOngMEqB0Y5ySzdrl
3+AkRM401bBzl9I+GVO2H6FgyftHCZ5WX5Ow4Uo7clBukx68aVVuRquRebeFMfaUBEm7RMYKUXtX
PtXpPnOG8eJDle5NwIKvxFvnKK+0JlZi3Wn3ghS07c+aW+Q/0/12Hgj1GbW2fJbpcq6QfJ0TQyu3
qe2JF5RQLwBHkuSOYL6N3AMxSd/Wb/aDb7/Vro1R/6plVn/PSvbnaimbClHfrO8bxDsRmSNOqGml
jC06FI5e2240N9DeM73Pd8DO7ndhuM6HIjt5p5nduZoyFXHI2AiaVitltrf6/TxMlFLX9pfVGGM4
2sMHwYa/eURIPh6t5tZKU9upZNbPJFidPbjxDfnoxdYZKvuvnaC4cwF1wqCY/GgMJg9dE+z5CrkW
pjTF7QfN+oVKAibbFzKPzU534tqYxKuayoFzO+sfClJRD6xsbszFq8XtWPRhC2CLxC/1j6hA140W
LE0UONVAuoJjRHqja7Fjdw732FKELbItJLvwtRpMK5mq8/po2nZ1bEuTDVj/uyovQ59G5QuCCdeL
20KTz+2y/i4Ss4fG9W1kh3p/qTXBXel3AlGDSW+pdldvWff+O73rY3+Z1MlcA32XdusVG80ZjdY7
4xFDOVzfFQunOAxVb58rHxFlU1fLHHpD4n3VOQtw0GZ/1cJdXvleF0sY0fMApb/xksA7N/zlIr9F
Op45byjZO9BxWk1asRZhMAYel65FHras1XeFuuIqu6ZCcGiIuBPrx3h3OFjL6J3ztRD8aNP+o6UQ
wliS7cdq7MgT1S0SldNBXMjHwGrA+nsEtzWf81pHTGXqNJjq973OWmcVjT47YQfJvety32av5oyH
P/Y2pCI9du2cxU2P9AMfm9gvydodOlwpB8pJDARY5l8QKJ8VoniWZgn3Od/rOzskuV5Wq8ep7I0Y
dPOvORXBqcbPuRemN+xNA3UJarAUdUf/4JqFB9JiItt0c4c7UIrjzPx0DfyBto5Fop4XLnDHYQZo
jG0QzUifhy7i/XEiqerxUXPLZlvBbwPX9QHwaAXdoHymo2SGU16txSMqU02R51SvXNBNpGnLuqnR
EIc2wtYocGsdUF/74sbTNmaLn8D30uaQmnSci8K5LbU4tJlfnIwUA1PfZPTDJB6zI+cDuz3RoPFi
z/XGR1q1LxTIEjE2xs7qpIpLsyWEO6GQUzjytUnV25KCLAIvml9p1f+Q7HAzRdLHYnXmt2EI5P3Z
kgfTyEdSKM2bWmHDS9f+gxujjIg9KTdz75bbVkNRO1aLQrc8d0czGfJzQmgK0YuF91BWBchrOu3u
fqcDlZVIOYYFBNHOvtWUJNaRnX1ITuaSpSqcOpk1u9IV5XQ2B1c9d1ntONtyLMf1IUlB4kNRJHod
e5OJEkUSArncpLUW59zS+WTdxNKXqCzuxoeQ4yF76zwLRViSZGm4BEVRf6CDdtmgdWVhzHaF/zGv
Ej1sC4j7Xhlz+5JPPG9IT1pNHUYz4d3p0xbJQxEodkI/M3QlQ2nJicuy0lL2Sn9epq0nWo48iVjk
ks5L8dzqMjX+aANw3aPnzjM1On1jIoeuLYv0c348mtEBdxQIVGeNK37WZGwv1tyb5rEzuoC1kSCz
7NQujjVtHJIrm5hD01iPWuHSnTenS9Uf7Zl3KVwzV6izcHXClVYtMW9D4S1/JwikCvBL7/5ZPAP6
mQMtP4D8B3sP9dferdMXsY7FdlpcxjRxSUbvtTKSNZIVAFw6V/1TnTrHzjZ+EhPNV1kZw2YSJQId
5f2eBmN940GYX8FvqULQFUp+F5ri3ZBLFZYFUIfQApT+ajXtjVkKjKy1317Qdep0Xzb5Wt/Hcr+j
g6eaCuSJXT88mqQx8jz0ytsHAiA50pOpfkKCWhcbaLZKPNf0BJ10AKGolMCWsk/Fezn66RyKuR0v
c7tCS2TG3qS3OJLYjpD1rNqGq7N5U9P0XjXiRXRe8t0T+f5Ew5Lz1BpLHZnZclZo3UMXZcznYBfM
FoPzrNKWtYBDMuNQojmoG9v6QSD9PZSBhmJxBDJ/WzFLHiwEiduuyPsPc82Wv1ZSdzsPhzRmvBbh
sdMkHxXBR5t0QO9moXo8AAA4h9lIClwXOCGijBPDhzNopHHxVY/c3VEzqf1Quhwha+ss38JdhLkX
+VSZG0bxztlbIy6NHQ99ULzluQyQlA+Nkoc8E0ZvobzteuukzMLJNwQkJF1k513PAmFC/LAiuw0g
bg3xiCx/CopNkHMghLWaZLMtG4+yRuRqY/1S2k6vwNTKnFt1wY4oCDDHMLEQo7Mnl7OWjEWpN89n
v5u/oYISEZp8N9thDRDor8m6Wcf1XWXNA9D0MSVOFE2fRZXy0vR7A3cgQrnCP1CSULKy1y2o4qIf
4ShyO8xy1Mi2U887t3adLZq5ElzFnlEul2s0pv4lmHRaUzpmYNYVPIj9rUJHgGKefB9zttNtWUl3
rzdKu/XO2MQtoGQ0Fb4Oj1BwkkSuMSH/b1vEBK0U5qnW1/aL/krvIyXD7NwZdr4xVmv+yjo/Oyog
0gaIEFQWVzcoL/bHbToG/t7H/Xiko0uM27kd+pbvJ5drOJrc9m2WlhrWv9aKyt6mOMHLdLOIcLgb
oZOUT54ffK1pYjxDDJyFYRyojm/HrYPS6+/a92pn9IzlelLhdDLbejOZbhJVcpBeJPLFjLg/29sE
w1+Fq4/XqwWp2nqI6sDj7SUHwwfyeV9l4LRYl4FxFePtp9vJP7IBY676wT23FpYunqYiZkqhtq41
m8ug1uFnav3bMLNwEUU8bJnQg0OhK3X0c3zVYSrMR0xFVzcgibAflh0SvmtXyn3fusHJcJOx5z4q
ulvgT+nFhh2IZhnQjVcGvRFWaUtnxSShfQYy3DWu6Bc0kVfYDi5FlunHzuOp1AEBnyy7uLhdvp1W
55hD5/WGxTNvZPVnpzUd4LP37bTg1LYNy5SRDvBkLJmLHUDPHrGiNZuApuidq0zQ24xfOgiazWIG
5U+7FgcZTN91m97vCxBKwgHmEDQAd86jaHX1i/NW0CbhzbyN5Pi7+nKzNenEqTf4AnNugavCKkGR
LN2Y9yPq72eyGWwDSaMoDuaM0Mwq1Bwva2m+gMr+md30VTg69Bfv3dkRi9rTlbTGC+qQMBABKele
+nA3x1roaZkVKkymhykTtGopuCZc2j2tTViKqfdewmawtOtoOH1sGK04Ka2bN5nN+cwL7WvPld90
z9NUPuWCIRYX0rT14TbDzCiNGIvEekgrpw8NTzSHevTe68LSQ33x20ibZ3ERmskSmPS7yrTlT9oP
7KxjevXuH2pv9N6GBQ6TmrCWOGeaa4X20dMisZ+SkfGtaN6yUsio9ClXLoz5ey6MNfI1Jvd4yQof
qbOE57RqcUmH1o2xjfyqPQeSxrP0l9rnLrDK6eI6GbuWIdaDlWIj6GbgaLf4J1R2JSkC7LheNq6a
tS9KLDW8gKo8KgyQsTGuoo47wq5fJptb7FTO09RfF8mYlIZI1d0TruY5+ep7esU3Q6XUeOqSagmn
ybC5dyliSeY5VTtNWScdSX0fBi3T7t02c3QTYeavEB8Ix8uARXhPvQRhgGyEWfeToNE6YaxLXJBW
U7b/Cj/839BstH/q56H/82dAtPF/QKlxr7D4j3+rIf6bUIPnWc7f9f8n1bj/iX8pNczgH0ir6EMJ
SFEiBOLur/2XUsMI/nHXbqBZ9LDWopHjv/xbqWF4/0CWZZLjA/tMAISPiuPfSg3T/QfqQF1Hf0Oi
gMOo9D9Salj2f3Ewk4t7r3MnT4rkaYdf8y75+X+Sg2bE+RBmog2dflUTZ0cvyx8tK2FzsZzOemS7
ZSpjD0WYfyOBuyGZKXCkPz7MbZHnsXNv14kbIy2qOOVD0C80qyL8CNKZl2OyKLXYZMKsxnM6wvAd
9YGGqNDnch9ePUVkxsFa+/Sd7Cwl9y4WsuSClrz61ik0EBFELDC40Cb/m7GVQyQLxodE+fa3V1js
roksP3Kvcbbu7DI0l1n5iVXMqSH4xE8As4P1I4dp9ariCoicfySggSHqR6bbKoBMrp3qK5dVvYFi
qh56SLN7XsKwsale5xOgBDm0+iJ7YBkm0n3hK6UIGTNVxLdWtqHuLRqcsWa/mKjVb73QEsFh2KSP
o0r9kwhyZ7e6q7p6dUNz0loMVViMkpSTDLcAsnM5YZNWLvyL/AzM1Ig8nYL7ZO6NB5lCdIfenDTb
xl7rzZLcUUfQerVb8fhO2DMS46g74zCxSTT+TdJ7+mPcb3KWshenrTNGGZW+BGnL9ah1frq34IU2
y5L7r/mk8+d6IQtsF8nf3m8/RY9keBnXOeSrHY+S8u5oXtQUWlngHDTXoEcobctXrqStNjc4u5n+
WaBTY9tolRZnyAwgN8fuNLS52PGFaWydUr6WQ2fcssS45DhJcssp4cL9PohNladv6wJGK9LBxt7B
DfK7n2Dc6cBb94YFKR5CxGQX2GncSqbbN5GHSYLrwrVFpBtue5NyUkTq8m1hNAIOadogO4z47UJS
1LRnjE8A59KwY8MuSpZCl0pcmtm2XTayPbPqHpPKRJ7hoyuxSnNDy1nAzwP3TBVDk5URElwWuxQx
PbwNO7Q/WZe6X7XYLYPlHHTu1elqjuMMXXlR3ZP+ZW/uhspMLwg62hfWUHFNmqH4vdoru98iRzxx
yGoAuJd8k9hZ94ZcXH9aa2LcusDPfkkpgExWagPrunHigXj/a+caPICaeer52B5ydu4DQ6IXZdqK
qZKw9W0vxHktRbuvUzy/NqYYPUxnWncKswT+YgPnSxBeF4KVIfBw7lkzGIZ4pzL5QueG8dRps3kv
Jex2Zr68krmbMvJaZGOAMC8xepHjCB51WrWsjWvT+JqZhA6DsNKnpAjgE1O7cqKmdct4rlp182t8
MdAq3MjQ+VEFlATDIW6D5tRQOYV1ARsMbjKt1yuqhjRKLUee1hyWCSgosH/fnVzRokuCzDpFwk2e
eVvDkx9Gb4DLdXhroXtQmgP0RIxKbylKWnVK04ByGTxNg79VfPXHVNcwhAXd0h6W1Ibp7noOqIwi
j2RM1cewYgRdc3wkS8dXnuVJ9UVcYhUlBX9s6GtmGRuGullT3i1l3GN7nBv8OHtOmc1x3ZtplKTM
DqHW98Uh6TG2uUlavWM6sY7dbNinUqExMWRpHRsjwV/U/zan8oecHu+BzJ9sC/eeR5JdG49v3cg3
JYp12XkZcqQ7dhqULNml2GszQa817aLaPP5IA7JiRwZGqu4ggTp5c50YcRrU1wDlKcaM1DFwd6vm
u7SXNKLPPYi6wnYv9ApUOi2pupXx1+2MJw/yoA1bPsO+3JSTZ5xXJ+X0MbGagWxSPZI9KiAUeKSU
xEVrNpqYLMat1YwXBcQsG73dm317qKrypq1jFSY8fnvynYydIawYWcdbm04AC2bk8jPOej4Bg3s/
xMQdCzvbtp5NJC8cQWcve73KrilgEOKr6nnAGx0qMIEGP50Ozcx/3UmSFgmS4Z+bfeUCtnrLLzt/
Zi+BMHI+u9WIFLmFKPV2zWRefLPfAoJDUomNJRDcFf6pLfBF2dVpEtYpUZBMgl967Xdr1h2Wot1l
sr7SeYyUC95sCjYitbZ1st5gVzeo9KOAnXJcJjPSAJiNAWwftyOrkZRHzXEoz7PaPCy15Ilxm8PB
3JdcRGOdnOeqiRGJPVD0GSr8Zy8ccIFB/R0edG4xOyxmM88idILKibzRXR4tMcNssLNtWOEeYeDY
u/z61lnWuUmL51KU277qd70GKdwJ3dwzztvXqnKy35ppw45hMTUe0VrepTzg57WfuK+dmfbBpjTK
V8/zsn3VzxyCnmXcY3LgcCcO020/58gJgkrbDCU7WZ+i9HOG4C8SOJxWIsDMWxvn2k5/tS5HCnwr
vXrkkkQT0o1DoOafRBXDJcl0Gamxtw5QgMnNVQ1TsGf1aHiao/JBLFU2jBsUx842KOwjxyIYyNyh
bmjlHOt9GxtNtkdteaPHbInGYcRqBDMY0+fbwoV53Wb272/yMP1OVsQduTp4fjn+rLUVk+pxE9Zq
Upkb9LxMzbOjJ8/QnDJiePkeCjcNUaF3oYPeEBCUzVi09BB227nQrobS10vleTS1V/PjxL0YOLUV
KTy4GJvT92Ka0lhN3nFc5DFN5KOeWmf89BySU7X3RwR0fq+L91ngPmaKmPe4KutLd18SUa44AP5d
vUuGRDLLByrfWkSUhzNs7ie5YFzsHOLSytNx44mAUYgd+K80WvPsCiE29+LUj2zUtc/ZWy/cJHDd
o4/UB27Q/pPzK4HpmoehG+sNZ+Ac1Q6iBM+1v5LJ9DcpKVgbcmOqORy9isrvzP8EknEiNt/nuUKm
CWTZxy6ZvGW4QHOBg0sQG7sRINZjA80KqWFxMeV0HKKznOGoq1u5rmE7OdrXsErOQAuIqrfO6MeK
YyXZHWftk5SNrY96NMI6scXyWUWFtB6dVZhXUVhngaWMIg9D22nFyklhan9lO9uXdJ2fVr18Gh1s
VCDhPL/tCZ3oVgNQUVlQ/i10rgxtJdQxsYYSUmbd4ZRt9uU0eXHGmBoGoI0MdUMQ4kJbsKHejSkV
gxj6tTkcDOvTN8RfuoLMbScKH/VPe4LHwoUhund4LidKcWSFfeFBoiai37ptiYFzsnUgAT/r20ub
qOq4VgoSYZ1fTJMRyhU2iBSCFvjSFSGhrsCQO0SRxlMm/VtROBYEVWcs5z7z5IP0vH5bDpmxYSKu
Ykz9LuUwZfM7BZepoMKy5dXQB9ALF8Yf5hhpHBku1hrmqZAWyqXl3Cg1PDZ8YiE1Lx0aaaW/mQl6
WMdHiVuQxXJYtIl/Hudu1fZGGeAV1lK73Ce47OOBmIB2k/OdQuF0E0BY5XZLhNvsjmVnCG/w5TXW
Yy2t6guVFT8QWu6WFGV/GRyo4G5WyTWloPZhwF9h7UXdwR22lVtf5GJ2X7qasyxk5j2Unj5yG6np
0GUk4iwmeQFMBv5Z0zxcdObKs+1ppbUTftttGby9o/KKj0IgBw9JljB2pBobJ6KB7A+5kOBGHaAL
Bul0W1SVcuNn+cOaIexzlPpR82jsy0Kp+iEdBr2NnYxgkTcDdIIOJegrDm3NnY9r30u106eiufbL
uJxGw9AccrTUok9pJJvak7tCUeX8Wzmr3GtBnqmLMRi6G4vGf0pQnMz7IK8WEduj6l8xD/PC4Ck3
vqegy94qi5bgSKuUc6ZZRqPJwZ6GeYfpPe1/Wxqy4nAuNb78xTCze9OXXVikHSB6ujRNU9cnzmqA
Lo5xHOYaMNQQEgbAfgG9N1QouAb8j0AnejLsetcu9K3pSSjEJke99F7DIcunKuv5SjLVK+1JyQKo
0EbjDLyuasQevOyu221Uijn4uJJkaH6UqjXsfev6SG1oj/HIRMlq+aXw+cu7jpwCYMqU0uyAtXI1
HyYMlhyu6yJxo9pIodjR1nukwYo36N6QnGZ6hKfd+bGBp146U+ung+ty0jx3k0jMK4sm17TXueV8
rpd7KFPgLWV3lzD2wGRjQ2oCN6OdP2YiEC0aHs1pDmtv+f2etmIDhRtykCOe4nY8zQnjttUL/l6W
gUKqX2A+SdBP474mTsIqmvzPUk/pAc1O+VOhmIyz1ZweE0B45GW1+wDopUfNuOZbvh8tKjzpR8nk
ZirEXRvEvtKyB1pWq5c89ePKyyIey4PvaBjcM+zP0LBQWJ72WlfazRLTFgGte0gs6e270outQjY3
ro02DGq2WZKVPgqa9jbu2HWbRvD0kLe39SRyijEHYUfCFVyBkMRH0/jfiZT+3nant1rRbyggBuLR
bowHMmWy50R3nyvB79m34hV5XLMh9yEqk7uxIg2iYpwfhtyO55acQqvSTkZJk0yhWS9QXFGB0yA0
ZPU2IwLf0gKPWC0ghkJv7EfMcJ9Yxo5sCUlEL6weai2u1nL4Q5zERjXL2zwHVwip92RcbBvsSYEq
OsUbX/Xn0GUPWeOw7mkd/u8HegwPTj38KvRmD8twXlfh7Gnr+XQLvgC0GmJYYzvzosmd74Ee3aG4
h+cWmfYGgP3USX2bTcZtvOO5g6iPSTD/0QOCZ9s0aK5I+p5tsijCShcPqT0jwe0uRmeqSGI+jtZ2
QkEqT2TUPgxKSwkbGP4GJsBIVx5LQnjOFrExQMQM8w0BC5rJYNxNj2tTfSyB/8V2Pu+tMjm4nbVE
nsuGxGvo4iC/X4J1vhfdX8raQtdNHiqfq8yyiOIAou84Bmbd/aqGlRyISoVdQILIShcy2pHdyrqR
Vv4PpCUz+XLwTTwZ2HlxaeSfSyYViGB+WNbkE4nYL7upzRNCiS/wj8MCAZtySMZiSdeN2Yg3lZo6
nM20G3XvW0syOrtX6IfexV086bON8qbZ99yCKA2vXmtPEBTm+j3YPI55XfB7TyKasd8cRkVWTae7
0eiuiKIArWOT/5Mp609DJwxuYXENfb/63efaFgs5EkEO9AjS+6Qq/ex7Wly0oLDa2vrkshtTGurW
E0aB17p0HmUx7TrH6R/R3LLx+3zKvnvwgvxgMt366xit/Puytb2dP1TPiAH3Qw5r4tW7tDCfdUZ3
XaVXVEtvqpuT12oUmypPYkqJrlZQvlr6FLeDj11cPzSttsvXfu+t7p7wEzSiEgmmV23SWdY73ZxP
RFvv+2Q5+uPAbl++VrD0rl9tDDs91EH9bPrQZFRPH40+j43Jzs/EdB6p/dyRPHSwpAbOPdZRO+Z/
lI26uuxWa6fbmGOWeoOi9slaErnPFl5w7vkO2YC96Yy7sh+EAr/Eg79q/m1yuxs4ygHI5qOQ+e+E
wRC/PKkhQ5lcc8sez/o8GUD2zWefLdYpaM16r5s04WacGMVUG3GREQNW9FrwMM/QWwhYyTDRpbth
j3pTyrBItDDJFplVGVvJIB6rLDWBC1pM3Fy//QAUXWIBqIT+7JL15JOSU7jy4ufJC3Fd23UOgqcx
zcAtNKxVC7ylMjpwjmAnJpTgoDzHtbWPBCFEzlRubDLZ9gA8ethAJpq28zysPLc22eAGwq9O605r
59vbku7bHbDHI6LrI+AWWzgI5X7VwGYSbUMWyt6pBUl1urfFQYEKqXF+Vjv7kFpw9Mp2A97Ei5J7
RkS05dUqrKjXg0OXclyVkqw2lwCkat34AvVc3R4Kn/Qev9rbStcuWn/tm+4s5q5E3sZON+Dssg0/
LnHm1nbyG7kL6QDkfLWovVF0YgtYpjdY+zjo0nfZWDyxcie5soklQ31hP3BeozJDwUtStTcwxwvP
0i6mUz6RorqtanezDE9V6x36zn/VzTWeVvFk8oHbAfJHk22NiFfNYCQ1S2K1RgK8Vx2ssLEColsc
m918nbes4KgUy+7bz9YNcXQv/cwqnhN2ujVSDSWfRiKB1Lv91Jh/aqHtV2P96xPxWo2krRW9W/FO
J/cfgPxgUNNL7k2X1OBXlx0TdOWij1zQExX+RtYOmKA+kE3mdb+nrj6S2PNVFtmFxI8tCp7YrdZ3
mhQ/jYAYjaRlWGldgJma9DVtfvBTa1M7wwmp9WVm5sDGH7aN/aZW4olKI3/HTHWbjD6yR3lCn3fN
C827YB+rYS0BMfqSKAkP55a7OJ9Lb99Kp7/WFGeFBkU2nPjVEPUDZcNu+dY2/lYnhSccm0/wtINy
xS4ZcwQDSWodkmQ+64HUo84F6jUR1bC5mq9p0sQDhkOWucEI3VJdinX08Cvnz74uPuHxg5hQ4a2c
5UKEoE6MiuUcB4d4WQOpyK7oxHdlwHA6k6R3exz9g5EVQKuG/WmTaBJ15CNtK/vOk+WsgsvU9seW
bJZNnZGeBLz3M/IVxHkwe0iQ5Z55kBxDDI0GJhe36pKYkbSNJhk8iqJ6/U/2zqS3jWTb1n+lcOdp
ZER2kZM3YJIURbVWY1meJGSVnH3f56+/X8p1qiSWLMEPeHi4wD2DGlQdm2Q2ETv2XutbsFzd4avL
MYpSNjInd8brnKLqq/hbo8LHGNU4FTdzp7JAS/XrrAmzVGw0VSLaQkcd1YaBuCjME6I2MlmuZZnU
83bQhH/VhGoytgzEo+LEjJHMHqV+bN7OGV527geMuw0DKXGTlbgzvchMNVwGvuX8mIXTs3Wywi4Y
vcH/swBG2G+TpLV+RHnrXBVzP1xVusKxErrayHtO9YRMX5WsEQGgYTqcoBGajR3U5f1APFjilfWk
oWWiI8JOlw3JeWSXzBbcXt5SOQO6kJFqQg+Fz/R1dIhbWTGZ0FIUM13IqT5kneA7quhWjj5u/oZs
3xIZIwYZLxjz2d8lBMbBexvjnCeiRIRQHeXh7DTHsVuA3Oa2L5rHBJiUAK6DfHAqsm8yNtvPg6rn
C0E+ZQjwjpr3px37f4du/yUU7uRfT90uH+qHx6f0j+Mmfcj/bF76pJ//5M/pG457hmXgE9hubQIC
lmSiv6ZvQnxazJpQMHSIyVAw/p6+MXyD0c3QjigoYZmsDn8P34T1CfQHbn6HQDqTcAP1W7O315M3
TQoTKLjJNOn1xE3z8YonPg4/Ep8oUTJP+tk+afXzpDDXSDfRNGtfEwwVo8XIo2Z1YzC0Rim8E/5i
JjTKx3wkbKM0di+u4Ru+7ecU7X9c2/98owO3Nj5dCGsA3vZYvfaKRjyjnTJYtcifTlTYbbuiVjhZ
cSYaU4uDgkl5ZTY6B7sOdo38UqFRhGo470UvHkyWlRW1nrN2GkStuGyyrcjTG8dtnW3aImwFxgZC
soivJOrCK4FmeuVntBe66N40Zoxaxc2cxed88y8TsZErOdbDLk+bYJchUd3MCjI+hT9OMXN+Ynh1
HGQF/YzgUi+Km1BPbyqQ/gyEnFXYcORhk/1qDFHkVZp4HGr9i+hG+4iBy/VkoX7Dw8Xf1NoX89ys
37+gzzCQNy6ofpAzIhAPaG019ns3TrVVX6EVFvzmIFTRxuXoUroGG2K4BtSPpqI8JT3tnobCcRHg
NSZoHZ0mIlyLYUzqcxQK7KfaIlez/9Y5YEm18bKN6dAAHQq2Kh+y44Gx3LqVE1ypWPabemKjGea+
WyfmSCugQg2XmvYNgToCcHH/uaqc4/d/6nM2z1s/lXfs5fzYpoPdJ5rb7yd/uEzT8KTG+ofh64yL
zOwh11e92WPpollwhywT7bAz3JsUIZseECT9kGo32PE2KoPreEiPGFE/wgH0OTRJGpVB+tUokNjx
sOf4L4LLLsCJ/8FX52V/ASv4+7HXDyAgSUEnMNb0ak8LbTfN9F6Q8+jYSxXNOQMTi+lfKdpwOPpg
Qab3va1/sZPWczO6z/WwLp0Gam/C4ysqzg0DD+0qc8Wpi0zDdYorFKfX739V8RrY8s9XXf79iyl9
mJehlThhve/w5IooX+eQj5PeX2MHsNctnqLa4vFRxU1qxNdzTTcTyam+M0nfqYuSfiruwbF2Poi8
fI0e+efrLP/+xdexY150y8rqvTIQ0UOJtDrerPGjGyN/cWMONAk5tMoYVQLq0qk8rdLqtMGtuKrs
uV1bvXS93sk5iels1rUpjvLFnBwytYNmgHMtWyyOenjhB+1J11BKBWlyBE43XjlpdK+DVBOy2SE5
fHr/3vxiOX9GqL+4Fk6S1Gz4Rb0f8xTF0BOwgUV6CsiViZvjfLCkiNdkjX8u+XKtXnyMxfoXZZB6
96IYjiXNV7vCaj4FePzAZjOOc+ryHD8DzZWPIE4HMaz/fObBTuUD083HNK/2MOavzUmdQDPuGatD
RmsG+0dCYsC6nkbtNgk6L5riXcwAZ5S0u7QajDMiPah8vUWWU6B/jSvicujafXcLDLcZMDkPSk/m
vX8X5K9uw8EeZuNds310Yvt26O9LpIgrxtc0ocmmIHwZOmxUpUd24N5KycDBmkdPmdldLeE840gq
0TAGm0kHsUteqx8E5y0q+wzZ/GBaXhLaJ8MYPVaRvBqmcl5Rc+gAP7RNk+kfIJIW4c8bq5HtHuwZ
s2qqAWtntZ+j5zTdHPUjFFzDvtFneWcN7bqS3VFmQg4O6vVU2tvOyYFDaBel25xN8NthY33WEIfP
srsaCv0Ez8MjCy2wh4iRLcaQD95P41df9WDNz3ONrrbvVvsYV7KndVKdzi1sVjyy/bk7zDanTSqU
cAQu0g8jSk+RXBV2qV8wfbJXWarmldNjiUoCk37F0mPzW1pafmYwaGxw5kv/VhviL4YvbukwfnPF
80k2Peqa6EFvyA1gmIUTbNSLtQA9oDKnW8NruFmoh+8/UM8MrH9vbPZSB7584Xx48aowRbmXOC9t
4rpo3O0z233qGaoXOaFB9Vdu14kF/N2s2xM9J4U1zT9M+11esrc+/2DJz6FDdJInE2ZqqhMaNGVe
n1H02KIJL0tKChr1w1rkmfA0ffieGOZjqZGMHHWLasg16iPbhKKvJliZk8Vr2/05YslfjRbGp/YZ
opuhneT4BFSUCVy2Luf2c0lw4o7wFAecs1HWJwBfT0yNNpGZL0oHtPsbV1XuNu/kqSqH5MjVgl3q
y4dZaorSrC+YECVEq3NIW+v6fIuVjBYYZgc2JQbslX5V1JJuY1jTo4yx7Vn+pTUx9TYK7bzP29sk
de5CI7nvWcSRoBWnDN53yJY342DXqHbM+/dvsHx7RaWyf32DHWQlyu5lt9dHClpwKjdMkSpk2cyu
OkPHPRkCCDNquplah/g1HXK5sVkUaeGHyVZRinhtYj64YUl5XprZNvSDcOO37b4e6HLXI4Xw+9/1
OeH0rYfhYEfsi5ZWs9H1e9RC53V/5vTnBiYA00hPmjqIUIVZe2tw5Hp0xAbx6FqhRl65de+5C8Qj
SI/GDFBwOP9gnnuRjPdzkDJSU0dVydxTVTvs/N4Q2auGYNCa9iQZO/xWnxZ6TYkDgqGCoFt885W7
ywwpvMmprxLbOSkMFCg0hSef3oH8nKLejiZceqdZj2kAQ6otvYjx1fvX4Zf3bFmRXuyC/sw6Fw59
jeXZNY9aujY3Sc7opKX1eixU7Xi+ihSt+5FOva08nkydHrd7hCJ5fkASHOxoWNClyvJ0Q+uLoUul
so2QQOgMMzR3zTTOH33ZZWt+66Yt//7Fl9WwOutBkLV7mleW9Eh/Do4jO57O/DxkBpCqiyCFC1Es
L6BuLHkFRQyxwi1OTVsEVw2EgmYVAqC5VFHcXQ9YeTwUbjVOg1x6Ki+AoMw6SGGCCzZ280E9Y/9q
dT/Y9acRUItmucW+sfR2PWONXlqeqImbiKwkt5yRdJXtpsaZid2L3MI+y5FOd8j6sqA6jefoyqn8
i7KbdpYAklxa1MxlGhP20qEohAWL75VoBo+UgnaTYnyiw8jgCNcrkxo88+g4HYYyIrrv3OCyxRfg
yUACpgJksjNkJaHzo7uht0TbTJDcFenTwoMGElVP8ZW1SCmWqhGMLSJFDAD9lN6rOryMwPuTwonP
yAyPKz9A3J9vYiyt0crpQoI5DT33DNtsjn04IbxHS1Wv5yPjZfuuTVqKaqcI0N5wmyTNtI0zkAn4
waP9q6floIARcCI6Dq/lnnEj16vkMNE0A+Mt+tmMYWg6e0EASZlmLGMEfJytVs4eqtly4+bdgE21
sTZVITA/WXsY4WhVjFMDNROnE8O6YCx5ClrKg0gkPqpJ3z6VkH77+gEvhjI3nbhM90mi7sK+/QYg
EKqjPgTrQoaXpBHfSencZTK8GPGIHKVEWKwjGxMasiHGRxJ8YCYepji6ev8i/uKcZC9dpJevnMGS
G45OTiejEtGFmGIUZcyQ2muwSbuQsf4XS7oVvUygDaEwsY7H+bBLKw0bYBE6RywwGFNmekZnAVRt
khn84IP36iA69T/VtK0OCgrZT07bIDjYw6EYeOEreqVGExzRSLc2FFHjcZIbK0ezL9qAY/PstjrD
QktH+CN6byQh6SLsCh3pbYcXH0c4C3fcrj64cr/YDRfN+csrJ+Yc504n+n1uJscSScUAd1bX1Jmj
imNgHWuSYrYI0r1MhJ8/+MxfPT/W68/MgMkJ4LDD3o/EEVOsIz2zGDRG6iT01drHx90wVa8syMZI
aPzYv20af5GmVnRQAhtx8QyAuf0g9UosD8kb67U62GS56dZQAZ3ZO31/a4Ca8Iy2x9GSjJc+btZV
srgKrSR/Yrh+krNKGGFxbXLqZ0I+Wxuj1eINzJfHIoIfgBPnwVbaBwHQcvkOb323f298MOzRQOPr
YhZLDyf45lMz/xCTcPd1XzRoLQm5YLK4jaL+JKEbljbNN2zmpzBviMEThr7rVc/8vod1QXU5fG4D
OyKjKr2yegNFRnxPBqW/BjO7yav2gzTYX+3Y6mATxKJq0flT3V5U/S3aQWZFMXrOlgSIss7uRdJ+
GwI2CPxYe9NsHxzWZ0b7mEWJATnPbO2siYJF9u4Y2wD9/IqLIL2wip6CnKr2gydxWbHeurwHe57N
TAEJjgUwSAyQLPQYYcBIDIue/2lUxMEYRXCBi4pB01ydKrM4FQXbHcw1vlnG12OFvZkVG1bl3zk1
xVk3LG6m9uj5+/1Ww/8Gc2iRHRpnXkFSfwlPXT7o8QVy9a8PXlwt/79AqGKByP6603/20NURkJvm
VY9/+TM/e/y28cmCxLwQrXW4tNAc/tPjt+xP2GPIXeTYS7tet3ny/nbY6J+g2AJYXvJMHQYErMV/
O2z0T5a02AaUTZNfZzjwW13+18c3ch+ZGNDHwK4j+SAsNq/XuDmu0jxZ6hnKVLHXKme8JcWhDtd5
N2be3A7dtmGcuo6rpX5pizl+GPTB+VFV4XT84spd/nyMX3JZX69rz19FWExCTEtQxGD5ef1Vcndq
aMsTWwNlrdlZwBbXjhZ1OwfzeeBlZth+TlTgP1a08j94sV6v8HiZ8Ck6RMcuN4JcV/Ng+bIrYkbx
yRegFcIvCt/2ys/HJ+hoJHED+H//d75eI58/DB4nNw6OqGnAvH39O5lJ24y20ZelyKwx9nUPBgy8
n68iL8jbkNu3P0RhleBnkbZ58CFhn5MhbpExJLNIHGtF3K9nxzCu3/8pr9cjfgowXsWdcpef4mIk
O/gpTU8GlgBblECaQ0eG3oFzKoiQp0DM98lcHqPIuYQvs3n/c01ejhcL4fMHE3fNyMwls5Z21vLf
X5xdcHnVRGLZpIRaoH484t7B+yWDqu58Zt3t1pfzqHtRoT8gY5zPRvRvN6EJVndFQhgeqC7O4rWP
PBn/VDWo22nSXMPD1DHeRQbRVwB8NM73GgEo8yqrZA91g/6up5rRuGkbxd9W47wZun4ucOja6KqQ
TM/n02g58ljCBqXBJxuInUWNV3dFMohyj92mdma0vRyH6dJH2hfso19qLhnOp7qjXyxaJigEaC3s
YaNsEEpPtoW/4IOr96+LZxhC0sITuiMtcTjhKzD/In8JujWW9ORM08myriNkCO9/yr/eKaDtroXe
C4K/4ZKw9/oWtdFI8dyKliNKW63dFq/CrHNUQE6gY00GD/P+5y316T974/JIYBFkVCrwMUJvP2Sm
21pWsiXXLR03Uum0jmIVqYYJBBklUpXgUxJTpX7/R9qGabB6W8pwpXVwKsJkwQjV9tu1k3SXTQ39
rQ0R7AyGewnj8/f45s8/UemW7pgCtxNbx0ERjKJD9LVQ3dohINfL6kGsO5fK7/0LedBS5GNcGzco
65PJ+sRyeHjnkO9HWKdc9D9J/k0pfjyejDJxVyB91Q1V2qnWQcZezwHQCm+qGKHmkQmaSjrSuUEf
a11EDb7Tn3f4t8qLX9YOL0uH/3PxP8zEu6xvvy4yruvoj9OHPHl4WWQsf+RnjaHEp6XAIFiZKFwU
ATar8E8dgeNSKxjKZo7PHTUcdtS/Sgz3Ewh03LmUEfwp3Vp8t39VGNYnpgMkpTg2nHbTQe/1OwXG
smn/81Y6prJ4OTh3kRZC2AQSuderQJn7kDn6btzgdbI+uzbQ1dYWWBqaOBu2L67KGwXE6xXnr89S
tkPgsanYlA5ej2hMkzxy8nHjJAyvSV/Lz2YaFTu/L4PLBIbFByvOW7/NsXkVHdO0Td082P2c0XaT
3ClHaJMNM/HBBK8OWw1MuzN88FGva6OfP81xbLH4oB2MoQc/zYwcrYFxMqCw891LAV3ye+dP3Y0z
EOxAN8n3z+pYgQrEY4V99/3r+taHK5D8go+WBsXn63sIxNjFtgBCksTTfEfuOvMROnv5RUz+8Rkw
/wbEKGCSGJnV4/sf/bqM+fm7oT/o1pJPQfXMQ/9yn8d9YXBAk+PG1+LsTEI+AjLeRev3P+V5xzt4
SoV0cH9bGNr/XXo66QRht2jHTYoaal/0bXeqhgK/BVv/db08UkGU0+uygb5d2k3Xkv7XTpdz3Hcf
nfHe+MVCKp4naqqlMD/YUfwW2uuY6eMGdWmy1gp0/ENYFB+M8Q7mtM8XliM1L79YSgHDPfiYQBZg
NRX3VIIUnrcZfIvTGXsWuCXiP7+xRYCfnZEYh+Bp7BqPraGCG6HAnX1w8V/v2z+/icn3YNUhewVd
0+tbbAa125PvM27cDv4M9WLwxWwH80TDov4YDT1HEQr3q/fv+FtXeSkYJPspT7V98KEKAg/tSWLE
dFonm8ANnsTkBr9Vg//8ZdxAw2Kv5HR1+CFuWzqJSq1+M5RM/xM4xqj4y/+LB0Y6HAahLrC+stC/
vn51Z5bhkCwPjOGGJ4gNYq/17fQDKcUbF0yygxgcPHkT1b+6g/bg2z1Nh82YkBjYKFCgtczcD1bw
N54FQ0oWOVKzwD4czrxq8gUtU/jDhhLb2AgR9MMqJ5ftdsLjt7ZoyxzZDvER7z8Mb6zjhmSjE6jH
BWvN8q1eHCYwRWDUwk21qQbw1GaK6BfS/bjRs8T4YB0/qK2enwmeBOTXvHTcK/ugk0PanUlQBZ5B
sFqmg5MmMh4Ug9yYqNFaN0gHN/FbjqJPoiOgX3kKP3aKn0RTNhekvvrVOk+qYDxW5ByHHzyvb1wH
16KGFmz/PFCHz+scAzYNpMHsxGrFPhvcfCuKzt0Ppgw/uNFvrD/cSEpjZI4QRBz9YE9pex181jhM
G2Vj/TPKI/aXm0jr98ykTq0ByJgVOxuCi0/wKFer92/4vx5mmgw0V6iVLIfMtMM2fN/59CWV1mwG
BxXMjMBxUyjzoxyzZU9+tanYwiJOhOfJMNBymgcvJtbF2mkjRlGzZsRgB8C8gt3FrTgHw5GhtM37
P0oeTBV4tmx2L45cHMptOKWHeU5DV8yzpoMakpNDenY6gpoEQiHpQzZh6xseWeXyz5KABJw0xGji
BkmdKNrpJSZyDM16CAyt4WncSrhNwV7qXU6gaGV3pySBypIIwL54ZIicce5QYDq2aZozm85INSEF
MWxNQOBEF0yeP/YaMPqowc9KjLWItswUHfj/ZEMO69ZaoEBGkBmfQ6OeiUtXmf7FiRcWZKr8EJFL
ihFfRmzG6y4D6LslQ4HyrREGhuDYUo28rWsNb6gIgXSvoZdEKBZ7pBCXeVIW08mcM169hFziG5vJ
XfQFA3TzR1FCWYcwOo+kUHdTsSPuxIi8fHS762YUeNWVj7pAinGJedccF5geSZ1kdvOFgNB0uWnh
+1A9SwRj6YKk30DgaWwbG2BfZw3pBQYFrI5zkZSXuW5okac6G/cYEA8HRxp4T9DQfFARVj6ERMuJ
H3yQM6BO/Gh6aogUK4CDps2TLzBWbDoWXX2H6zUMCcmpotO4c5nOZNxrhjKAZtdT1VuczHDfQsyE
A4n5gPZDUJxUTG+KUyJUZ2QuNhQr6GZBpRnpeRHU0NE7uOsGItpe9t6s4jLDV8HGsXasUnB05s1P
jnuN6IBjQjPyb7bR4k0DRRUgac9r93sAgy885qxIhmQxZ/A9DF9v96TsyXNpjM5d25b4XxH++QQG
JDwoVxhL+3jvtFL7rHAowuXBeQTjdMxVvwYpKpIVwsUm9xIIOABTVNP127auom5VKAjUpe126VE9
tjbpOKmqB4Is20jb90lFgE7aTTig8lZAKc77yT+Zeko+r5pTbV9xkUuvGGIz3rpm6xcnRq8R0CpZ
drr1OPnmZRIERr3XZMWEzeBq3kzpPBZ7lXcQCY05QUNTOGZ3kZlWSFchExHGekcr7zDrQpZTKWbR
TR6M8iKCxXM6plXTrIlazn9QA0x3LHZhfhRZYXMfTDlMhqqEC7BqZWfYW5INquCozlTMnD8sosdW
OTE87nxqH8y0hLE7L8U1AIis/pGyArhrUpdImLZH/g7QPrHchFgF4p0TtqRWIB2wr0dD03BtKwVz
TRbc2k1tts54OY8YF9HxykKEa+JkzS20u3KZ01sNOpIWRETn6aohbkPvzQwBeFVINDkElys0nPbA
g8yiMHgwSCrtvJ3Ssnt0girMbpvRdQHb2F15C/LHHr+GYEc+AyHXdebBxrJWhNj8V1kJGX2rkRSf
8vKFoUsIOguXRz4rwKWus+gkytBvT01SR+/Q52CfobBJ1ZaRu/w5+/nftsJ/2eyqv24rrIssyqPH
h/yPq6ey+55GnM2ensPhlgS45c/+7C9otvrEqY9xM24FBhlSUbT8bDBozpLophDT0r4neJL/w98t
hgUhBniB+pezoyE4/f/dYsDEQOeYPpOraE0Iiq7faTFI5/V+blGzUJG6Lg046ip2v4OiqtRSSe2C
4IGMKOWcxF2tT7g68fbj3UnjG5aoeNgosyFgavZxb24bh2Vl1TUVAiVG1XKNoz1YJCWMezfKJVGm
Yw8gub4Lo4cZoZuxntPC+LPM/DJDtg4pDyi22d3mMZ0PDwpWDNK9DTRgoFVU58cmolsbj3UNyioX
RerpE+nn6CSMdsKrqgBWNA6uK4/keszdid2o5CxPM/wEdT+4HXo41k0vihcNbYMcWPNIHTHOE9la
X4QdkywjOgUrhsQGLfTquYGG4BdO/+R2lrMqLS0fb2oSo7NdopQxrkuOnP05L2kXrHF3lMAd3FD/
DtzRB64fAvVgwCLNdS+H9hpFVmqf5VSdrpfoQHQGlwCGfdzOkjSCslEku9VjlhF5OKOiaoYBDXoW
NIgAYR1Bs2mFirJznCTtsG7cLrjO4kGzdkJPuyXZvCfsJ+/qy55G97AeWqZKYswTPHI2f9qDeTzi
oTIhaqN38TWJATnKkSKNkFW+hfCmLgg4RwIXYbZgczZV1mPi7kzSiqKhvmsybGwjxXUr+o0WIQjc
VaiQbpa4PRQ+QCNOjSjsiW+JRtQ2aD0fBkfFF05iOd+TPIAp5FsTuX1j0Q149ILYFCsgC/FFyoL0
BWhoojyjVPitcLNLex36mvF9dsZgWjVjPN8GrjWAKXP8UV8Ju+6iLfOyQmBZxxPqTUXDnksgSjlv
AwP9wOfYIa5+1fRzD48NRif4fXZ8SQD24Pcoxch5QokomistTp1qSyPaPyutvoXhWdbOk0o5y56b
NEqu2p5T/2ls9tLelZ0hExRSs6o8d/TpTKmM9KZt6jtOdlJwRBmOc5BQ5LrISTIR5t1o1007lguM
KcBLGouqjTy4r6651asp1CjHLNL8IIqk/hHINvPMtJFJeUHbzNw34EYGhxddZluQSsXshUXTXVEn
OGRi+87wKLIBqYTNkkP4lx6G/WneutV9LNupWpNIxHzAhRxcwjKvFR7SpJ/J02gaFCXUp3iFbaMX
yOlyaHfdmFdADQA/X/vDzES+ymHoecy7RbmaUmjo98iPfbUR9rQI3sdEu2ubelGHW6P2pYb2PKzx
/1hf1DDod26/OHPJr84d7nhmmbxafr0RkeNQD4zVo1tUi9A0Jp2QjKBF5QGW5zscpP6SkBJQcFM/
4YYSTZb9qLOid7FFLllKAfPf66HNnia/rruj0Z6Bgc9RAumvd1V8JCLobyyiNRUYuI0EPXfQPHJC
ImFxSGd1Ch5gcoFCVbw2ThiNN2GXWOem4eM6IGGBhAlYjORqZRnnjDmYwA01GKSOIawzyBVti4IZ
d2YHWaJMtGpNEHVZrKVVu8ZWE6CTCJni+LPSzNpF8GymNRyLbm6mTTGmzlmt9wTtgDppbB4jgHVe
DrQCxawN9+kEDbC+UJ30x0z63UNemzbR0EO41NlmClJhsueOsJQI77wJrqcB5muJa4uHsDy3hzDK
N3pgdXc6Rn2IBS0tazoLE9O7VBhWuY56Hl2q9xDCvDIHkKIRt0CsrSAIvgd+aJ7pbWIhWOqkobF2
gonBF2nrYOQKrQi2JMfIAjWsASTvxW75Rrv537uOIZbODtMYetvP3fWXbQMbNMc8W+2w8WdIP770
OY7U2fxBc+LgpLxsbphsrSXX2xHsbc+SmxfdCVnrYddgMduMLk8EPrdasz295WXoujk+C2O99sDz
+9+GhMAXhFLMh8yWEM73f+1yIP/nNLt8DcQKhs3Ynd46nLqD02zYMCetbKPa2EUmYA3E/T0hRc0t
k1fzg6bv66ny8lFKpwGxeBwtzrOHQ7U8911wHlG5SYsuQlZujhbZn2LgLtNTU+IUDALCK7CdsHTI
1daREANH0X8eqP9f1IX/Y3N+TR7qdyrEp6x4rB/a6PHvEvGP4scfbfj0h1fkQfGyXlz+pp/1oiE+
keBLV5VuGgP6Z2XLX75Wia3VpfNCRDlzE9a9v6tF6xMCDIaOzIpoCjnPNtn/SF6E8ckkw9egg6ro
z9GD/J1yEQf96weMA6hNUDSfvvyPma1Y3uwXrxRW7F6je4CWj8xRf+0GsNpXTRcRpPej0BuaT81U
pvmqMIhKAXQNgB7Km5T3+CYbpvT2AP86SyE4oialfbgGqRge962bw+wjyrZeE2CKPJM5q3NpBlH1
YHfUQCHkJn1jJJHmbAZ/xPkT1ykqgvo5Gqg3Sv3YskgM9SIFcZzNNyxsby6IFl0HNkFFZhBDMKAQ
g0bSTaO808ycI3xdpOltg1d1yYLRS5OYh8CsPaMfZ207aXMNb3ToF8MTb8xMtNZsP4ahP95z0Vt1
UqBe0CAqFemffu2QAtMXRXjW6TGzAHTVKf7e2an3hRHPUMVYzQnRYziCCm9qdPoqdeUDTY3yRxKX
527XW6jBV1NUwAzUmza9aYrB19hbok55Q0MnAa8fgX9jI7AwthIw9ziV+ZZTPVkBLuvptQbGaVqR
scHZNneG6o7Odl0CPo8ryqmGCTlCCSMPyOsQpB2C+J8m+Igzh0lJ8UJW3wBcADvEAgnmdN6v1BzB
zDRZuahvaz6HRrP5Y9KT+SKTE3UntpLgaky12YTU4pY/8B5oGIgxDI3HVTlr+U7z9WjeuhNZTN6s
4wFdmaZZEKHY1pbcRg2eo00u0cHrY05lqtuaflPGifUNKkVarmLsOl8IlG960hBRfRTwkB4TWnot
kN5RPwGbFj8ZZP9+6Y1xUjwZIHZWStgLNN40/3S6Hv0kiYwUH+NzUl9t9YgroC5O8WbuCzp4EmwD
BLBeCPsz/b4KnTlRQpp/nA3Kgo+YREPUniXwTMgUzAKaCFlR6WrT+wRT2plOFHJPFjUBp+N0rscE
kRKOC6Y339l1SWmb+m28r4kCA17WQ+5qz1SgRYxyn2MTzbQDThbLoIf15gwRaGJEVI367ENyIM8B
skmtn1bZ2OYwK6rM8s/rVhJs1Osm/1TwT6MvNJaIbWQKkAzHtowSU1+VPv070t2IFtq4Zi2iTZHw
MJ7Msev2pzrGSvKjaxflcUk3h+NFWXXJxqWL73gVVNliXyqtb7y4Z8fBEaORDGwTEKCfaflkya9G
bprB9WzkkPMwsOOna2o1D0SJhql+23MQmj0MDaH/LZVulH3pKuaw5xDu7PKkS7TY+kr30U1Pcqg0
+PjKrird73MQl/FV6gCI3rJvC/NKz+RYeeFQ+tURoQDDcF6WndOflEkuK2KAOyy8REHTskEsBAFv
A6lj0K/NysCeLOOYjKw89uuLmJvIxwino7T0W8O6T7VhDjZdVgnQmU1kf89M+uYE5c65fR9gSFkw
iQN4LI2Cn1NfTakaaBZIqTqb1OlkNwNkzdbSvWwgwORY5E37RBRtps4GJwHAS6PWNMljKIiGcDXa
ASufZabd1n5odA+Yo+ZrP44cTAe2iqP1mBK7iUA1M/2N3VdZc4X3LBm8lB77Z2coVLINXb//TMCA
TLnvIYsSMgZiv5bo49PIt4fhByDBlrTenrcZj2A+EEXGLWX/H4C9+JYmr9mf4uzaAvJ9FSU1mKwk
n4MdiRgq5yTSBz0S/taizUSovPUZcXTzOEeq+2omYflINarDtiI85HsS0J2KV+1Q0+BtYzB59xVc
Wag7CJhikFm2bNY0H+g2djanUGrU1NE2sEfT5jPzm3ppC48AcNOOpB6PdAYultbpQ7UlqALRpJlX
0wXPQGMeRZ0ZhCu6ldlZKN0JspgNqcPLA+nka3qbxUWLaCOhm74EU/yQJVEfR3GnoANFAVxxrwcR
m24bZDjlUd/rWBvKuFoQyb7pnyd5C/1apnm9GVFd0IiDq3aJPQrHHRm2NLorVzOWrJYo+tpi2LpP
nQmJWm6L8t60Y3T+w0S2w6qw06aCcxKWp9ZsgwkTIrNHbqDMTW+e5tBdp7zOX0TldtOGDDdo1h2a
ofs8iJ1rrbXrZg1WWUxnogwAntA1+VE0EX2JXAXzTcFpcTiqBA/ejvMchmSfHr++wvmX3fiBk3ew
amASrvDwzEjgHIH7yxQED5EO1BdHSJ5dooshIQULGRNraRi3hHzTm+ec6ecujxLjERRmoV+mPRh2
UlvJ5VETGL50uq8aFupNSMBdii6tIMEiMmkG4xb3Q3thjtMcCQyKTi8MO+d2NMKuhM/i0M02NKPF
bjmS2VBojcv2DMUyJ/W6Ixg7jKeWf2qFfkoWRgsxMXZzGEwy4uTUQsbEpITdtMKNp/c5SVLQajyz
b2CxjXXqHI0gPfCKxaW6kSA4uKbD5F6lpt7iHY+jmBCqIsw9OKUsZxkg2ctGCt/3plgYt4gWDbUi
b7G54JnQv8WVRf9ZYXebOe9a8jsVjaVtB6cd74lky74LREUhO7IcuMS4PZbH2NBuwgYu1ZxU7p+p
TAjTpARIbA+GNl/CqhBJeExFdLbNEMGHXfN9ktSsrFOdqDB91Yku6RGe2xllA8oCnntcnSRRuQS4
oUTVrGt4uhHQXBw2MzjPkhNqM1ZNdgrgNSDWGsUlWduNXWzLlnb9NsBHRDCWGuCvk0Bnk7ko3K/k
8BQX3ZhYmacwfrG6u0V9IfHSKy9mu442coxB8Tt+1R6NpVFE3thSXK1iQNjuRhJYrWPvZW36b/bO
ZDlyY9uy//LmkKFvBjWoCETHvk0ycwJLJknAAQfgcPT+9bWC99qrlKreld3BG5RZaaCBpBSDEQjA
zz5776WHNuuIjLWjR7OmQ7H5SCuE2PnqXASfoTAx77ZjWZHQVpxTqmUp6LyuCnk144hVx74aOaCB
RVvNweQma26MsNbvk/YAlQbTZD49HUHx8XsRQ2Gl762+6heKwM/Xnrmii0K9B4uwXqrMzZ/owaIQ
kPhD8qZAXvq4SOX6UcOSHFPDhfk9W6yk3s/sFK80lPBpM6w++zz+oThOS29+4iSNg42LuZhOqcxj
WDSxjf7Rr7b6NjoRn8/q9tGNnEZFLH7hZoLMMFPmUtAOfklGaXB3negyuvunztt1ehruG46z73Ne
KyorRV8/9lp2P5JpKd9hNSUVi4KongjTe+JHN5/pOlRtNs+Ub64f+P3VXTnDZtmClE2eNG3hlI7P
40+OrxmfnzPrXzyV9T3N7IumVJsWJs4/ClhTIJxPV6/mEe3FHGerbnnFneX+mGyrfhitM3IdcdVH
lCzQt/1+AJnn93ny1skpf1kjGfyMRsAKlGT1DfwaTTvtWK3J1eCFnK+yIsOUweky/l5zpVwv0ej4
27YoJQAWD82GdZI09GDbECI4Bysgg9EKn2zNYTKmiHYzNf91pN7Crps1go+K2KDoUT3l1jIfqbRc
qg1LofhOYzuiHcfVI933xiSPayPpVI96s54cbvkYb+JqfuGeZls8eqReuS8T56Ms2AMot3j91O5K
CuzhrJ+vFreasLl2oZAVCSwqEjd9rGk506saPpTb6x++VbJKC+eW/dtcdC0UXXewXrKlnn+xnLGf
Su4YalsMAz11gkP+80o57rABAzG2+2QIzdGYjIr5XLZJzr62t7JtNizhuguCAbZkpQoBXDyzdXtU
gfGTjTuveb4VwNiaHXHIITkOpfY4MFOmX5Bb4zy91WUVcq+Hf12y9UG63XA+tp6yPhvmrWOdC9fZ
JH7rqFCDjMk5iyaZplnbjYP734MN1q3+9SKzpj5qoKYBaUsJkc4PCUGy9++djReAPt7EEyd2BPca
bHcVNzzcJ5arH8syhckO/ExtgzHUeDDKNeHJYoVe+XPgKkHY9xYePgoF7sdiUUlGZ7jqQ+4OdR9s
4gyS0VbZ/NAdRYTeK5+zunMqEXzXsQXHcxz1fGNZiXzNWO5R0E5SLt4Nflx8IxHaxfsIPoEhmVy3
dcoE5huyF9n8Yewy83lJjk2he98NdOcwZxxpyh4D1CV55qHDLKf0Prfp9tSMei2Vrj4DpEKtbs47
avrmZCfDYu8vc72mE43NZwwgW4UtVb1s8GO71sW2DQZ7oCWuiayNP3Kv2bP4KDsqKXIE66DIrQJj
vVOrA3ljykohjsT7klXEsglCQpTpmK9JhRxndS6tJmbUN7Cy+u4gk76+jpZycvdlHjuE7QHMtps6
4FZGY/MaLRs5LdgBzot0extNjkTZOYfWNxQvC0pgybWdlzFQwDbRbER+BG/KY4rqs4FitDacykNt
qoygQYvMm05eHTanIYb9AJm6YkQoEWFRA02AA1+ZLBnTgCeLR5ZxaZoDh5n+6UyirC5YIMS4/6Vi
Xe9XDjwlqRR32SkPgpvE1F5Mi81M8XDN0fbQ67GkNjQcq+Qa4wAKLjRUfrVqTpL3Ulvk1LvoPA8j
fqtsr5g2zq1CYb9Szup04LD9YXruZDVaBxWqZNq0Se+6F25hJ/mznXSDvVP04HebcJWSA2wRwF1d
pSP6lO9LkWzQY+MujRZNxUaS8xja9J1I2kMnubT2OoTwzJsLspydguT69T0Yf6yJHdAnjIQ08E0U
G/pbPU6Ts53Y+MSHGp0tuyi8vmDqqekKImsalcXJjYo8OuY8mNsbmkN1eTRxrjBg1hl+EZ7/Iuf7
PYTFDrTQOpyULdtm22drFJ5by/m3AwXWxT52BB+zG1j9cMcxe1YwUpLOfc+8iKpeFdoNS6IceszW
tgib3ywwzlHfJZzVQxnMdXFU1Bc7O14g8NBK55okYFAz6A9jMOgdZRyZgiixBhSrz6RC6VikFnkg
E+JdFLw0s4GeEcS3I7O6vLEiQUPvYjoKgymsJZNPG40/pnm3LmJnGRDie3+eiCFPLlf/fT+5tkgr
WWXBnjBrBAIssbP2QBt0RqNH0nAY3Ai30zEkoREMCOjnaL5dFR3cN3Jox/rS4R4h75NWafHEvl+q
7SCyaf4Og47rcSMcY6KHCUBvQS+TZOmwzlW/7KeVW/yqJl3SVLmWoOBcBenTS0SWPY34Ks41l4iw
PI5Hgid7SL2TZkxHOdlxQZHdXUp+f3aGhRmvzoCbYVt3JJx25HTzmBR/qEpk+3AojlQBol+7cqAp
KpEkstO+EA77t7BJyjfsNNZrzG6BZsa2N3GK5tcu6cpbXO9jWhGHK+319K4Nnlitw7DmAChMN86g
rL2aKZN2mxI1SlHwunWdCGaL8IVt7+YZR0nqGkw7ux53htiG+HXUScBN7E884EeutEDr8KGj+qB8
oE4GbIwXGFUfosrrnD3w7pHoOX1TbuqYKefJ7fFWHrxk8a6smHqXdBBDiFUnzGl9mFxPP5ShJMEG
tRPwWa/kCFBIc/TVvbFqOI5oDmmoZH8Th010R0lvXbPWkeMPQmGwN5Z+ig8u3yi6o7XRQEZ4xe2u
bQKOhEXLtT43/vooHDujkc6Ui5+umCT4ZEysnkIo2QsSAOYWYqIJFLYSQVDsNG16MWElJ253vjDy
DnmAXvJALuEJ6a2d2RhCgdhC2aXKc1nAwVhzMtwI09brno7+AqB7nHyjd2ElHY4PitZy6vF/OMKv
3lZnNdamwx3OnGWtAY+ISeCz8x1BZtjlfeZuiYbI47xmll3oeGbLpeV6zo4lyQ8JbbjaGNjVbAI5
bPEooVO32+io7d/58ls6TSLdrRfT1DvrixbMByfMtMu3cawnwZuvNVNjTvt4uK0mnEuoYXk1ltd8
mRrd8P4uw3yDiURg7hEQHDhItTaTMwWfTUGOmmiPoHfaghHqlnShOos+Qpga5xvUrRJGa7ZwtLjT
Tghesad3drJyFpV+pfZsg9Swt8MxOEdzg7xXj3aVGHLSCErhjoqXaqbQzbjOwOOMvj2dFtq2OLhn
omOMJAVpN09OWwe0CXsLgTMqWn2R5jF6kdq3q7Yzdr5Qr1bWioWrfGvvg3KMt8VUTCAY6ZceeQIk
MjzKyMtkOnU0DdHeH06GfmEGOEinI6r4wW9I/ehDOUSGCn65JtMDvVQ1pekFlbl82GEePTSVvS4f
FMFknFA1hi3XXM4CHuoBYcBmhKmB6vDkYUAuuF1Uao7HXwCUpvnaVprJTnsR6zxMeZhAz0HtGsPn
Zp5dtyo3Ywdh6C0r9Zr9GNywGp+qrB4QL4WdMSVQSBsijG3g/wzluokaEkSvHKiL/inIcZBhpHTj
4t0V1lwE1EIUS/gYqYTDN53PAsSXPySCNgzhT+VtzqXR0oXB0eW8Ry2VSnlMAjYzVMCWXr4+Uwu9
lIcp9kBTbeIxurH1WeAtIxf10vLNkdGfYCql/KTp+OBquPcm7C5G2nDwNRXLZDbzUsgPe826D9UK
59sA07rciLmzm53X+RwPRRfiZJ4ZFtUhHygEThOnMdbJpzysSbU1RFeRGrRzIVWy0HWh4qzfzpBO
AxDFTbwcYo/t7SbPFedkhzmcu5il1keSrKLezHRmDRcevCFqiHm/OcN2VcypqGtAheNoqVzGMoft
toLE0CMP2d1rQinJO3v+IEFLqqxHVbQJJfLQKt3disJktgmNw/6pWdribnL5P1Gxbg3XyEQ5ngOM
7fy9HcQOQXMJ7hq3pakQ+R+Eo869bNnAhJLvLfCrb71JZovG5Zh26MmiD4v7Sk/4UUNq+3RQQfkV
YD9QnKKDBRHAXXo3ZXuR9ySB4+lX5w2sjVHLFIfBbHDwZq6zfm0bT/ELy8l9KOdzK7AzrM4vxrR8
LyJZPVRYvubtHBfWxgxh9xy3ZVlvRxNEU8qyumd2cM+7FWeayzi1VZzv535gwc/VzDS+ePjQcdKb
6AemOtx6Ue7qjykaQzrIaHu8XyN7yHexibjMJiC1RzhU80PWRHG/W5HYH/wvWjRDXvExcER8QA7h
3ZkGPT8OyUoPHDe1rOIt6YM7S+QKa6dZQGZbJd9kqpDrUuyVjs++ykYU1UZa7fwCpBRb4qR8c51E
AnSDXiiX4q6F9XNjppKpcS6Q/tKax1+1E7Rj0sJc6vgn+Zp54Zan6s82l8PH5OUizRCJMHdyo7iy
soDHt9B1xoyOEM2jTKyQO+s6rr77nIbXFCsqav9srfNTxuqlOCVf7G2q1ej8dp2unLe+Fc3XS2LR
zTdgg/xgjoLkzhARX9UV7hxI63aQlhNxv63+wnu7wsc5IhMpPoPGDsW2HBrWNYEK0Fd8r+ScXM6O
bajKtyn+5KPFxk6jc+fvMERwbNPc/YoLPeYtR+QBAamtEsmAaVfndn7ujdSIdJbzlOdyomO9FPaw
T2rAyOAZXWDmyso56bMLa6qzQsM6KMReCwhMWwgfDL0hzg/PJrGdJWRYjFfce9ruuIpKU5YbidL0
XnFzRw6ZYxxTQA4Zx5ExfPtCK4WlY+mWZ4dvkk8vudPfqJGd8jYKW+sel7bAABO164gpemDrNVL7
9qSJJ4wItp6zbj1tMcx3CUuQG46E8b3CL+SnSyv5kxhOE/gG6L4UwYewx9NRdsVrAvwYK9fkhUeT
+bPaxzHK8NZ2uw4pB3Q17HgoTvWJ2c99ZHKLLqj7y/1d75fBktrYzyKuLPZyG3c642HLsDE0gXSe
Lr/3ph0+sYkAG7RpRnuHclJXD+HQDwlV6WcBGBmGRRAW7/FhUCaxLsOo8W6GJFgiugiH8jWspX0/
M38NB1/5Wlz1vL6rLi7JB89jZr75rJ2oZS8giqL3NOrTVy3AA3sGIb6h8JuaTTKlxcNU9+1PbOqE
mFa76791SQvB3lay/Ydb4L9jTf//WCqUtfV/vZv/n+w35M/fN/D85/9YwLv+HwjFbLNiKgZ4rvzv
QCi90nRVRZTJ+ThpYzbu/7mAt/w/SCmwmydMT1jbwe7xn35Ny4n/wMZp28QTQlbwbGP+nQ382Ur6
m5ckZmHNj7FdTACkL2znXG/x+/69LeyBjVK0j/B92QdYmuzM8QR/HQBjT9p3dTYFj2svSm5IkLVP
aJ6BhQ85Wd9zK4z4AhZx/bNbz9Pi2FfLqzYFc1cwWT/gxLiYm+ZifgGB1flbDivzjc+sGl9yXsJk
5SdTeDZ3aevX5FsFS2erTKjbr5umpIQ5ChLgWZiaKZYbk0e+daAKMZPZ50rOdp3o18LfcMgguiUv
trCwixln9J9oXLH1nu1S9plXdo5LNK8XtiNynBN4QFJ8W9eyayGzCH5CJFT5FMFrj7YJPL42ZYlP
h/ySjWOZTprOvxQrWOxvA89tu22seLJtcZIO3/wZleaCbsOm3vV9RLttl7foSJuIpWJ+bVVaHiK7
gd6ezmuszs9wCxsaWRqvbD5/u+T+1gLFB0kVyTlDR1YxJOtybjf5/YOEx4MhNAxPFNFEt5UdzS8Z
BC/1N6Gpv14uhALhDccJ+SycxPZfq0fZ+w0jA/ntPFWeRyTS75D+2rEvjlNuhLj7178Tyd0/X54O
BgIX8G/EDyQFn3h/sRM3Z4EpE+MbuAAN3Myr5GuTRPVPkSR9e0Tdb4uLBJINHIg+ZMvkhgW3+mU1
mLSKRahL7nQeJWJDMX/n+e4XacGHBkMeng6i2GuOetYclHTyO/a+Z3hFPsQ2qJg1iy+91RnmTdij
vCGWnKHwOUEib8MdHrqJ0PDkPb1QlJ3VktLgBuTtdeIU1nDnDaDr4y+KffxFtDd+ROelyX1nK61u
SVLYuQHtRTPqwRMPTgV5QvtevQNg5um9HSudUqfX48jgzIsWpL15vYhECFjPUrXHxF2247tdF9Hr
yrUFKUPH57306p8Zm8IOj6NBfz52IqC7MQhk8DHERXDBIW0uMLOOFZaXysLSN+y6fjELwYQOLOU0
blvawRtoB05wq3FEY4oxnDbxZZj6DSCN4YyNFRWXzhJaU+p7FEIeEvq47lBR+uRChALVzzO8BQSR
quptyKe82aMJi5i5JKrslPxf1m0DTCAd+2vP/ekU+TqzDahXh0O7Fj4DHHzkPRnfxn0wxqEDMJZF
NPN2tONN7yH/XoVDzfLNnuYMs3iWJxt0tCq51C4Bpa1J/JFy0ITn76ojjo0tuIroglUSIaeAb/+V
mQtZn9ALxyeN/I/nMiemBvqi8l7M5IJozfRoUYFT4gwBTN1HhCL8msmhLOKKRcTXREE7FW9FGCTL
o8ozl/3n1/xhj4N9ZiSd55Lla0aZp5J5pSPtCgtWr3l04dHzcwWGDdA7WttinYqvqSc3SigoIOdp
KGoKJqPya0qiF56JidoH51uVT93HjFXqo4DdC0jza86yvmYuSO/1SX9NYlXcI6Vy6zPHgWjcVZzg
s6VdldmtN8GNW7pNc6GELp197JXVhaHOx972qwlevNgszzOIj4vangfWHMP8sUTu+CJ4F9008hkT
t0HoizbNZ1jIJOnqsd6qwPf7nXQnfRfG1YrLCIpWs5ubtcQnMcYkiAfqO26p9fF/scyPX6Rl5cFl
/DWbupq9wnZd18lifaeZSYJuHLCCCKJwiNuClayNKoFG5DbzI7TfetwrL2bB6cP9YR+VMylm9ohq
IeNVVPsBL/mJ7Un3KbnBNJuybSjq6IZA0zYLNGTXeK5+copq+QjG2XM3sxf2p2BxrPxAYFEHcLxr
+cGnSHNotsJ52iQVSOMdeE4QDN0aZvetZL9+xJE1sWetjdVv21UCB6YybdB4nNr4LXZHeW2t6+Jc
jiyuPheyireznauPwiBH7ixKwRpsbRIEQN5pkKbgVxqzDT2vekY11NdEx5bPseamt1msOntV9UQV
KJcHpNjcYT3Lg292HxO/Vw9onvxnfIk8gAhjIig2Eiq6zTnqU/Cbz8CM5RBZzT5eVf4Li7168Ypq
xaIRQQvHOe7KJDWxxw4o+FrcQHURRzqZJujd6GYPWdzYNXYwGvA387Tg0ZMrSMuUqaV7zng8VrCS
/OwjNEFImJEegxCJXdrr1kcVvxpcr0UKaUgZDFur68oaMWwEmNjOfR1fFVSW39v9wt6o6BYEu+Qf
ckqeGx/DQdtUCC2UCrH6KcYBzrmxA8KqHb2tZBYJjVkpeczA3XB7wC/u10l0Wcmz8EYhqrp3VzVT
3cltgJwbfoBbKhxnBWTCyq8XjHbRTpHM/VF96T3WKpsPEeYe2Pi8QAjpCDtsyKvSqlow/xyHpu+b
jRdS454C2GWLdWh6T90kdOdFaUgxqy1x6sE2lhWq/Xb+kpwKj7NAyr6T4sSZvTYewiK2vzFZOx86
6+L3oKY/B108L26xYFqvy1QypvmZJT7LfIXdSaq8G9Gj6wTwb9+xdQXSWIutG48BdTRtMX42LlyR
lIGIDWLMmMUaYmUUxDqG+2mHUaAfN7EQWFYmcza4zQxg8AlkCF59ymhIx96YnNeRq2meKC62fuky
8b+DBxpuTVhEL63W9q8my8gEJ0WvOPV4Jsaa5oI6SmXvzMPWwbAepOxRCdzGvO/9NtJZ+UKEhjbw
MMkB+vnTNLdbj40bva5f4h6mHe+tCGvX3QTuiv+oWl1mO8sebjNuv2yX5MAZCyHaty+Dug2+5fAr
Hweud80aM6judeVy3wcElN0uQyJn1vsjoHBLLJZDzaucv0OYDhgj6fJr03XOTJFi1KovgoVv1wYf
FAlkHoLV3Vz2Iw+dNWmDLQTv4c4xnCUpoHLkr9pr0FYcjkmf3TQ2r/Q4Ze9xRWIUCnoev8bTyIfv
NBacT2jqICzcqA3fZRH0nCLxVdJknQw0RctqCZ9wHYY/h3zMv9cD21LIWWd4mF2xftwH9rnh2s1N
gfkIndrbCPpiinSamum1ptfldWAzDxG5qJKIlixZdYu8rOZZze3ZqNhyPJjs9rN2MPDwEOvdm4Vv
2Y+WFfmvIJpREgqet7hFQlPkaVl7jIrsoKLpSsWR1DzT50Lf0bVVvmJlxWXDfqw81g4ly6k/d2N3
is78p+3STbLfY5Co5I5gzmRYRKGo7yjpJNqAvsjq3lXCOFfsAE10iAYk7csEN4V6YVsBDpqGE2t6
WCBqTtsc9NxjYHnQPWeLBRi8QXNekDe+u2imjZaxnaVD4A+0nqJtB84bwPZ8oiMZnHjQbCkZsTmY
AaNtgvFQEc0kKTLSD+Gz/VJ2bl4qwZHygpxpvWY80WPMJHgEsLezFmXXQDwSlJV4IytK4/OaSw9x
qM2y4Eoq/KAIsLUblZhz8ymr76xwndWKrc933S0bpIBibSjnKDrbmlOr5W1DKVzrDuK1qa7iMQHw
s13s3qDU6kBa+7rxy+iuYuEYvjeYWZ23OGsQaXdy5c54suPJThqC1ljc4BrODVslajxaFLDMhXzd
dqRnN4GIV0YZ9vtrdOijsRPPfWIKDFYl2sH4zaBktc+k6Wp3L/vKZolV1nR5bSrPCPKvHo/EY570
ZQf3rdaxey8K2jvYBUYBGyBhGD4wFhQUuRWbuYx4iloNrxbjJHwv0sBZ2PbPqx7GpEOcYLEIUcAy
0Y46Ab+/tgqMU1cg7dDBcaNGAzR0KyYVuCkWBt9T5uvOvh07n/RN7QTefK/UlKG/9CoOr2uq9Nzt
6kHNSwBS8vWrMh8/wFpzvMHkROgNvpj3MhfL+tk7uscTUukpZsjrXHlELJpfe0eN2S5YkumyC1c6
wHt2/hxPsPz+ahrCtk8WZ+sFj6cNn0BkNas9qt/c/KoM2Stzo1wNbNekAgPj0Lm2VfHsvsJ/xU6m
+9F3jlTPnxGBrQkUa02WfxfODK942xVCt7vI483n+jojxNQQ9Qyt/krK1tRoVrfdIL0CO3UJ9BAs
p1rIRX05Mbw6F7syUflnSzrU3RTAu4k4Nr1+sINamOPaB+jSfoaVerM6crhbYo9X1l6WFLn4PLoj
Yk4c2QVjwswmEIp0AeWPugT5MDtwWdwy8d5RV8f81YJQ/SqVzu/ztkF/zduJ3Xzo9Rq5d1rmd9cm
4n+XtT7bmMAt0AO5xOnxJls37mpcjOc8nt1/aC4JgljWIo4QzsxEqjwOGCbsVTJ5x4FeThORtOfF
94ZvAU9BDOuma8R5MxZGIIj7+T5uWzgX/hLa7oHwi4whWineMAq3g1unpNklZdGaP9k6rL8bjksh
5tRksFJWCZ4EBGCByYRPacgFlqjLilVEt2n7DB1hshcEfBdQ1a8ui/L7LBRLhopqKhRlXaHwSaK1
HeDIOqI4xiOK+o80z/8Xzf6DBPBv8/65Ovafoeabn/XH//iPGwLP+mc+/kk5+/oz/ww7x+4f9HXQ
H4guZf+pTY3y0T/ObZp0tdr2uTzNozXon31qsNfQDGLSLejS58JXhLV/xlcc+48zxc0jyBSThia1
+u9oZ3/WQgL+Cs+RGgQ0fr4b/rXlMJI26h3VAnvdmA4HSBA8ovLCgcia6uq3N+b/Iu6cVbjfE1/8
KJ5VvkMwOKROzf6LDNKGnsJdnWg8o+2Jvqv7UlWHInaffJ1dcpY//rs/jrf83EOLIHMOhp9/899C
OZWyeYSIAF796D35xDY9hz2tcEqJwCCvKUDI/81IG1Ej2k8I4fAgSai7+ctPnHQfgE7nJxY+5zKW
dbtl6naZpHbzX/9q7p8VpfOnFtkukmxI42bA370//264tnTZgBTadzkoXU/T3i+IsLBzIldxQQ9D
dRlE/fCERqD2TTOdinV+5P/0Y/LVa72Cg2vDHisZoCM8SPoW9BfcbTc7NejrDwHe/78rGf8/XnEY
hhSuRXwc9M7ZZwn590+jBGTsyCSX+5LVYghfdq37uwinzVWNiWsqIBRP9F4BfXOaHT1h8+5fv2V/
KbM5X+e8ALRovmyIizxb/vwClrwY3VaSFSgdHINbdjTVZetnLqDLIRVMkpje81PiWBSswJ3gUUwA
82LJg5+2PZ8VOGs72OYXJRfz33ya51/9T9+LkGwbPQMU21G7yET+51cmYpo2AgwxlMxWAax4jh75
hmmtPw0j9S5hC4KiZgNKatUNZvZ9yvf+TqP86rv//UVwI6Ipi3tKQPSUL81f3p7SRK0vRCL2VMHk
n1ZJRMasa1Cwa4/sk+XSVoCf11R3DVbn71amEfyMSWlyyZtN487I2MSakMbi4IE/pjD7Gnvvc8Lf
e9H0NGZjtiVnRn0N35A0Ue1Ta9rTGuTV65Lt3cmLn/w+K6wdyTRf7JbaneaDtMrIZQdckt1sOSqN
V2jXjr/L/Ml+Czl2TA940zhgNrK8abK2Y1KhePc7DS/DS89fL1ab2W+rAd1wQ6DcRGnjRQb5Ye2W
uxLgCJ6+JFv3vSqTwzSSX+HnY3N3WrthKqubm4gKL70hdj59cGhknp3DEdkv6nX1s7eG7BvWVAy3
rl/hbF4Wc8DgS3Nw01kHyhLa5aUfV6c8rJm9hhdBOCWHxS+rU4RNe95EOFBuGHnbHUxB9VHzw568
QIYhXqxYXhUkcFAs4bKTX8ZOWTlxdgNYomXM6PWVwmzjb3y1dgHaRcf3WRD4bw9ybOUVHvHhs8A/
ewzpKn5pEhRoFH2rfm3ol71pTDJfO4R0sDtJ9yQHUXWslv0pbZD1A2JNYLa3Gjn7oigGEHMTqwqg
lJnj7nsxTaha9RgQ4Ug6Rt4uTOZD4S7TeAAy5Ls7zH3T2ZwVXjEWVXKDCbN/U6KwbvMxUOupUI3C
rZRHfJhxH9n+ThNjN9vMo/WJnYc3t6y17XK4qDtbn5JcKH7JIK6mMB1nNs2njsGiOikeJ2y28aZg
shYRoDMO3FOnyPH2HYGjW1eINT/SRmBjV/Qq79KMITUCjQ6ds6NxePZzSmPSzOuXn67flSOmCzV1
F5V2khBkI+rFNUxOq0xt/KobyurK+6zyqbEY19p6yltEtY0m4JY2eDA8sLiTJd4CE1NzsIREvfaY
ucmLk4QM7hdrzYpTnGM0Ir0iPxGm/Q92zXPOq3UIPmSROBqqja67IB6ueePKTz1Nahes8R3hfDqu
ZP7MduO6Kuro3cBiVySsn6Omri4tmYxHQdEQYrRWclvjRb7N1ILGJRuEfsoY9/PkFWk7ZuE9biC6
ljAo7oIqyVPaIbyjURwlV+mXl0UEg1KOfoAdZcLB5IMjK91S7gqTtM89+6GfWdm8WAvmbNdb5VEq
tvlMn2TIp+jNznFYgC9fUhmu2dY44L97PVj3eUbfNb50fJtLQQmTs/r3rNAJyqjocvY752iRkEml
0PpUtsBz2kAT0/CcG4QtD+DSeLs645Xjtki6SbLPy3o5kVd3dqYYcJc78aPFQXrj9miHk1Xv20Za
t3brkat1YFUtaFOneYzqE3YTdS0X0ew9+qGqjZuMry7dWGDK3Tt3Lj9LfLcnKplkGmRW8GTZDph0
k4jLpazeutzgf2o887mUjniuuW++6qguTrAn6nQamvu8kCDDo5o7ea1pEHAEhuKe9yRV0aAvQAGF
h7kc9aHPJ4svrs9XrJlGc79kK0Mw5SqOSOdavmBr9pDtxK27FCrtVZuAUWH3KFBVak5t7tCmWjkP
AF+JlzA9Jk8uW8q0mZuLhtoreu9wQ3BV1fpGaqt4qOB3RD7o2cr1ORq1zWUIahPDbIli3lVOdZOV
Y3UpwnraOUHUXUzFMKatcGvMPG108tb5Ss35sifgK26aWtyz/kFzCw0nyB0rfs03Ws03OM7Gz8KK
vYtlEP3BxjGBT2RRL6P2kuysA5WHUDkyZRg+1cOcb9k5AtBS/Tv+0Wgbu7q7dSqtmtRvbevQneXA
Iee9Zpgp8RCZVctjNHOsYBaC4n7Gp2Pv29nxYq6Ys5L7pk7WCyekLbwh4XoRlZH3reBmccjz1j1Y
FKZcOQNRsKhrflWBh5rtxPWhpfXuxu/NA6i3/BhjZ9QY1ZB8EHu880pGXHUNJ5U88vwftVHrq/SG
5kJS+vYW6mH5AenK7JIoQBJmteddDUNT8/AUX/EpuR7YfAV3XcupsCzF8NSuldk7YzbfxhJsexd5
sGK7ztnlfr6eKL5AtHPtdoGb3E5HUrbBfiBks3OIWxAUK77rAuA6OG6ibb5e+xseyf6vBSs38Bbd
XeHc6HexcDG+LGRmuqIwByHwhfhe9zY15mJqzU9yJgFAQozBil+hxX311nN72sV185Cgmh9s6d15
45lCVeifWCXLQ95hCy3x8J6YsAntCX1nivCW8tDHpl/cy065v3IvPm8PTLcrGnbvdlYt+9yheM9a
rW03sTAMSolEYnVvq5z1rWbbe8psmZpkuqCk+Jdw1uzQVPCeQtypGxkie/N2/sCHXNyZtZm3Sg3W
B/rVA3wU7DF06qsYAJtyeLbhPhMfYaec08A+Yi+SIrkfNdZPn+jUSMFbwuKhRXPdJC3LsP/F3Znt
WKqkWfqJKAEGBkitvtjzvH2ebpDHxDwag8HT18fJamWflKqkUt20+iJTeZQnIjzcN4b961/rWybe
paU4uN+lmHQk1IgfiLb9Nx4pmm8nV+nbnNXBLtZ81leYxJwPbhvyNvN0xVi8eWQOuqeNPqENmSig
P7ywVo+ItyvxMuQ+9EQ/IERGz0BNXNBpNznFA3cK7eZVzxf9nFfJ8EUTQXIvcZT1RJeqJDnPlW1d
xikOPudsXpwGocNmvzNs840nITmyumlblgZl8ztzAequg9jtPuaJ4iLLGPU+qclAAu8qORTrPrPC
NR/fsKQoSuBatpDC/c2k/Ya7RCK402EUwxNFHg9/OhNq1q7tLIIsRdGEfXdjt3owZt2byIZt9RZK
Q9MN6mq7Ocx4kMEbNEnyUiUpMomlRiBs7O+otkQWpN3Nb9Uf1fd0ZI6GrtyVyHwC362r6pe8mbnr
xW3+BReHlAU7zHNSG9YFIRe7Knqfc8pE5IWnqki12ktMhFcfOMAvmQPLA7obi6OSnbgQSfEPdeR0
T8FU+DyFvJ/fU86AtXK68ln31VYUjj7XseO0K2l2JUeWGX7CsHT2RRGOZ5Xm42GsWYUnU+f8yJCp
8Me6FCh8sXnx/+RFo9mR6Plx9KJwUeRSa0PIRuxtLa2V4rmnOy4cwOy0FDz2KxZhxMF7TGBs3bLp
gVi7HJ6SwJ+WVmyz4BUo3U3kdYLfVqWYEslvs9AJimjLKpX/2dscMlhXs0sGWkrvzbrUH9ZYBFez
6ZHnNhQxoqm3KZLoKhYl9Dyq5vRPj9EKXJs/PVvZoMgyIIgdfZK2LvzbKMOU3Zrmj0RpznCuSdUz
QIIcIygrDlixqGEu8dSQt/CEbXSJZFRPDUnOaD81NFh2qLXlmhB+vk3tsdxiP1YfBlnkD8XvHSOX
ymJDSGZ4tJgRTkkVd09lMht7CNndBRaDeidmxmWJ3NpSC2gO+q2eJoDgbdOj5RvRrN11YwZVdXRo
JXK4d1KDRVqV2NVbjvNl3beze7XxBeVrCnglAXA1ZSt+tOmuIMka3oYqRlH2Yretf3PCtywKEmEV
/l7Uju+/YKWJ87fONdLjNIAPYiAMSIpBTuresrSIHgpwoqwppc6eGrsdTVZQaXcYCdKvC7Mq+UaQ
rTOigUaUtENm1Ikd7wfb4B3Y1rArRB6454hVCGDQcmieZ2tUnyn1N3pj4bX+YyPCHrKpPzTmxBSC
4PiqC144XpDO7wBfk4M95kWP7t7Ne/ZSrEyigJKyUYXstLV9iGFyEPKf42vWThSHgUJeRWXb7MJq
cfcSE/kFkrYjyoyHgUemN19m5MrHvybs/5YE+PI/KGv6W+HC/ne16GvqX3uflq/m5/9bjU72Miv/
5766Z2I/fxMH//r3/yEOOjaUGhDbXAY8EzuchwD4D7KNcBfV0DY9dB4Jot/6p7FOeP+Gm25JUzto
aWhNyEz/IQ0Kfj9qG1xQxIzzfxn1/vf/4jv2z4of9S///H/3J0HCWab+f6oCHi4GB7kGqrQNL4c/
7l9UG4WYpVPeNGvKD2ifnAWqfBfjdvldAjYciM8XNunChEjgt8ULxlw7Ku13oN3TakfiL6LqmL1+
Bggj490qOoBx26LScFWzgrAWPnu+gPOYGRQXenHt/2SeKsOdbrMROkzfd75xCnqDB5vw25C4R0FU
6tV2vCzYaGxtJIM7ojC8/xK2uTGJG1NqVpsElJpki/WJq50sSvhTmHz9mIiRhaheljergL36TBKP
cRyALyHErd1JmfPkdFVU/BG0oQwCFkyQbZtedPpQcI6rJ02sF28hio3YNC2YCOrTuky7f4TVDz7j
UEeK/Lq0qJgPvmGFP9JF92mWfIhwMAXqMu3eGh7n8ihL3dj7CcPCYvVnsmaaHloc0gYBEvI+hTGl
X1Gkp5ecgMy96XlBQ5pe26OODoSX4p/KkIBf8NtGw2qItHshdLWfTHOVavG7T+LHJh+9ZK1KEjhl
T0lG2cCLnjoGEj+troZdjK9zjNGbvXt7od9HbN0K/3kRGBe+rHcmXb6nzN7Mos5pSKNz1HXferzh
uUBWhKVNbXLW4J80/XA6YkGkMc6JPSzC7iUAbIPX7+IAspk75+BV2a5Rkit0Vr+xHrnWfIftKxls
CtdbdZ+nGPlhmlg3e2P8OEZluovymc7kqutPWqvbHNoupE0HPoLb91tHT9kHdgp9kzGBln6wLib7
upIPRuhNhzhzn0e+SCw70ZuMGXAx42SPCEsQUabB5rIYHjCStHtsldQtw4pa247zile/Xg8puzyY
BOF+qJk1mi485SkBymFS9hXUtQwOSSjMixeVzyibvESLN4KfEWAPvAhZ2xNuklxzuPHNdfw6tGBj
pGwhutEZhFc9is9m8Ft6frQpJeIfVy8c4dnYXkYDWAQMD2EaNlSnU+VPt6iUqQuMSeAKjRhLtqx9
s5a3B1viYKkW9Yv6gNT9lDi8CTwvLAkK6VviZSyR+Omv0rm6DQR81/zsN3EarKs2rg6unJ6ID1GI
ltCqxEZ8T+ffq5WPuyIyIHKGxfjQtn69gnPkrK2liZEpk3poV7RHN6spiyTh019znwC24U4nvGu4
Wkopdqrnv9gKunj0pXzojTA1jmZj3UQZQl1Z4u7MxPUPq+w2dtkkP7CgOzU31/SXxx2VVKMzfyvl
Mj2NbA95o4lTEmTJ2ZO1c5XJ8hbO9KEOBZpf0DcKbMNsx/QysxWf67HdqbKPkXHFNaUjDi+DEV5Z
awZru5jcDX+r4IF0sjNsg5SY185B/8ms/NcorBJQRGHdoNbl5cGpjOlSDbW1TxnwQG3G/OqmrL3N
OJrGdsT4ZZ/Ii3SAYGWcrA1ozqux7I44kcctreEWSohIFUCHstlPBYxssJJcgLnw243PnDOJYcV1
augvoyC2ci8a449l9HcV138kZTdqLRKy5A+QMl4U5ONNHOuXjLgrvFYcD133ajbgYH3O2ovphidY
3B+Th+7xg3szfhvpr1oqTdEzwJL4JnXDVliKnwpYxMocS/+mjTa4EhO/JbQGrDLQQ1whKuPBkUQt
kvqWlMo5c56v+jp37vlAECJbpmJ3AjBkDh2sCJOfZiR73gTC+lOmVbDhSp6tBAa/Fgjmnzb2vvLA
2IqBnHIggKPNpHB2kw7fuSNfrcw0jlTpzq92aRM1AEx+TAdxq9icZyA/nUowRBTZd4XcfI9K+nYt
lsUbsK4HOOAPwhhuUxYtUhGy5W7wDGtn9MCs7L5aCE0t3ZuJi48scNNV7bbgRscz4/NVOTSBLmP+
ypbafLeaJsHNjWvz0Yoa2IeUc3LUYGyq0+rZ66gZn0GS1OqQLTpjYPRg65fkkTL3wqndW8bL8liT
1NhIJJrxAEeb+WI0/mgXJuqEi2hWvDCiio1+Mnm09Mafbjh+kLfzLlPw1pXNofKbHWujeqVydZn/
orGALAWB/VEs7iIv6I9lC0bnqBnwh7y5Z83E25Rt0xq8JaD45i1qze78F96HJVWwje36rDG1r/vk
Jyddj/Uzcknu2M6TILz7Swy/YX9vBU+1vTKUyh4SDocpI2aMJc+19J5b7cXzbBhQdXNPZga5nADK
FxagJ5zHFwbQJ+l/1507XCITo7lqD+0c3ptGXU181QdjKkL2GCiQDgy6H0HU39EbTmNsXYvOOpFH
fszso2noHSUCK0ghQH+JZZXcA2i0Nscr/q9LhPS3Li3jlbXETdYGJoMYNGfZHgs7+s3hO0ZHL5TY
p934jt8k37VBevGNP7X1iCK+8lROcFO/D8FsrFKZQmUPg22w1JBhet87ZEKR3JrsZ805WdUvtvjh
k9gcYoeh6lcPKCHS1Z27wc7U49psr2Ei1hrfRl1GL8nSlepbHEUdUN5orZS1NuLkILtbazwXRvve
9MfETg89r+pAhZto/u1TxbMotdIDg6ubXZ4C+Cj7m0R+8r9mBZGWE8WTvNslIpV/A2R95ZF94D65
ztlKENI9NGxtRyw+pH9XIC42mSJ4SBwXrfHQWc1eej/z1r37iXiI2TNkDY3G0B4YLrlffLoU1wuA
EVZjWlwJQMIMwbXol1Pxnbl1IwHc5eBtnF+tiSRs02Dd4xD1kuikK3gbLd4SmDBrAvlb32guQV4D
QY7GARxBF1SPs6rW1MyfADvu4oUMpYM7kce1yopDLx8aFaeINlSPrMCxXsHiQN8YAz4rpl0/pkHG
XYQ7Mg5ctx3XMkVMWrDdBzMkzyT2QCqIDIl9nLOxAaWj8+lnXUXDaexhCnuh3lu+ex91jOmjscKO
H3bNazia1SMxMfvoOoikleEmh2jiXuoD8IKxf6WVnme/7D7U5IgjCpeHdObNqMQyTNpHe0yeivZO
ZV51GAoLvk8z321fna12ONtLUbyPDd2rYDfgvOCIrNioiqJ+0yIYDjLiJ4AnjQ0CtO5N5fzxpuwh
CPQx4pfApaUlryieI24iKE4u/EN6/9bxZO0wcZ1bVvmERqeLb8bPGPjpsOF9x/N3zPM94gAtHc5Y
b/nPmqq9D6cc49M4Kj7dThjhgSfKvUpN7aCuxsha8uh56XsVxVwPR/EcTvE2ToK9aGAPe+rIFvvF
5k8uW5LdhjT3WEPf4C5uggldebZJwTw29vKJF/mm7qliLj2qM9WmAEoN0fFiJebEz5dvzCqr0mPs
gTMndlLU/iFJqmk3R92WlC50R/orRz6siT7kJNsA5XUrzRVvXGzlWOhrw/wQCXdNbeFgrp8Lp7ql
Glyx4YlXZbbvy6+Sbf5m6uwZ0MtX4GZXb+ieDMv80xnD6xigLrRcCWCYDeuuAYTUcZO64z97rqdw
1+SoBbq5mjmltaIgpGDxrjfxLmr7GQjMK7Htjah+0JKwjzCOE90sziYh7KGQX5bSn0E/fvqtd416
cytn+CCJDnaGHe2Jdb+SsL85vXvoq0juaNwACdOWLugZU7xSGYNHWhqYuXx34tc2nLkm6fQB07yL
z/No453z4nlNsj4mAVjLaVNEWIPT2V/BO98xFEBi03oPH/9raR46s4prDmGLJMWNvqEUJ5+Sbd81
207kLGFOgCY+KSbBXFkD1oi2xcIpk7HJF2tvJfWqu7TyTxHoGkowG+DN+uD2jFNp/Dn7clq5oDoP
ZW1+I7tsNMoyCgvomOqeItk4dH7E6k/cOafKqzZGE3x72NGQIV6IZe5lxZKlyFk8Sv3Dzc7Q2NGt
wXat0I42ZRzcZTroTRHgLRbzOQ3MVTS77skYs/RM3V+5clyaY7C5e5y/0XwgcICzVrgf5mjuA9aK
NrRwb6y9U1yNO8+bnhIvOULLu8149kKU25CbCqfMtlHVFzS7bc2bfTTTrQ3J0RuGte/mF3Lkp3i+
E6Jdec6H6cBZ7f5ElbHt5/IxmchOQRKsqpbLX7fRfI+c8m4WPQYyFjIuN+Nw5FYVmY+zLQ+uOxwc
3m6gATGVdxuzSL+qvL0a0nhT3Z0+uOfGja8Klp8VgY6P7A1u3V0kJZu+YZN241s1CGiPOW+POTOy
l3ryeT9QdoOWHt1SFUcEDIw/UiwFbGTShnbehSqaztLSmCbzmLmK4aXJf2YERPpL6Llc88ysYsIJ
WzUxDQk/fff6zOMgdDR38X6uwp/gZNHCIr/X8xO58Zxe57IOnD3oAaaeuZjM355K7Z/4pKMn4G14
uGnnkd9x3RZfAdkGh51lB788ZAO9btKU10shgunZAaguVmY0Tc01HoP0KDr05Y1Blwkb3MCFVwtK
IjUYbTLrPjDDGasJYr0koCpaEBxh136bzIjc8mI/F2tILY6xImiljFWVL8qrBTtq5J1VxF+5XxUM
JU5rnoQ7DfCu+x6dNkDI1Cs/JWYKzaQHkeSJ3tuaVah3bOhNVrJu6cZbO7ZuUurqXcyTuPYwdr4A
3FFc0xcmMz/EIpZQmmxEiwcAo3DLJXkjYqeDGlW4FXhTUIwIg0CCcR0XbQjsRpb1ueSby+0Kvoa/
MYhTvEZq9ji63T66uQlY4U0vFiDf6E7th1P0ErJ6m4fxxoYOI3fZkESX2R8xsIRNmtz4wkY4YX19
GW1DwKZrZu+58Dw+NMlQZi9s37IXSHzu6xyE4x/DtcZ6g/80AMiI8TlZE9csxhWudyaLUdMwATPE
TctdQ0l9SI028V9snlE4b5rGa2JazXABbPBWcyFxBsZNBmXctSENMy8EuQZOlmnAb2XV7mhcUkUM
Zc3CzZU7Jcux5aEjT0wXTkmo3JWJiyOCtMjdceqcp7/vvbvf5OB2qUrsz9wsl0iU5fVEmDQvy7Xj
s63mHB9d4JoYu57Z+QQs6fn4zNz42eOtlD9E3xBgjDcLAkm0z0GGmc/jSFSKU88xP0c9W7CK7LSd
NqMx/6wS+gjWwEohMuC+K401yTSr/UcC8b+llf7/2Txruf8lAfy6YL7zvwuif/2Sfwii1l8lL5i0
XNvEL4lh+/8IonglPVLEf4OA/4dX0oUCTrdl8FefKD6mf+qhjvVvLrIqniMhAuEurbT/on/+V3qo
TTD573oofzrONVDfrnTBEnH1/LtVK+wMdnGmB23Vie01FwFylmvd2nyuCQwpzOCs15fqsLrBR/Wm
MaTpDdUMMWBn5dtG/cpwPJq/YVD5/l3WcpgoopjGH3aDIPmdBWFlHlg6OJKNrBqtFdUdwwz7TM3z
SUHj6R/ylJsdHBq2h8peyicAsYV7s0lNoHVT3BVYg+vWsh5od6kZDMUs1Zr6tOQlR05ZpwAjixel
unp8kJ1dFhec/vnT0A3SPHLLyJMt3DP12BW585ax9TJOE2Nz9Y7XGvM2b/llnoMg4aRbAHZkyQh0
eRjvS3JPUHqj1j1IkDZUpmvQFyueX0brVcteFCiycjzecRh4/F9McP7FTq1Bk68TkGbCoR/OHG6A
T0NMSazdMeSXV4VWWp314FaiBaprTtlhHoUnz0UMKmLbplXRfRRjZnu3KA4SWGOtW6kDeTJb/coC
QW9FzGWtXBn9mH+RS+y4jIKUuVuVSMy1X8Ve8jp7DYYj03Xhsvr19FM6o9r3LHz3FtYEeIOp7byM
ZkdXio82tjGdPD82jNH+2o/cmtwlcQbiVCnklHiTEeQ0fifJIpDlJd0zdCx2yxlFUSOIrhn2Vrki
SOpii/HbJtjNKp1vUQcOYVWQVxYXCakE1BHMC1oIauWCEyMegPMsRDeQKeSQuR1a7C28oxm3+Uof
CyHr8AQULh+QZG3jADYPzyuWjSc+yQbNRTmJV8whCG0N4Bc0pucF+DHte99DWkOnmKr2wfXrqLp1
LjoWH5ZuqOmni0VBIACGRkEPHF+yGrtb7tOu9g5Jq3TXfhMG3YZVgu0ffFTCwDyEDpDhX2SJMufI
211P7s4fMijsw0ix0g6yTdjv4DC53mZgmhifis7vLjOEFufT4pNA+KE2s3g7lG3R2zvyeUWDoQb8
GzCXIbPFqzP2JtW6qkOC5m5p4nYYwH8eMWqO8YNnFYR311nWGuO2gkKOoFJGlv6CYof+Otd67J87
Xt8IHZTFqW0go3ApMnKW0cWctXcIQuJBTKzcVLbatRMYNSY5lkPYY29ZgyodIiSuuTWsD9AtkPpB
ZEFKQ5bzGQB1TtcRP3IbP9XV9NpZF1v8Uv5UbGyCBfFJmjBSoNvVMDgJbrkOaaBNVNZItQsoQDli
40jNUbCYD92AOhkzGPVKjxTh/PZiluc/Os8ZoSlWCymALqA2SyN3Ba7E7XD6V7X7VvuzCAgaTAHq
KIKpDL1rTP204bNqCLGl1YWTd90p6e2sqiAdebIAy5Trwn2WwK2J/cLfEV+1ANt4EIEiruiZSsiX
kMGXKIhFLHXdFcGQv2LmwIDBZKGSbV6H8UJn7cInGDBceh07dIoD8iPydCicojoHeF3hKU9uArxV
0Iz4EFUAGtZj6te/IkJMWxMQrXHIUONg+dQpWTtVwhGm489xXgoDh+SKZCK3kyQxXb0MrIn4kHRW
czC6Sdvs+8k3vY8xwAC5yQag8KsxxK0jIWgl+0YnZvPSVNPkbeBjx+Oq6Svng5odEvra0hCb4qA9
U3LUQ9dV6XUSKpsv4wJGaNOGvVMZJZHLOAM1n1oAyzRIEFrJ8DQnQ/XREPS8QQkm6MQK6ezmznBX
QdWSZJsz847YNEfrWGkawcoEFFJvQZ6IkSd2c5UYn9FsdJ+k5sQxSSxBV08O8vcwjtInLZ9NLQMX
RjpzoqsSvbI8ydEajn5d0kxg1QhvM00oK1UM0Zs/eRGiUG7JQzjhSE/0nD2O+AZ+Z344f3BZFwwt
rjPVu96otHskcc9ECHHMF3fV2OjMTqwjYuDQ49GOekwXNF9WP5hCzI9MhwW2BhyBVzvR2fRMZLu4
Sgugk4lLsz5OZQo7kIfAnK6h6rOQJQcX2+7ojyouoY2HhryGhtlXd5oX+2dSQXZ+JENr8lu54gmQ
dIwvmhG2j7OW0aSsCzbuFWvHLchU+WDO+UuW9XxLJsN7MSOKwhgCCpOPH12BmA1dPNPrGMDPa2Qb
CJwSlax7n5oxe4vcoe23/B3A2wEl8tZwceordqHpsyin5gitviFxzI4GSculjwwMjSbsd8qTPrpQ
Ysj54ww0YzplGz47zmCcp2jmiZQG35DIbZNx3RRDfhxZ7qm9AveEibd057M5CeMTo2d76dlJPIRW
L08q7wDkj/F0wjKCG13l6b2w+Ez6nRfSBI/N4IxNZeZvoNTrMLFDkO1kXH3wr+wEXfssHZrWHFZN
MCSzYQOM39pMufIrruV4MxJq7PgsR3Cd7CL5BVfsgFSCZIxV47FljHvOxtQ8oOt1eC2MgJOgTdWq
gkT0EfU6/yR4KLHXOXx2wLedEGKiT3NWYloBgrjZyG/ncByYUYDcHiELizWjbHLyPeKoOC4csgY2
3i7Tw6FMnBsAvp8MLAtJOznrRsJZGr1ZYhXtzV3o9ZwbmaPTbyf1EbmcavGHAFkJWEj2fEJzM3g2
qzm9mxrQZKOFfx7TuTn05PT3RTdn2LCGah0WIZOSlwaUQxFqNVnJYF5NOAwCu3kOSXPQizlkwYcd
pTCL4si6eTYO7Sbj9kTvkYDKLIJb2MT+dySn31mex1umT++xixxn31tJfwalZh1iykEfWzPInkKS
lusZ52a+wgYi7oOoilueNPGmLvOHJmFIJhEgNpMVwuXiMrWqraE89aUXHIYsLs8cxsYGZh02ksox
dxMMb+rO4umcshEBAFA0/jnA8HzQ3uC9KNrFaNVT8qKdwns00rCA5hyWyDxtyHHZ0hOLcR8eYL2t
C3feycpx3iP2fcs3FAuv6ht6fW3rBevjbdIOBjm8hfmmKv3yKmnCOJA83kOMyzdYsT5hNf8EGmbu
IynCncde9KAs3GNN25O/NCOqxrr0xW+tAcedjA5pkeact3iNVS14yOLmhN/cvMAE2fWBKIiSjslR
eQogW5LePFF0B3plPeL7IcRgGh4uDr2A2LhicrMsaaLkgc+EqHZuQokDjFaL/VgFaxqRLYx+U9Wc
fomqr5684q/qsg6hVsbTJQ11jXGdt4XmsKMRdcmYF7/K2WrfGHHp0XCdgG+++VD2PMh7XGbPvp0Y
65KTZtOV+GX9OUZ9xh6XFflfxH1vScUWX2IWo9xURtiPuJCcFDptGNN13CGR1twJLyKU7hmw1bTj
ZR3tUmifsNuR5lkTxAMA6LgNziKP5yN1A4ABS/nKvTd96MCg8Pbq8/ggaLODyk1O/gzbyMavMFRX
QpfYBzBngx03JPfwsGFz1nV0nA06CRHX8fZGY/zHMGS3n8lARfzj5D53iEZIDYNhfPeOaZ3DXPW3
FjgyOMG57ne8X2eWD1n1M556zKK+SZ1c0zavfKz9dQtwnhtp0pGlsoJNgSmEcQjSy6g9+6ZkqrYz
xNgV6mJ1rVzubi7XoX2VOtFvO2YGSLKAyHELkWYtmFr2eD/48cuBW6Fb6BX+af7fmIgpjW7+WdVZ
8j6oceSGHYQ7omTlVfPMtZqGSQ9n4dEg+r2jeEmxwRI4b80ZupnqxpAJhMFiRVeJ+xUNTbgb7aw/
Tw5njB4G+9MH9HE0Vcm7Q5bFZmnOQLs0b1nqTPijp/ZalHm3ib12OttOD6MW0gy1aM29cyzrqXb7
9OCQMj8Wwex/yFi9ljFQbj+kWBmYS6xX4PLDTWOUl4qr1zESJXsoItD7KmhxSBih8xzPfky5kxqQ
mpsPCDIu6jo3+1616c4oeg4cfCM8j20JS1cD2FRF+xRRYHtwm7hdlwrxRuepujVN4fNNGkH4tYFb
rUcsmQRDpbm1Iyy1bFGNVRcW+oMUxVcTxPnZzRJ5iqNC8pCXn53GJ1tTfbQP8KZSuSdGqmtoXzZp
9qUDLpUL+0IX1pnOj6dusCwErSqUR8yFPpQZ+zkLINOWCSaNqHayD47fr9JzG5ZShV47krsNdDD0
o2Wh0/li10v1zQdsOmCQmrdycqqniUg//Cq+14DbWevIMHuwAiy2/VAWV6enLpnLQLs2dP3seC4e
XuFMJxdUBmu5Zf4tHOdPLiJogJaOd9PsQdiZyiVcpqwVlP/4iSTMx8B9mCZGDjB4JW56LiGXwJcX
hJBnQFtUdrmMHHhk1hmFIzdy/DTnWGxhAam7/cnKh5mdwlwTlZgsYr69RxmA20Xfpqfrq4/191gq
OW4FIZlnpnxrHXHNWD7WY8FoJIghxdOjSOsln+wbzzSHOPvZCIJzhyeRf1mUADQ5S9d52L4qIw6+
2TLUjwmuvhUTKiMyWPFq7U+u8dkZBdG23CNKYnbxc+2FgAyKvH921PRTOcGihNbZgJTQAIiqsPdv
3AhuMZsIM7vnbZU98i/pp3yuvQOHa3qc46J8ZdgdPid/Mh8gZLhnPBoC7TIqsCfI9DQtCfO8F8gC
ZlHsVal7AlMlZdipfneYC96DKom/cFJQcqYtb8uj6bEI184Ss8pPODkJgFT9S2V1jzienRWOFn2m
46P5zgDannjN9AeLcqDPpAfBk2OEBcFZ4RHlYXmvB9J0qwAXFuSHvj9zOXhrKqihiavyK62U8aVl
jv6WMRcCf0o3Ediq6+A5w76aZHSWs6ax3WTQLv04Owl2BdupcB8LnTo7ja1rp2nzonUnx3YkKvnB
hKKvesAwsqJDut13nMOnJWd67eL2BS4/FjnX5uyMcMIlGu9z0MVnLQ3n0oVtdMTYgtpR9f4mzCHD
18AigH5bt8HCyhl782stSpY01PdwSiEnJG1358CG5d9KeBVYPGj8Rqg/ihpQUO1gwHAc1zp6unug
Lgtcue0Mb0mcFFurXl4qMtCbNOzUlqKiZh8WJbG7QD6yJ7TWcWlHR3vijhy3ivpZXxS7pLaDbQ1g
HgRY28CyYa43TLN/aD2vQVBO3YQRDZzQOrZaSds4oJ+j37N8nAJx8ypaQ1uwMFtyq9+NGUaHyAeU
jfeH7U46yEPKJvEAW1ls8sbxD32syyPv8/5caTU9znBOH4FstOcGhznIKdFy0YD3xV++PFGjw75L
1A0XT/vFrRXWDbM/JVbmrVRl9i/4+vDBjInxMitVPJmm7jc++DwSMI1Dm+VE7qvOacspQ+NsOHSW
ANGVyaHxo+gOt37Yt179i5VKzFIKmLblkk+wGXd/Zx6cuNCiQwe3uAxOLN/HjigxpTsVZPst26hg
p3kWz86sRm6bvfNhY/z6zufGC3Y+SuMG3Ubtp1Q2WKrq9Maxy5K89Cj8WnFaYuiLwI2A95Q/TG92
17k23G3plpLrTTdscDyxjWumdjiZXKLXXVwRSZtksGZ0JXxiqv69SDGuCe4hD4rk4D6nzGRv4sB6
45Ucbg34Pt+pCBX1otC7Kmyf3OWr9ExexjoMJqI+zcYdVkBR4gzq4xiANytDFBeSiIk5nJ2RFTBq
FuXx/WycRiu9gn8Z6NGT4T1oF5KznZRU1eHa++3KbMEhQyI4qBlseQMTBi0l2tEGMmxzensXbkRQ
PCQa5R50EKUUqUKEl8L9buPauvgjadQGghK9ibOgdTfguU1op/rA1T2Bn+6zA951A69e0z24ukyu
E4iUndKkQuZyKncOBn/uze7wNTnxshCqPLJhnT/dtTfb7wDmxx1FbNWLAxjSXoEUa685Bpt1iLH8
Dg1y2vMCWZhfQ0HIQNghOCZgE42as8/SN/STSv1foWfPF/Bk49GOkWVWNaCsPRxsf5fAPGcdxyZh
Ge+vssXwNVEytzPKgkBLZPgA2MZxWWmGpb9NhWE8opmig9lyfHTTKXmOBzQfVGd3b+KIu3VxuWBz
Cxi5tYSgpBUbxrGduzNpEP8pBit8CTLWRCzX9GpsPN7OweAsPvrM23VwkndBuoCimNt3cPJoN5bQ
34M0lV/kfihrTr12Z8NAWZNyFbz5YNxHUImtjPl0CDfCtmDQ+N34aiUUW7M1FMTXQr8PN20f/zt7
Z7IcN5Jt2395c1wDHO4OYBp9UKTYixInMFIN+r7H19+FrLJnYigeacrxm5RlXbtZTiAc3pyz99r+
rTa4qhttOCfAspYyZ6I8iz3JNtwfhcH6t9R2qU1Q0NFH0+/g/ww+VdcJbCFQf1T82MAttdUjWxdl
ePrYjbs4Cfl8yXaLzXQvCALZzCJrjwFCJi5HYb0VWUeYIolazavOSKjhGNpZL6REhA96giK8YqcZ
HsOG6yw0T3evpzH9hBaWkx9eerAcsJURHmmKPz6pWZwUMtQtxDi8DKBaPkNVy6/EJDlREgNwj4A+
3WaQxX8WRtv/MCNL8mc41nMQtbQgqTDfSl16lz0fscXFvbb2LhLVL7SPQ5CE0r42K6cH1DUGRzr/
lMc7ScHYMhsDDyjClrgL6x2ZVfXCRr9108LZ0bqEqN8raLgaZI32xXOGHAXtNYeOPjDzp6YnwiNq
6I5hTkH2Vs2XiTS5n9gRIunS/pGQ2ke33PzpoqYiywdOudV/d+vuc8QPnq5mp7ZuZkwRqKMQZQgk
2LswTsxVSN1tQ9VZXCS4/Haa+UjgX4+QbOr0GrsWpQWEISML+sjmypmlvAWqB5Vv2ShS41aU6GA4
vD70Ot/k0/gaBMa3hnAFiHuz+pbF1Y8AyCLFCtfiBAKzQEiR4fUsQY9L3jjHiCXlyKYmMdntPUlp
0Lu9woWy4CfiaoDavzMKDDKeTrhX6az81RJU8jTHmCcUi6a2KYuHHUWdPltkmviquPbndu0sXeWX
CbjSjou5wl8x34+SeoSt6xhVkX81txXnQLNZNIpNchv1EG+SiQgevze/1mQxfalCu93UpqY33fak
udVUOqA8RTf1QOId8S/+lcbfs62IbaSG/lgFloWkxXhUKHw++251Bbxt3vA9RRsPwPaNEROjqs3x
M2Ubl5nGXXTs+qsECdv3VrIgdk45bp2YioIKcq5Bfhcdy4AbqZiIGSWsp0fXkWZ3bpy4z5Y1crAS
Hic3GDTHMRmbZ7sXcPh9Ibhqk3J3tJv83k5q/WmekuZI9tqwk1z2DoTCGZRQJhJJiYi40YGVftIO
ueYgJpzrXHnDhhNWA7ynM1Z+GQ93heSjHGa0cPDH2i8EIiQrrkLpE/oNFlmZ4AbIIAkdB5VZ9oJF
TMCzgc3dVkI0B3PCazOW/rCPSyCOK/RyBHyE8tm1KLAWk2LAlq4vfmnjtaEkcKsdEiOGjAnceZTR
UGw0N4HMZqy1U3zl+oqeuOUZ+8609eeG/CmqaBPqZGOu/lnPwwPxJvEN+HiYP21ZH2Kuxw80ooo9
eavVRWvjym49vTTGlToScRNf+UVyOegm2I8uFWlZLMgmM/Mv63SYL1DIJRc5j/Vzdp1fNG9C/O++
g/vNAYqIUNfbogSI7+Dts67Fnd4Z0eA/ZlNOpTauGn6DEBefNdfDg0NMYAVqXXmfGmym3CV6voR+
skYUsaQIQxtTV32qUHc0/gA9nKSbaZFJwY1oem0TGVhC83aNeiVo1lzRBKPokiH7TRMlEJIvUYLo
Ub85rV3cspEEaBpdvMsuuwoKe6pIWLIoczcd8SXEe0kExYsAP/DiDVKQq7xuqMWZ3WcpkntfFf6N
anzrEwUJzOBe0WaHJCkipLxeiM+2ix6QebS7OnVA2WkjovvvVv3W6aiur4jAeIj69r7z0+yaDNQW
Qa3F+aixfM7aCAFI2FNUN7MpLdj1p2LfE4CJ/yItrvqyVAeIedzg6VNduX2W33itK19EaFDxpOQx
3sWI7Fd961YrJx/6g0G+7CVdl4wTYGdTmfXCV2Micj6pwEQJO6y/UJiKg7Vn6/C61VEPk7HpL8qS
rXDllYqeXDEhQZ7RYnJvgjcJ02dTC9BQxKpBf7KG+Lb2e6QfASehg1sJMums4XuV5Xgoes+gelZ/
9UAeIzRTFayYrnnFmjUcud6h5ww5JBHjeltp+r6lKq6E4rQ/Ix+8YaoTNsNldULxA6x6uMVuuBRv
6jqro+0cDzMqbMhui1Pa9svylqZydhdXJPXceom0H7jYa3mJNVk/TbHj46CGOpdj8WPbtNZVNGJh
EBAq2+9Yx6ioGGKgB+Oq2Ol3s+O15NRWHXl57VTL6hBHKQFAgawJ+kErhiIoSzyatC2ZqzcSqEu5
Cn1xVyOrrzcdpItgN4JSKXej6sds7UWKEBtaGUO8EwT/UqMS9l2DjbbYgdkoHouaHZ5KZUG2LZZD
MCQ49YpRBxdkasjgCAIyatfh2KCOwxvsPnfSyDzCrwb+e95BZ2Tv0fvlh35C6KOu6tlA4lZgg2PJ
pL4A00kjdxNEQZhVem9MTfjdUd4tWBPndaI5hAposEgycG9qJhJIxMhNNw29jrso0/bAR+CjeCzm
kl64heHXIDC02WHkQRIOFrm7VKlf/CxyOdyaveKrB81nDUcDKdZtnQTyaxQOtnnsCPq9jbnAJhR9
BnTLSOlDsMte0X+WQx/OFyYFJu8hkW5NVSdkbXixJaqyNTj9ptlKLwefr2PaCqy/XF8JauUldlTQ
QrZumUBCCVuDilScdfdONaPGiR1p9o+h19QGKBAiZb+3huy4pBnMHkUoEFeUpvgliESKD1ryXmdb
9Nf9FER7sHMUb6y+yb9NbF47DSKDW3Sr0r0q8hiC2tBh8U2iqKdyavQPkTYAkdqD+NRC99+QHkLN
LxU/5MCCviyJqvaGHfe+CvN9pT4rrgpH0L3dK0feBA8aqmeX7shGDkjpBHsDl+4EwwfdvX0xD+Yh
r8jMwIFMNpmQsPN6e/rlsRHcZ8KrBQq2Vj+6ypG3oFXkd1PP8mEeBvfJrPwCO0BE6Bi27Wrt5zK8
7LB1X5T0q78XiugfgJoIoEFKDfg+adXSegeBTYOtutSm51L1qqj84p+nBOT0g/2jb6CL92DgH9Do
P8m+YzG1qwtVVBB/m6ypHogYh4eBcvoXVU9z0zTL8YoEnW9FMb7AQyiAMVgWTB7VHkN4lDdQRKjz
RAGnXVZockdDDpsiJmYTe6q+MP3e3Vc5n+zQc+rNmEVrt+6LW9i9i1lUF1dVMDKFjXGyNggW8422
kC0ITgZXEV/lMXOsp3QMxXOlhfVKxBVZaYASH8Z+0p+9WnqH0qOXUkH/2/Ry8g/OHCcPJIHOeMC6
e47dRMQg8Bv2aBL4iaPZvZKGRxer6yeQ5GBKDsx+556EY/MRQXYCHq/TT0U+sc1GuV1sOqMkKR4M
pruNKlwcLFHmZ1QzOJzp0T65ZZM8BHU4XplgZzbIHoorW9uPrEjiAdNfeNFBGiTiquXOKrCo0TME
Vc1NxwMMizcHwQbl6Vmr4jHxugtzcAgaTkn+mfr5zq/MHzgl4LJgv3VXFtXWi9ycO65ooPZJC7Tw
yU3+ZqZEsebbhUKcUYir6Lqt0NB9aiiLbhLiEg6NqcNjkipQw4Vd6R3xvtN6ZNH9kgBs3bVO8X0O
BEsGi2NAxKQWdxHM8bWWlGomxwaIQe5Qtxxtlo8uST9XBWIA7CXl0cR1TpimzWE/APlM/yUMr2qr
ElsKS6/kqmuOoXEBrN0FeBi0Pc3dSdLWyVRz4PMSoOd7BbaFQ3zKRLzuxOzeTS6uCPIpb3Fm2reJ
3XVfwpTElrYYLXeNHKn+4fWjuGrLqngdq9m+H1gCVobtWQ993va/0CmMv0jncA6ZATCbFt+dtLvq
U2n646Uh+MwIY7kLhHUTO516jBDisiuYHP/s9EgezmtQoGZ1RVV+wqClo32OIe+aVlS1IXCLytsi
bQQ+RRhQPNU3Ix73KQlfesem6Eaken6AHPAAg67Y9XZT3VC37IcdgmsC8xrrMnBnmr6y1P4nbxy7
kpiSwt4tVVjE5LRYI/bPA2juJXHLaegGj/QCRhwfUIpwfCd2ge0xiL+6YRha4HSxcyboTdemTBT5
VtHEvi3xlLiadOaAFaPqK/6kfnYuO/RjFP2U2Ln5TKZNprytac4FtsLMBvVUeUmwFdzKr8hHsG+q
LIbh39SbyTaHF2a9sQFh1d7HYCy3rYfiJBz4d93QHw6q4Phhda18GekZkIINj5UGkIVKmpb5fWAk
IZLbeXhQ1OiPETZ+gop7TghVgrMLiH08EAKUi6eCVsIhTr2vZuPrC8f35Ke66PF4JQHhRhmT5RBm
RmKRmMHnD8l9UOGPQmbgwfwom/NLlyyxPZ6rY2HxzV7OvIzrERt/c4kKR+8CdP/JgpAixjaJYtDZ
IAiYZbSrIADcM1v8b21LFjbWttC+rglhopwnBY17w0al3tE8PnizcI4WFB4yVKU+GBoOKNiq9lLr
qIu+ZO0UXpgz7B7HrdU+KYNm23hCXdltW1/lVq/8fU27ZdpEJHdZF4mThBKbLFibijwB2WNanOn/
bBDmGuPFXKHc2NEhyQ8aH8hlKmKMAdBA637XztqOvsUm1WxADgBCh32bg+L7lbmd1mihUTethimt
4lvdYxO80k2lHpwCVd5GAkXHu9lzqTG/yMEl8MdyAAhfkicaclOnudtHWy8zEx5UtN40XoChU8bD
YEfKveoSVEefZGb7PQGnAKu3YEqz9rWdhDSu0ZKlwS2t3GHYtpWU7fdJej2kGbRvRvZ1Nipy2YCA
ezmCJ2qcMYTbHm28E754pWkloHsGPAk0fenDpsl8UJxgLzpVIQGeoHKsZI99RRvN/DkXI+YEmBRE
Dnr6nnrM3K8tpIWf0jqfPuNjdQ+h29ThcfIzr9q0FuoZUj2AxlSZs/M7lWz6yCROAgzhfSvEIdcD
NUV0ODC+LmNa5b+oJdXPjp7sF2Wo1KF4Rp7cJo8Jr6NCMf3A8mldtKanX3rLbp2LISvK9KaYuGzt
cqOPJX6lijkHXlb8WEBka0hK5tZBGUXLhmBd2i2JYe4zNUy/dMh1acQyw3IN/Q27sI+keDvSPiKm
zVXWrnW5E2VBVx4Ue8liaa8VW2FHu+GuNX3xyx11fyQJgOvP6CHtiUlL8ClRIMSE9Y5J3rlV0PCx
6cGS1JBeHKmmaxVhX9q0WRwLcRmOQyS+dpWVJsZ6tJIx+oHoM6SaJnRcd/2DkegivQaYiAyeDIAJ
SvJNOUPWiddximKbC4hbkXPXRqOTXCzpcFgKyiHiiO26bXcnRWnCGiobU6XTGp1IQMk/hNSX8WLC
qNhPxEY/ObVo3E1bdiPmCMcfPlPSHtDYOyQgT3egZ9q19oNnGgn9t7yATbsZAh9lge1RRZo2luPT
aN4Wk8yCJxbHNHlqGi5fpimb9OCNU51tWq6NxWHoPYu6Qm44LTKNtAjYMw3bxiLUu0XdX8fkxiYP
aIhs8vvi0u+N/0AQ/78o+/84yKj/34SKbU2Gw883jIrlX/gvosL+H4vWuOMJ9JuoUhZw538RFfp/
pG3b2tVk6WjLFr/Ra4l3go+3SK/JvbE5FP1fRIUFokJLC3CgK01UjdbfKLKXOKDf8BQMCQjDcYH5
W/RpbXEixyYVJs1AjOEBcA1aZoGlUXMZ7f63t3Hzn/+93zkY+nQUTwN1FYxjA1U3/4Gx/gaSDZuk
4CNXcuUmafUVFP8IfaHoL0Ia89Dm2yHbvD/gicqcZpG2Pd6NAx6TTKBFUf87K3VEjZw5c8JaUzUl
5iunPLYRwY8JGIAPhvrjDS5DOcvjIZwn4OtkqGlq8bXTXlh1VZI/LwrzdWCU4cP7D2SdcESWJ5KW
lA7ThJlEk+DtE1maEAhrxN1pJ155kzs+6Z+UE2pEfuAOwrQofvq070mH6IS9o1Pc7VKryb8iNaX0
Dbf3+f0/6MwbZu7STbB5wVLgC3jzhhs6P4XX8ffEUi2+Vsc31kiJG0DP8Ez+xVhKYj9wXF6EOhkL
NT0c0Rj9YINv97qshu6hdBIFczZlG31/rBPKLZ8AL9rjy+OT9EjTcpa5/NtcHdhmJmCnGvlgbF9Y
tec/aAS427owiivV98VNMqvqgsA0GtG1xU0V5y9ZkIRPAUyMyeQ0e1IhC7q1n+KFZCqRun3AAj4z
5wDKMNkEWnahFur173/jxA89szNyYUHFu/VtDl0gMrvN+6/i3CgIzj2O5RqgrXmCrkGq3TlEHOmV
U+kxWDlc8hNHY0Z6f5jlj32zBDGBeOWKxWFB8bgL9/i3F06HA8JBEmCfpFS203MXHGPXEt+LKa6P
djYZ7irEvbIly0Xcvz/0ua+KND7X5ISwzK1/3Cq/jS1kOcRtQI/ThOZBCHKrUa2zbTogEHzrWsWB
RYJPL1DoajecAJ7U2DaBDWHaoEn2s1dN8fdvnVm3OHF497CLTsDUAbc0XSQIOfC9+bdJmYxg0dzs
4f0nP7MiY45w0PYohS5RLr/9bw9uhPaQSw8ea2sZ2WHIZu45ZlRLZ5Vp9I2S7/n7+yOemU3MV8uC
Weuw5ZwG0/lVCmUDvfcqqOt4zXsM1r1U6l+8PU9KFywDziDpnSyTg4gsZ8afST4Tiq1yJuaXXHT3
A0z5uWeBK+8JvgzWiyWz8fe3N2e9sMYMnm7UlP0NCdzR1q3Qs73/xs4ssRwp6dZrySJNrePtKBCj
rbTM2Fk4WMi9FQ5EYE0o8UGmOH//QPC8HXIDhWnZfyx6oJBKbbSI5jKHogwEKZ8UJ2iR7z/Q8lpO
vnTPtDm6MOE8k17H2wcyxzrLWrNllIYDO4lizhrtyRZh56aoxX04IY1JbfemD70PFswzr9KzTNjp
PJstoai/HdlVdVoZEExWcqBmVaom23UzJlZRY098/yGXzej0IYUC+OUqcGR43N4O5WSJAxGLBOp+
AXh1ut94NjYNE2oIcVEXxC1NH7zWM7PRYy8wqbcqya5wsoAqurhtS9F5ZaO34H6WNRtuo9YHz3Xu
FUqWZxyFLNfm6TmHGm41i8EBH5j39gELSbjrWpC4Q0eZ+/1XeG6eEG4gUV6xBZuLhfH3z4vW49DD
fMGHamqA8oErjiSpD3uPxeUSDx25o0aSPtRz0O/MUpofDH/uSRX7ns27ZKLq5X3/tjYWRStzjH2s
IRldJceQKRLuur0iHfKjHM1zk0UprCSaTAcO8yeHjRyfFB5OikN2PVzTKryboqXaW8+AiyCvBMiG
33+1f84VWHSLz9OWIKVMLg9vnq3LWSFdJPEYebBzE54tPpH9pbZ/PwqXeGc5n1Clc+y3o+CPazDa
IReNrDLbOE0rdgX92w/SMP78nUD+aaWEZh02ibB9O4rC/jIT8w5cpqj0fWyG3veuGNofqT/P+/cf
SC3/W2+/arwHJjxBi1gKASbm7VgiCWselRsMZ0PHpFDnlt2GKjzmBkRs6tob+m4kC27oaa6q3qaF
xz+mG6saTASAWLufYa+RKoUZIMlRH2OTW5MW2f5CF5bOuxGlUbOOLdKuV7adZd+SIQQ3YkKs7HfI
nFFmUcRJNqKlI7LCdFL98MIc034Umj2ABT5ZVE6FUA8+uFXkFXmXAIuJKCvuWpBjr76mpGazKV4r
lUMscWldrsqSv5q/F7HUJ2Xl8iEkIEutWmK6m13AH/wNMGaXbQXB9ZckVwU8oq6CC99B7QmdVyFK
GbyGqDG6bypYd7aCz22mmXQv3v8Bzsxby5JLULLJQZEm7dv3n44xnf8AOisFJHGVdeWzi/fj+P4g
ZyaUZWlWHeVxV1WnuwS01aJxLGWvCF3CKWKL/OCWdN0r+M8fTag/55OFo3qJc8ENzf377fPEVWTW
hYrkCldjuk90ghSUzLpgk/VTqj7YIM4cc4kBsNUS2ksLjY/y7Wh5ikRvSLlA5U7pfB86ZdF4T0vv
ph5LlIyczUhQdTwIBRb2mx6+vJh+2GET7YMRXH+FZe+DV/3Pyfrkg+JNYvVebOC2Oi08dKUt24Ij
LhJGkV60JZkRZBdE6kDyM/nNZp66VxA9eC02/XJ3PTTB+Bk9hgfMsJxbaBuRIvYExBX3sNRBOIdk
i2jJ92fEn+szv7dcKjcehFFKNW9fXOGKAkk2Jxa/ysRrU1njJikN9YtLv/gJ1UDjmI67n+8Pem4a
cvjnNkLokRTeya/lhGlkhpS0sQVA78tiAuwzFHIHUjmNz+8Pde75XAoKJnUpAlTEybkosWgAGS6u
U0W3eGW6eMc8Z7yto+LnpDASDSQ9vD/iuYcji4lqk+QCok8XUhu3YxaTjr3qugFlYqnEl5T/I4LY
EWvO349Fuclj0rOPK+vkReZ5V3AIo+LMNtQdLczCazXY5aVR0Q/8F0MxlT0oCawg9vLYv50ZXHY7
gkM4sszU5g9OZjI7Um5uLU61fzESc5FkeL4fT57segPEmHjquUfJiVyDgn21XSG9iHdwLevkg8HO
LbsEw1PgAq+7LI1vHytcwnZyxPurwSmTK1wH844Ls359/5HOjCLYWAVTkOKOfXrRwXxnod9neUJ0
nV0ndUKkN+Cbf/EwQvAc5LaazkK7ePswnkmKJzx7ioKUNY55KKAERKN5+PuH4VTCocTjomtaJ+d/
FjIqYKbNJ9U2/S2MwGmDOk588OEuC8/J8im4Tku5FJWp3Z48ixrMQuGjVStu8myKMvuFA/bGikiS
NiilvP9IZ75ZViF72Xlddg/n5DuK8dz5o81gbDD210UDvvPMcNjXofj7yhalVC7vJjcNqWDjv/2N
Rmm4Oh60WjlEoFyie8cHFjb9B9fdM28PEAr2UQpOQINPC4oKv2dBXhM1ltR00MjU3XHMRnlftS48
RIQ1HxRL/1lpTn4uKmgaubW5PJ95so+MXuNMvC3qTGWO5NghvPhJWbK9MChI3yJ4mn+gILburSmB
ddQHXX8Y+Pv27/+O5x7bXr4v5qV0ue2/fbmzjWjd54gH5rCcD8SglihgDfGlbcMY7ms7fPApnBuP
lcN0BZ+DTQDu2/EyvhE/nXlqcJr5sUYetvOGMHxsCRpesWAbt+8/35l5SkcEESpwQ09Y+mQRrhFV
oAplHUGA1+0IVrU2Vh/oLaW2r/9iJKpnLCcae5wt3j4ZwijTd+Dbr1oTis2A3n7txX3+Ke364a9L
Fw7VNoeaFlN1WYffDgWn3rACyTddmfKmsXPnixFUM3Lo8aMuzfLzn0xSNi4Y1fSWOGafLvYqFF4s
fEaqRb8AFe17fOfTJqVl2qO8xe/Wm7Wmy8j57P3XeWYDoMRFjcumyu9Q0377jPgmBrQ+rJl9OLqP
vAPSbTDyfjA9zkxHuTS5+Ms5ePBPb0ehpOG5eHhYxpwRX6Yxf3Ug+QBXDH+i/P37BZr6BYslBQSX
o/7JRbuyZy5mABhWOoCTqlrPXFCEyKlic9iWVFM+mCbnXiGdlqWTSMuLdt7bh8MFYCxXOgU5u8KD
GDjpfujQQPz9D+WweZms9FTTTjc3DltpKXLmfTqHj4mv4UvGH94Nzj2KQ8qgSzPNZbE8OeFkvl80
FZoGmB3hdKXLTn2uTTyJ7z/KucWCqj/VVZ7G+WOnyRGToYd31YrMLXcvI43AoZJYhC2Qee8PdfaB
WASRzzl0dPXJahHKVnM240A/lz7o52D0LuPOUB+Ui5eP5PTz5RRPbYduHDXWk9W2rhHSg4HgeBMV
8FhrRVBK4ywSrnk+EjivNo5RXtYmOVFToT+skJwZndMbxwP2LdaPk2cEHgcXGVUuQqyEVJ2yARrX
eeI692z/r68QLscem+oVS73zx6XFjLsgQoXCcbF3p3VjRP19WHTpfrT74IMd888lkaFov0NVU8v6
e7KjDOC/SZ2ZqVgbPbS+wYa4A+pBvUTG6LS4CCiWo1hdWoa79+fMmZG5t3AgZgFhklon33NdzbM2
3MZeuS5aq4RL8H1SKPeROyg2/xDy1pbTXrSZJ0EX5/2x//w0uBByAKNNQxedHtHbtcSDWTbBpbTR
bgoQylzMDi1kpONUOPMHQ/35aXgm/UUXbSPEMf7j7VC+j7yskJS0HAN7RJIP7RGz5t/vL1wuaDnR
KbX45k+XLYqsZTymPJCcAm+NZ8hY87d8JDo48yzErNMq5VDAt/5PFeb3OyAIVxZmjuOCNPuDrrKZ
uA6UQH/94zD1WUVom3JtP22iKA2H0ypR8fowBrY2EkTCAOqFly3n4/tDLRvi2xXFs00hqapLEmf/
KBtNoRiygTr5SmRN9BB0HdrWsO1eAuBCt6zRwMVCYf31RsagNCXZzGjUsDifzIgAu0ZQjxQ5wYk9
k7GO/r03gtf3H+3Mb8UxY1GGUdyBN3iyXJFxSjaaIP5Nco3GUTvJDU2hafNvRmFJ5vrEne90lLLQ
mJMB4ADii/0tP9uClErnD0Y587myQC1Xs6WzSm/m7RtreD1h0gp7RdtkRmAt5jXMMpDkLvbT9x/o
TNmO1ZCLoMORhhO2d3JSG+iaAY9njlcOGWOriJTXLYGRXbOijGAdR3aAb9Eg9baxFk8ZmKQfXFU9
b1WNst6nBrlyulbDXdzkYgOUVf51nXhZrT3N/keR3nNPl02NTG7kvLyyhy4jewKLdmPhWXr/Nfx5
kmQUvgcKPrRLeZlv33hQEwXrJXyDgRPoJ6gHcLgIxwU7ZwLUZ4OMPviJz0xXSTMbzODy8qkavx1w
clsvKJF3r8pAm1fQHvGV4m7+oKFybhQOQ0tBgVsbuIK3owijhVIUYXlLnMx+5M/4ipTxoy/vTDF6
WYjByNLbpoZlnRzDR6bMpNqli1GUEsaEq4/gvsv7pm6xFwDGz5+yhPySGtbCFaSf9MechF2yAWzR
XCknzD5Y5c58PlQaFqUYtSdKvCdTZqpdlUh2wlXA5fIO/lO0L3TV3kOuEh9s6meGYvOhdrcsB+BU
T35GCVzErAXajjhrw+ssbtJLDV4Ms6dff/AhnBuKMhRSFFSCXKlOhoJClP+nBYf1o3p1db6gE/xq
0/cpgWp//TngQac75lFRIYxr+Vx+2/i6gVRehDBUN7AZkqcwxp9DeIQbjL7GrpnAL70/3pl5Ss+U
Qitr3nItPPnFPAgKHF7gOvqVD/MAJ/JBm9N/CcNvwrx+Fy2evkHemeLCbbKhL2JC++SphlZVrVMz
ytTRCCIqQ28A2UUPMZnaf/lANpaWRZ1AuZ+fSpxOQT3R9iOrmIY3Xbs1WMB4CdotP/iZrNP3tgxD
KdjkmGXRcXZOFu+8beY+6RnGTQJSANH1d6iMI7JCR5sQQAeLnFiPCSw4FVs7T/qPMzL9Oag3mSg+
2En+fLv8LWzxVOUV39VpBUWkuIRMh+YtcIxibQdSsM23LkgnnOB/N10WjRzvlyoKqgzN8vl2eg46
b4FRo8gg4ynG3x42nxq82x880J8vF70RRwot/+mwy5MThZ2mFcRrUm2rRo/PlpqaJ6iGX//6UZiS
OG/IruPjPn1rmCjDsmtM6AqeQ65DQraRVNHfHlso1Vmsyx7eBaqkDPb2helygHMx8MISrMVbYAnT
J5V7yUc/i1xe/O/ny2UcRAg2NysWX/q7b8fBCZwNNLXtlUbs/J0Mk+y5J+/jedaFAyZdODAISm98
hHHpvdiDVb3YUUHcCaK9LlqFyNfIWSI0j0CowplAzvmqOhBo51yk/WhiF8ymMlmDiXfqfeRnxjGY
ixJOTFS2N53VO9gtGvpBR87A+WWO3Y/2/Njb35HYG/M2CibjkPdkZ2+MebJJzuFTaSiOmaLByVA7
HUbloboM1QAat9Jh+80m8tPfZunYBYdy6Mt6zR7iHtK6MV6azoPh1PcZpspRgGrf5WaKJQiLAXTC
gwvCU68LDqXB9eh1yed0cqYvvbSKbo26X12HfLjNLiWtSeyg58zlyjKnuT4CUsaFPxZZ9kTKW3jv
TlE5rT3gs1dZXdkPpttaL+UgiBxy0mocSEWyIE2NHF38ravG9ooDQfI8uG1FsnA4SmtXe6PlXVXg
KvJDGAlyR+IkTMUaGqcM9r5LuvTOdsn4XCVSgIg3iI7BgzDq3N2UsQr7vUBuFTyGFWD9da3LjExA
CLefCDkdMb23EWnOPoZgsqSMJStO62p4Kc3S+kI2doVFLCTAajXnufcg1aibY9gU8/fQ1kjuGm8k
RJnlrb5VYQqUkYjQFOv+mH3l2BIlqyGuC3891YpgoZZU5moNy3YgA8NNqytgkvKLKJYg3xHAzheT
f2aet5CVGiMRNVpxHB+7uY1Jbe/xW7JXo2pOsZTMCQeDGRk2SJFhaFaRWVYGSEWhX4lyF196om2K
Q9Dl/H/0TjHiYnNU9SPHY+lfoayCCJPhvHsIzMTEcQ4F7cmpph7rJzDjO6fv3JvST4jLmTrviCe3
hlPUL0SXEdwoWuznyfD1F0r4jV4hQSUCzLDboV6DOyHhD6jBQH5VvLhjkKVl4x7Ll/fDxLhCYno2
jEx2on6XNIjaeGVvS74mxISV67irsMG7SD7GteeFw12t+rncVCUnzlXjVBVRLhAXAG5CqCSTQUBf
XE1B73zpmyK2VjP//ve+h5Wxx6k9XuYeCcXgUr34kJpl6sPNkBjk8EpZ3ip3q/EHXA3nFXuSYu8e
Tb/e2aQePo0UG/KNP+jiRiO0cTepWdT2Ck6DS95dmpdkU0xxCcmPdsV8WbvQ8K7RUZCUUZM4sBm8
XFW7NtFtuy1awt9XsspdfUniTjxcq6a27QeVWjN0EXcK+BiqFNhYLmNwRIQRDks+Dynut+gkmm/h
0qLaY52IsM3ZCkddjDcyu4rgBPTr3qiTrzguyfULxorwGeL3pqe0Ic8XSAs5Pe5zNcMLt3BzF5e5
zkinLVEeQlCnl0Xa+BwClHWmlPWhzXuLjIwybFZk09VfO3Ps7wJLgbv3eBfH3I5Jqp+axo0uICWK
edNagaNXGVFyw8qE4sksT1P4JGSTusPGJQsbRFNet4goZmxXlyo0Mwu6QAc+scKaCb8h5sebU7LX
ySC7Z/1vnktQc2RV25U6oO8rF/lSWX4rCWv0dlAxK29rh/CRuFbVpFkH3tBex1Os1HoE/IjJN+Ne
sVIYO4iHT4IbXM6ALadWzB38zBRm8RQTEboyhlr9ShcvoHTSFwtq102Cu1SsIjji094fU95JYJI0
TaIR/jNCSkKYQdXsFsE688bK37ZBZF+3GaiTTZvOGLO9CdDbao4mSCotYt/gkEF5WfIoWxifR+qi
aRCTOp8PDxMoidvA6jAZO2HtSpiluKkhHLfWs29J67nuWAouOkuN9ovWOVfhY0/E3LAvXc+/mvh+
yarLa/HNsHrQZbWIBHgg3I8K2KFKbqinMTcru26iXaIMzcu2XFgvlZc2txGBV/iy3KRz96LhdgNY
E0vZFgzY9Ln2MLgSe8NxdF1YZjVuyUGRn43ILx+i2TGhCCCiAeQWdv1PJFwzvNnIHu4TuOJR8dTl
aRUeyQ6RjwA8iC/AaWja2a8pqEHGQ4CbL5KkH+YVITLYNZZGE1HhZG516477PJAry+A+6/mmG617
G1iVHSJPW1e5cI8KzIC1yc3KfB5mVoFNbEzuKzTFZTJZY/qzlL6A1K5GMe4ait0zq4xE2RsV/fRi
wNl9TFXR4qa33RRwIR8UtXAs0fV6nsFYMX3SSGMl9B3Y33TNHWhfwQZJvn9hg5ZIiIZw+dtlEE8e
bCJdvkYDuKu9ixYH672suHvMAKyOUesO4c6usobirAx7SrMeNDpyYzyQqMPoJ3uw1dFta0XDvGUL
q7sVNDN16GGM37tmQlg4aJvRwD4XzmpjBSwZW8mSd1tCWSvWYdKVklR5G+pz8L/snUmPHMm1Zv+K
oLW84PMAtHrhQ4wZGTkxp40jmUz6PJqbT7++TxRL75Esqapr8YBeNCAJoEhmMCLczc3u/e45nsOY
JuRX5VhAAlP8du0kPNE89W7XeMQRphZddw0Mvr+WIDZSOOBrHKnk4L2ga4R9w4W+XnxAPODfNSOF
AGtSxUfFOJPyO4m5aOLzGmsYVnzUBs5XiNCKspFz66pnjVhsHglGTMxXbKpDueWydoazKs2MtQN0
nX7S4TYyy77aqY3YlIHmILMBsm7SLDbtZ4G6Z4lMqQA21PuSTFUmVis/MQm7aHeeN1n6VimA8O45
8jRyn65O2W60NJusDSOJyRQoXjm99eiJ5XnJpXHXYluMF3+uUtCEDbgZLYqdmEuVE7FVv8hsNL7+
8Yb4d8cI2O3ofwnAE+y45Ml+3EIaRSFYzhfmGJapwdMIS70wk+Ls2FNy88cvdTkd/bRbvTRXLocW
gv90Hn58KcXQyI2A2/QdUqY8l2w7tEEEcFkO3rzp7RiSYiL0vWiXNRJC1tEfv/6/fauEFijwXYKQ
P2cIpkJNmU4WHGOy1dt0gwWrITbm0C0h9f/xS/3uLMOnSjeeI73Nk5YN7Y9vNS3qRl8YQ/fRhS6h
opnLtmuH+S+WKNj+u1SbVIZ/aK8QdvvxVdDh1bEz8eTSRVNEucPuS0pzIDSldn9y9P033x15zku9
gBgT3YafqiGr6pbrsBLfLQG6Uc42CMcC4lwY/beNaxaybJNjGT7J3GkPkxW773/9A/21mUPk4eLS
+en1u1wBsWxwOASigsR2idtosmij/vGr/LsrhLEXqhaMDhFB+ul838oKGoc3gRroGxSGM0pJ7NPC
X6bY+8tXCMV5mhl0IIhS/e6I2A+mLAD5EO3IvDxa6Qowl2+5H3/8hn5/HV5ehbkGnmxUl36d1fuu
sKQ5GjsYKk6+jhHC10cX2heC2D/52H5fF9EuIyGE4fkPI7CX0d3v61dZ5pI+SHgZRZTTmfO3E+UW
KGQS0K0S9lBTr2cxS3YaI6bsSlMYxi4KOOiETfauGFHTNYDnHMWr/6QZcrkFflxz6OSjjKZvTCqD
QvKP/zKMBcJs2EBD7rPVt2S0lI3KA3gDm6ANXWbU8HJK2N9//WPXiAddokJUas2fzv8xBM2GR+pl
pdPqQFTwLVGAGn+ynv27L5cWhEZLjl6//XMjay7kNLBymr6sK3cjqukJ3uyfNSx+X2JgNpXCDDPU
TB3xdn78AHmgZW4CEhtCLxKQdNDkM0BIDM6icG6Rcs/f3tT/n4D/O3Xr766i8G14+9sHJ/VhuX6r
Pv7595u3ntHet4Wp91//3/2Xf377K9+G4BXL/IW+KE0gbjUejfz3X1Pwiq3/wjONIVDaNvyPp/O4
+U1MpmAzIy93uTPN337zv+bgFd35hQ6owYzcJdFD6MX9K5Pwlyvhv281kjEGcR3aOgzUWxwwL1P6
3y8CBO9cfbITxtGS8r7WdOnbRmVwAEmc8LsP5ubbz/zPheV/vRKJa3pHtHHNn25qE2q6pph5ERXO
sly3UrVuprUwo2amKvHXX4o6tn55lvMO7Z+eO+RH5aAPvCk11W6Q/MLt1Ky7ro//JHvy42327S0Z
PM117mZ60j/P23uehQkUHwHwAB3wupip0sEF1o6tS3ieMdri6Y/f2OUz+vnbYqCBQA1PNBJ4Py1R
Y56YmZkDP7TqvjwzAfeaU/c5cYYxN2iHWJtTBgr++DU1mkI/vywZsUvrncFcaHa/ohy+v0hiGE+K
J4w0YsDPuVGY1fiokd9GkHyxSwDNux+ZqEClvji05gV6GM0tDxwOnGt0LFZo9UhBrLaonhAdCVDy
/XQYWR5v1jRxA7PqrStcEf3eU1HLaInt3OcjBbZGu2grBITtYK28DCJu0w7HdizdA07N4qXUrSpy
9BQNZdGxvkHUanGkjj28MGLo2nO8jhTijMJ5AVNdbVNDGeA6AyE5s8tz3wHvma8mX13GlHeP17ov
GPge5LBcIc4Z3pym/JIWYx7Q474ehZMfM90bgw7zNyBhaCJ8Ho5D8MgCe1gZ89Ht+3LnalAwiyFT
njQzda8t0naRVo3MeNsSTfwsnPkRsYHYZkufnYvJ1f2ytbO92XvDDt7Xm9pA2Iq7C2O/G0XyqGK+
feOIrt238Aepc83FIGFZLu+qyxCur05uuVmtSW4VM3YTFOvjGCq2tCDdZi0fMNwhyVC32l101nP5
eaDTGsSDTRGXA2oeCIRoIarL/nksRXGnmSX8UEjae9D3VogCzqb+W+uf7dVQgjwD+EPxA1nhijn2
agarDABctfx+cuU7Tx14rmmsPShGC9rVbWJwkIzu51d20xdoj8t43yP0Aj7Z4UfqPYFEwijOedkn
NwNF3b3mDOsIs94odhBlFA1sdVmGPaMhMIhyypvU29DZod84tKMY7iHvd1SGQGNqvkgr5zBQjH1J
NHqeKDTiJljH0g7WtJg3xqoaB9Lc9ZueCPjUmK/195EMucTLIuRuArpIiR0XqV/q4AK1LMtRBIEX
j6RMtNAEprVVm+ycCWcV+E7kl4El4FBRu+581Z7AbhhGr90x79t/SFUVx5xo6d5W+XDZiGO6BlaV
ckKeCJfW3SSCVs/LMC+H7rkD9LS3R6qamT6mkfSU1AkNSX2kHGsgS6i/QmMZJ+A3mvU4MGh3o7d2
F6GrKoK4aeMnd4Bnpem5/ayYlXpwq7R4tNQR3XPXlRRSXSeiZdBuEUB/DFpdA/bOHJLttoZFdVge
gBIkd/Vo2XgETe9TXBX65Ce2u4UWnhxQEtQnxvbcmdS0pn66ZD3P0mjjawqGbu4P6Fjv09hCO9NM
8ZcsS9LzzNRdsC5OcaQoWNwqlhDPrtE6w60JB66E+K3V4l1JIa5H+uJV+W6oF7XZoMwY1NBZvXUY
kVP2cXPXF8LABjLqHXxH3JDV7ajqeQogXoG6V3MmLzfGOMp4S5XIrbex5aJXZHClaU4pULJdYQgv
/4SzzdD8ZCnVL2L0pLNZiAYuEUk+tQ06tymSE48UPu+VITCX0fPBfF07xUbWrK+Os4HKIRltxE84
HeysdQRRV/dGhVfr5LT+tqUOPZP6C5XPcPVgKu1qaOTVm+ssEkhtYxah5UFijZiBMk+4ckSFBoTZ
3wMdlbg51Gy3n+pKhVnPOOv8xtA9FOnOFFYHJ1DM71LNlXWLN9B4BNzpOVDIUrBhrVjutaVKjQfG
WwcrqCtbkYFTwXjd9+A4maZyqnY+prmhDQxnG+VdnyRopbP4UxYX/VbFuuIzCwO2WQxXltp74ZI0
jd8LB6HM0MebcYyTAGUvZfJmOiRuuiGvygVXL/GjgT6c4fY8/woxfw3GFsHo0nnUMrmcZv5g6zq+
CWp7m1jGgTNUHBTSU4+KtFkv+Dz2yqh85JYzXnWm0t4MLSJ1Fa5iHjSWvmvAw/tc/PcFl1czqAHM
nmKHDjvfUp/g2ks9CE/i3APPi9lYo/1SXHVTdWJLduSgO3MXurWs/To2tbNuLo/y8hmt6ZYnEBSD
/giO5wi/a1+1zrGcy8dp6p5hbWbbOV7erU57M0YYbwNEgn680uz2k6um4yeeQ9tusXdMbJd7u++J
CHcZ1MWJsh/2OTj3idw3dbNddUvxR3t9xCaRMkmbJGHrrG8UA6/AXpx4Sm4Hr/8qGm2LzeVsmm1Y
le1905W3teHVPue47WQbW6qp8lWyNvhVGosQcs7eGQmLFTWecjyWX1NzerjoPzhEbqVX37a6vG4p
MkRN6j31it4GXrw0FKkB+SdC3Lot19G47hy1O6aorOKFTtSap++z6gUtU/uJ9yHbi5DV8kI0r49N
2w5gikeWzJJDaQEkPo6NQOvqK8uaXzJYIsyeBKOYA9QnwVpoUQlS1ByGt37kX7xqV2mxnCs6PX0q
Ol9ZYGG27aWg1G1EPzGc4ZwHQUSd0sZ1gjcXt6k8cV7TkfYAafeAlI7zQ5UABLetHiipG++qHkFR
rFc7S2qbpSW955TLS2wptHrs8jBNQ2TC3fV1jWs4bhTGF0YPqATDa1s5I3FF/2n7Sz3ZgTb1WzT2
wJ4da/Ehvwbw4hUfjsS26bBbXOCRSpp3T5p7UaUYZn+WmXNjjCZQSCaGmqtylXhLMINtRpkdzAxe
Isj1wXcY388stoYY/LA6KMkWYR9Ihmyvru6Rye43bN9fakPt7lIziRYH9goEw0NuQw1piepkdnbv
Ve5x6RLjnCt5jbZE8Xa8AG8+ryMHfVPbG+rGGZR+o8zu0xIvH2YLy7OzgE/Ihi7dksoyWMU0+vag
Obe6k7fXmZpXYVnSflHV/rptqwHQniJvVTrRe6+xnnEQ8pGJ5eg5eIzsUt0D9MPk1g7DHTJE1FoN
6PdKiS+MxelNV+b01Dmrc5DLdBNn9W5B2kCdV19PhWLtO1dpdhSj930i5nB2lFeDZ/1Ok/PoV652
Glf7lmZ8AVAzoaxr5vlLgUUyVdrrEtzwc3ppGEx9iQFB6Nslnu7qShThIDM4W7bY9HP6vFCb5M8k
WIzd+VaM2SPc6LvKNY/eJBLf0xs4sV68pUusX+M2PU2OB1PKHib2Ben9vKjXmjHC4mlvPWM5yAwS
pdbjSqjtfg6ZQ5+2pIxOQKaoqavVa9klR9vsd808nZvOqjckaK5o5D60i/a1yJiPNLq7Lo0fy9K+
MyzjOin6K6dMb+DIjhtgrZG2rKpfqpL59mV+t9UsXBYlMgt37w39Tkz5FirmlcLt6qMw34DcPIE8
vS7z4kLmA5Y+ap+NuQpXPKW0u1w/W1iCaHG8oge7SxaNlJ7pnHOEMQyloOvQzj286AAxdailqwKJ
uH4YVvVzTYDBry/mA8iUGLUaOgNsWQ7CWCq2gtM2cRH/LjBpoUwTREgnkA0LnwvPJRpBs3aFrAUe
R0+jQTaQ2JnFN+6cbrjW+E3fNaVGtloZUGC7HvP4xohoQjqw0fVPitD2deO2kdqvcHnUcdlT3NMD
HJxfaNM8NkWb+Z5izoFWKO/0A9WNlcDvzw263RUatbIx7+tUKoGTjTm0MPw3Qre81O+NPru1yJgH
9JQ8FLtERmlboqt0x/cxoX1OD/AE4Ug5ZJMSrdzaXCresyjr1xmDGqbL9X6dS9dvjV4lLsjDSQxr
t2knD7TjWD5ZA15udj8vS6WdkGiBxbQJXIODQNenC22H5qchMiDyL/rofNZpXywC+WffvCFyWaJZ
j88sU5Fp8/GWSTlsWhskbGdruLxTO9n0bsscWzLe9w0k56S197x/3opdX+dZ+1HO4uiqzDSPNrhg
tTMw6YgYj2pSoJMiQXZSc88hBAWHkQF0cYxHYW6aYVb2aylFTq6kAVaaF0jmVjtX6X61OXvWpAPp
YEjfaJaPapWAV0uYa7VBHmWp2zoi+NBtB4ZXEEnAIafOpM6Pawl4VCSK9Q5Zv3govP5aiHwJ4L5X
9/AVDAZDlDqcIBhfVcXAQUQdbPmo1g6t4Yr9sVqJ6TMNHTcJdKTdUWU07n2mq+wAEs58l3uRqy5B
REmNpflA2bZeXXA3j8wJe18Rho9bApfK7NtV3uINJV0JwGHwGBDx1iAZy/QupR/wVqiQ+XrTOMG7
xxtIq5IYip595HJ1hhB7sf2q2J4SQIa3eDywrQ4GqJ+DLzpvjwEM008q1GWfSa1r/HzW3S0hDg5N
iVaB44znHMKolgXm1HUhtPn1JnbtcWNTC79m6ne4HwZhnQ2yDae+8F6aFXJONqjmR1xqkC3jbOB4
Yyf4FuiMBY03NPgiUm8LSqC4avvCvu/R5UaqwcjQUENeb/Ry3sRoOMJW6RZEK9Z4BophPy6wcum2
pZJD1NKKkz2NzlFkmkDJ4or4lvRDFRYa6g4jzridxk7C3kz1Y61o2i3FAUJyXmoUJ32tsoeLGwh7
taoSwUBdXmy4Yp13U1OaqOUB+jRzFX51HNlHYz7pn2fPKK/UYm0DaS/tMUU3UPg9eV50dHmKxLNL
JgjxFvf+oZimBGHP6Ow6Mx5OVjyUSNzUDyk6yNYqdjEzTt2HfJ6Nc+dp3T1YZyVcxMT2rNL2NH5j
pDeIxEHVRQkLyUGsHl/0jEQgVduGaFeySkIf1aWq4eRztxW53tXhfPmmDnTolSnhBkvZNek3WLLy
ZblSK6Zq3a+1WAy3IUTE5XDjpPqyyJNqdpk2hZ0N/jd0wD2pJUEA252MqFuKvA/KKbariAhI2VDx
UrST6K3YvLELV3sazIpSrTXndEpGaup3lYkQALUyF+6EVCVNYJ3oWVNsB71zn8gRM6OyAik346mq
WGKayOZfz0Y0NTZ13OsbTQMrj08qjbDFC8hWo0rxvpOR5Zb4yboq3kqIZ0Q17Gk3SpXtyTpGvbF0
AT8jBARYb4qKgUfGwlA3uIQTqRO6VwZdJlCL8U0HVcDXGPD1ObXN24YH/xpAnyWz4/B1Fe245a3O
B2QD7ZYj/z09BEzZyeTu4yVj1hdBWD5MySkX84vprh+MpOeYmC3Mt8agRGT7jUPaxluzX+/cgkMO
TZlDQqIn8JpkvJqTZQjLVbM289wzkNFKeRiKrD+1tMK3slzLYwqy/ID2S2OHaRjPCHvfAWRy/lAt
PTTViwWiZJIvi+USkYZ6iHU2wYslNjLLPU4UejIE7XyxjwyxfRx0wN6WpYynvnLaTdzW/X5oLDv1
q1jnWbnOyjXIGHtytc0Mhjp02uUSXlg/ez3+RXzEalDh8tksFzaOv+iyCqrUvmUe9dhbix25BoBo
ijbM6Xh62HMddZiwmiak671fs8aB37DMPDAdg6isxgcPe/rct+01g2/ePrXVgXjJ7B06b9IQKw9L
/iSaajR80SbTXvbl55bmewhap4iY3Rwj4RYNnvbOjEyRWORPjCrMJvGWLWu9SV2MHk3mKggVkowm
uNudEUDe5Ulih06fPI4qIVlnmYqo75bXGVS034KAjMjMIiPOJ2eXzPYS6R3qJW9UN01FGWKsNeN5
qepuE4/oR2fqBP7kIgC03OW6o1IbcqqsQo4Y8mgV0KGxu+AlKi1r2ej0g5oLBb/SuDCJk8V+38WU
7hIlPnJQe1P14mtv10fgjYMPMKK8zufFPcGJP7tWyXGi18cXw1PyvbekjMI2tOVpkcWd32my/mSN
rIJlldzSiM2uXKVmUUMctRnVPN0xta++aCzM+7bAPTHUnXNiic8Dq3PFjmNMGfEggHWGFTSY80yP
lt6x9qqwZFTq2vy8Ul6NLk37K+rg1Tmf0Z05eV5/VuJ4uqXTaMEm9qz8xWIcIGpdKD8xbz4S7bxC
uB9IPVHCj/eySquDri7ORu0H9Q6ZTE7KqAeGmlSK+okUHw9LBWdUVtXyvq4V48hZvI2a3umeEoX0
AuOf3Smfag+DiIdBz1xzCptEzDgc5V4LJ65y42vFRtcnuu5xkcUKf7swyMc4XJ1G34a6rjNAPJVv
cAd5DjcK11vVPa6mcQ0sTD3jBYLBjBAPEDw+Cay8xlRmYbF4zqOeK2WYrToKJK9XDjR1EYiB46UI
gVGhpcy+hhpY59QJ4rwx2SwqCrIuUw8XTN2+Zq3PXA6Yo3tI+MOUYz/IG0+jTcoWNOX28K3x0jlk
oyy018psmp0xaBSdDTRQ3E83ZF1hxLs03yRiKT9HSBWgnrVvxq6srs3euO6xbQt/dRYVq5Zq75F+
fcIK9klzM+JqdcpBvrHY/y0dhJy6Z5XgknB7T/WNEZvyYD92iiH8Gvm4Wq2blVPiVNR7j2yEObcv
Tu7u8ti4MRb3tZrHz2ylLLa4+UhIxx3OJL++mO1qbnJTVFFsOhw7hPicJuS8inbZdxnhhLZTh73W
T9YN91x/WptiuEJUYO6qXBNhi0Bwl+LqiOzWKEDnO4p6U+hNcVim7ERy+snAUKfkRD5Rri/3NdyR
O3OiwNENSQLSu6/sSB/0c4twJ/HRgrlMWWmTb2bTUeoS+yHJ6KdYLPOTZbScoxBFnRrJ5rnM6J+2
M7EoF+Fgac739ug+goc+EnQuifAWIQIpnnD9ZeJ+7l5qe+lCHW1XO84Hx0kxbmNy6eyrhdmV127h
OVqkash5ajc68n7CUTTMblgV653dEmenAr+xckohmdqgtB919r51yODoENR9lt1OvQgpgIeIp8PG
4lok+bmf6mzvzNa1k3nPXq8eoScEralv1yQ/JJ25c9fqYTZVd1NmaGAyuQOpEwkvuxWKfBjT9lNf
y6Bv3B011U06V5GkHOJV4yERWVim9maKtY+BBoHQnHCxxU2trNYrk7ZhP2khccyR04UI9Y6eetJH
olnWpxyf1Ep0y0qReI5L1LJRRyx87Dvu3hrHt6NtqnicAqoOm1nBieyIG8ZFNp5VPWJeDtOsf8E9
QiiYo/HlaLMmh6ROg8pqN4WmbkxlGV7Gyt70hX5vd8Jve+JrDGZ4h8WzP8WtBM2mR6UpuYrW0Cu6
zVK0bGgxoTpU/m2d55vjBBPldz+pvlRG213PlSd2k96gKV0Pkz61z5NhHCqr32Kg3JvIUvwsnvdJ
YoQpcTXdLNgi1OPV0NRbDqZcq7FxVQ/ojOY0mFMRjPxLi6R5afM+TPI84PmBaqYFzOA9AyWcfPCA
EXflVWXVd7WggOSpA6UVlMcwgTZOo9EV0PgykFw59tXsiG1qjwE1jxvDaI0A92NQpvSNBnejeEV9
xUd58qz4AcUDu4x3Y9KvRJZt5oyQ9WQeu5whLFGKBzsubxZ025fsWpJTfeaw4+njRibJFbgKGk1Z
dR+r3alcqH7xRDcGPVy7agxnW22xGRm3SSo7IpmvCyzHkpsv4eFBfVTZzWTaDGPViYTPV0UvTsJt
WS9ctGvtsRRdWFrcywq52Jhjv+Qe82Yaf4wEyB6HbXXblsmVMeavk5A3S1IjxtOHg56v6HYtxlc9
TEyixeASyyGyLftE4mj2FeVSwITdD5R8vjUKnbK2VfBAGPIbHvi3xOtOPVvKVS0oIOiU1nj3xTiz
2feG41indxBVpN8747EtRZRKCrHlpG6z1Nu0pnacK0mOgoRyQNnppraqK9OoysBOprvRWu7TMg6d
HBIjA/RMGYgpkkaPcdJjNY0VFKCMe0swfuouS2POnlxXnG0jDFWvBs4LKhLypTHlY2+ydCrljAhR
OEdTXxx8zf0XdZI8XeTXOZ336BX2ZuOFuF5fxtS5pWP0Sbdql8q7fC2N8bgWrrenF/GAN4aVwH2n
x3ka8Lot43JIR4/kn32zEO5O3JjlkmaPlnlp2MfextH6u8miqKDjnQ20bD52pra3imobe9Ynd1XO
sHGE3ygrOtPEvJdZDfMN+4GZlKdprD7yxgDYrm/bWTkzpvPmiVEJqLvsY5OD3+Uo1/DWJ6U5czYJ
DbU4WiWmYW++A593J4n4BKklDnUrrnn+veK/MwM4rZ9Kxhq2lT6wf3LcKKErGOBZOTt9cdXrstjG
yvpEB9ufqvlYefJcApbkXBGrV+6qZvfkrbVAkfl8vSI83E9kkdlpjLq8X7PqocgnqIgxZZJCVYjJ
k9nn2GXGOKW9FGOuWixXk6Yi6vTW6xaRwA55IiRfFGl7EuMOiD0TlyBryG7oHO3TcukLqklKhV5z
h8V38JbsyXd3gS5rCj5uX6fbie3ss0ICGz+R463HTDW0k25ZQ1AwrNBtmk5JI61nLFwHqLShkUwT
uSuLXTGU6X21xvnnwtDzm3LpqPoU3gJmb4rVUGaZfjcumXVjOKnKm8k84tRxoX6MI1FlJj0myUIU
o51JiCBtOjX9XKYzU39xBhXNb/JEvihTt/CEnJrpRutkOwWz50oeVnqh7/jZn2UZ6xgx6/62o3u4
awrduTcyb31Ca+ae22p0rxWvI2xL3aiPvCxZQzGaapT25UzCujNeYiUlikwleQfW0Jt9vHDtxkaX
zTSD0SJTTZCkVM5QbWInm+46vploYXsTxa1gU6XzDKtFkr15HWOfqVhlaM9gBOmqG+zHF1affJiP
lpyNDe0EnY1d7N1ZcVnSYyZaHpVsLjJ/UCDta1RJWNjH6WSOenYiS2zzHdX69FjW8RzEnNwPozW5
bykjWxtLpwqaFJIQpyvHcMIu80mV2DgmI/lICp4CzbKgpxwmHgCap7Y7odfygHNvvZoy8SVP01dn
sIYztKg20qaie5CVqUrfbMR45REY3i+rLO57i8IqohKKMtRVw7XXtAC3eB1AfbxXKyo/MQslTUkK
qJazfsYXRqY1JfO7JzVYblsxsP6oq7NxXCxSXdPX3EAsbV2iIuvUrhtq7puZstudp67FMRuQubAr
oDVk3KUVChVcWvxxlVRPOLuI50d220+k6NZ9aRTUycRQi5A97BhZ+IGDKVsQrlJCDUHqDOFoUGzo
stjFE+oo10uTgsVyxhlGu5XNVC6asTzry0TLrDaTI/LhiWfHhIOghI8BlLRNcPIKg7FGS8uPDBHk
t2rjvHa93m2o/0A3Lexyy97JCxTHQvSiEukOZDIM1yrDOxlXgKDZVHhWgbKn8O5x2QPGxJ4ovqxa
rDKlIPtqg8hFnt1WxZnJiC3+ohVz9Th5KH4ctm8c8YF4IavpB7YFOc30Pk1YaJgtN09xP5sHlDHD
wSzaMuP+XG0KHWlbjJtqnvOdpAHah16Sx+z99d580FpEZyGzCWtAx5AKwJCs3rmqpFL57aIs7BiJ
axGso6ulJcOzJjTsOWOWhp41pVR0BuuU0ajjZyr2dRsLJyTCSJXSWmBVuHmj+/9YaxI7LValaARd
l3ItJyrWbpHEHCWY5NCePTu302eyikrikwpsOAXbs2rs/zGkWqd1tCKjZCRgRXvDTTR6Y0OnXtud
I4btP4qqyIVtUKho0cjhbMt4rYABDuC5ebukj0lscCb+NbfzP5HJGz/6QfYffzu9teJvG1l/eRuy
pv5fl5d6b1piKEk6/O8ffym+/Tr5aC6ZuB9+Ef2ahLuVH/1y9yFkyV/9Nn18+ZP/t7/5W57uYWlJ
2b03sh4uPw3JV/191I6y/XdhpsvP/yGdd4/c7O13f/63aB4x2l/I57Bv1IGZkTQlfzd9iOGff1dI
gf7iqgyQO9SzSKESmvuvZJ7xiwl1GdQPj1DCxgZZKdHIIb38NfMXIp2wNQCSX2iL4Hr/9dZ/y8fx
qf3HQexfkZb/HfbiX0Ty1WBOGILLrzien8Jeho1wrh5n46HNuk55UZhMOWdzMvR+NcQjcsCRgag1
rt/q8bJN76rO2vR1Tz2A4YP2S5vFaZQOAIMaPV3UwFVZmwJX428ES6bTca9HlZ4dA0fQ4CvHE1Ey
oURgUtK2b0yLuYegVqlBUHZedCfM9aW5z1fllS6umpNzm5rPqrEWOD6by+aNgTzlDhQv/jgo6WPF
zmVEY0/OL/1S2S3Iqamuqe/laL7cTTWU7U1mmCwmAwdPDizjLL+lUv/zJ/hDbO3yAZK6JGpr8jWS
mvsZhNrzxWZrV2oPpZrFgdARxVeVOf5JrvHHEOC3V2GIF54P1Hb0JFxG34fjSkZIZEda4aGqTRHV
adNvZgMQn6KnaWSMlfLtvv7P78r43dvirdi8MZNqM8+Fn15Q6lW9Gr21PHCsWI4Jm/cXKiMKXHPN
Xr4WiA6KQNdyb8tTK+Vb1hx66YLDWsCTxIyMdgDHlZu1+V7V6vARAyph9N0rGicYnEtwIVnooNGG
4krSW3P5JCmLxsFsGEsTZcy8+vXCqTqSlUdL2bSsognXVVtIvclpxaXbOrXtm5WZn4Um2JKYRrvg
2YipKnmr1JhcatujHjvdXbFO85ti5/R+YBfiaMvs/qvJatkFTNs6pAaQylR/kg793RfGAYd5TRfC
z2X44HIHf/+FTbPQBkmA6GFI6q/oHo6IiziW6d6OsZ/sf24Vbj/qe1JhHwPL8I+L7f+Tay+8sz9a
e6+yj/d0+KjF8JH9sGb/+ve+rcHeL3wRjNuDXYHYccET/msJ9n6BvQSdjnAyPBt0MHxJvy3BpvOL
fsnaqiaIQRK+l+v/txWY32LRdQnIQqi5sBydv7IAs1x/n7Yl62pf5vQvfEReh1Gry4343RyGVCeA
kT3ZwlavcE/bC4b1wTw3RQ6WJR44v1slYzQWTe7BZHTRoL8QGvVShKoqbbS2tE262pSU54S5LZia
I5T8GQTTs1slfaBblRnQheHQV0xhEV9EPMXVyPqJ3rx/KuzJ8/sSCwTT3C37FPznftnncBTBzOg+
+0RqOEnVfE2tsmV7SsMdqjrJSEWun5SqoQrAGWPf5tS+eQIyPo1lh5xAaZ6Xjl6vO6LMwB9w83/Y
O7PevJE0S/+XvmeC+3JL8lu175JvCEuWuK/BYJD89f0wnZWVmYPOmbwYYBrTqAIKKFu2/ImMeJdz
nqNp7RT6cILD0lC4JEmHPYxNk+2x02WHpC+8e7sHx/3P65PHtua/f33YOQr/XXZc5R9DS0b0+Le/
6/DZboJ88dff9KcS5v+VmoVn+b8O1eOfkb/nf6la+Iqfb4zp/LI98iBNNsI31cvvb4xh/OLhzmP7
7TtkiMAW+f2N0Qz3F3wCYFBM3jHbo/v4/ZUhQ5Nfw2rjY6SlPOUx/0fvzJ9eGd/AN8N/MJzxVnMd
/pW10mE4Mhae8tBlHnAn5vGbwNS9Y835v4MKub+SHf9dH/F3/WrC4sYFPQ4T2uVD+uPrKfrBgABH
26hXAzpGqXp29/zVPO+zFo30oWjwsbVHvS1d+puK8tud1YNXUzN1o9Vct0g/Q+Ai9QkkP9pk2yvD
wmRWVmXmZ6C59rHr5hfWa9YZcaF2m0uTxTNstduySuw3a0n9h9ZviZfW2FvPpPIKZ/pcBlxbqLet
j5yteeQnKcvHtSpChvF8MFxvWzw0OrtNo5i7UTK5042ox1ukrVzHFmJM1hzeu4+Y/8AwB+YCZF+m
8AWAj8VCvdZPiJq9OogGOdi7BF3jj8UnF42oMSuqp6GzEA7l/cOA276IOxhbyImxGaNVrcf0c03L
dY6tOc33GSZEUnSdUd/M6FaqDeNDrQUsGHdenWqV/hBgFSQ++9jWeUtiERoDyBtnPSCnadxTUCye
Onuzr6nXxeR0QgpUpBMmfo7wmwHE+u1UGvKjArzBdoyunaWA3ljfxdzjQkqx7Z44gZnJ2u1IBdGK
UXsLksW9W+uk/SHdNr835Ba22iX5RLCuIZD0F2pxviG8cRkRIa0BBZiZfOYG2Xzp2cks73VhYq6F
81igJCduZj5LbUA+Y+BXPWJSFk+iVQbQjMHN3TOinL5E4KIXyO2oTrtwCUba6cXQ8xezxWx81kS5
wNKo4E0Q1E6xfG47uvzQQweFiKGS0mHCVpKNHvAXt3EzOD3zjNpy2n3Xp9nZk522RhowKhWW1PXP
EA2Xcc+/YXwsdIej3g4WHFo5NwchsH67kJ47VfxtoyqROvkZbvUEmbAIjdVzk9DWBWsua0EdELWl
Z72IYsrAAoDHLNjGNdrnlIgBtRZC+R9+B9rlEHgieBmtrYMtTfRroYVnW4sm+MBT2GZDcF4VTQNp
WPY2b51yR0SVtj25rWW2H0VtVDcQoPshLoQ/93tPeXWP7L81tt899hDL3C2X2EvKdqc15OfFqmSY
FdPF9yjchmAZ0zsxqoVzgUMJBcpnCY8gi/UxU292pZmM/2qSkzuT5OCd5WZBH/rCNUmS0iqj3zWa
JKG9dxBMHb1xrL+7hVW+LgMzsrjCqTyyXp/4cGpgi/3OL0UahD5zPGLGERgkzGu99I7dkP/BM5Hb
p04kOh9uNZWcIuzl4ENV8/I+ZCjSf53cVWzhWCPtgBdwmvD4EFGz6tqDWXilzyDLt29Ww16Ytwur
wspSzKt5YMvI9arYxdzVE3pY1G8us5axGuibFtsan4tWyifRNFzPaHgQhHKCOewWAU9P4aycfEsy
Zq3Wwpn4bFyDASgpYXIHGkYuR3IQXXSzre30OwvccsEScFY/PEsQ186MiPV31jZJGWaapt2mRp+/
6jNIu1erCKwfs+HID6Ma0X8nGRSQVrEBjjxtghfY6eT/IZypU3vfO1amzRBDMmDmTDeQOYvbpFOr
yypBZv3OYIC0HluZDvekHGAA6BjdmQyPuvSrtOo03xW1ZnfnlQ3WHMuEeJndMFYIbvR6buWNTq44
70s9w+xAueyWoW/lMtsPLLLaHYyhjMF2MnnmOWhXpzv18BlW2Ju5ZRwD2AFo0lCcvEpKpG3hFUzb
TJlGV+ub7UUybT29XPoF35AXKPYxK93ODF9J77VH0xrSj5H8eeLBfT/zQ3cOposyp7NmI2epVx/C
TXU0ymHySW5ekzLKTQ1FEIIb4b+IktlRtPk7Lx3Zcg5kfLMDL281PTfDNtlLdWMhO4vdXPqtnVNn
/PQHo6m/+on90XubmOhtS6wMQEAQeanhPigYiN+J1mFTSGnYVMuykX4tZ7dUna4eAgRJ+fVCRjii
RkWHn/KqCBMFtgPcfkLahmuM1ErsKJp1kMMC/oXP2UDRjtY2J+bEnToPqou2JuCNtFJepEhk+CfN
dsUoAfE0U6ivQiu7+jgCoStlKMZJ89uwRQftMVwHA9Kgfm6aPKo1aax9nI5awomke714UoG+4LRb
S71m4bssheBwTov+vuttZcX+gtzyiHaptQ+JsLxqp6yeQV8xJiaHXw+r7IwJo3OPDhYKXGYEzLJf
Z7XIHcpFK19rRtntQW/o6g74DoiSTxm/80b1tOaR2xaSihcXUG/fl4K349iUg8RXUMF4IZ5qIfbl
x4bTCl4W4Y76rhlY+1Vx1w598YFTzBwfO+lOJsATb66vHKczeipqexkI9Vatl112gh/oIZm6OnnS
S3Ml5A6fRnYwC6et+e7RJOxKrVY3Si1IMDK/yrMrzl+lPlHV1kU8lWnt3ME0sC7njPP1Qq29mmJR
ZpbJJ+TOzX0ZBNp4BorhfnSGncIhoD1n44kI1YvHVWTyVi6W+e4YKpVfw9In2XfbNmp5ZUsUyJet
C1LgVOpNXehhi1IOfjPHqO6h1Fx698CjMhfTrhts0NwRMvPVJvJ++THTjYTz3JWI8fL62iVtkcIj
WWrESOjpC87U1TnKqstYrNaispnZsw8xLYH+H+laDAwxPTr2/FiYbvPGjL5PgfU63S5fCYpMk6y6
pmaYv5xWr3bLyLEV8nSKvd3oLCfg5IT1MDc3A9LPvSl7jArdxPDK0Dp7N02qP0FghHatE/bXAM+J
vXHpTgTTrs9NWWRGKA3TicF5ZRFTdsTJzpg3wC0d7aoBpnQYzLkJ3RxaDgFe176PZqvzsCp0lro0
DKH2GPx+oNmajtk4upGnc5KUKQuWXvbpnsXIj1WSEO2alRnKBDBYqFr50hdzc8sCQrFszozj4NrF
a4Oi9W0ucROiZdThJ05+E/BDrrASYHUxueRMQNOhVjkKlKrX793COdpVau6wc4xLLGpp8kB3ZJOE
g0RvldhBtde9VfsIEvedx0TcAixDpDl6eFIGOszBkiycTDTGnFbVsMssud4ubUWjurjduXd752AA
tPnA73+JYpXGVCvruGZmd5O4ZhZ1fV+eC+I6HiYXl0CUe1LTOcWG4uCL7EvSxmIaClruSeBRcRrk
aE3ngUxCu3ouhw14NRNZq4TS77tEm2IIe96pH9JNP9DUD10yL1eJ4fdXyCKGU1M5FD+17sbFkur7
TA8Uxynl09gm3XkRPDGWjhYHeTliLGM0H+YxSHdGm3WxlaKQ2BbEO4x5fVjOTfrKyzvEXirHN91s
dFrg2byaB6f7atoluUsW4aHZBrboGNZtFjRPZtfoYVZo2rEaky97cUiDDfIppDKO+ZPzgYUjpB0v
15fnKpnReGeB/c2hxA0nyYajabb0YXIBRthTKy91PLJx/C6DBCPIzLXOONW5crk4D52hnr15qN+W
yeH+KKV1rjY8WVj37Q8iciZEbmN7NiEDkc5TPbADXKJM8Y3HY5INEH5UA96YPVokcltTEbbnpyDv
MSrimkP23KJD21kFkzNTmPmpRdKGCtth3e2najNrlsF2yFt5HHTaKGPIJ2XJa1eMn2vty7hphLbr
J8pT5iqvRel49DiVE2tl6ZwcWAWIIdHWIwha5Bfbxyn96TD+v7Gp+G82I6PG+Lte/yn9zq7lTwuK
7Qt+tvqW84uOh92j/QGZy1SLVcfP/YQZ/LLluW69PI0+rfbvnT60AYtJdEC4GYsN3dtilH/fTvyy
TYsNTOnbToGxp/FPGn2QlbTXf2y/dTp8ZgqYVtH/msZfGUSq4oY33eC+x+ZDzE0++phEFsI3wgwv
1RUIrofeVU0XaezPkKp0JBg6LfpLvNltxrrcGwhhdBU18WC4OSMnU1bcSIvhpWwnA5bpVcElF4o6
pebUHKZEcVas6lWvWmdBkFAsHnu6jc82BnnyOI3jNCM49TG+GBCpvy9ujXkoTe21x1SoY705WJk+
KjowA8LKXUDYgIeA0VONMPaWmTVdF5Uu3cohS7rONKKWLd7yQCWfVRepI6yon9wa5YyjiCuMVJfX
3BSyyB8GomqwUA7mUkaTmrYSTeAv2s102ukhzbdrSZ9qVJF5bdSvSmobeXlqdBmlJjqoKDOT4kuX
po0NOO+vy7lu0CqZyUI/BRsa14SQJmqQtfLdSG+pWfa6bc5BuGB5dMLA9VK8Lszwml0tOv0YoLKd
DglWjo+C0weeS7eSrMnYsjL2k9KtbxZ69yewqin5nSlLC4rc3qP4NVlQKrsrDpXOnB5LrOiCiyJn
DntgGmnkb9JMyg8nKdiwV2u/ipdcKRW8mZj334q5Ksu4SC04dQvszlO9GLbazZDyXjbnw3dvRlMM
ELBBblCBp8WlYm+URg0tH5eVU8BCNMdNQ99sEn6QRZeDZ9RVWOIeN8AH9msa+SYssV2/BuJGsYkb
4oGnPotL2hUKPdqKS88fTTvukbaUR8uagelNvTEmYZMZWxkghKUQDkMfZTJqQRlg0umvXAirIRG+
EzkRaY3mJnEXTFYSgotagxDNpM5QYHaEjiINWgJXT6uCndGQ5EddLLJPqKyaFg4pYO8QeH1foVyd
UAnj0qNeD1KnRJ6nlH89mCa+SRVowRDPRjFmVxAPy3eIosbtjFatPlSzlv/waZYRNAZNlu8m4U6P
ee2Z92r0EipqixKDLKsSRwwyMl8mFl0sbNA+eVtKDDJfad1DTsMBRbr8Kc3TbcKbkXLN8Eg6ro+t
EXEL3LPS/6C+Vl4o9dlGLsfjNrIonJYbiOvUsekKVvRKGzkOaC/l9DogZL8K4Mh0B33tVLpvDKJS
mRhpDGcazx70PcqG/GzW/vxjoSDdpmwjmYeplxcGcwjcwcfGsA3ntC5iOUDCHN+TMfMeyR1RI+bE
urqDgDZtfXuFbKP1GcBcjKRl5LtFavPR7Mx0K44CqN4rNhp/zt1yXwNxppAqB3Wo/XR9hFdqU/d2
ZvCld2l5HST9ulx5mt+LeLBM92E0c/WmI0Xn6OpprXcDS7tnpZdYnjPTYz7v2f0O00k7REYGdC7q
9Ky7bJui7+9bZbUYzNEFQPT0m+7NcVKzxRQ0WW8Zd/ILTIhtHlfN2LDK0vVaZhG6e6vIB4PU0Q9e
XM0d4acCucUTTkQ7uS66gnyBIRiq84D6vjuA4LXmfeV7g80sJi+XCGxqXR6McVy+utZqZkEL6snJ
3XvgvZAcJ42q71n8MamSXam+J7Jqb7zKQRWbettSd1yJHKdSlvVVIW0MocguOfJQICw36VhuzmVW
H/3eCRrLjpxkEEmEmZ52IqEwQsloA3S8s6lstd2Q29h3oCyIBSW1j/aYqEFc/IZu8+fUI/0z1jn2
E6EAY8VRb+Mreg9g6cLDGLP5o+ecf2Wf4b3TsRj3qEn8PS0FLUIwD6u4bZ2OAUwk6Ncxgbfsrt0q
Dz4cXTVOTDBLqc7+SCUOm5UOice/aFRo0aIhB4VRejSCKQGemLBDp7spYD7wLbnurijl+m30al4J
BGuoZWVatchwXIyxhDqYntzNi6Wle1PYGZyKSjLPU06AzaUxtPECuRF9qWCC/NwFCJJD3RH+2do+
gtBxhnYNiVoRxs/V5f9USv+xpfL910uR8LP58xJx++2/lUm/4L0g5/RfMCSbNcDPMkn/BVr4RlYC
OQSszYGa/3uhZJi/4CzYIEqsCm0EIFQ3vxVKLjUUbUAA/9nXSYQgl/Mvqo2/U3HwE/5TnYS2c+t0
dFSIASFYJP78ZU1BRZBMPhZY1WXERB8mh4lnExpWbzR7YozcPYw1DHRTxiy4ZIYNYHc3Jar95M6o
GMYpmA92bcA/yPBfs2Ds6EwiB6gnA0MmDAnnQtFAAm76LbR57U1nN/g+lyUv1KzFGJeMxxHs83Vm
DegjS5WunGOV35sXwzzgYFJS4kcvmQOSLaDazot0xR95XDNIAZGjqp6XhE1Ke9E6LZRNWw5QDTyR
m9ltQR+Zh91YlHU0wZHSmSRmfhcJT89ezAzRXyQIlPfPXHtUK92AlixUIzFdodZN+9noGN3OBt88
UwR7uZhTgXSkNSlcIqPI86+eK+NeFptFij/CFhGjAVxSqTEX8Ccsu3+0GyOARG4PyVNCeHMXDs6M
IYS7zx6ALA7igTzZTmOINC4VPZPQktDpWvU974eBPWpiDNZu1nWYH8RPVUSb28L4skx7kLvJlyjX
nZVZ1CHTcJPs5kLjyLSlnP0bSizscQbgxI7KyinkXgDefg9Yu+ISL4W5hEO5IKPQOtk9j71VY7iS
G2iksqfU3qEDbK8b2yz8KKWAoeWytzYsVSgpI/gFCf6pQWBwN/2lzCESo2faB3PifcO6oa7ywpSf
EwOx6sIZih55ZN8WuN1N9hH8GJwK53QPHPUoJ5glwG8wT8QNfk3kHr6NJKOQmbfEhuQ6PzQUEF9L
QuN8mPlE2eZAEbnLp6z+1jqO4vgMpgLFdKf33vyEiKIEP1541la3j0Uarbk3lgB6RFKwgsqBYY/2
VN86s5c0u4wZ1hsPu4BAXLKEDCXuANJOxWh9a5fO+16YjuEc5tXqb23DmIBVAsoGtUCgj+I66tI6
7LGrMbEgXePSnxzE7LqYIK1UZlkxVvHtFYp5v4lYhJZW3MvSs5IbRzrjhxCwzfQ00R8aPiCPP3vK
npxCyQc5WW2wXwiGwOpYl0hNqnn2f+Bdt18KlLyIugcPj1mCSO9dN6R2jfc60aNAAodh5zHNZhRM
RvM6rab1WvYIVbl2II9cad1sHeHtJl8qRa1tT1X6gwvWvB9JXPs+UlWyfWqa5H3UGusrr7rhzZRT
fxb5YD8lCRM0Bl2iP4I2R03YIaBE+O/0+AQGkOVn3RXaksKDd9jAMOhe/Jj8sIoHkxeSSVDa5m9e
C4tpbyYz08+cwgZ0YqqDoG+nSSL+x2tL7oxeuB3AF4p5jFb+Cu7D7eUUQfQBoNwHRXfw0gqWPFtf
JGCOUd3mQ2Oh4bWsOos7w83e28yfXi0/H58UZ8tDRlFWx32G5pQfyyI/3V9/1qPRi+u0VuYtP96G
Z8cYT3XWDe8DHOo6NglKeseRxD9qyAvFzF5YZHwNStOCyBee85ku1kj4A2VRF2YYMwV7itz4Nlrt
iDtz2+BlpS2oUP008fiGUy/Yl4ZT5pHyJOgdED1J5GrCSi4bPKM+hdo6BdsOwR0izqyZD48ooOXG
H2cL29bMuVDtpMFyEvqG8PIcCwOjZ61oyxuhu2BevA1+vke0PLzrJM9uTWonbCa2RTns1zStrwKp
2e4lIe7QB2xmrhGxHEZxn/dBa+wdllXdgaAJTZ6sfuV4RIptWLti6c2+iKjbyhlvZjP18ejY/n5g
ZoqYOzXcJ0pvdp3RhOSrx2PQ13pMzmh20vI8m696MQXZoYN8nx3qZBmMl04zjeWDPar5ZvWD3uHY
53g7or9pbwMEgENY+rXwopaBPs6hrJI3WeciRSkxI1BTYvdl7KqZvYVSbBq/p8hjm93q9NtWUrE6
CLnAMx0FYdk95Xh1v6VkQjyblZvc8qjzsiSmUX8pb8lAbTg5AJJ58oxLM5ucnxGk/1Mj/QeBdH9X
JD18b1DwDnnT/mmitH3Rz1KJosehAPVRe6AEcf1tpPOzVOJXUIw4zJt0z93S3P+teLWtX5jzMGRi
eESlxP/+XinxS/jLdOK50Bt5TKTsf1Ip/cpX/fdAyeNfRzlGgoWLfBYG6yZt+aOeYyycxnSVzbXg
LRDbXYqlwF8YtjQC6x5I/oMJjTUxiulGmxhn9/nJLsZuj+/3sQL4LRv14OTNhBIj6y+H1nm2iKYJ
rXqRO5xm1Y41CHj1yRpObsUavrLZ/tCttfus5Ab2tOSTVQ0etckqoo6la0iaypfH7hW+Tn30g+aF
s7CLJ3Ay8GcNJuX6UfNSag8N4/tU83sc8YYG/9T03xiiq9AYiQ+GyvcIxesne/IfPeb/P8qnNmDu
3zQKckDskv/xBdi+4LdWQadXoK6Hhk020vbA/uv5Z6LKo++7mxIR0LGz5bj+S/FNp8D/xy8bponI
19p04v+aqdq/oPZhpsrInPcHcMA/EhwyN/1Tr8DMhU0l74FJqCF/G6riP78CxSBzTbe65wX5453o
nV3N2jcswSueZ+Efs6WyzwCKaCa403v1ZvmHGuehRQCB3Gz9zsNkPcxsyAofGNJSBZGZLzgO+YLJ
jHztflwfumXGO16f2/qiH5NL5jkwX+fUeLHSs2XeG9r3anSPJotwa4B6J+WkAU760U0G68cL0JQN
BAJHvGtA0+Ral6dmsKsYF1wftQUQAhZ4YWaMO88vooQRGgfRZzJsvi68m5INMQmCbbHpATRgchv1
A/ajFXDRSWA28EVg5bjF9ewP9856n1s5CQMuZUXKNm9SZxYVZ9tHI0ld4Ey9GRplCwxtZKMlhRXq
Bk3MwKwiyxl/Dv2RjQe7vxp4T3XIHP2iF9xF07fJY/ecKoEmJ9Bi0Do/2tono6e4UvZVq5uYh0/Q
YJjlIWmoyOaMVkuexcT3L+SuYANlNGmcMUvuCg91isbEy48lFFjdXHZq/NLaLPbrL8mRZa/toR2e
/OBHZqHYd3tKvzW4n2zjmqpIx14zZgeRoGsq5RXl8dM6g7GzjJoNKdlrGHz5VMivd9iPWTL7zBhR
2IYb1w7xLaVXPBdMazCVhYQ5Hf2FZsQgASqEJNxf6TnlUl6kZ62+NO3v5ey8stont9LU3tb6vQjm
WPOuVNCeJlVamzicatow3xO5NkyAc3nhWra4lmsbWo3zLA2yp1xi311+yA4JVE4d4e3RH3uFISZN
ng06USMnZSNzXtx8PbRCXddMp3CRe+K8OOttwPzpkPsXTQsSR0PBlWqxU6XOBVNa7GV9ZV2BUtsB
utzjv6U3nHe0xtjHyVQp5GefVDzR7XAmd2mnt93J4iGl2vwyClbXfn2wgzpKZL6HxUNjahsUd87M
GmBFpISzyq2Ks8K00He4T6E4wo4dtIPmAS+EAxMFenpg8olSi6Kr8Y+exIGnWO9qGM8qFc8sLWBL
xWwf4rW8k/S2GMgIf1hrOCnLQev8nWnnN4lX7LzN0jQZdwgWIt1HUU9yzaDQhoBW1AQBVNaJMVaE
9OdopoyXPLhTkx2xS2fSt2/Eh2gfhbfL9Ockm7FOz3AYql1rJ8GtEYjmxBQjKnFFAQm7gBgRyiKI
Gvlt5sZymzuJZMbMRp5TfYdlrLuxYOQxAF+Os67u5cwNurY3dmdEDtIVy2bnqZElhhD4XrUvoF3P
BtP0gkUgbo6Yml7s9fm6wH7i47wjyvZCFPPOU1/YSHP91aRmr7qkv1NY/EECjKEOJ8DUKLZPo4Mi
I8WJXtsYeuWdUchQ1+s9HuXZVg+yL06ruGt5+fMJz5hbNJfFXGP7JcPFuzGndJe7SSTNlPEGxIql
fGcCzjgEX3cCsdfMu90A7AmP7onpSIjY7RY8sJuZX7BL6LWzUE6Pc5K/wqJFSb2C+THeG0+x+eER
sdp4QBi0zO9jV0fopnYEeeSsiv2oJ0YgMZ9qNYaooBn+GqhNaK/Wz0T7IvIonFgDdc795JqHsbgr
ioQj4npy8uBitYxX6lwe7QZPe/puLAhqKvHUuk4bo1jZOVqJh30M1+Kc1QQQ9hlivSU7+7a6HQaI
rjwuNaPNbVniocIq0Kfa+2pBL0LSwwyXhQOQHYmkuB7Zyfbl3Yih1/8Oty9Uik84A3Fj6DueuwCl
JXiJvk345oE4o5Eqk8irpy9vWM+rr12u84OenWDqo8j073BsPIoxj7N0eOtsj5WAdiyNBJUgi49T
1aLWYa8WrJe+MdixaWfXg5OP16OzsoHo8+pdOMjKUTExXO1vUap+m3hr82a809G0MDPX3wR3zdCU
87dBISPRmsC4TEucloSZg2zddLL0j2ObYfRz7kw8hI2zEZGUyi+GoryG8bx8Cwo90nvjBKD6Cl1a
3DmDu+/GfLpu2w6EcKsKLP1y36+jDkjKkLs2J2x1TcV9D1AMbgpCkVH3qlPPRiyICjE5l1aXzS/u
kIsDO5ThyWqMiPy9EXmCJj4xOZovhi4AE86uCCdXMCFvTXKxmqXB89Kd4d/OcdokLO8J/ZmESA6w
LCUJRMYejf7R7v2PujPSCw0A8YkRJIBKpAcJwxiJvteTT8zaR3AiK3Qsn5OozZ0pzkeWV8jBXjYZ
aJ6xq0GB8SwQNzsGl3/gqTunCngjoS7OxlOiJTtSS1kJtqnXhL7xHCAnU4N9L3IX6uSw3kIFVieU
fTgA7BdaN9LGenPu9vN4kabdl60z0/ZavXk3+s6Da5HoeCWpeiN4cnAFeLBWdnI61a+fGZjpk3M5
yYvFzo4znuZxwMO/zh/5iEySf4G9N3OwwY57YvlzMkY/j4lC5siTjAqaHOCdCznFgQhIpE9OIJ+M
WZm+6I16Bf/60rHngpaIW7SZTlnd39YdeMtWvAyeOmTDkMWuiT/WNEB2pE1/bDH5MlTAmXUA1Lxd
L2Gns4FznV4hNUb2UbN+Y6HDh5mTWr4FfgJgvBhn1/+q/WC4qDqMuno7Ns+oWfw92SXkcbEB3jEE
Ij0qqFCvhvmYW+MBX+14N4K7jmtb2DeVhziPQVjm5OhaE/nY2CyCoban31y7zxxO2WEwoi6zwbAK
drduS9XAPsuqsLNyaHe5p2KnW7zIlZ15C7GWgignBbhRpXcY7MW+8wekimHHpvA56Vw7O7mj3d0l
Dnw+nF4Fl/8yWfmxFDnWeNXgPekRlZtVCp2IVDHES00OLzRMEJedPY3xLT8JFVShFGV9LnveI1CK
mnfBWy1uSsDwb/aiMQJEpn7JMHqWHGHC+dboWcsWy1/z94AAPMzomnxteRh2kxwBOGcMV9O9DDom
egP369mfxurSljaThqIcT5yJzo5R6LIv18yqgW553KLlcqi1cr0YrTS9A6ILbs9YGhaQG+fW/hiC
x9JTFzjO12fZlMsJOFIHqsSA541Y/dKaE/WgiQywGN/9tcu6LFYAd+IA9uHOF8K9I9DQvwrE3N7x
rSSnvJjvvSqZ4rpwOKWKAUqvEZyKANSjU0sU+HwD64dUZn6oDCw1Ccl7cFiTWy5jctQzCyPNbLEz
VPpF2VmgwFDlvDeg0p8zr20vHTW6vHoF0rHF5+9rCFSMW2S0dYQc1mLE9MSASV3mXX8IjC6uAgsh
YVVDLfI0NJs+ivumGWJtWxRWw8tiaMkhgCzOK6mlUQFChuzab163tmfUp/luaPAHamvZfq9Jznlm
oo2utSWQT+hUypWRiTjBEbAn78h98pog22uqNY+Bm0CK7RUMwYFZ1GnxNVxAZXoXFAbZZYyIr+yh
lxctrJF7u3I/8AQAcx5f1JTvc/9u7cVblj727ap2ejKVV2XWnVSRk1G1Gt4xcdQpQQl4MyYEwNlq
esxxR+CZF5J3NMgu7dl+ZAanohWOCtJSGqCEZDYm7MTk5vlnr2gamhwpPlD/S7Of4WACwtkKEmrD
I5rs5NQZg7jMgUIiO/xIc9B5ZK29GtJ7LibdiQZE4lPh3Ca2Emcw55dFSTQftf9S5ffke43Ek3ET
J0VO0B0y2V2Rri+OZr40zkxpW6TFxZhB2zLRX6VTcF9Bp+QYvFiClbxGS925jv4Cvfx2tIQ4o9qg
O+grUJANwnBksstkv7Vb32LSpKReeTbMHuXwAl/HVeUV9nnakKChYQrseY4zjwfFDc6MQKsHDlOK
4gEYaKshIKxnieNXY60OHOCqzm3zNALCLm4Rn3XxynMLUDvrYytLYO4j6NwppCZXAK2bfI+epj9x
yTp5CMVE7XnpxRVqfXld5nlxYGVAfCUStZI3oybUegaOmA6ehNVQ1ZCJ+rTmPM2AivRMwHf1mK/0
UT7Ay2UdW5PPRAw/JkSBKqq6FsUEz3eshjZ7F2PPp21lZ8z7QlzCTc0JPbVTGbZqOHbakMg9lDUn
v3AFy6b16Fjd+qoBXNj12nRwF+Oz0LvDIHsvLrN2RHfuvtEUF6G2zt/JXZwipaXB6dc5wj+at/yf
edFu/puJ1BCC/c1EJcq+//jjOGX73T/HKeY2GeRY9x12mzojEKYZv40TMckzRzR1kl4CRiN8yW/T
FL6GMeNmuv8tEOffwxQPYz2+ZiyVJIzgVPLdfzRN/NXd/cdx4vZt2XjnCUHiP/+L+xt+rbR7w8X5
U/aMsCHq1Yq3IAu6k59Q/PmlCTGPHOKxLh9RtmZ3ecIFs/oBSxyZ9BtNDlDGY0Aaon10XdG5eyxS
S8nuv5n1i00Ecm9666ogGhVB8J/sncly5EaWRX9FVnvI4HDHtOhFB2LiPI8bWJJMYp4cM76+DyhV
S6lWZVvtayOzKikzyAgE4O/de88lKdJwn8qXxYBfQ6diUu9bXVr6IRa93wWRkXBU456RUp0R1ZHN
nanLnRlLh9Mn1Zmd6rFtT2zc4QUz4IJnC3AUB8YECAVmqWZ1ZtSKiSX2qvI6Tmp9oCcAORVS2aFN
pASQsyZoOEk4m16V89bJmmIjCm5Pl1jASvOS0jHB5pOfyqSg1cieESBZbQKrEM6zV+bxt6irccBO
HYQUkxbMa4cG5Z0/a78CC+7ayxar7wMhnLkGCRe6uuU8s9jCeJL8FduMAIu8HWlk05fMCJXxrElc
geqGAHybFixydcAPWsPtLTsadM+hkxR2DC+mkFclokx8axpgs1H+QlHWH1SrpN+BH5g8l70BiOYW
7UhFd1FMAOTWNrQq2bdSDbKHqg9FXhKD4QwoYAhmunqLyb99drQrNMsm78EB7ChNdq4U5Q/HNqR+
l8RcSAle29r9hYfjLL1CnCTzYrSWddW0SWgcaZE0YhxtpZgfPOwe31NLZPVNHjoxBm/SWbCVLE7M
9w2gyVNtoNCbPFSPphqSm3IBYT4i82zsbmaV3YI7hTjKHvtuHosWLJjrqmLaJ4m7Qrvyeo1qBoJB
3b/wm9gnqI+bxyfOMpVWC6kyzifICXBpXVPxFPZHtDpmlaiiYsVqZogp0tOMPv5S++wMTEN2S7d1
y7Dm/cWmzAmP/J67m1RleWddNMYQpZSc5pNISLfdIYs7xlmfOAVW+9DxrlGBnf50mdI0PnXCms7t
Juxg+JBD6PQ+9FyqPyFKNeUJiTr70RkbvOPch7dVNbVAyH2TkyQTxLAza6c+n4sivjTI0OxRtJxq
0/u6uOxlxPA0hYtxEXLo1Pshl/PdTISF1gKyXkcUTAps43q+Sgkyby3aX41Lr236m7ECbxBM4IKy
bYHs+ygMozxaMVLpJqbINqbXtDAOauhrQC6hzu/Ak64t6jzDT+rGUjeT5dbfojJyXkIuLR14rkEc
qs1HkBqzuRDGycsIsM+SV7I+oRmE06SXZEAgqe6joidp6cQ7BxLXPTmhHd+vQNVLL+OdRq5rwpZD
rhW3RfPQ9RyEpo/YmlL6LjZhp2IMcxAXDb5NYDnDsemGd+4KSvY70qENiHJyFZwtqYrgUc/1ucGZ
5uecI3Q5eeJAxq2b2A9hkl1eLWG1o3UWt8rs7nzCgCLoOFI5ZlBHsPuXXYifqipOMjZHffVZ65Ez
XL0BecBqYY0ccPw0pzLlbLupK2/Q5a70u5FupClnNi7OQq/HQsmBs5nQnEfCdmrFjZjEPCY5qn3t
j5SwBLSFVhwVOzO7DyOGSHEhx9Yex8cCYDPpVeXh58SIjwUQUhzW8xUlWquoCYjehNBq3RJ1HtZY
B/VoFYSIt/hRWz76XV86L/Q3V9m9Z+UjK2/RV/rCp2tJXzghnXc7P4u1gOw69mV/rWOMNcQj0krT
iD4WhDIFg3OobYz6LC4jbtKNewTgpA6MGtamqqD4x3y4aJyTQaCBTdyarT+VQ27QME9VOAZ9knzw
xLM9dbnxdmbHkeG7zZoLxFB96mWOdxuX6EwzFQbY41ai3QT1yjj4vVke3YmabSlZAuLdJA5iSChc
w8hJP+nJYcLZKsVhKvz8MZ5tFzsejRRAmkx/Rw7V3MoOo0IRu+qk7HLjqnfAjI3ayo4YBpzDTNnT
iQn/iiM1NtXXYebw2Y3o9AVgjq3J9HZkT1ad+9zOScdihrzPtB3TgE4cY8fwI7chBU3jxrKwgVhl
6+oNPhF/ryQ5EOw+4gGu3e1idnDVoqI/rXvz01GGuHdrWDaoDqzamG7liR/X5SMOcac4m3mvD6F0
3zqRNfo1jrgTn/bpMDQfYS7b6qJOqknsstTlAyfy3T5O1B+lYPR52L4keIcqXCtltRbMk1EKyXXk
KvrAaZJ+oxTZMp6dqc8i8KdZ6cHpS41wyxfE2sqRSwaEk+UOgR8lI/HMpC1vJneuD4k283lT9XDz
HSza0L1KJZoN5ZDlDCmLrDEW8si7yJOlLbci417aFHN3SK12Dhrdic0U+cwiDWTFa9ZeirRqCYpv
iy8m9U+cho6HbMeUKfeQGOisFygGiz80h1zW3qvdLyBNR5w/G5Nv5w0Fa+55mGbObacXKLtrZGPd
yZbTW24QUEpkVn/jLL2YQc9KZR9Cba2R3+cMtccznaAP4+4beiSf/bGMecxsUvZHy3sb23F8GWbR
SNFRwcH7ENL/eiZzB+Z+bdvuJo3IBs6Ytj7nhbjZoV1Kary5QfZ9cf2fI3Q3r5WPK2zhX4uSt9/r
/o1h85fq85cu/v5LwLX6g0a//vHfJXqPUkjpCORGk39Km/Px72dq8auAiUKjJ2kLvM8K8f73Q7X8
lZCIY/orLwXZEODRHwolIRJlWgLuEq2mjPr+v3Oodt21OfGPQzW9xasU6qL481firZQrMuVPSBTL
QL5PNdRBZ4YgEFVzdAEvTRJnxHhYng+a3nIW7JjDduDg4ul0Yi/3HCvKUwJYMFWDdcrwVLDMI2SC
Mex7smSLTY9LOVROte3h7PtB5lfFWutGsn+a06baZe2cYCZhRRXkUUF9d2WNcMJlFoefpQ2Rm9x3
rxBLOE/iLXP7C2xBa/MbgCp57D3flgdXVcD2FGljjG/uAk558qPpsUlcvzjph1bMT7ism/mU4K6h
t4NRkbxrEqGOFi17eG3saWWDpgbcAGvR4ati5K2pr+jZLqZ1gTN6WfTax5dAqN+Qp2SNEJd2cuEb
M5twx+rRJuAkLfCjGUresPK7r6RyLRO2ks06MdWe/7gkafLcoHLP+2jyu8sMZzmijJ+Lz4olMAKE
qyso+KpyTsZphHdRJVV+HVeCTgJZW5UXSIB5yW6hbYtes1F0hKErILyoBV59z65La36lZFZbR+JV
26guW+5GMuomnex2uF9Gu6p2o+aX2VIkYECynZLeoyCs1zyxJUyPZIAp4zule83pXl+WvWMl26Zd
jGIz9XSfIXQQdAuUWStjkyC5fcPSrm8rJ0pYUNJnUQU6H4eZhjcX/K9k90qSAEtk0IuEW7eIPdB4
svS12GvSxcXBahzuz43npOntpAfWaUvRjMkxGcyhPSETwFq57VMKFgsFGX8X+aJftnOZI4AUvmbL
ZNXQ54O2bjPNkdmwdTAMLLwP7BHVDI6xW5ABbWxi51nu99154qRGsY8dh/C6cLTpbXHIlDj0Mh45
Te4a6Zs38zzYxfwczbY3/JoEjnAasWtENsTHKJVNui0mRQVj2cil2pEmEl1QSGn25zPsBYtEn2z8
DaWM3M6bGjvukfgw44w7kG/eDDUON4/DVBMZ96AqaWyIRJ2BYWVzkp7qbDSekoJDINX2ro3u7XA3
Z4kohXub9E3bP5ClpiJvqumJfymStKiDOB+65D434HRcZGXYnk6jOxRnSdJZw2U05f54pTsOfkgi
WA729VLSZQVbXYbPneVn6nNlRlQHf048sW25gOx9O8+CHujKquobe6SrkNwo/Sn7mFNIgo1+tPtt
HUddckLMt0blqmI+mwLwd35p68L1rugQou8zLidDnsolIroIidgUB5RV+9O14UNvVYZ0szPtwkRi
B6coOVwVebVvBodqmMzmmHOcZGemyEc5IAwQ3izFopCBMchxkBaX1hRx58I+11kfVVpOFH7SSdVd
g8ywea5OE8QjGwhItOsAWJKkJ2cGeIIwQndSGZ0DPqZc/60lqyw54oZqigvOoW16HE3dVpeW4M6z
zip5fNK2Y16TLSUWE0C8L5gMWZV5wKPrkULL1m6IlvRCh9ssEQUCOC2qgo2wmvQmr4Co3ylGinJT
J2qyty09Bo8KQlsZ8Onzh0qXsEE4rc5AlgF0Y1mu/mxIYH/OGZbqbdnO1RPaMq9etJL/w4gHjUht
hgRSeuZLSj1UiALeJCb/FvmS203MyYJPQjVEq0Ivz/eKPcCVZXeMr8yT7mU8LOZHrVgcHknT15r7
NzA/Tttu8p0tpnuZzbyvOHL76imm7fMTlKoZHlul9CcTm/3J6Fz6mwwTLj25ooUFU8R59URmwrOQ
0drqI6wsLp/crvmSlqXJKN6HNVQZudhYueplfvGJtA7wLRxzDvj+UqSdThEVmom94Fg1Ze95J1Zv
4uPKE1snJ1jh8WUv0IAeR1NhDBNFkt3XKIvZYbTxl54MOpmqgAeGQbY4VPKZNGYmjSNhHkyvAFSE
gaWZoem8nzPcIF059QuoDy62IDaLATOmJ78no8owYRIiuh1c2ETY2c1oBFHQm/dxbNsnTmjZzT6q
aF04KtGGF9QUyA/d01sJacaZ1xhk15Yb6HzTTOS7p3uxknl3biEZl4FYE337uAU31I89GT06MeQ9
c5JOaGawOp9hCZpaoMpCc7QLkyrosb7daMtTzDeJ3/sbtwmptCznCS+vmKQsz5rQj2mamkzrvuHl
KYAsSjveL/1snYXRRACLoBuelz7K2NKaRrHc11T43nj55DylBiPBRvoafTAEnbEJ5RA/Z3R8cDPT
U/RqcS/n8+bADhxkbJw5QA5eoJHJLr9fTJ1ROEZcc2/oVL900oswoozEImQeZpfN3JRPdUdBegkY
hv3vBJmWTVhx3TsNqUWH1gceN00fuuQloqHZWYkuHkTXpJLwXSZ5xniF20JWM6jATFPo0AdULNNQ
gRpSonz4Y0g/DLU1R7t6KWyxzRzgBdRsSvfDCsvK3E94DG4Gt2zva+yJtPAYDvQmaLUpiT9v9K44
BFDNZrYx/iqURx5vtbdkuMBNcLmBsHr3soe6CFRnSvRtZ4XVGywZiZGZRT8PZilZNDIXsL2uaZxP
ua5c3Co4x8WTGkv9Dk+Zj1JplVw7ipXdIeqqlqwFQYxbVyrzzYrm5IFMVMKUBLWELdiU1MPO87Gk
HyToi8sql7yzbYPoU1tZgaUBge/VS0z/bent/N6KKvtMxJN8rPwc2r2a8urDdq2CPjUIFqQ2qkky
HPEXwyrw1za4XNvqqeE+vNZqRuuH7AhxrLQJEaD3rBZD9/rgCFIxtO8JQx1UhqmCj26WNeTqPCXb
fISe08y7zlF5hRG9m+4MfPBWIOFMU2AM1f26sfA87Lieou+23UfzaT4P8UsZsWHcGIRuhoCOYTgG
cp5RlO3OYXLpTS9+J0SC+4dcn7ruxomGNDeqmKR9fA/ZfpETtBox4B4NzChv0zWmi8Fp4WEE14kN
EryPevG2wqwy2pLqUB3DHF2F+mlr3OcNX9nAXB+nwBDsegoWpxxfEjt3zvrUkuxXfQO1Wy9z6h30
2Cgy0G6VTiRLB6oTZBhRYmVrkgtbSZDhwoDhme2FqsZb5ZeQUeYsC68LtjesXsslAptdOZQAkJLG
IsOzNno2jEh+apPqCViDeGW4MFN+nCkyigcOfuNVybEAcHPWzRd+PWu16WaJZMyGhT3jHBNFCZph
KfN9CyfW3sTFHOGz02P5LSHqVpyoXo7Nlj5obyQG4LmvABwU3KIU75MZkzdicKzKfjuxcNzBkqry
df8GB6PtWvYYWkzz95SV12WBr4GIkpPMt5Wdt+8y90uqsappeHarlseH8iX2l9lPgK9xaOacmiDm
k9ar+7TCtucU17o1kndPFfaL8GjOIRHuemqbcYPlnB2Zab2bWL21Gy5/ZZ1VnDVvogLKNbSehhVq
z4hMelI2zk3Uxu6LNQ9ECxrTiT/MGAlh21A3/iDQsh+WNsJzxoqI3bBJqRtVnaGuWTaw59xxiOIh
5A8V0ZcpjzwWHnNPdWGCYv2aFu6aP/RQ+3m24Vfa2XZZ3Eags6tNZJoDzeOumV3SguZQKW1CDOK8
Bltp480FB3oaYdV7PdlEGSn5Hp7plSZ5PKeifh87TYB+bDJcdLqzqmWnecBRbg3zbi2hw+YfzFNd
lNQKzNzRPNs0nipFbdVtS6nom6aZ5HVexugasn623NhOW4BFW8YR71pY8YmyuehXlGtX3oA+C6tt
npQYw2AaUS5gmyo815CZ5cbqHfO0tVnFH0JCFAZv7aIhSthWdIOpB1zLiP5GJfA4pu9JPZnfY2um
S8f3JyciLR5N5x0QOCyP2Uh3ZDjL8aLzHCvfOzJr71JnTt4T8pXeBqfb+OjUun8iHt28QQcmWJ3y
dH6sepIlgYnf9a6FLLAEPrmahnT2kD2lS8lAZKRcOkHPQfVGlb51ObvSeykysCkBgHVyRlbnDS8u
Us64megHiLaLsXIEh4aDS0MQIwvYZ8VvfsXMAIyztxEw5tWFOdiq+1ZQD/JGP1n61rZ+94wvBdko
N4SXBT2VkOcCABTVcZkubwsvq18Zb5AkSw9muq1V++ynaW5RrUjbdf/ck+7veAwwvm1CuwA1RHV3
9pBNvvNglpXxZvqDBO7UJvbzQhMiqPfI4rKfgVKlFH7F/a1G109o60zsC0SF4hOm7vQ0DdHy5k5t
jhHIBSLWx1hf9lxYxalblvTzNPkAO8pLQx1vImLSaTC25vCck0x5BUthu4HLyQ9Hnoh7b+8J6iMI
1uUkeeksCqPdkpXOQ2dJPV76qUuIKK1z3zvtEYLb7Uwa7nOk0iXamUAQP8j50wS9yAggPRFvww0o
I7DXG1gx7Kmd4DxYJA7/Rzl6EaOnlYvLCUZAwYGhq56U3XNar0UIAqY1ZfTeZoPQB9XG2RWHYupb
e9xWmAH7xCQhQJfkcqdGpiki9x0hfIpMNFeINbfW1uK2jecyWfjixg40eJ5ursDS0NJ5RD4ca3HS
V3Rcew0HxR392VV4gbaPtxgFTnm3a8R3/Y+m2HyZiL5xlsIRZIghiLo8X9jH0nm/k8sSWU8Jic/r
qIZ9ZfPmIeCd/2ej9vtG7adg9wDWq66qH7jCij/x+xLN+ZWYiivAj9pEgKGi/nOJ5v2K/59IMKql
tDxHSBZvvy/RhPyVdK600KtNErukYP53iSZ+dWzCw6YpVuoqF/+/lXP5C1WYyL9l2ZK2JkRz8GDi
Lyu0KmtFSFsHSmZP1SqyxVkjx2FHqfu8/9OW8Xei/C8la1hci137X/9gI/inZZ37+yvxQrwbls/2
8MdlXSfG1AvxY+clTZC4UGxOCBQfwklwzTcHVl+2+fkL/iXq/PWC6/rSWXeENkvJH19w6cMxVn66
jeMsOeCpZdmRdtP8OXvcoHKijTlcWNyiuKh94/Hnr/13b6tjr4tRkuC8vX95W8NRJLi/OAObUPi2
ba30fGDMIjLIIS7K/5+39u9ejZUrF5Ba0+I+a9o/70GnOOyod6OcURDVfTLINySkCTxE8bHum+G3
xfm/RL7/3fsKkYxfzQLmolajxZ9fjbtnPFLCvNVuir/dwmjTZe6zor7uhKIQjOd1Kul34x8/f0/X
C+SPbe/XBYTx0gXh7rDX5X//+LqDY2d15lXsBwR2qoYYaAYaLXXkO0pqG8wr1OTnr/g3vynOEROE
lQ+PmH6FH1/RKr1We5rGZLnyWBIAyEd4JvVF5i7UuNmZOMd3umwtJoCLn7+ys5KWfvxtYSIR+Ge7
zj9Zsv/lCgJYW6kps/ZDZzCGz8il7B2UxXjer5P66FrhRfw1vrtfo7zoYueEZirz3vga9cevsb+x
nfl2NqycJ/y6FxDdMhA2XpcFdaKHJeAItkZK1n0CDrEoC+Djlm+jdh1/w4lDXRu+o6fDZFFj8gDM
RIINKUfqcduWWC8NrlThBc4EGHM7syW+UjQH3sZd1U1bVh34/rksqEXXOS7MPKrrU8OqcJxkKS0m
7KZd5pNcIR3tJsAeNJRlbm8FBi0QVJFRP1SdeRHKETU3eqZJyKJAIma5R1h4hoc0p3RtzbUCJoJf
k94umBoD0GSkWaLdw1h8kB+ZnlNtJM4hEUlGhkdhuBwoqtyPSmMiq2MnUzglaTvLm5J6AEZgHMCM
8cDrIJMMeMCsHPN5iSHl0WNiY0GQu8srpYsJbayK2/pmTGuJja5NCe+FgPRWXFv2GmGhw86muMC2
flOKh7EWqjz4WD6B9RgO407q5Y3ctRYsNtSBqLu058liOGg9QMSL0xGuGTqGUs8HFlkJDpZo+Omy
sxRWIsdOh/BIK+WgHiWBJEaLKaLZEYcGvZkL6JP5Ja0SfL0jsDfx7Mu4ZVPDwO4Wl3YWAUlh4SSo
UUgneiQfmcXx5qC22mFIT00d1WCPM5NC8IbcBSxXKrmLtchYZc2z8SXidV+C3lBZRoh4X/ZNNl5y
nFPNVYZqSjWIIkaxjzuSjxziPQRDUU3OyL3wS56czc7LbvHWJfFpYY6zuogRhOn8AJWBTJnYmeEq
ppO0iFiU1bbxzAkNEXpjTkYHmSb+TY71ZmHPL1ZEz+Q5oomVn48NHSBkIFZZl+ANK/HVPmVGNHU5
3YBp3dN8LpcCaTV6N3ujEnfKm0K5h2DB/n1TNwbODjSTaXxeTFZem5oeOJohOTJDUzQjTsZZb1oI
626H8aboKvezz9eQANT8zA9msYx8HencigKzI3oTRLRb3xdug1htRpKiQMlRm0Szo+ZnKt3Ge/rr
1wZ3aJ4kQeqFSHgSlsZd5I3jcy2T5rZXPKkDAXRTMNMPNRNmnoUXuaudF4kl/lAsBMyZRWAYUF6c
Em1Au1eXZt32OMuqKV7rVbXRwTmrnPg88gBGsfyYxV1MpftDIfP53RCT+ObrLH+RLAzfG8ufesTm
cOx25OnyayoczTfdkh7L5hAV2ArtIQB5DtFh8sA74GyaQ/SzwjFuHBhn1JG5tnwHLAlbli2WumMR
UzeMsz7vJ2Wv42M4rfcd1jSM8SH+lU/YZ/YKpfDsb27HmBZENu561mTmXLw2CeqUZBwIHbM8GQAH
vgj8BPyNmJc+WCauCVgnXUCLVCGQwVhlUZCVTOuL31QgSfqMHVJBSacRILXXj7Vpw/0CwWoLasji
kA74pC4eaX0kwzaiOLF4aKw6QhBwIE5E0ULoiBTtYuKXqEOmFivjg/MLS7S7OZTVKR2DHR8O1IJ7
wy7Z3NBAs9DQmQz2c+1Rfgkh3EXO0wQjuNgb373tkmhiu+81NDw1ShWv7UD31c7MRFLsVVphR3Xc
2Oh2tqTvblO0ZVGdhUTziwtWa2GxGY2YtJQWEVxLZgd2z5Yb3bYZfblYNNr4xHPrOr5K6EEdYbL5
cZVt+XO5D5q4nOdrZlvW01KgCp5OED+XzaImYOoKrpZzaC3KJ/bEEapwWw01qAaMvvSDW02eXEjI
xeG9Dz5s2ZNLzUEJp0yZd1iA2dKWDWoV//lanVqMrYy2Kh01kbbGmSiJi5lhd2NOIprdARvx6Dv2
/Mh/iGqXJsvYZCreL/Hi5weX7jQyEWm+sPispzz+EKod9LluWFls3ASGyIlomhrXg5zH5jqru1qd
cc91KYyGKuDxnCYgd8Qg1dbvBCayc4P7mrELOQ8SXfQNoCtERupCXfB7LctzC2bb3HRRGM08ThTp
g9ssDXvranDtqN3Rv8vYx0lFD3iDLZNqRhM0y74x/KRv4abIJnpzSgs/MjcC1UKd6mc85xD5CHmh
8RYJ3bhjArTfRBeuufXh9Rmshwh9+jOu4/iWfFECaEwTvuorw/jAZNYehcfMy+KtitNDOrEyCsTs
rN88DCUAQXXkzoHl8FL7zLYJ7PpepM8qD61qI7BfsvlZEKiCIWzwxLFeqTQZSeW+D7TMNcA6/PYg
ks6wdxOBsBekI/WYOGUYBwbD5Hs7E5VEhmibtzHmUb7DwgWHQUUiKo6R6eHDGqcyfHQAxgwUTUY4
tfYEHqZn6UgmfcHW+Eymvbd+3uOSn6wMs/ZqXnKiX5lLow+RztCbyN3p/txnYbVcwBEU4k5OsfcI
vIKUrlfT7LRjewZqjs3RAKt2SUlewiofq7uBHZF3sihgSFvM6NnArCzc4nRwYcBc4NHDJooNqCue
EuB4zjM37z7jiUyV6UbUIa7QcfLdj0h49jNhLf8bq1zjEu265JPsHHEpS5U/48l15qNtJjXKvpYl
hGUo+nLfRRV7sMmZumazZIWngdwAwggqHkxUiBsdQnxmCrs+0qtM9gXIGSbYJZ/Xt9XwpiFoHcgq
QVQN0SsW2RmyDuylzTCs7VnSjo1Xq3asizaH1Ldp7BgCJNj2CoB+6Cwfaina8yojxHfRlNjoggxn
n7F37G4qAqOIPP00Gn1n7Fsg8c7b5M1+ecAoG+bHEIOycej6BbygwYq3O6WUfcpOQely4+SA0YTA
CeY22hvYBZNNiy/QPmt061T3iY1Ifq6zaYjPzGTiNrNRODTlrugjPGlpzFEiiLDVtwF99IxGG2uE
S7KFm6Ceqd2JwORTkOAHMlNtvp1NVI7dyMIo5qDWRqcsRgl604Fav7liIY0UudbMgdSfL5Z58PRO
hzyKOOkUmb8HTzVjM4Meh/NoShIBMruXs7GtSUA5H6OTEMclL6Y0YCNXRuFnKqtBHyxn4jtpJnGS
PgHtr1FO0Jhj791Hfs93OZfYo2O71ZvB+o1fh9UtOSbTrUiLMcl/q1Cal1NKiNxkC3zH+hymPLns
cCe+tA3r1yW2fTneJgVI+a1l+HRmtGXC/NSNnb1H8Z0Pi0uG5uimbXxZJln6iuulfLKFq90gwYrp
0A468NT2hih5nQH+REGo8lix05U1KXXP+3SWKr/xDZT5PTZp/dJYM1gotnImeEnVqeJ8sdL5KtYD
B0Duv2zaZwiN2TajKPulbRVLNUsMaCEJCmN3GHRVEub2G8wTedVa3/CELE85bUgluWQ3+fBYWCOL
lA0VhYVpjxdx06zwlqzxvvVQLu58hS6/4aM3YRBVabXrWJReUwmPG5dWCPO4mBXLAGpOoS22oTDe
4tFuToa69KdgGk0c2wbzfYTRIMu/9W3vX6vRslHOkBQHdDSe5fEJ3XAeJdZfUpv5JbuJVYFbymRs
dj4nRnfnMFwQ6/oS7IgEFNf0LSDj0dctn6tV26tXlU+teh8nMqQ/DqIRHZHogbPb++leJiI7t1e9
0PmSDoUa7TnAw4KkaNU+ylNC2OOV2xWio7/qj1RvI0VirnRPky+BsrVC54nIcXvTjstC69cqZWJ9
6hJsgavEOa9qp/0lfNZfImicxvK+/pJGa0z95VkaT8rdOl/yafslpTZfsmrIg/yG1POq0CmejMWX
BNv/Jsd+SbNqVWm7L8EWubK+NL9kXPEl6ZZf6q7jleQAv0Tfr4n2P4mVf9iM7v/abhdURaWr9s+h
lfUP/LYbVOpXRHvJ0ZT7A2y/P1ofodlY1kp2NNn9sTDz/kitUNPzK1stAUsQC52pvvg4/2SArOwc
ao1g17AxwyvP5unf4AX+hYJDNIF9JQYD4SrGPmb+v+xcdMO5JskcuYEjQwrTNGwKP4S33PZLYt5i
ALb34Ui96w6/6vBulvjtQiob7nDr4uFNtbmcVGX5kuclqqCKNK5ZX/XxGpzAFRMTZ1hhIEV1vbbD
xAHYORdAfria5TyHGLzdRv39aNvhYy5GrKED373XWpcF1FPAg9uSmxISjl6giaq1OV35yxbXeH2R
Z+byPGNOvuvzTJFQhtecFPEDNYTVkwEsVTO21DbBdJ56B5MrnuTc6O0ItYVsyqvyffK1YwR/+uz/
Zgn6f2qieDtZ6Xh8fmSAfAmi5YflWewXYs6L2Wa4zcX9gnx0CkwLkYrR2buBKyQ+cIfnOwcTbxuM
q1wcMPM3t3xfs6c588dPSiQXaoO6WpB5KRyC3ktyp61iGrdVqYbTNM5tecxGBqef//A/bnDXiwFu
JbK+bbnr7vmvKynKd4CvzaA/4LzWOCrt8FBa81oFn3g7OqzN7c9fT/y48fu/L7j+QH/yd8rQjGN3
ZJ/CnI+OZpK+DzcrB0L26mZW2V67dr1Rk3dq9lib4/I8X/LLPLdOdTg/WeGwWyM+9CEcf/6DreCb
PzaRv/1c6IceTAxwnuzpf/y5oCBOIxe8zeEiDCk9LapTI5vC/2cH+LevIiy68CRvO9rBj69SGy2P
UbfmUjHs7lxroXeNJGHz899F/s2bzFZ1Xf6zWzXtv65VpcwWhHyf9qjUwzGZVIr+JdSt6Aw7WfgY
9zEBiYQ4z5PJJPdIXgFHAsorLkq5NJ+xyWYv4RVkgAMXtn8KUYU4cpHhwsrRqdQSit1CxSWtXzHD
NEMe4AHTx5Mbyovej/prIScqfVL2g3do/OVzw1YOOkuhAQrAGIkSi9AEp9mx3SysCTjzi/xkomso
3wg6jk5kSTnTb7vf/zyv/mGzSv7J8+o75cbf8l/++1Mn7zDc/mkX/+EBxt/w2wPMIidJqsHE6i0c
gAYrT/Z3hzg0KhhqiAR8X8RqHv9D3BK/dQlwC+GyVsgz/ytuWTz1EL0grynbQmT492KXrD1/vLrx
hmPYsJjNeVAim8Fz+/FLxMqSlZvOD0lVFAjV3Qg1wTh28BR2xlqpBx381Wkl6PDa71/VYrYkIZzu
qmYD+STcYbrS0WqvYhNZ7qNQ+I/Uqr1JENzhdqkpuXTo1Dq4jiu2LMmSMiDLYX93ZTqf2mxOtl9/
49QkgI36/G3OLLGd247VqHY9fInk55KTWZX1idnX02Nk1915Y8vsFsHYPnfAtNCMWeH5Neh6R/TQ
6VVVLw5o2Xh+nAYoMF3ffqhZ8De2toXV007dY82O82J0yCBSYTSRAJzKnR/m5UUORqIN8+4qTors
KrH7jzTt3Esy1czbubRO0to0jzJvP4ooxM1bFt0VB2MX55TLU3PCP8bAUB74Ig/A9BPsZF3dfnKy
faNamDM4f9IY+RvNTNr3GEI+Gu7EZ2yMctaN/MjjyItPq/uyMRL3mCSZe8Q68Ob+D3vnsRw5smbp
V2nrPa5Bi20AoRW1yA2MTJKQDod0iKfvL7J6bLru9Fyz3veurKoyGUQAcPfzn/OdhAuI+7q4tv6y
WOGfXwPSjIsswnX68yn9eSyu+s3ZSdzkC07Lp1cwh0kwGEcZjYiRBCu8q/TAiBKtd37snJU+GOx2
CVNz7K84TfUdDpTiCjg73Zt4zKL+NsmZPOeHbxWXj0Eid69r2k2MagxjS1izeLZ0LnMuUh1GOBgo
Tm/ehaGEt8NvUFznuI3XQzMX15E5BLEt7rjL4pr8Jhof3/Fq/Thw9CnC2S0LBu8kzXaK5OQa5DyL
t9HA14DtZX6Jgb8T7BWaqUslPO/925fXzDjmW+kV29vFzVPCnMskNHZkN4Nt7pWfTVXyE63xS7Q5
0qxmhmbjyP3tsmKP98Bq8itXMxfYasTnkmBBVho/1KsTyv38uf1x7ATtT/KFlOyYdrnVfYGtcAno
FvNlJtf6y5RAySGrXqiHG++qWUc/Qhla8b++YOO9M8pYKiY20tx7fkalHxDp8rFteg862ehdtawp
jlQeZFvGMjcBZzD8F9TNFj9kq1+dfvbXNaetkwh0uJ1uQAcsR2W5MTxXizQe2wtU0YHY5hQf2bFa
uMUDMGrm0L5nxUTo2Z6yfUAEI3QcSwEq6AERaZ2XfC2idaDEVRTuOaaMdx6Gxy9Lv7kg+1nWJtz+
XkJ2aJ3Ikkt37plShb70++98dKjjUAHgGlQnTLatVq483++uIze8Lz3sbwEG5xXFRQ6JjsK9b/TR
eq0Hf3zIbU+u28RMGzgMM1FmxYOwLG579EvHQCmbx4c58fILd/3wSsefsa4mignDgoltJBtS0h3U
x4O3jPrGECiAbidZTuGtNmsCJ+YFKFj8ENAExq3VB3cDG3W8YwV4Fr0xzwUIiEtS4zoBiGphWKcM
oc10HW+WouCypRYUi0hAwZSuj7BxqePdZtYCJ2zM3QsxW+uqV6BLdIkE0/iDHi6OlxxouOSsi0zl
nkds+J+CH7uZp9LZD0L+Hjy3g9nnYW5EnHAOJakZTIPBxc0sLaqAHodG0z3hu7bG9VhULb1KMZw3
orx8wqrdWIpHghg/sdrMtPe0lkPaqsR4UJr9InED3aWDYVxymjifC8xwB7PSbJxPRDZpkdR7dCud
8Qh2w+IgOtPlFI4zbm/UxvMNkvsalJ7zOtQuvn4SCks/pk8eCFO2sL3PDcf2ZDHEvMsWAkEQkdP+
YFdd/OKYWhpm2Bd3MaNNLL/psGsF5MBbpxjGPqvoQ4aAlEIYuXZ2oTQ/6KT1Qz2uaZNvoVitHJey
NyLXiOQ1hyeyO35WftV1/N32eKspN9zRbMoU1WU3D5gw2A1aTesXo0SvZ/nJY4Bn6Flm2rq0a1Ym
3KJK4O+hU6SdUm/NkKe9cP0H0vY0w4X4Vq8MMOlYbvzmORlJnbu0LR5Shnx3CaU41Bn2foR1dnrH
gp0d0yV2eKoHemML6iycCRggE2hIpWaD/twyWdWl2XKU8pKPhSn0ymnRMtka9pG+aG/FEi/Wamol
0HB7kgUkr0UQRMXRZramuYdTwMwjgxvQUvIEddBQePvFRCHCQD7Frnm8Y0LH6tYglvvTioQRYxTN
OYLBtqOgK9Ved+dgV8flRCUI+PdjKQTRi2Fuz/j4+TpwoyLZ18oyjinntyNp55vs3VLGhtWueUj1
Ot2xKRlDoU8zPs8YCoOu3NdW6WKtjf74W6Pejz1A/dSpKtu3shbPdM4sL8SO/eOMwfP2SFgXL01M
XsIEUg892hfgpMQFwuKOGpzyrEMZXjRnD0OwOsGtX3aWQ+rcNIG8uj7z6kHDKG4uRnmJK7K/fto1
WybY7loLfN6tOn2SNq6Afau8Q7c0FnCYOCD+EPTrifwN5lhWKta7fG+m2Ngog3yAljJfEmcMjlTb
FF/DjcopY2dGtaueGPXwfjbMESyBKb6TG8LIFZifu5loeZzbctOCVcTn2z0KPNzBSrqxR4dJPH7T
diFoLiX81oGC6LpdEAvz6INsuNeFmwN904ByufxATtmquQbwUr7wVHvHDjbmC6rquzZ39lFnDI0+
YA8VEMlM3JcIxyeaMljvJMDBJl5GbsdMPkD5tSFvG+TUTAzB114292AljK1Zp2cdbtV95qF3NzFW
t5sHdefw928cDTO+NlVRpir1iEnhNojSxi29olfaDqAoedOdBggIwJ5i1Ag8PUwDjyD+7ZBiiTPP
6hwmDTcx8/fD6HH8EHUtruTw7jqLBSAT5hNu48gVyyc7WHIRU5ZuZOD8CmKD27T3rXXd6hoPLdZc
oyQ8WAPKsTKP4FiLXVA6k34QM2oo2zQtpA+xe8Gl5B1501RrY7SMjRyg/VV1oT4X+ox/FYDfIb77
WXsFbDHtNRHb167SmIDaU/CQ1UGw7UiYY2pNlx+8xod21NWj4XTxtTEz7eJUPjnDxkw2KrHmSDSs
c+7oW9u8IaLn0DqwM6XWrpVWWrAlrXmTz661qcfB/m1lfrUuU29u1rM10Qvbd88ui9tZ5FMDh3um
z9M2B8bNeEPNkafGhIwh3Caa50p/9ifh/p6NqdzQQk+kBt/9ugvcmnLGodsOc99AafKmjSWhIPnK
p+lhAKqviumQBg5giYFH+mA5/TldRitUQ+muO87lhzyvxFZKcS6JIa0aZvrbQHXVRdN4TzCWc58t
hjt5a47rhSjQuvdsbe+KnnidM3GYTWex9ksXuGVptfQDAEpxtfF+Igq0sYgu4L23KeKFhxRpNxAi
iQSqZStt3izgxkI19ySWKOw8ZtRmHlVjwY21x2HnG72/rWcK6zW70b/mtHC3jHEZxnbWzBDQiZlH
DcvRYRJ0N7EpqIqm+Z24gvbWrP3VBRZTE3vO7xf2K1srmOyTnMF10lZzqZ30SuKa6M1EqVneVfrj
rBtXgmCE3AF2hhKY15aFgen07JlqrQKt+x1Mi/1esrr9jtM52Fe14u6S+mLQGTj6xkaPsc+s8FlY
Z8ZQGvMvh0aAyFLDeAx82e49u7TueGLB5C22c/brFscOuUFKfL0OLRyb+iVWcR8jzjvTE26l5iOr
8YTVpkx3dJrJu6GjmwZmRn4mzL8cfV/AiWzrDEJi1hF0GJTRPDh2W93DF9beDSttASk6brwdrU7J
NauKV4Q2Y+o7lTTaw8AjSpZVWvGnI4t4x56we3Fi/RaF6ZZ5r2Wd/YxB3LlmgduTwXeareN6ebli
eIymmNe+fzcG1JJ5mg5eAGJYc6/oYfRWlkt56ArG/bBfhFd/Wq7wvlgolr2TKWVGvZukd5gGl20v
ufNSwx+2ZTN6L9AZxjXhdgCZupLGGVij2FewCe8yqyJkaKqOaufMt/JzWjhnQ7tBAr1uAbbZpCnH
HXgFXm7ewpFB+aAZfWT0bKyABvnUC4iPIq+TSHSdOvoT9iQv7dG13GAE4AOscU6ct6mDrYyd51lQ
NEPtlfpq+VfUgOvsGamdxDbW9Ce6Qu31pHE6EUsN39LzP/oaQ1HTqmGXkAo82Ylenqiy+CgGQW0J
gMHNpNiNJxqbdWoz0y/V28y+hHrwlnrrA1tZ8VlfZpLAoTkWh2Rwx7UamG35aaNtAnFjAinnPOVd
dsYuOH4WbltcSup+f6hKMe7HhJhoYOZZNNDWtVrmLFlPli52bH/uISD8mo0c/ECmkvPE84ppZBhh
yMbuwTOc5FDBLFkXWOMiQqanSTDc1TmURm1iy22tpcsFb0Oxmz1lvMRAejBSzNgGNQpWHLM/qWL+
4t0Jh5Oyp53w7I1sU6KdgdiUWvASt+KpmOZH0TtiQ6KnCPNsfoL/EJGyvOXEx+eJ/AfR2dx+r8d0
OUqR07o5x9WzNgGoMT3rZRnUeyyW6m5wPMIRrhGHaGvLua4J+zTDV1Y7pMqF8TkJEtvTQD/r4DM1
1Vt3CEeBp+BGYHrWNSlOOb/bXrLfhSOaPyIx7L2U6bVdjMVbCbtUIYhdURCsaMrazznTP6vbXirT
rKd2YpUMYiZ97GwPuSiY9jvFL62o8rA3nEd6FX4YQkYTJF6pT+9ylAqwyHgnHExZpDznE10g2sHt
fXLZLmDgW5hziVN+/SqeVwPgJUPheWMHeBoHUk2FKqgy0Zt8HRBUPls5UbBmseWhSNhN9nrtIJz6
CBZ2XW79JCfyqxkrGKAM5dBW1zoGkDW87Xq/mCUern44WY6SvyfpzUzsB12tcsdYooBFLqIbdHrS
Es8/+osKfjEh6SLlO8matpNDo5uc9gPrt87KdRhBKZqOjt1LgrgWzhV/ntrm7IVDZKCfufeG/TiT
Muu1nGCIXMxNHAfcxwPTNzf4hefucWntfuUG5jmDr6sy9UOw+LeVuJuK7lpUXZgd7Cmy3gmYVcTH
TLJuouRc4ChtS2QgzcqPeUO6w9aFWJNulpusn1+IFx61IH+mOmg82/WsUWBLH4Bhyh8X7yFxky9K
s/dJ4FMxaHCS653iMgz1GKV4d0J6/9S6NwzicMFrxv42hMS0U5VzrAuWOR+9dSX97kAIedWVgHMZ
WLqPikWy4IYAf669Fz7xhpbBNw3m4xsB10gQJ1kpjoWY2PA+5QlH60FuY9u7So3uJNMHJGrlYogo
chck08eJpsas50i//HCDL/yZGeua1LexmF6gjQkK9exhqwXVwWdyjQBQPutGshW0R60xDkUs2y90
/J3qoZwOpj58o88x6ajndzLBnYZTy3rCdfgqLG25r3P9XXYtr6uxezO05l46xrewxWsTBJ/jnPzk
tn9SgpOLBfXYCn6S0tj7NftuszTNVQLEChBx+rAM/Ucqm5Ei7IW7rbaGjVt2+6R32zeCeP2KuUhx
7XXLYq+oxydPyBxyMpmLMiHAS99TGRXATFZa2wQ7Vrz6xijF7Ug5JSQNRk3I91iOtqoWIPStbSvt
g6gSTnWau2uS5Ys69ink41An0yzHPG7euZiPfZXuGDNeKrqS10TmN4NVsqwO+yxpXVLLGooArce7
ckmbTVlJ91oNt2gOTYeU1zzi407QmdQGr0q1WnS93sgswEFRPxBDek+Yr6N5cmwqvTtG81sgbAdf
ubSoShqPB/aWxNkBLOAMS7OXm/9Km8m34ez4cHOLRYQYty/GLWJT/Oz1xBHxcDMXZNaulFfv2Mff
a+C0eB62/C0PLmQz0rHdGp7VxY7zfT+1Yzj75WsOC1kRYcxiCHQ6G+mgGSKZL8/Uhc4EBfFKJAVq
Bi1494J1a5UV84s5pQe9jK/MFcmtWfq2LFIYO0Wwp/ArDv1sgJdXJ08AHG7c5OGdmMOR8zARq0rY
JHeNdFfzKsPkjAul7jzu3jRFEpa1znRnKb2PtjU5g8PSCXv6GrtQK8z6oavVMyKhse2IWx0gCelh
T7RvW1RdU67jKu9eFui6FggQiYARVHBMYz8nwOrxVsTMt5wlg9/9IOkpUNngITgAkTRRkacVhUG8
NE3HOLhFH1AFovx9jO0swswHGlySXO8z5k520KkzO9Xqa4Ye/7pA6tl3xpIdeg9lGI1gcmF/TaJ6
9No0/Y030HhHYrN3WL7NO9P1u+e2ywdoHwvdnH2ucyzv40PpFfMhkXY0BN2fjyRf2JmQwiJSj2eH
4x45+jmaJa3NhlYeeWydDclkLvAMPzf23enOH4A9857oHjqNJsQV0AKOcqlBuSt0jTWeluVaLHV8
nvEpUAEUpHcprFZsUUbwVgyDG2a6SzRSpc2Lp9LqqaNO9COZi2Y7+bLfpCWrkjX25kHHx3yvMiaE
XNYh28I+gN1Pj2f3nrdpHDFJ9rEsmr5kK028D5apzsiwH7dl66kTp3UEhw5kSsMDh9MF1aFWgCYI
upDjzZz40cPdEQVjY4SemJodxIRyo1LP2TW5AIA8L99zksdnfqV4n8tObWIp2GnodKyujETP9rhQ
+gMrSnes6Lrb4jgj7+K1lvHm5qM6c+igl+zGfJhvPTCQE5FJrKR4gDkxP6ZSJnvPa8qvYei9h9Tp
3izHMbvIG7QzJa9WVGVs40nyLoe6Mu/dFrdeNcwyIirBw92gaLR8oI848+fH2un0DVH2G4xxnrZs
Y4b3Bd3g6Ep/DitTtDu7uSWne5+Nq2d0xzbRymdMPZyHDd7YdYV7OJWlfhpY/06dq9kRNSfWIQF/
nAc5ys3gdHtQMcO+aFs/dAJbu6Z6/gvPPbtVN3tcIEysRN1c+1JPTrVOy1/vV0+Z3ZsPKshNtOZK
Ar7sBY6BkgPDRtedPorhL68cO6/2UGBxTxYLhbwutsl87CH/icaIbv2MGGRT0Nz8tfL3cgOBY3Kc
OTEM2npIbl9sC1X5kLSQA7Wc68CduU5i1yCWXpPgtMdHCJD9esj1htWckHQO/mdfeSKPsgD/Etb5
MhpwM+CtpEckE0NFTF0lhywvjY/J4IzYm22+Tm5vFbN36/M08VM5VELW8xNvjYk638TV0G+zwITT
hqk3TCbHuZIofxrqeX7oLdwO+MmmvZwrxW5Z5nTwxff97PhUdUHkB3qxHBrK2qMcs/w6z0ZOoVi/
t7QkjWsyEFNIN2saLnmaPXDn9l/gZ8yV64LIK3NmJgxsvCgzgdp45fAYD7V67OWNE8bwJizTsXot
gnxYu+7kQUjj20CylkA125roT0pkzDKbLVoLYxNXcy70C6uwjfPmXiPccI4n4D18nrPE0o2O6Fpn
XMHUfvjFL7sd000/2+V+iIGQ1bqHgMKZCyJkwdsxsA88v+adMgipqqIin1ljpkyBkWI+ScuNkwzv
0ObwRwC4O2Eqr3YZTudtNk+fqtXxKM8lyOLMXJJjTxzm0qtCfSV5R2Bd4JI/zAoMeWrr7UFi6z8z
iso3bFA3aFxrMgP9xrQHg/12RbinrIwID5e/0RI8sRUkxtCNY30LhLI6Ilrqa4OChk3uFN8KIisO
5XTaW1M90nKQG59QDP1161jAkxPw/JVDBUjros/ieyXJujTTAaNbEbojRvGed8NmgnKDE7ThvU7Y
9YwG4z0ryy7Bx9QmhKeuW9fMgkgUdA8QRIuwYVD+VIx5vw76BiI1TMSVzP32MM8WZTulGMp97pQf
N1jntin18az4v0NLLzWCfp656+AbP4GPorq8LOMNdrBTKmy29gtouDApqIiBhjRhzBU86Z7W8Usq
ehODFncK65N7b+J4gRVTd0CT6n7OHlVRdltJJ8yq9IJsm7rCYHhPt9u9V9hMoizLfabZpLgaXbDs
tCXof+v9UF9oyR2/tYFJpqGpG3OyZCgWMzE8z/XSbLsJOGGPpnK3ZKADDM/TUH4zngF6r/euXKw3
A/5BRPWNePEdJdBd7fLF5eQTlTr6Mx8zuJuzGxqHIPRBeEwLIeGpZ9WorywTyUV07GXQ9V26dJU2
XWrsjqG+dF9B+meKy18CqI8m08HTM2jYyn5beMTv9Bl2e4FL4w3be3BHPSYggVh3sOXHvGXYmluF
/tqMiRlNjavexYhLPQRx6jjhYI8JN0Qug5V5w/Ykqf8zsSlCb8345MA2p6gz6v4Azmh6ydsewjsb
wl9EOrTXmqr5XeUn/WFwSZJjaRT3Rk/2e5WQLL1A+PuhnhgXtMYs/l0QGD57gbKvXm3oB6MYkgw1
mYtpBjrvNw+Zo2UKeW4Tss4KP/8Lw7mfoGXi21I8wHGTAac9cQXIrxBKmzWmOqS8jS8biCqjGapQ
V06SfzZ+MN43VjXu8SUif2mAgRtzZqJs6V0UgJC7oxs7pgs8JWmBJ3b4SdK+A1I1K1hnU8D2yjMJ
hZSVVhHXR9FIuXVMn6m7AwEhDmuDg3U78y/CWXGJphSMmy46/nReJbsi7Zs7LLcY9gM73hseeirF
ytbe0lv7rTHbAoZSwZVdrBqi4u33DRRz7sUY2jeKDrgwQ3n7bLLswB/7ExPiEUH4vJiCYzL1QTTB
q7b8VP2YR8yE4pXtpYI2W/V1q6bFBVPy8QsFu54xe32Qo6aHuT0ku8QDMcxLNaDFkc+ie7FQodlC
CZ6d2uq/BhdMrXbPj+mPhI54lyeZ7r9glHEjydCa9iBr8frt7apU/K7453h3RZBZXeRvC2UX0PCC
TdZnJmd9NkBgQCPhGhy2BP46JySgau/Q+qyVsLDbRAts1DWGaG51q/w0/6IWNzeCcYy0C9WghMmE
Ydmo3hmzt85DRof5dG7LyqvZrts/s1BDEDKtTptT0ffg1eMy5YfGxjy2l2Cq829wCNCFnbyry2vp
QJQefcLux3zOFnu9cJJMH8zSM681XKgOw5duGBFGBYmNqyqdjtVkKTkv816wl82CpegFLMMSP7Zk
DodI84E6Z77psW5C05CRGDVWJHNuv0zDqJnI8gRNHOFvOGhwDBDNzK5r33SRcPpF+S5fFk49rKaQ
415Fsozea+XaudgU+BJG9rqqOJZgxaizEBTyRWbQw86ovTx4G53CbM+MaZ4Hk/+yjOThPgSc2OVi
K8Pxt5P0h4NPcQvrWx/rxguQJ43Kl6LSmz1p6WSOxjJvQ4ev5Xkh6LKsIMZRYg874k13OudDOaq/
aKPSLNpCErNmHFs0JHDipPRWeMJTdIimuvfpwqS65A9YG4jKYO487qhjgk0Hjl3HLM73GXtGN01v
E5T9rmu046K78Wos9aXdpAPnIkaQEIBSElDbuRT+HeI27whn7gRnmbFn3sw+wz/YNjGc17GLp2Jr
jzdQeNCleb4eGX+Uwxbpo2IgKvuGboSmRazM3RIkXkGYlEoTYVDUlv7hj/u4FsaVBFFIXrIaFDHA
oenZ/9pVfEIr8fvQSV33O8Ydhnw/Sg5yJdov2TovKD9Lp7JppjHN5ivFxGpdzUImpFLNtP5xlsS4
ag3QkJXHD3sIQJI0G+sPKL2+MdPJvYNPz/+g1JmeglWPqWe/1rZNJfIwaoE6VHxqjls3CHul92xc
QSYj1N8g7bYyvSgFu0TNu/RA64nE0koSnbyY4YrcgCXKWzzsPclYjnsBoRX6e1UsA39XrcFp7yZG
HT/QiHJK3phXe7QbRzx/YRDHM+A5Q+ytZe43xJPcK4pIt9XogTkZcsg3xC+TEHFgu6R1/8Qu2eKi
9fk3xxMs+1MXD+A25jVbOzdlb1G+sEc7L+gGrVUgG2fuvLcNmmo0gAMhiHoVymaq7rmatEl08xvI
Rp9asvnek0oPsxIJnS1IH2qD9Zt5JNtf2b82rMQnyB+7dE7tTe5qlE0uN+aycd8jYHy1Ay+Lmldn
H9hia4wdxgVQOnARxuOECAJw2I1PtWs9whsRpBz8vZ0QBS4cTkgO2DWQGOaqINSULqgeqYwm6ZHD
09lRNX04I6W1BYdsYDpgTprNUg8Bdv2KBKGhB+ECgXrD92c9LQ6LLE7SJxhGNJw3KOoyIWWp8Rpj
PrX2JtWv9aTyX3F8wn1rDE6E+aRDyBto7JGzue4o0AY2LHgjVsCyzq1cqkuWtdkrQcA/VMeuPNVN
1Tw5yhHndE6eRcPm0JvrlwCFdoyxOI8ARwglkr6oc0yOFz/2fAqPTcetUYhoFL3Nq+tV0VGpS2cK
lTTSmO4QDdRhkYwi2f5k27531mkS45A2yqM3jPeOEBFUsDt7qXcoxnvSbHLd2EQ/Ol27Qxwj1STZ
XwjR3scxMTy/8HSwmT20OYIe9GK0wUNVMs0FsrTprYVs6uyddB9MlpYa10FHzw0qt94UNs7iaiFK
3NjF55J33qYCV/ioq6JZ1TUl1GM8m1vGfXqIEnwcJr3YVjcgFDiLRa1cGFurpktcBgQLO3KOQHqU
zCl1NEmS3zUBkmfa9ttEr/N7AcYqaQziR+aNCl+uNdTBvSSgQ0oyGmFR7pABUbTiuiwPQe6j8AHi
fmFWOn6YmURE6wGdmn72qtVpcays4pcFgOJhKs33CRN52HdkAIMRh+k86t3WbZO1FahN3SwmjTOO
uzIlq5MeP8DrntY6Pm0YgmrZQjkYvgMv/oLHjCJViTlqBINBkMovxS3ADWjcv+BKRIQj53Uqq0K7
DRzB+nXJHpDydEtLgoBxmDAGhrl88WYCUIln6cNtpEEdW6tvSuSXFpFnlTSZu3bT6S1moRqmVJ5s
rUTpSD44R73FXQ9jyMCG4tjjs+MYDWI53B+yURo5O6CWdsbAubfnD3/i0ExcjQNAbn9bpqAu2ZLV
1TcWBtd+CsQSJ9M67jCWqGkC7OTnH56gpp1xLDMvc8Ch48yEWtjfhaCvHhkbfZVay6aCunJExhzG
/7ycU/gJe4qjnjXbm1jwsRHiwWEUoQNAkoXpbW2LKcbs7FA/tFBO9q9cdbQxthrHh5+iMqFoB79h
r9JGY0LkJH7OdiWp2icoXng9jGwXGNoawtFm0HtUb+0wC/fODPjWO9Mv97O04C2l8b0w1WeeP0o3
vxaE2dZNYJPyrY7Qyi621atozrU7M6lp4upnDDSW+PRaUmh1cu46Gb/VSr7Cy1nPWctGcWTc3uhe
1LVx/FvBcwRAOz+1jsk8cn4A8Yis5XsHo20vKcCedTWUINeKXxyEI79Of/Q+N1aBh2wDPQS+EPKb
X2ibLB4Pc2lRZ1lZwRZPODt0V15zYuEb3CmggAXNCj4FHOsu998mu4ZsANQkIzJnr/TcBgBnT6ep
1fmMKti4Iy6ZzjNpq+9N50wN4J0YpvFqutnVdcpnHz57mttZpNVivyBIcQxRnLXUJ0Xr6L0iDdZS
yy9OCcDb9Npn2acH0u4RCY8Pi81f0Wh0UXXV784xtgpG/qokwcS8p0qvcQ9QwcxfEq/ZEsnGRdjf
B7o8dkZ19bJxR7FJhFqysyjqy2XtHju9K2wIYx07HwXKLTdKiuuygy0w6kH7CtUNL+e1SBiVlM+p
32+JYcb3bTmKtaRafunsQz8U37kyL4VsjhxxDHrEqzzKNXAQesVdX6bo/76OLyafPo2JshOJnL0m
tO38siC4oTWmGYk6E1sJbIYQTKPH8RoKI/M6c9Nq4N4QW8eHYEisvRppAQ2MHruj0dDZRPzdqSJq
HE7u0BuXjlYL7FrmEhNgj4dxDo3+D76C+DMsC+8vsMXwh3JBeoNbIrXxwuhzYJMtrvZGGl9bTDbX
sSw48WAQCQo+WDky16pZYhblPAAheYF5R5QGr+6ORiwoDIT9CL2tXN6e9kL1NHBXLFV8RgKoWmik
OabGKkZDTamGJox8tVuLKB1H6bthKFdWV41M9oo69AanOVXC909l3nRhWoz3wOi3C6NwzhKEN/Vi
sLdIOIC2ugqAaTfRktZeMsN5YWk7giP0VuaNR5aVOjxgabi7QvbcBKMt7ntrtO4aRb8ul19RgBOf
8gRa8ZDtOJwwmkQZKuJ6mzYtYLT6E3GaWUPeG6EOVdpefA3KarvvvfGk9S0qUHImRr2XffnCSoRf
DSS4kM81TNyI6gVUGxCdCSi32P+yfXJ04eD25rDGKuN8j7aVnfOgyk9MJ4Nzwjj0kIKvBLLGnpAe
Asf+ci32cVkjfoqA5RLniYhElbFzB397D4ECOWou4ghfbhCx6PiXkZHZSfhS/BXZ+N9owr872Pf/
RTTho/7+t5fv9uv7b2EE/sxfYQTNNP9BrsrzAjJ1hkuzPJmDv9IImun8A+RfADPCNW9dUPyh/4Pa
8v4BPZ6DgunYBs7hgIjAf6bpDPsfTB9vvPrAMYniOcb/KEx3yxr839gQCVXH9wjz8QEIKxN8+Cec
UCJcc3QIM0M+xhpY2IJ/jDFEvTs1c0BVLNYvpN+EF2drmev6trvNgsKyNnhzxYc0qGYlvtwQXJBu
NOW3s5Ao9fLq1r39YfvSPA6+LiiXol2CUdNiYvnENeO/xSyTVwjOnCyAIotXXI/DScMQPUkOj40y
DWvXGoH2OjSSd0ku52062M4ng3jtwxYz6MfaGNc2ntbQcfHHlaWa9xC3xqiAtf78X77U/y4jd7sO
f7tOxJRt8OV2AL3LgIP098wGWB/qpSrrx4EZgvsecbQrm2ncOkMbh3ZSMlmpDADbiQPiFmze8NuZ
A46Xpe1hecQKeWO35mA2cnxQL7pb0E7XqqnF9JGeIVfVJbKnTglk37ZM/IxhyNYVu9q/cHj/X06W
+d/9HsTDbNBqaGc0FPz997BUl3Cakz/oK+mDiOPv1KJMsqxZ77Fksc4n8qutJ9jbVWJtE5W6DwF1
AjCZGHDPXk1jeZ8YnzFdkBS59uitQj+pfDT3fpK2x6JS9p1VpTn7Ypkd/vWX8PesH/eq78Noo/kd
4VZnZPJP8LQWcdjiAPJTETE8Vbpvn1AWOG31yjzdItbRv/5x/9SPdvt5geECoeM75Vv1DHh3/zXq
t4wlZgXT+2ayDVvIeQZFaqydOu93zDrLYzyOUKQgz4Xo79z7k9j86w9g/T8PJx/gxvpyfdujaND/
py9L/Ad757FcObJl2V95VnOkAe4OZdbVgyuodUjGBEYyIqCVAw719b1wM7OKZESRnW3Ws/feKJNJ
4gLX4eKcvdfOuglGXP0jXYAlo1dwKQLjHmq/11Elfi5F1NrbqBtO0dK56b4d7PmxVFQYtkvqzg+j
06K7ICmLtXIS127l47Y3S9F+GyhagKec/WTHSRS7wVJaaAYDQWB47fik2afWnqyUHJq+7AmqjrW8
WxDCmZOy0PGXqqriOysK0FyYImjO375t8RJxxnMPVx+jC1ONXDpisl/dtsJjESdJ/yQHPbSbWnjz
2Yw55KueyKZFK5DWR7VMbWx+5OAglZ0opGAO7K4KBJRwgxLKIRP2FrZaYz1jB0JttNFzY754lt1f
JZ5alqPJDW7pNLufJ4BKV/wrTYOd4hXTUI0mMdGXDvXSj+ALbn1q1Kdv3+MvQ5nDEyMYAHNI4IFa
PdbPhxYvBwkY2n1sWtRl+AmXfZFbCfs4B6I9ENfN25eTv7sel3SYwJx1OL+ynLWZ7Qs5t48GQdJX
N4pdCMpYM6qiLzNcEqF4kHnonwwcjZM+auZtHnV3YqjWY+rAfAQMY7ioEXiz3eXAfcKWOY85BCrr
mK6nz8k+gKsNNK43W5NzPF9m0d2m0Jc+Cl+INcQrHj86U4O7yevPIX/75ySRSI3egV25tuQgNy5K
YeSm5idvv0PO3ABjIdO4QN9+GL8OL7iXylM2ZnWE2cFqz3vm4C0ViQFTuTyN9Pd2eaxtgFlsCifa
8udAqjYdq8s7l2SNf7l6hFzSA6DCFObZaHFeXjJJU793m+kJKFVwGub92sIjttTN2Za9fXPOL3PG
muWIx5F5Cyc+SZIvL8VSTSVId09zOHz1dE1jtem74t6pom22hFBBvHhcTnKMiTSJA7/4lhIWfjkr
TmbvfBSgn6/v+jDgbFfAtlFo619+lDxEhJiI8BFooH1PkQrohAmVvhEZFFv0lwjKQaBxGM+iEUWo
pWJgalU3fhUZWddVMbbXkzRwsx3bLIzSqfrhBmR/bwqUrwifhsicUDLTHaIFXZ2LKJXkqsgko2+E
KJBLlr5+55tct2uvvkpJgtBqBw0xWjN2X96UnS5BS+LLQ5GLGnEvlP/vdkeLQvOqX6PC7oFbB9Ua
p4jbft/w9vyYdBCS6aIUhcsYig45AjmKmxQw3YLMfO/QbAp2buVUD6RTzT9XchJVdDIC2Uks4gPW
me4qj2eaejQIP5NRL66ZiwdSepyTPGrTW7pKIOd9uk6rWTrgAdjkoMHuiWqy/qB33BeNJdS+sawP
Rb74Z9YiXBrFtblwCn9VXSDRBK7oYmLCzYV5wyGBgIYYOvTqnScofh2hkqRE31Y8AOUzNl4+QTn0
3djF4kGLxL5XIBzQjycKHzWsY3CZXTVrwhfCqUT84U309qi1gFssUIfqONuhBbfpedFqK8riiw9+
8a5FuAVXjDL4tmkkRskp9sx5OMWcMK2+q28P79i/zzr/4TGa/+ezzi5LH2vTp89POutv/HnSgQ6C
1RlXtVJ4q11Wmr8POsr5w/cd8mpBBP+JFPnvg474w8eHDS5E4dhmZ83M+PdBx/4jZK1yyM91Q2+d
1P7RQefFa+tLzl7spVZwAZQITN6voCGk+cWGfqdAPT7GJ9id+l3ml+Hxs+fxm2PCyxnvr6sEklXF
YVUPXk++8CaWcMTpQO1MzRcx5X8YIVq88waxVXh1N4r7YRJa13JBqylcJ6lnS1gxJKkUI0S93PSK
vJVEz84O316AwM0EHf1UX+3aPAADOSkS42Py64ddqIb+hgDVDuDmYKqPFbR+bw8eyakv6ZwIedbm
hLLS49IT9XNajOMeI2KKjJk4cjiVlZmoW7jCnKrMidKTZZnMseMvCuUN5YnZ4L+hEcJHGboGNbqJ
aLPgLW7p9TUyAjRG5t5mbWPdMjG51YltBp/CbFp5zh6bg3wCldIFJ0SQOcd+JPVaGauI5bFAtl5H
tIJBN7JQnY++dO9c+HrptV1P9ucZExupal6WfxoG7Lp7yIX1FWTavoB91mLuQu0AWa7tI3TNo1lL
/gifaJvqcF0Ic4opwS6D+eTTDAnsZq914qgWhjnT2MkUJdHnauwHZGMQvfDTwPxt9mlB/OyxKT1d
YGVPq+GcdCzky71gj0Q4zxyfajEu/cXolorTcO1iD/ZQR1WfK62ac50tqj3BSznfRKnNCdLRRI5u
4Idh2vPFjF9Lk5jyADsmfOiacPpUBbr5OZRYQPgJ1JkY5eC31DbuE2Jv+VOp0K3uLT9aEHEUE5A/
p7JFcBImVMKxd6FDPHEWZxyht45NBkWWXJk7DCnIW/H/DKgzWkJjz8nL0IQXs10j6sTxjPjWa0tV
u5rQSxzKolfxXjkcKo7tsEVUxEmXUvwCyhBHlc1J6JRMY/Lu2QHbPgiOjKzTTR4749cAxh5ISzev
mpO2ofRNL3T4N/Idkf0aorgeAP/n6fkjwYnHD+Vj+vB8gl5/569SFAB3csXhwyjMipLVlx/9VYpy
vD9gf5IpLhSFARhNbJr/rkXJPwJBjcq2KX+EbJxZz/+eoiHCr+dT9kEckD2ObP9kin49reEnYlPA
fgBdpiMpigWsLc+ntaabHGzbxa2Y0nEVdGfBN7Ka3FtJckgKVjCLquZaAYIMP/pD2EXbCVDpR1u7
4/elKWYaUjQEz9CMcU7uOAx+kbMNtdFqCBwtulp+GaJU2MeS1jsQ1nS5qz1oiFu7UWNyhrzUty7a
tat0Ms4m/WR6u/1Ggy0YjhcxjT2BNECPLlMLdzr6/AJ/m+Yc228qe7j1ciCciKja4FuYkj6+IbUC
KVXqo5zB4VAPWEiGxStJWCXWeuvR2x85WrER2hDRqPZeiLAXj6al5XY2Q4qGiUTDiNSlStNoh1PM
Rr6l8LSBLbrG3djRU4cMfNqMIkeTtmRwSvdkcENDpQnIXm4OqCxj1wNNTI4cKRKdRwQEavQRpKSb
Y4rd4o9EKdMPQ1btgQUNHxu7V1e9YUbfkPLBoag2g1r71SFFAO3SomdWaBH1kCFlZadSJfOeox+N
N9mH5ZecFXbajaVqv4zEsHEgDEFq7D06seQQ6SwFugO5ukJqN3Aw8Qk6viIKWxI0FTUBneYR+B2u
qAxn5jwmEGxjlrDpxCrqZN5GA9PLoBbMJuwXYxTTSD0wL2piw1sS5yBxIQUHJtCMVrdHtilgEpa2
H8OxMmmxC0iH/djPGRbFz4ghUvrznED4LVQr/Ymj8YFttDfQBxtRcl0UY4YFFBEUkg5j+025L8p2
uhtSOz4rXZtWEDJhWku0pJZg39U9CQJ5hjySmtBI//Lfe86/JjWOhf/zpHb88PgyxGI9rv85n1EJ
d6lhkvdKCq8PrO6/prOAuFfBTMacxNRE5AFT1l+zmfhDOmClbJtjOLuolQD012RmyT9CSGKUwQNy
YEGigbf7B5i6l+dEX7IvYGqUocemU7j8tZdzmSoCv+2w9yS6pedV1/THUqQ0Uyfk1bMH8ptN58sr
scmU0uYpUFyglkQxn8fwfNbsG3+OqIcDd27Srd9WEUfrZa3VR3r/9pVebjv/uhJrAOQsHhSN4JdX
CtIENIJLyFHSRjuR4TXDvvde2eA3t0O/hO+MxgSV9td4v9gNdKuZ0dzUb0/isI6vu5kpEH1Enb2z
kUY6yCf+77I+dwQpynNE4FLbD+nSvCpRAC9PDH4IaB8UnXlx+5Yom3aNtSFxNKDJ5maQYeKl80gK
GCSHShUQiNMewnEM2uNqiyW+FzQ/Y/jpCF4J05HjIVjnELIT/hm4M0u0lNkhiCdOOjJ5Rin0Ma6t
+Kk9hPa4hwAfq0bqiSWbWJ8YYrFzZbUjFn2s1N7P9BAC1B0CgWhOuj/TQ0wQf4Lj+ly2XNhZk4SU
NWFWJd2F3a01rkre/JA7FB0yiIyQ5BHZazSR6cHIADtZcixhf6YX6d5/Yu/qFwRHrqKfKQ9RhecI
ne6njuyjpFtjkMJDJJL+Mx4J8W+/6X0JyvgQoBT5ZClVhMmTrYBL+XGIIrKWRlKXSMpzL9tDFJMl
E3OHMIMQhTxew5os0Dc4q9YMpwAcNBXsNdmpM63/KVrTnqLeBW9PpxfTnzBODLf7EA4VZIekKCcp
+6/lmh+10Npco6Ty5hu1h+pOHKKmBGLYi9UxmG9H5XMGIYKt/0pYU/5YrVlVvDXmATM6+uRsqfGe
kbLZ0J+XonvAbLKQzOTwzdiHECzylUukSodwLNG34/1a43WPy2Cm3Qo5J7iPZSWvBL2KW5o5A/5X
AZUSMDn5W5MI1iiufLom5zQBKbmmdFVGE9hV5aX67BxivBxDrTYNw/7LtKZ8tTnF9lUalz7hou0+
dPTziiNky+MlCbfEhE04quxNvqaHBYcgMYf4YbIi1nwxe00aGw6hYwJQAU5kcNy3AoGp2RlV0dZh
F3OIK8ucM2TrhJiFfWqhcSwQUZMpS8wZMctEno0lprneXoPQCujS0c7oWfgbB2HjQKT1Ui6305qh
VpXO8C0f/eSRg2Ts3yG9jL8aL0UF2/YJKja2MGsg2yGcrTU2jI72ENo2HALchkOY25SR6wZtkD7f
mPrmq0P4o6EOPcon+vXVuCWZkmg4To3ExPX+Cj6yMyu/gkcwKDAtkIlI7VzKu0oGyQUW8wTFMGUI
QI1BV+LlXSPpUHpy3i1aYkg2k3RJrYPjAuWq4IrF3lmD7RCo2u6G8xMKchyMZN8lnak/6TUQL2fa
D3faJibPKDQQK6vfv0e8jPkAGxWih8InXY8PA/EeNoO+XY/E4hxKFl7FPnfyZl+Q3MBIazzkPw25
iyMwUoIBum4N9OuI9qNvgTQRKhTjJuxiCyci1XxkiOGaCggdAEEzZcTh60Iucs/exe6eJgbQnczE
1zokQHybrzGD3Ro4GGDNDwCNR+QQRodMwjCPAIwekgqDxl6l4YcEw3YNM9RMmd9IBOCE7BpJ2iG5
ZLo8Db2IEMRDHmLnSQjXdjxrotbqDi0QqDCEHkmyAupoJGjQ7rCmLutD2iK92/EaCXD5iVIA/4Fz
SGZkTkNGE8eJ/Lms0Y1TOCFyCA+JjlMawRWrDkmPZGlwNgDeUxA2Uo93MTeQHw1AVcn38YYd53AC
I9UhPLLz1BhtYqJ/YXlgl2u2NJ3z4HiA4jZhSBcgI7x08M6pSY1Ux6nObyFa8ZnY0uMWbQ5BllFR
5zcu9GciztekyzBtSLlWBTEzG9slCxMBK8qdtEaWuSMxxGwm3NMIgSXzs09kySBborcDLfeD41P0
7saJqE1CU9wbfQjgjBaQh4rRup74Df6xIgmwK2e5kShf2atDlTBhQv2WYPCzqXLjH6kzu2ofu9lw
Q7ABdR3CfQkFDex++mC8NSrUDRSo7BLcjTqBSQZRRx6iRVOJFJ40HRJH4WNgTU1glJINWjRMvp3V
OyfhIao0JRe53TW+Vl/wMcXFBuYn/LLUsn+YqKZJNjsKneYAS04Gc+KBL1ijUNXSS2wzokVHUKHe
bR08eYNOINuTGnw+G7f4aBMd/mit6apOMGEpVlYXd7tR9/GlWwbdVS/tRh4jikFhX5NWKVFZ0z7Z
lbpIP1l+Yz/CnpnulDOiy2V1J+617vr0pvwzBHYW+qnJR+dLnAwcC3pE73SsD+GxEMFxqBnPbx9t
5rZ9AXMNU86aN1uhg74lmhXxW6mdG5YF/6prNEA5axJHwvL9p5G/P2+cQ4rt6PVGnwDlDa7n0VvH
eazRNbaH/NsRSPxHLK0JfXN3mo+0ICo3VxF6LacpEOITBrOw7PrMXxvlEG1hkR5CiQ4eKjTx0Wb1
0aIPpi22MqREK3q85Wn0W4qkkBgGdOInvkih1ZexJgMo7NzryanSep/Q8zyhjcAbCTqk/RAPvv+Q
4pH0t9EyjJeNwoRJm4WS+V72WXnK2tsdoz6Gmo5CcvnC2HQe6gNVfcExCKj+QFuXB/K6XZVQ2APa
3/fLgc0+A8WwNqleme0V9tVrX/WQ3Gs8KKwpB8J704btvcvgy4/8FQE/o7KgbQsW3rBQMI54+2LC
fQHHi359PzIl4ck7hNng610x8/Cp02/eip630JZZJwqj/lEqy6jbcVQe1XZKg6bYkAHJ6jAGoQdV
rFNYfisfwBmsxN7flHoyDXpng/k7wzZJhAq7SdTzS6wvZi2HegO8MCXdp6OHxzPte1bl/dAvIdy2
GHbRLV6POr91WlUMyAXbNpenbeyqW+GjvNzYouO7k6TRcu504wKIV+S2jwP0FwDF0COCQDus0ksx
YFakeDttR+pyKH8HSSQP+EVk5aNfO3Lfj+lwk8VC1McUcqV1Ps0rCIQIeovyAHZ8xH6+rz82KfvO
TcavBBzmm/6mHzHm7AOyHU6w2075HtBR121mF0sgOMHV5KqcfHqsrFF4u5kmyllmtS1EuSQvU8Tf
JpHXMuONYyGxxK3oRB8fwQuYoXhOcGBuetB1BOa2q8/eJmnzQmOSHABEeBkOlZii+FXiU4bZzVPH
xs5Mjldcla03PWiSpcXGZV2ERQCaINllWYB1Sqg1qibpp2CjetmLTaJKjt/CXz+zgXnWMrBIr9+S
bzOcqanuvptlwAhAqEVF2hH8l3LLwZ0FJ+50N27xNgxECXee122nnjnYrmf7dCxQAmO98SFsWMT4
tLcQDbruEiJpFkIBiWRILIk9nBRDmQQJfu1myHcFbsI1ncSTj/7odCsZTQOqIeZYoAfVbpfJ67Qv
xJEJLbFAHh1yXgyiu+Crpn11hs1xgmEFEARhZRpFFD8KIwaCkr2YFvuui8PKbEl6WMpdzZ7Ce3AS
tv+bKOIQUuxCVP/eY9f4cio2hIqwHAxxHqpLyj/YOJyoaL460apOnO0us0F21VPzkKZZSMyM6lr/
piFHkGWqiVmD2dd5+Y9/lyT+LEms9YI3ShL6R/Xw/UWRdf2Fv4qsnvOHhLdJuKbvueDJfYqYfxVZ
+VFAgZWjJjUBm9b8syKroJaB+m5tLngozdaD6N9FVucPtlkefnQX2RnqGPn/XpZwEQVAzw+RhXLe
FQL68Msj/Myxu2r8NtvJFd7bqRa6H/uBE3fq/d2zp/KbusRrHc/hWnxcoDVC2dR2X13LwTwFaA3z
ZOuG1mVhkP1HkfKgJs7fRJ50W5EXCYQBcTSPcXNTpLKAxzkTLAsPdKPwa7JzbY9HsyTnIq8okpZL
d7Q6yI7Hsj4qhzrDbq/DzSyshjC8HDfvohTx6A2bu6QptwWy+0tELvL27Vt7JSFZ74zCgSvpwTHB
Uml6+RTRxnnsm7k8kzsdJomlypm6ei9czeHOQvpeGHQriyndo7ev/LIEc/j+uHLgswtlUPhq/fmz
zp83LUMfwvHYOU4V7zETV7vFJh3u7auIte7x33WRw2UoYboIUAVsfZyVLy9Tj6GTmpDt6Mg2U0NA
pCXGCmF2NtUBIlU0zCtBdio1ByeOnnomonvM0FiJM3JwHMz2H3xrOfPnXBw3ZdnrjVvU8mcyBukt
2NoePpcaycXGJBiHbDNMdo7ZM/uW0XncCTDU5PRxDj+Xbd6fmtGdvhxu8P9HC3/4odnO/fjX5UPT
/evIVN8feg7B/2u91BOHLs6uSf+/X/5j9+c/xz/q3UP/8OIf9uA5+vnW/NDz3Y/OFPzqn+LN9b/8
v/3hv+Ch81c+zs2P//yPp9rAz+OvxXys550fx34zBOTYpNWPF7PY4Rf+msb8P0CyKQSiDpx/SmNr
5ezvXpF76PrIkBMs85jNBPd3qwitMx12YaNcpsbKjPZfs9gqaEaybPM/KpX85B/NYgd93LPxSe2R
P+QRR+zw2VCDvppash5thyyTS0uP+mEqhirepkEw/AD033ikJZXqxnU6wW4L9ILZU4gd6vMUw9ej
G5hyPiWFaazeme9eTQqHz8SErwTTu6BG+qoOW5ZVa4sJM+M8Nx+ARrn3zTgX4c5TUQ75Kx4/hWMR
fqXSB3vw7fd1/dOvHwcVYGiv1J1Xgd/L1xUfiEXaaXZZNZl1xL7CvaD+lm4skdo3PSD2x39+OWGj
XkS17pKi8Gp2kOUkUY5ll4EqMirciS6fsjatvkUBiNjBh0/49vXWj//69p5fjxH3fNJjqfK04XoY
0tji5nZz6rWdfRysiYpvX+nV9Hr4Drknplc6ka48SIKfTa9JqvFULvmlVVT9JeWk8jRL5uH67Yv8
bqAIvKRB6FN5Rv/y8nasLgsNB35ISwDLZhpOPzUKpgt8RsWpYPf3aFpv3GmgXe/c3bos/fIcWTao
8oEhJMHn5YW7HFZnFSeXSD0CuW0qJY9wkcd3weIGd9VkhvOpCIdtmXvWXcSe3d+8feO/fbohCiHH
ZTMj1obN8+8x9PG0Que8jPPa3jc6HY/pkep//i44SjHFsEgqN/DWp//sK8zdoM/61XoepO6TsWfr
mEDk7HbK8+RSNLq/efuefhFcMhUhY5O243E5giVeXU+AcXKFG1+imajP9dRYX+tUpDe1LaPbQFjT
PXlWKHI8Slq2gXNwhD2xACs7Ai94+6P85jXhdVz/zxCWv3y9EIaZNaP4sjcFsJ+mUDuYthykQqxM
//hKEj1nENor95w55+UzNho+Yxn5FwNnxK9ySrNTHS7e0dhm2cnbV/pFhM/jldRlbfweim7QYZP5
7OssW2YyP5MXqZ06dG/L7puP+uaRvM/FnI1Eln72oyRrtiYp84fIMsSzzVkzfnv7Y/zmzUEvzN0i
ZEVAIV+9ORMVxAq+woVozFxs3A7nN50jddnQPEFBtSyXM1mTnxfQBKdlobp3JPG/md+VzXRL8g4H
AbwPL593ucA3GaS8qOM8QM8Z9kfsnH2qhLM+itgInr59t7976Gj5OCg4wKIQfrD4P3+HUOkSsANG
C/FPixBIw6PcGj+sFQhAavHjIKcLnQTmS2oFzokVVfKLznrzznTxu4f+/FO8GmVM9JFvGhy3BD9f
C1xIV3SeVk248G5tt7Nvq2wma7sOm2O24Mk7I+83k5VyApi+dJaZRV4rBr0qT9JxcS7IqFzOctyq
J84Qi/Sde/zNO4vkxXFoO3NiZGZ8+aT7UWMUb5wL/OL9ntxicUwWp71FX9+/455xfncpiS5zNZuh
6XvdvfXjZbDcwbkIaSR6WFeB48KfSPojxPeBv4mSWF9SSxhPUzELUsxWlDIlojU42W0/+jj1r1zV
yqsJZcSKBtDBe8eOdap8tT5B/xGrPBicATr5lw8jqDqAPO50QVV0vhh1tyY4hsWNSEfveI6T6W7x
dfwjqvE8vjPg17/88soO9SmS5WwWRkSsr66MvMUitNE7t+Y0v45g1qIrUXDGcFoe224xbgGOqw1v
IXb5Kp2RL/qwlD1RH/mepuNOW2B8Z5fwm5fQ4eDF94QcS7KlfLWwyNUgik3mnLDL4iiac3MZl2n4
IS0hbnmg/u+07xvc5vOwQ9PnHKXGHT6/81zW4ffqudD7EtQjPE9SqX71XLKkxTNQ+eeUR7vL2ln8
C3iU0ZXbQcrRrl/dWapRK3ZMnE3EO27LSlY3Xo3y6Z0P8uvgPTyJECsUog0qby+HRmZQvjtGnUdl
l32PPLfZxe506tDH3plhLprtTFTrcdzr9gR5V/oTuan8qnRo0JbL5TSxPQ8wstJXwTir996s34we
wQK1npQE28bXbxZcuJIHKM9dQUV8G5rE3Zl5VqfCTOayLR8ieyn2bLIORL6Igh0olZhOCgzAPmk3
tRxmDmr/VZG6+fMb+ldlyhvsZX33n//xmwOSg56aGhSLJnwZ/9XzilU/Wflsn0uTYsCWftlAJ+v0
runZe8RNU9zNYae3pAA9JGKqqVDX4Wk01PNtQiCifGdn8ruxzMfBCMJUh7F19dQ+X1Cascvgm8nz
mM7BMVEkHt6EyVEbg8ENzFLffFRqru+mgUKtaqDmS9aatx/Jr5MLT8R1A4wx6wx4iJV8tpEwvav8
bhTn9tD7R2kKGSBwjJ3v+lbm92b29ClV3nuE0+qdheQwebx6iQRHJao27H3X8+rLm08rZexihUoB
YT1RVp8CJqj9I98t7FsIJ843Zwr0D9gGTMi5nUanU1ic+hkyP8Hj2ZVl2L8zt/z6LMjo5DlgEFoD
FF9PLcDLpkgvGQDoenmwtcNQXWZ6ml4eq24re29ONj5bvBMvokjz9vfw67qK6pequZA8CoeV7+XT
sJJR5dTGz5ErZXf9SL5wRfvj8e2LYA54PXFxFWSs+BEolB1c188HHLnoDVbj5Hzx5/pq9jBJ6tLK
tzgKU+4PonrBcDjOiigFHTGpTek2CC/9BCZiYeRyX/cKDExFx2X/9if7zaNnqbFRROMrpSLyajAU
MGE8zQfj6YiTqXbKq1KF6VG0xiYHFXrOGXMn9Jvonal8fawvByHcU/avjMTV+HaIXHw2/PMeGURV
WmeBlwcFJutA99tmhN1H27Bu6DuPEQ05WKbTe6e+w7Hu9aWDdYfDHp4F9vUt99hC1DIl59p36wvZ
0r0oxxQqTIYOs8YDRnx5uy+X6TYeWu98HLV7dAhPsThObBpL5zcaSRZ0raj/4CuyXJxquV0cV1+W
7TBs2yF+0rb5aMZMns1ZlO0r+o5bDcBrTxJM9s5e4de9uE9IKkXYdbfAhm0dec8eJMH3BXOqfyZI
zz7xCq2D3ZJEcLNdoqD2kubu7dsj5tehvF4wYMhwAAnQ3r28IMOlFIvyziYfuVZsoHHmeVu9s8D+
5q54K22Uira7nnBeXYT2LwEZmXuGSCq6wX5GqGlbUYCfHSJjNuOSWB/evqtfF3SfjV5Ig5dARebj
9efPHiMKMc2uQ5/1c5vSEZgGQl0c78hyK/HOrbFVeTX2qVGx5aVcyPfGDb62XxJGZ0ATeHTwcgV4
KyZzbduROffFrry5Al8zuA1KonL5Ihpmrs3CoIO9hRmjOvW6yLsUI1T7jWt18sQe8wU6KUIDMLZo
j8zeeHN2DUMsRbZRBd4xcNEpOi27uf4Odaz8Aey1az/MSkAqUIYc4C0sbvl51EV+MaCbXlVORMP7
TtI8OJPykdMJrwdtAMGeRLIoKJ50Y/wSbVJiRiLsneyq4evCaQuaMjwS9LXzLTxtYs3UYhEZ3BXF
Ux+L5QKxNqSRKpAaLHndgQ43E2I1iJFFfuPbC0gGr5HmiZdf/yTCdzrPax+SSlqPucbbbYqfGHmm
fpfI2fuBxiq744Rq/+yqSdzKdET1kDSa5KoYnOFj1Tuw/Kx8WRocmYX3kNUeBu2BfKNvZNSgx8A2
X8gdbs/sHLhBfmuKAqgi/mrrI0UAkRxHRdEAOEsrsC1I2mtaukrAze7EhKY/jkIUNkg6eHg1joC+
waudGcw2ImutH9CO5KceJWG0SSYvZAQ3szPsfRpADuD0OfOOikR/EcZUmKGcfmyPsiRuW5BkUQKW
gm7wsJn7zE+3wtOwjkvUWj9lYuszeyi8r7rKoRRKFkqgtHTboa51S6jQTpAzs3EI6SOIIJDjeW3R
At4Zqr3dtreLYdkWQ9TufMtrkLC5VTJukoq+Pl5HlsJdJwP4XV0psQ6RvGLtcLeX9dZt3ei61ANJ
PvjVEOTkhLXfqAhG8jHys/Gsz/QAmWie2xgYVUoecd5oPk9rw1Tc02Z2YfDkeQPfkrgGuMrS6yBm
dQmcYSIuntxMpNB/q56x1cmUnltYVMNnXgaLWAnbJW4udHXX76VWM1n2srxnW7Vi4PI2ejRusn4x
Fe04QKlzfmrgMX1maiQtIJ4n+bGsnATFaDvRBO8m+d2rWG03Lib7O02up78jty41u3KZUTAyOJe1
XgUUljE6ux9GtGL3QYKbc2/ypM22jVeM57CIC/d4SDk1b3SPXvAEG32YnqVJSCRVkmfIAAngAswV
QcX3Nwjl5qfGS9HmtoBPBQ772jlOx7wgrsxfSFuAZ5CGu7heGnp4xDW7GwxaypyrLAU1GWc+G/RQ
1G11TIOdNLcZtwkuCg33imUszECr+oFXYEYtjdnBGo0qvoY6LDZVTGCWlw2+vbFhsH7zFxcviDPL
wj4K9RBfqNFejpFrYo6q3T66j8IyByKI4Oq6YUtIul9dOh4itkSBiYL0voOZG7enTu3Kk0nPeHUj
1ybnepktPLxQnfV5DX98zV1aIzfSwI4elRdnzR7Mb5DvYt3V7m5sS6snYKvp76MgyPprH2/+HSFU
oiDWe3VWSx5kTFkgwPXW5ClaS+BVCjWV3QS7QpHTugWT0OY73Uo2UMUSoOBIG0Avuz4dTM5ey67l
Zug8v9yzYIZPDaYLtS+WKPD3YeODpMjnBmHf3NbjvIFQzpZ/yZh5FEaQx7hVCRshSuNPi5+Ls9Ju
g4+Q4XBNA4zQ9qbOcwtuIzgZvdeAizs0yjE+R8c03QcPpaneFfjqmk3vBJmkWFYxTxf4ANnWNus2
O02F+ZSa3M23zliTNVMSywbNw6nmK+QvyydEokw+8SDKkzirF9CXhiQaP1UuiUbKSx3yUCfrNosm
jlcEACKzzoBkLSQ+En5gZkuQBdfU9a0nO422bwrHLzZBNPeu0OKSJ+WCPU+C7BNfwHAXo5r+IFIA
fIRWVMMMsrMClQhOWWV7bI0hYZhy6kBPh05SHYk49T+EnGl9lJ/0ErYdWs8LT7rLfYhVBWUT1iFw
vAOy7k1OGI29wThow5ZMx9bbDEOA5gSoPzSxkcDr71ggU4JwqszdztxhQ3bdknwQSjZfunQRj0T/
TU+TX5qV9od40zcRExFohs/EFY9XsYzQz8ZA/719BU6P5AYVI7JOy4EMrgKxY3MEjdS+tRHfkHhV
hHwzoT+53lY3KuTbiImH2LAtt25In+hZAPtiPIGPmX0RsGp/UJCNbgqaafPGsyfvjgRBZH3tsvh0
19hpwwLjm9tBCk79Yzb3QMOHcWGtxLIWxTTI7fbnaLNHRB2XoPYahWOyfQMthA5032HZHBiU9a4x
Oq/POtcdv4Zj57l7XJV+cWpTD/raZmFOBFKXmP50dh0yU+cgsT4CJnH3Vmtkcgz0DV16sYTEaYiq
Kj4htCSfB6+Ed21bbVFsTdkAvgPfCTCMFK/AbMsAAedGmdm5YOtC2T6zJhJzRuL4WADcRLub3oqw
8a5u1R8TjZtq69asu9t5URr5kHZDQgWmvDpbMrYT+C3JUB5prfxwPeKzHFYcg0HNrszZ1EuRA2WT
dbtVTh1ca1WnSOck5F4U6Y38pizyl3ZsiZZ621YI3Akr9Ib7XHvp6SiIIMNntVJIcZZacDlLPFyz
EPn3gG7ZvAWkEhriixQkVK0cuEiw9c0dZ+4l23FxQG+Nccunzhum8Uj5CAcvx9md5WlchIQktwXG
ZPqrSjKhFe4T2Z/xVb94zdOYajCeEPjyW1X61mMtw3igoFKB2+ysBmdAb0JqQNB7kf7NCQF2zRxm
HyQhG1clszw9LXbtLAqm1yQtRDGq9wXqPCkdvrucRZE/gleuXaDBdpSE5jQaodltqgrH32Z0I0sR
FIM2cbPMHCtulHJgzwLVBfeL9DBKYBczooYtUXckFiLHswWITobmZirQ6CHhpXpO2N5iPnt1xM5i
aNOGUhpNqX3hufpr1zoZQXy+H2dH2veSLyk5W9+9Q3p3NbD5QeKfiu/K+OOtS7OQBDZR4O9Trvb+
D3Vnshs5lqbZV+ldrxjgPGyNZrRJpllySRvC5S5xHi8vL8nnqjfoF+tDi6isjkRXAblooGuRQCDh
Lnc3I+/wf8N5GGMyCmFRJQQ5+rnS/Y1V8wmGMZxSgGI0PzPfWeaWKkEvMTgW+ZbzlmpZCujS9Z8W
ODZPM4PXZ4tcnXPU6paGfi5fcCgraLHZzh+ApYVYatvzoOcYJD0CDj/suZi/nF4NlLqMlvM8iXR6
DvwEYCDDTNa/xYy9cePpbQxoIzPUyl0b4sfO6RMi144zrOcsJ+5CZS34nxPht0Q36K42ovV4faF8
u2vDKa/XvafpxwdPzelHpcF2HYLFvvimA3bAKId0z4meNUUpQSHsmn691QI1LlHcBQUZBv6fD7Np
aN9LJwKhu5zl9+LIcaR/V6+6Y67bgjyymuF/Oo23Z5HJ6j14KHtZGRwMAmKIpqCeGjv+ilO9egRL
lO5au+7kZkh8mrh1tbBPWiyfCu6aVrmhnc+0gMAyaIOI6hMtjYgIGMbO1Iti4aArg29DdK0fTriF
iy2V4nx9c1ANxgXOFWzMNrDpo639AcsUBSiw12ZouE91OZYvbcrvigq2fIoUQYO/j5Q79xtbeF11
9uNkppBkyGYjZDjq/M7nJsfVMlUZg2O+ExAsvvjkuItvKRAqqaMBfKQIx9biOylnv5HbYLC9t0bL
GApo7lI9613lcEwbObFjO2IcvaOgO/nRZsqAp+svH3TRF6/2UFsnv5RpH7ammvFA9z4+9lHIvTsV
HuZViAkcf+Zx3ruMTeMDjWTPGLkoF9V6GCVZwWFrb/Wmtqs5elmXiQ/nQXp5Rlw9c/wb9ls75Yai
E+MhijFIzkL5WE3pBnGjeWyXfnyuAQa6wKEgJGx9VQy0YjXj+0xd/GPFQ4XLLBhwmGqThJkHZm0g
4q/YVDZiNoCi0zXSnZFhYo12M8EMAiBlT353sqfffTnwOFCKOV1o8W6XXSvE+G4lI1bo3EjM39NM
4TOts1ZLXe9MgiawhvhJm52mDOlXLm5RpMtvb8l1tQ0I2r41pjOmOy0zIMzQC1U7EFumSZFanid1
6L3CN7hedTRJNxSW90QdupWbUJI1PtjBNMCPaKfepgDboRYgTfX5hg5fyRM1xk4B0SUmOkxXWLV1
ujz5YqTljTD2XBowSkAklATlNGZ6So+/S2M0jw6cQCZfrEfvqyhxmw4YvY98C2rH+o7pLDXN6TXo
ebVFKao7PyklYFxKINSN5Wvl09r+Hhy8zp/SLa3F7mUp9MAPOfvh0B272eZSIpPPtF9N03TQYEcO
UgwdFC8ljggDo5Shr+pcblyzov/TJFcACYFbDQBuV30vRa/JiMYLrQwxhCjSv3XgvdMTYVzAV4hH
MZbGfRnz0UAhJVS16dw4eBOSRSJqxUAvDhRbMAk0kFdaSG2B9oZfiXhN2iFGRwrO43fh1dpzl/s5
n530SA/PxCH5SQ4cDQ6ha5IswKA4hZZVEg/zcs5qu0opOUZa5dQnp0ehjXpHcmKuGoAZ3JFw/nPm
szlmizp1xkvfOhA63WZaYHjJNPiwzb4WO2YvLZzFQGvuwPkEzRqXoss91/v2dmGN1yg3y7hTNpM2
vw+9RUYChCioPgVg5bmnDKSPjNRMXq4Dm/8Xlrn2q34a+q+vAc/c351x/38a5dZmv3+oK6sR7y+D
3e3PCoNd+L/+bfj6H7//53Fssv7rbw679Tf+ZZgz/6BWhkkzjjkd/ZJyqH8Y5vw/iA3Y7PYklTFp
Me/6D8ec/odn68giDGY9rJY6v+sv369NOSiKG4qJTWIZl5X/L/l+g38ePDNiw55iM/4i5kwk+Z8G
z7R8kyUEJi2rOBmepzgh5ReC13blM++EDuZgbl2tf3d1FM4PySXPfBSJhFUBKKCDNrQlijrk/u+p
04o4jtK2dZrfqrLIA16m2K/flrjPSXOwaWs38OL6p27oQe2BnK3vR2Bxnwlv5qdex+kPP/Xwjo54
pYOjzDjZ007CkDGMuY7TQW8s03cA0TPY8FdOa1YGw2u3NhTI7IaOUl55vzbk8yiXvNtA2JLOdlEV
Y3w604sHHVrvsU1862tJ9BHKCwKHteVDAZQ4U+BuPTeGZhRvJlkPeZs0gXHASlR9OIBvgU4MVBlQ
Bjio+TutDeZc5UKz9+LL9MPuqDLe2CT2bnxNxQwNg4G/b1zQNbAWObjOeKOW3Om2VMEW+nYi0LoQ
zm2ochlEQq2BN/jSeDVlxvkva631cEh4y0p3BoqyH7kmjWehXSbqh4TeWpznIrXbnT5Y9mvZeeQn
GiMBhYVNjcJ7lTitggpcqPRIt6s2XFiAO7Y7Q+Tem2Vl8I3ajjhDiI81dbdOw8SQ1XCcgw3Gz1nu
OM47S+QmfSGIJ1EFyibmJBVqqu7X29Eyut+xl8hspTu2tL9zIA0XYeDEADtrb6ySuUSoGdbwTKwE
ZLS1uBApOP82y63GCejZsyd2HmBJuv3LMydQTBY3MJ9Jk5Ek5zRIgUU6zLeLraQfott4ZpeKfb52
N28WG4PHBmZgzmdOfXwRQrqQd3zpa702bI84LAic9hSfS8jcRNUMd5cbsn7v/ZJMk0cTiLvxhMl9
UOhF8FrXMc06hhHHR5UEpJQSzeN8I5X047CjqJGLC/t7sTcNHgqSZ4IabRe64m9GeTx0ZQCbL8wY
Jsx0H7ItbEraEr2zbRd1wo1mCe6p11h+tpOCSzfrccColWzHsGmybL2st/b04Wvm9Gj0ukelz6Sh
QroJdO+xgJoS0UzEiX22rMIh7THGP3MjWGD2sTm8Zt1gdaFvkgGkcJaf0bWjeMu1qn7gkpqs4AtB
03hnlt22QWD5TKbMfpqVT0BJjf1EukVoNF6LFYZHIN7aiwxPyIFPp/1WVPLxL6NK4UVL8+qVX0mA
BAB4uvNGOTzhhbFuqiBfI1rAsE0GrrU5EAYqScBPFDpJQA/B+J5bbjpvFuKQEx9rKTmTp635bXRm
QxCXlzvE1UEvB629DCLmQg0/ktkFZuWIgUr50ihKvo+5K2817HRwuPNB/KKwTr8rgTN427ljjB6O
5eLeqilPVNRTWaVzOhEchKWGphWjLv9ETMq1HQcbuqM6e8jPpkF4jTSfiEsmeJniu8CoDPI4yeeT
69Xzu67E8GlNHhcRC6PB7WIPI52+wND6UC+YxHP/1KuXxchbIq0OxMRjkvTDTaFp+mcZkORiW4aH
uIVxUT3wh9o5nck1Vy+HStU7kyvFDzP2HR46Y+jOBHvcz2aGCUUal99HGjidXwVRz1vRxe0TF5fV
GQAz5CUZ9eHRi23rPDVdCcjVLIyo8TL8Vl6VyresUj7x4mSuOzCIWScioNzOe5kPXn6MOy1mHqvF
1YMsKsLDVO/PZKA7Hw502+kd3C2X+toa8NptB9S82SZc054q5sFqa7IjPklaQLlvOkN15t/d9KSA
UwZi/FEMOZGvyZH4eddXF8erUNJ7v37tNHKUYSVGpUOodHXg2wlM8p1j5NlNO7BigWhjLSL12ND+
YjUAshhEmMmnZjGr4x6Teh6UF63/VfRVPt940oPGE/R5+TVVqTOBA8KGwlyQtXTJ5hHBVKp7Sv2J
RcqGv/XGdGG0bia6YH+Z3sSQRRUEy5ErZlJXruyMdi2scmFdMPrxdlYd+3tTxP0AciPvmO32ZvFt
tq58x35MBDZ2xAJiPKHxKmyIhjwT1vFcqtcS6W0IjJkXBvgdKF0fKMsm5yjwAr3eeuRJYerNVMH6
HcSN6rn/1elbAvLruZp0sK6x3YhXmoaLY+FBx9mYdP5nm3wdsVeqYzRjroN3VTqztzdsiqg38s8B
febK1/46ts8Xj6P/gHxt81Uz2R+uM/7ruB+WLaP/5CoDVFzyIasYokp2+VUq4L8dAoS+1yYML1Y5
oRaVOsEuCNJ9vuoNOGyRHmKbyoaNvSoS9VWcEFehor+KFoWmq8NwlTICiyV9IyvQQhsNyrzcOC27
4eT0QPuGqyCifH9GdF91ktblWs9owp8c/txVSiGZj6wyTKXubZjDY4NeVuXFE31/Klc1hsEb45Pa
KGPug1fZxrKJJO/8q5xT6aqi09UdlmnvX2WfgSpYcZFXUaimhO7FWJUiIFj5s3IhDm2WgMZQFLdV
X2JpQtLgB1IvYAzMOM4IWgBjOfqjTdV0JTxX1cjLMMHe5KO6qlmqTVG25CpyaYBLxk1NIupnfFXB
uMyjiDWkYD4Rh9DJsLKhmfGZmw+x3RnfTDvyR2PIvK/+qrNVIi6+QfOivoF5YB7erqJcC/zt21uF
Oii1aHaK5rT78arkcahZViAwrFw+9gEMXSrEcpMIs/iF6o4aOFrC2RlXjTCmQTOISCLMkuIAZMSB
ukfFp+nz+Iyr0GhDAFE7edUfzasW6a+ypCC3nm7VKlYqRxY3tJxYr+x9Xn7m+Y9R5qpluKRJO7T7
cq25OwfSh6XdF/X0oPxg+R0YPff8NmAEkdWle2eZLScmUpyiDpEl0Hc8R9hfbdDb7qa30unOsOkD
2zqsfqhtUE+qjZvXMJ9T4G1w3d1cfxqk7zQnmRptsG+0YThnOnTbrQNp8w5hfm43Gc+QxVqTGLc5
c7QLsVmXFbfyEIQq11ggd42+wZ6Qqg48zeIN7yZVMOe+yceXrPWUDyWlzvd1tSgJxdIqOIzCj77v
Cw4QW5a9Giul16qzkKZ8Zxbpd6yaiTrTmGzTY+/WzLddFVBhj00sr/ckx8wflaLVAWO21G7yiaLX
0J7n5idVx7l+6mujPU6Fbv30hr5/TOoJ8NQ42BnPjS78p86ZgQCmDcCyTWNrqct71UOASqbWjogJ
O84ZPVi9GL0dfAdzDXQ0yDDU7awJD+HetuUIKokp0IeTS8bxy6DB3YIVZZ48w1fvyTz39DXrbf0M
KjV/coaBSYtf2z5zuhIYablWB5aavvM0Qtab2dXcoz6Y5ZfVJvmzLGJNPxTWoP2Y0GN/xJ0ZnPHf
MNUeSgPQGDu65HqbuIqy+3JRp4QWEv4pMqnOxpR7nCcTX/vKW5cTQtuVdbClyNJZWWnA+6LEznrQ
ncWshRN+UWrAlIFmyNhOPgLmpRgDGWK58VWfTNtxiYW+TfORfHUgF52uDzipVSSqro8sYAZu5Iim
dejcNov7HiUdJImqR2+DlY9Df9BltNsUY+JqYdX57Bz/+p367r/bbXllRPznt+Wb7POr/3sFobH+
jn/kyiyXSq4AqzMAN8ycXFP/PVdmcIUmecKFl1JTZigYYf4Klvl/OKyx5GX01dNI4pLf9R/XZCwd
XLB1zH0OV+XgX7kms0f/k1dkpW7w82iCsQlz0ez+d1+KP5e2NAbGp8LycPdqLhp+Ufo8ABQtr1VH
ps6DYV4fEpo2eWC69dkJnIDHyL4+UmxtfVRdH7T4+tANsBRYta8PY7Ewu916zMRuiOLwuLrrk5ua
lct8988HWiZQr3Dc9vsxbrI0EjSHxTQJFE2wHf2xdymc4A2ZkC1A9q7vTZP2bKRyfZt0BduM850H
1pEcCC+cd335KlMLzmp9I8v13axwGhhrm0L+TIqz+nLrxjv61xe64tWu1nd8ur7uwfrmu9dFYG7j
/KlfVwaVtUgohGHU+1CUJqCQlkXEvS4ozbq2JNinme5dl5z4uvzE16WoFU3wHQtrfJmuS1XTKTuS
1wUM2F8GX/26sPXXRW5Y1ztPNCx96XUZ1Cqrf5zXtbEWQXuEU8KC6axrJwBHltEKXf+mvi6u6brO
Tli16n1GF2SDsmn4PU7YdVmWuTWCcFsX62Fdt3OTFbu4LuaakfoLggZr/IJNpt4016UfFlW+z68b
QitgBeeOeoyXwT8n657RGVbbhfl1KxE+4vIm9gfaC+gJY7uxWse8OOse1AWZR6PJHLA12esu5cK0
Q5HPreFsUQf0RmUVjC+npNDoNF63OBv6xoarHzufvO6CwKbXEqzr7kh/JBQzfoTLjY7t052Cn/Vs
5bRW0MXIDdh12GURpdw7dd1743UbntYNGVjE9BBfd2mEL3bs7Lp7m4iYO9en29IioGVsbIQz6zF2
yJLWq6Mp1QbwuLAh3H0bjymC/+p+0twmkTvaoDBFidyezENJ/eMhht2H4r46qCwQiPURzR9jlSwT
TFazcuYfwdV65bcZNizdqOofs59gzjI7YPMRnKrkRVznmQnJmOfqOuVsnYmOTK7O87uxNBwr9etM
tFjHo5SeMSllFMv3rdOFeedcZ6mU6FaoFtxaPgg4AGDkOWecjQTljhcsQlYJOnGdzsrCYFI7drLz
aRNaJ7jeoupTfZ3r+tcZr9cFzHtTTmDcpa5z4MykbQVK2BJDPLvOirtCrMJg5cXP0zpMpubIJGp3
nTHr67h5HTFpiATrFLq7TqTRMZhOz5oKEATWmXXKPcXd6Bj7eQ4ZajfreLtfB92xOVD9Qa0PEzT9
OguHDjp999cJebWUTMuddXAu8MFLWLeM0ynsZbLe1jVT9kZrDHc7LAYDJGPQtJ95Cmqr7sxB8eOu
k3qndC/+dX4PldEJDi12ixpdtfQcrtPywNAdAwEntaaNNLU0zxBMLZASqGjiZPVG/u3CobvLgSHY
7JtAQ6ne4kz/GJhJ+tOPTVYfdEm23k3KidZDjzI85vFjkYnHcaCtMxoav5X3Q2rat93MOv2AbzXr
wwCy8kzvzzT7u9EWcTQsNrWAhdeTUxFpmYPI9AHo0tDWn1yhZt6dpqZzSnb6bdbXfb/zqQBBmwz8
7DOWeGA4RwMtiiVfP99as+KDJoeXjfPJL39E39/RsBZ0jxlKd7/NU315BTWkvwG0ZHGlRilonjoD
4PfAi1a0+Z1SgzXf4bEp5wiGQZltsaZUcouxzFgiUS4Vmh8miDuatTwsF1aTtGIHT6nOHiytwVcU
zCIDfyw8sGiloILlZqETkBYY0beXVtQu8QFesg9KRwsgw0POKdjT9Pa1ndO6CxMMF2NkaRZuL4w7
DC5DSvdRi+elpzDFdLRK21YCiCqFRpOnH71ESTtq+lJsSbYNxZF0XfPe4zB5iMs50891RhkhNwvi
sRs/9s3nOR/d6pCzbl1ovUuW+3rhxLUnaVjskwle6SZvwVryDhSQEPummB5pgZ3E2pXLFJDlHF/j
mXIVk9og2sX1o+5NGdlTBn8tpdBLr6K0rG19K6l1uNf4IsvQHVnS5jZHKYeALeVeM5rx8K+fyC7Z
r74Rzffwz9rF3yL///3ObcgO/8W57YunJW3+Jm/Y/I4/z21m8AfOWZckIJwwzlgr9uLPY5vp/UGm
gzCBhXOYpv7/ozlaMzm3eYa5hvXxf1OJQrzor2ObZul0BUAywxmlU+KE//ffmxD+irdQovBnM8L/
Ne7i/N3jy0nD4Vq95n4tyyVc8M+BF55bv9MnuikGdH1Y60xQZY3zKlH+trCkfttW/aNh9zt7Hin3
1U3gnI086Vb3QTnyMXbHQydoYyafLPeQ6SOz15FczUSGnTelIbrflkaMhwx7UhFwrfnZ4ORNcGZ0
SX6auUiV0v3BiAmAjz3cjnr2PDOju9NEF3mDRWum99vvrF9jZWJdVCS6quEeL/lxHPKPhN77bRGb
Al4YCPF6qIMNJo0edbGn2cfd4llLN1kcsO6P6g7A1pkjAVWEdnNTl9ne1cS9i7weuqmBhaJbjojn
iPUmnYJ2kW5jQG2YUMSXYy0f8zjtipyeI5GpqNPG725yVYTxFtfZ8pkXwNsK/lnaCq+18Vo4Xv5B
ml1uXauPvLT+xqnXhE0j32Aj38uZCXCgCwZkwS8nu6G25Zilr5PWjR+57nSr4tExslqw8quVIzfz
1xypYUYOT1rtuQbgXLOfTUPHnNqgLbJws7CFchXSfd3igl3e3BLHRznZe92rwUCulXXECSyBvGFJ
cVdnaoVe31kcVBdQ0AKeATSjnAqR+p0lr9wE7XQKisQLB72+OGvAwuh7uLYaLf5+YersYjT5L171
QJR4x9llP/r9RO/rgx2XF6uv8JNYJ9FT8Odp7VMv80cqD1NuqloTucDHla15vwjV3GveatT3BZNq
frFfWhw5sbjvtRKv0ohqyNZTCe3Mu4Lb0Nc3i9scRFXelpwnOEXK+7q3njQ/055otkk2dZxQ9qSC
em/K5RVEztku2G/6pSuo6P7MqI8MnckyvqG7c36ZXXUYSWLgCJzj14wK8G1tcUlGf7CO5qxOMs9h
TU1pHFYr93zuBcZFZ8JcnNh71xX3fR9/c5y9uLL9URc13S+NDazHwVaWdSYutTQyR8/DwiHmSIud
Kcy74JL182HOwBs4g3dK6WxnZCNvDXKCkQb0aD1u2PeBr37a2bBEXelp1IbiMW269K3g6mKZPjpa
kdnT2tB1U8j+rS+DF10rL16ZzlHa6T2voDnd2nV1LBdHbmeZvyvwwtu478adbkE4ZsK9QWm4Va3y
Qg2n9C4pM3wu8oK6xjnYc/NdZumHIL+UNmixGLfOccjJ7FWyo0/PVoaJ0645a3lXhUK4854KrWqb
GUGFhbMcOa6UvyCBVps66+kXHTSHbV2eERJfXDxp20FVh6pjLK5SHP0JYzUvn34FcF7HQVLIil8X
C4IWmnRHelO30bSpWwdDnwynGD9nRdhJ+tErGu74sxwoxKDQCznjMip3aXmXoe7sGHIjTz7UsRYF
wUdOITuPQv4rUTejxE7OxfE+tQFxlTnTSNvu6xtcQBwpZe4lT5Y5tgfuGt0NcxsRcm2tdv2iRGTq
SQrftTz28Th+lG6rotmIjTcV9E+OnPGKzZAOJ9ltqIR0btshwC06OfUvJjcM3TmtbhGD8yP9w0s4
I99hecWkVwX1tvaaO2sBzrskJ7pWpwP9ZMVpNOodD0J7rwLtPLcU65XB78Ubn/NcvZYwWPsKsHo1
aV+ZOwa7DC8aKPT4LnFbUKvmyR7nM3dDbtAO80wXeDRoeDrslkY7iKHQ6b5Tai8aq7qYsxUi48kw
S7KwatSh0cZ78utgfgvWAj0pD1IxV064BkrHP4lCo9J5BZ0tuEtlpb11LvV0ZjfqX+C8feKSrF+t
6eefIKGrk14348aYpq2/9NONXtb1Xq5mUEGn4TYXkxNxIY/msX5yvBI/5WMzW4daaeYmyZkmlHa5
G0ZG5ksBtDkujzDVWb+lMQ6vs2uKi5aYXEKW3SLrUzoroW8YkggcT9OCPdFWkcxMh/0BnLUylvaX
XrB8zoVbXAo3vdPaiTFwOSCxyBTbGm6RiFr8O1X9pFZLX2Vhxq/FfEtdovtzlO3vLBnEvic5G9qD
c0DjOaSNFqlB3zZxs2xaoRA+3JNKltAzslsty14XB5ZMOlanQiuOGUXKoMLbLd40vp843cAI+Jo9
YAxdUp7d2I+PwAa7zZQseVjT2VeM9a7W2WM6eckG/6V32Q1kfHYL9VuHHL4k9FA7Q9jHfnppE/2r
F+WLAelkBxXGiZD4QRc6ZRWBIzc2WQqtORvjIsKPHwV1S1BBWNQMT508pCl5O6uXBM+kerRH/X3K
FgS1Og2Dpv9Z6DQt1gYLgLIKNxJaWVyCgB1oXNR75sXkUzxhGPtOZNzPBsbxkx/30dwvTgRhZcYC
7eoHs9aWt2lZfvjuyi9W9D87LSKXhfpLDRQe68mhloOxRn6CbpB/ZnkyRgzsa36hx0zAw6GxoaeX
CIebyU89tQBiz6o4aKlN74Jtzq/r4ON9DurqAVLjDk8dWHbnzkmi2XG4X9GE0Y76E3VkP6q6EM+5
Pqpw8X7UrTMcm7izo3Sg/ThRZc1uziKrFd4ANwEpXaj4IxD4eL0WtTNBVdnaHYOooDlN6JubuvvC
H23dUMeNQqOh8GAz/Jnj4htrzzlWhqY/dcnww5xd9jLvkR6H/UBrxA87abLQ6bULpuN6g62tPimD
U73VGeO2FeyWJe7ZI0NC7sI9/eNYQmiAh+B4SgP9KCeT270RNqbByLfuDvB8ENTGLQi1sPCamypH
oGZcZJfOq5d1N2Dg8ICVXEKxkijCUnNsiKgcMyvEbXqYC+O5CuiElpWinHplbMSTusMovU8JRbA5
J9uWEv9i7kKdqrx8zQbNzY0utd2UpAgCvAxBfAe2+glv9seMnSOYJ/ZW0sSZHsF8exElJjGDtNaS
a9sA+c7FjrkJmDHjWV5Db7dGgUU7VqFTatvcJURvm1+mKPeNuVJOt1kwb0CCUPOZHGznHgD5r9Js
z4twt8iTVThOnJcSXgQPOKOW7CuweHHWnprO3Jc+134Fi951Twgk/t4geULERCuibE6I4NjLIxn6
Wwrlm02B3sjtbXlhQKDzN1HcTXEuHzqpXn2ualt7vsqM7p2s+Xc7+mfiuWdDZz8T8/I9UjGbdU0e
OQqndS0OWDyOVmbe8VBz5MsoO8dy4XYBRjXq9Cv7MIr4ksn+E3obEuIT/bTbQkCrtp6apnwfW0ij
pHXawY/GoD8uWnlTJdrR4yrfOdV2Ag65beh/304KeB1uhQgejIVyO383hf/mlGxVrA2F2703Xv9l
6/HZUcgucXMjsnKvTG6Qmb1PC7pJs3ZfgJEZcZbgMTyN9vi+dAdKOPcgFDnNIxdUwY1V3AaL+hhn
80YkN7r9mLjLQzMFZ1liyrBF5Kf5pk/7GxdEXReD/E4NFrJm6s+9zdlmTuRFFtlPl7NuMYGe6QOf
M1Nbf5qdeXCFRp/hhQqzmKFW52wDn8RLW/NjZt39rgsebE7T9s2ME4Jy2kvXNXeN1T+MGp24eXJx
XX5B4d87U7Vb+kdLaBM38GmEFH+Hwjxg6jYvpNW2A63EW6WxmXR6E1IgkB4DKv5HPYrd8gfh+IvN
QdURxtkzvdfMTl8oi0IrTSALzAb91jCNy0zeN4b+niVOuR0bCyd0Kg+ztO68+RehtS3d/JtlEjP5
Q/qAJ4xedfA6kM4Ju0Ge5l6PJmAEe2lpDxiNXrr2zZvcG4J7v3iSaHweikeTXvINBbDoUyWRNpWq
T/ThYOe3RWSWtn2pZ9qi67Y6LJN5m+f6vXKXHdFLTP6CmXksFcQa78vNnGzTy/k104L1RpGGPttY
sj6WY/A+cVbK2cr0mtZ7bDDL9GJ5zDc1kDJOkEHrscfHGgwaw8O7blrtuPJcsAem2tpcO7IFyMk5
xgixhuu+j+MdYYTbmToVS/OfAhnTQkcZRUz4i2WPPaOneMFsX+TyWRCSdLSvxTpnmnOvk6+h63ld
9h6IFB7EIi8N2ZIH5MjfU0NjmO68VtTrhY4978iyhoq/XRprt47KdoU/nIjL7Oas/Q6M5mEiI9G0
wDQ9IM/iUOX1Ocn06TYxnE2q4ru2Q30Qo3Vi0+a2RgByYOpU5PxviqPMkEcj8zZMsH/XUBvCVDRH
rbHMUJWeGWpKXGBK7jMTi3yXHvq+/yh87UffumExU7ru6FQo+72ZhXiff5aVOmoquXV6jqSLxmJj
cU3fZEIReUkLP0RyhySEP6hQI4aEtP3W8mHTmnHP16Q/Fprv7zyD1TzzRohxg7KOhmKen3lUzpf+
c9ym7y02+lyM8oZp8W3bda/jUlbhZNXq1CLHhPHsvNrEDSHUjsvWsvLPobWfGrom9vVQ0IPBWdKi
wm7PyfRlHGcPLFF31CpGwliL3ohwvlcFDfkc4HFL0FkfeqAVKi6t2J8n/RQ3tDos0pebzHc/E9U8
6qJ2tob07/scoyKMOhz+jcAMJHGPu7eFDc8pz8n4LT2Wk1Iszo6Jq7vJRSCoWkreNZdlQINIewCl
qvY5FSTbRkzLXkeoimjPJJ7SVjiXg0lREJ7Xp1LoOR95Fv+gmfM57bAvcD+e1p8m7xjjKqJDHJCZ
1Ed8OeOm15BWdfhLUKoYWltEH7FOL6EGJAILUTgp87GGzYSesoszAWCVUHLQdF+Wh8m6J2NRNgbN
CSR3NyWT+KhXcX3xMpPLRJdbW8/vtO0EGDVK3SYI3YboWjba6Y6PdGJ9OM5mxR0y4bQyNdP9EOPJ
SNwxviH8KCq0E80827Kuo7ZqO3w1inIErzWOJhHFjQP1hNbBqTq6WgYGdvqVaLzbeh7NNs9GsSYY
/BulcVES5sl1qm+fvdaaq4801v1DMzfkirocO9hkjh9Vpl7jvD5qNhE2ciynRbC1YUvZlLp1Y448
5lNtnjmalrgCJ3fb00pQtJg0NPuGOGBw9IzmWRqtHuwIMPGMKw1jZtZWGt66NXnDtwkbcm78yKuN
7CcIPWM3FWO5D7hb017DDGYi4x2StEnjY5bDZt3pOGDC3meqT6ZyXT3ic57El1lY1qbvFjdMaLfm
XGe+yjj9lEGxNSbjPHr1rc2T6Iv0Z8KjVnvac+YLwKptsYvpS8ObFqV1nyBLAjXHFtrHM+SggW05
J3YIErHoQ4fuTNpLNqaEmWmoc9JDVO2DOWoNbdrCPu/DxqmZ41q3OUe1yqxPvcq+7KDYAdY4BZl1
oFL7bHef6O4vk/DvRzWGtulE0sduAN9xlLjhJZGKbBQfMeBoUVafQE1uu/J/s3dmu3Ub3bZ+lfMC
DIpksbs5F6tf6ltL8g0hyzb7ttg//f7oJP/WWlIkOFd7HxwgCIzYTolksVg15xjfCE/T8Slw2mWR
j9emDC5pJj5iTjork2o3B3nYhbXMMP8Cc7wm6GFpRuMCMFG4gnF+RlvgykRnVqr2KugeqiG+iUu3
IKRgWltu+UhVQe4dtsRsGAvFJxbFI2JPM9ikQaNv0niMzrADn/R+dYHdcUFjZTz3h+4yNbxrXstV
aKs7GaAnnLQfkn3fZLYPfYghiKQ5UKPRDS1J76IbYvtL1dZiDQtgpSYyg2morTC7PEEtRRemse4W
8L/I9Fj4fKcWve2dxiq+71RAOavqhxMVRtdzUtHaEjjukry6aDpAZHo73U5YLZZ9myCE1R6aXL8M
Bt9ZGgWxLC3y2WVeV49BAjptYeg3GsQfdkTpF6OogN9XlCDSku17C/68M+aARrpyQfhTJXWx90Xv
naOYGinlxGa7iSHP1VFyZRsUFOn8DkO7UYX7BafnveGxcnZJNp76k7M3IUxSGKLLloU2HwYTm4eD
8G9rCDY5Rkm2xdoKgn04hRwQpXOLxOU2jtJHMuHCfyGw+H+1nI8G4oNyfvRtZkb9CQqesyPJBP9P
Md/6AzsCtFh91tc7/PLvYr73B/8RAYQnAFzPWb38nb8kGKb5B5sXKCTEQCLCoF7/dylfpzeAtwEU
GdzoX7/7O6X8wzq+AxXI1U0byJdwfzFWjvAqajQzFdYTp+qO75rXqKFdu7kWXTl6UN86tT18AvCc
QSP/TadxDKQjhrA8F38GJXU5J8K9BpFYfKITuws55uLVXGEV0FbK0L51eD83r57AO10KYJyHY5k6
zivPgoEDW9mGwXMkLoEumcZugwZ9KkcDdH9aUhsRt6VHs47ML7OCxwNqbpbHrPkiCgC3KyIMkzrV
N1lt8yXAVR02SaQviecKdqMN1oeXq1ffTSWHZYF1nZU6L4RzltpmeeFovrH02XlFK1VYyW3boEDe
pO5gNiuttVPzzBuitNqH6Nvpautl660LLdMLIoTqnF1c0TvB1nYmgjIXaJiLapdHihJDHusqXWVJ
4mMjky4FOIWXWV5w0s/UVcEu31g3WNiS87gMhpe2jNRpHU2l85zFQ4F3cwqcq8CK/POSNslLSnE1
WuaWjgrTMhTWtxXiFqg3RCoGSMPp1yZpcZnGwj8vpiExPXZ+CeyQsOG4NK7gVFmUTHudb+uZlTko
BIC1pP1KDzUb3MY0sLHezdP7JQg6PX3KtbDBRtFrWVyRsdEimh8EfaVi6ZG+pp+6YTWU48IClES1
TSb6ZKfUK2xljSsRc2zGpAxKXw7oHWEHQBqI3ARsYNWWRf9YhXFfnVuBlud3bl+QErPIC8vqQJ1X
ohNfnH5IFAhRA1M/5rGIBAoONT0HZ7I+hVVQ+rAHjeTPxUj8ETg2hU7Gw1ksFEa7kxgESOlcNk1l
Z+oat2nlpKuSRhuSGzI0M9oKBA6PZbMsQsuZrpym0vMEq3sMCO4SP1srbnyFKOIhiL14UuuxRGpB
/BS7+mfgYAXVEq8hz+yaC0DkgLYf91yOxViqulpaZVggKqiw8+NwJvtsrG4cGjHZVRZp8tJvAOVs
lB51nNHlVD9Uwcgkqjo1ZpuyNgptxXO0SQEFMW9RrqlDHKl8FZPVRJZItusSuvzLgeoejggnq1+m
uFTTuiEIiyhWUZrBl7bOCpoM/N8Ex4iR4npwCWcnos5p+KR74QX1ipWRx4jJK4z22EsKz6kWNinO
7AFQGHpb37OindkrpAx8Vzt6LRnlYyfp2OTSsOOG5VTezO/oC/vypFeZVVzoduqaZ2k3VOkpsvPQ
ZPOHoROcr5xCvmJmo9TOr6r5j6ZzipXBW2FcEFMk2K4OYQ9UgKxdFJ0UZxOxw2PMWSiijlL+EEUq
kx3F2DE4VTY9+aXCofSNRrdFKpcVDXugZlKclBqVzXkfTsV+OqlpGDQQznHw4FHFMjVhQcT7qNnZ
BkM7jIUm6bJua4HsDlaNH5b6VilBKmzTIjmG9TGWO2NUNmk8dpng1YnQXmEvDy1KJaWWz0lXlUqI
W2jFsq8JOdrRjbXFJmhy2oQYgMnbNrUm8a4Sr/TUrqSYdpfghQ3OCQAb3K1VGa1+GwyS6bvW0lTG
X4rCHwiPaoaS1qopc6ypT0OuaTMjwKPsfW67OS5UMUxatBsVZ+RVK7FwL4QdCXtpxpiazsC5i3BP
Fzqttpw6wu852K4JFS+GooWdIslAoRMG80mcLddQiOk20slO31h2iZsAPWd1mkz4ltkD91a37rLW
6lZwDiguJeQfDLfMyh7TSWiF8p5qPXUmMD9pwG5HDh6L9RNRBZw6tzVe7XiiFmtI/cYP9cllD+oO
Y/E1hOZhGE86dV2PeYnSi7N4sMrKKEdwInUBJmBdNLjL+u9BhcS8crHF+X6hvnWo7SOTXKGx02T/
nehtZKv3/1/u8GeGi8XG4Z+3R0tCwZ7/z030crBHmv/OXzpVl0AWUP5seTBzogadGfd/6VRdFA8e
YAK2KQiiZ9b+3/EH+h/8BQcUOBFMxMhaiCT+kjtYbJHoC3mOITz+CHuxI3XDx2qHg20EOozZvjkr
HZBOCAtg7eGWRcsmgJKjl8yFVDqWruiadV+kNSXebOALhsNnVREqdVEbhrvW+AKuUqTiCzOLi29J
rcqnV/funY2Nzs14tYeyEHlYuoMGBDaHYbCLOdpD0ZyxZQJEeM3rrt+FyjX3ta28FRuK/ionznrb
2ZF3htUdxBC+uIccAcc1PdTp7uOfBJfi0Y8yb+NgNpt4VmbU5myofb2ds7FIKVS47D48FrDJzTQ+
4l2xz8dAxwbmfQ9rCvJDXdMTc+1R3w7ESvG575x12/kCpVWuE/kHYG+cTPPR8DVrW9VDtplQQ45t
nm7wLTXpKgLLed44wUCu9oiiYxKALZoXNBzBukgpQkk0FudwosKLQo3iBBokygS0C+6iqOnQqnbQ
bpywyC+Ax1r4JcoGrR6QMlyGtvHTHKS9zRI6YKmV5OfUfZxl0aanRU9nDm4UNh4tIwfHlC/ZHOvd
FclXfhDy96xw/E50GbY8hSK2VNJcBk5wI9P0dPACbKSNXW3oLw/PiU4zfwgv0tRt+JqbL46WPCE6
vcCzd9/PmNSKvfrSyKPzpAjTRxfP0DIt9fA68Bt0nQM32FO6dVaLwESqSOZgr2p1PlUW5bXeHzb4
5tR93ufJ0vVytVdJAWMh1U2qzdOwiAZJbHFu4HbXE/MS7658cZsuWhPGSAVmpLaGCJGSmauJS5/s
zWswfBr3z/yFaxPjj3wKKGBkIkwRu+CubSJLAcUJ7Vo+I72L0hOm7hmS3sifu5gUF6czexZcwKRb
at0XehiPtsPjKwO2PFmobGAX2TdtrE9MFf6EW/gVhUKzRswaLry4ETtqNGBUyqI+jYWyKXdjkx3s
9MVz/XhF8glHlqLf89kbF25nNedkLDTblhrQohupclhWfyqIFL432C4CJmno+Ey/eov6MizMb7Hn
b9Sgi31o8BGKGq1akBSc3jlYOPAXV2d4IMod++rvcRbYawCecjH0Wr01tF4sazv8gT+Rulb+mKiJ
JLXYb3YlgYhIG+Nm5ycWn2GC8mRa7RAMsq12XFKSemfumhsp9Dq3wsshxDoZyptZE4lV0wR1Qzji
FdFu40Dhxvc2ASe4qwDMyG6cWu9eR1a+J+rdPYOipkVIWv3oxI+Efknq2HAVmU2eLd3RKRFKKPsq
hzJ3luNamWdy3ct16SDFnUviWrpqcW/AVlB9eFqwmqwigxZjnpdY8Ix2fMbhk1xrlb2lbMkcBOio
Oefkjpr6uncSm4axR+3ssujsPl5GGRoHWr8E4tGR6kfkU4OEsYkLkDL+tWB/NO1Qzo8I/VEVq61E
8Y2/zk0ue38zWEHyCAppb8XgT6ISqQdBhcvGb/3l2KQ+ebs9gb/WRCODgvWJKXvrBhkwrsapANJV
GRoqqqpGrVAYzxRq9GcWPGwmEEggt2UILzvhyHBJgcb6mklf+yFCp7323FbcaV2Qn5toxFDw+k71
XSt8iA9GUoFl8xyodSOlW1GG540+G6AHJNdOr/x17ApqNyCGVk7aTFuzT7MWgVAY7Vx2+g9jxovV
A6S8HyPb27petzN01e8MMnZ/Jg2fjxWSY/VU5F11G+Ykay7JKQXKWpcR3ZxS72Hwd+G2g2ybgPkq
uxXJCOQ/iiLfDhUhdVADm11t1Lh7XJAvNzkzjDWN6XpFdnjzJUzoqC8mQhDzTWtp8R5YtJ98mbCJ
unexqWfudkCo30wEA6Ig+DG51eAv8jHW/QvaqTGSFygquIhie20yN2GA0NA+L3Nk3UTwNPYXpxD6
ne/kZ8boy8sk8vMr1+qBRNVBTLsmkfrjSNeCViWsHiTB7Uuf6pjudcfcxzQLkOOLlK1Z0wGN9MAC
V2OMimOg7o0vXae8HMm9WTrRNslb0j8rNRSbyvOHk9Y3J/Z4RavfpX4xI1Q58yDTcALQOaIeBk68
wVc4DBArOeJMrBO5f1YlTnpPeJEPjiFqDXOZF3H8MjrWbYQjDKdy7w5XuVUPV0yZgcNc6J3lRRmW
cE9CEgaVKnW4S3x4tYg/5Lmpte994N5Vx4IhAvooMkja29Ct+50lvOw2GLP01rC1K973fg+KITlv
ZcuRYPJFfR5YTrCOlEYJgjV32cdpuosygmhRVwfPnE+i7VB3TPCOdGXbRm1pVmzhofg57pkXm/sS
ggo2yqQr79CpmU8jXGBQZ7DrmttIq+Sy0ceAuOAupnGGB4veEjhiTCu1LM/xsNoPJesQHt+2iM87
bjE6uzSASYNF8K5qwHlxzI78G35FOlwdZljyE++sh314beaNtnByYbRLr4eNlaOIpCTbaByOhip3
aVaV02VuV84i7PDA6zaO47WdmOkNW/S1QWfx3ioyK9hZNAcue8Ld77LRORtkZ26YhGI/RlSRk6nL
1jAMfN6XrkfIofVte0cKcnIVYMW8zjv4h95kCuJV05nDWmpfVJmlS80QW82XcOJq3zrROXisA5lU
T+mE5WD0C/PJaAqE+G3s7QpfQ8ydhPmdquPqCX2/fU44RHk1uml3EWt4Oe0AlyXLMgAZnfcuQHG/
GflsgOByzM5YSn72xai355ym4Fs3gOxqoutu2pA9YSGwIwdT7Z9O9A5vBXF8MdZoge61BEW4D4vW
HNdtTEPCC2fHpO7K8glWr3vm99WdyGMCJyUe/wo0MXXp1n1ORoNPnRYX4VWXsElFYID+lYN5uhv7
MLi39ZxGI5op+9rk5EphJh2zh3ga9HBpo/k6sUJNW3W+6S+nzin49tuNW69sDuk+H9SwPrEURPyV
qUz1nRCwYJU09rpy6mQjtdi/ojribvoSswM9ifzaE2l5LiCvfA8TTxOrX++gMaVMljDHcKXkjFto
wmkX87k6jf02XiFERL6TVuksShk4/HXpCdL08unXAgGroT0DnOU/TSnK4pQwvosSsZDJDk7wpvlJ
Hu1HQKJyycwq1r6grLSIO5ghJ1NvtvKcY74BpSdzV6qLjLu0VRL+A3d28FYe4rLm1q/S5nvUdSwF
tt2zzMBfu5qGVkX32NdtxU4kdFBPaDbvmhlk4YrUVyb80PjDVmXwsTY2EbBXvz7LFUoSzL2q8n7m
YeCdeRS0vkNp9NCdmYHU7xJoaDSu+0LAf61rvVjR2et8vI+gTIF9IEzdZEEwXtWqcVelq/ePc+F4
KbrAvwozO/PwSrC5B25aPpnFpM7BXhBXLCs5XP36j+w0mJCxZfJv2y9NanN9Xz6FnlV3qwK9HT3i
2OICCjmyvgHkypbhUNovoZUlP/Hcyv2Q5vw1aWdy72YYDPBk6MOVAKj7RI57+ah6dNYwJeNJX+kN
NWJhd+XTOHXiqmPnvy2HisEj8LGIviqwHCrmO3SbdVmP17ejBCYFC1MwtvxXnMvBlRfXNP7n2x94
nXcprerPo8pv8ZTuiox/PrQZ/GP3Yh7o5e8Awv8hiYOS09Y/H7rPSU0NntXLc33YmOAv/XnqtsQf
0tEN28HnCciVLsPfh25J98F1cGtK3dChob86dWu6/gd/lhYEmH9BjXZudPx17NYMC/YSJ3XXAcLr
2uxDf+fgfXi25KxDZ4SUVn5C16Bv8Aux9IpZ7pb45fQwBEASpsN+cqlHSapgq1c35Z3T9KED1QX3
hGPCw30KF92br/nwBEvnQBAmipOps6rTUFT3Xds9tNawBioM4FFSOP54wOPLmo2uNHAk9xvtCJkh
hwMOZgbxLUCI3IDMu6Qe6G89p9cWvzmKgUePa4Ixz9PFEHI4SpwEWT+SJj3XjZHHC2VspTLlJ90c
nvWrSgQ3zyBogH0f5mKiKCFxHY0C/SKlczHjMAe5nGY0aBZsEhmd0f2+I6jmpR3S+pNLO2zrzIMa
Hvwuro/WtTTlfINfzYuRU2jTK02xQFUBeg+72TjlqK0tzRjP6MWUn8yQuZzy3y2reTzT9CQjmaDD
XGN+GV6P54yUUFy7ajAJO48OWUQrhkPHFSTNJyO9mRqGSY4ntWGpY/3hNHI4kj/WhRHHA4JYKxxO
xkkmS6Ns038ximHpjDVnVOjHEXpd0sd25LbNMqxChOGAM32NycjG+pOB3rxahmkZvMPg1OhgGscz
PZZEzU+hh4BtZhYiDku2BMdbS5dC6wbqufFTcQbafTzx33latBcNz6YBw2J03GAUpN3gU51dmIbM
17akrYYYUNvkVel9MhGPHxftV14wtvqWQQke1tzh4yJyxG77ii9l3Afxtiiow/n0gz4Z5eguMvlY
oZjrghVQiF+urtfTr7YS9usdp/Rk9G/AuMqtDxCtRII25GLvJV7wyWM7er/mAdlc0al2CN1w34RT
cMLOy2Eosbu24ymEGYun5jkngNOKfZWE6ScP7L3hqO8S8cxjc+zj17lSvXSrVudkSQa0WkNCI2Ce
s1R62qWdBlOV/Mb8k3t69OS4RANw4NyLdg1p0pM/fHJmbseKBmKCpMzW9lCxb5PKUr99YQY30KH5
T6fbe/PgQj2oFKZbBgFQtg8EuymaR/E69Ct0SD2Zzh/P/Pcual6eqImbTJbjUBHpzot+Bh+Klx6E
nFOid/YC7V9cFWV42xEemcW6dVTxBSsWjSWc9+WQFHCacopIRW2My6LJFMS4RF//9lXxHWMq8rxm
LMXR99mRWjvxSsOJ9TNER66E4ayXw+99lJkQPCI2Gfwz7wbco1G8kSKyNXI2rqA/UHkiuytpVbH5
+FqO1qZ5FAKtdIOmMsQN51iQ0EC3iEBDp0u3DtEI8cs1bt6Y/icnsN8fimBdw2OrpjPXjy6oMfQA
M72TLocptZeEZw63SveAehljTJfmP9vKd3ZQ710Vd262lboGmUfzvHz1PW4nVGUlYKclGRh3ZesP
p5y02kU59u1vzwW6QzPSk28Kc+94r+YL2E1tQAWCYAbUtJ3dgqWJCudfXBBrO1godrrzZR1eUGgW
DnV/xKx2rFFf18SkXxhtBR9dINH6JM7u7VvLPnf+2PO5l5IX63CwHt62C3Y4Wwq0pCAeo44za+Du
P35G74zi2roNup+FFj/B0VsLZAT+A6/oktJivY7V9AQQw/lker87CC8Su2hmOozIw0uJOmJ7fJ1B
NBo3a1qu8jLAZ3r+8aW8M93cueP09yhHT8cogyTKs5oylN+HO7dM4cQ3FYETRu/c/u5Qkk0EXTua
bMy44xhEq9eGserMZGlB1cdd4Fkw+g0rfkjdVvvkCb29LJRhLHCGwNuh49Q+vHleMlNNJTxs14rl
aeJQUW0QEj1zlpCfrA1vn5Ok2cq3ifYoW5c5Uv71C9v7hoYWl6EK1tW1VY8aORow7T++efPEfbVt
ZrGTgPlYt02D6DXi6w9HyWOnT4lYo9wYlEF3bgAKfESy7DanHWpfPGiGlrqfzMC3Y3IIoQnLdsKy
OEEe5TDCAc+MvggwC+rodX0oJQQkWdYqVUiNpElV8uNrnAnERxdpzSsRTWbS9TiPHA04hw7oIU1Q
AiY9Xy0ds/QQcHkl1vbGG90vWk/9b2avt/Wsm1HjeoxL8YTmSj02utvZSz9u8WnTMyH7wPYArsoW
WgnWhmRItxIhl7ZpJVmpkzSDT2KW3045i9PG3CmfZwJIp8MnVMcqQITK5wi+SJmTpYEWh0PB5H/T
Uh+Lzcf36r3RbM7YoAlY7rhlh6OpOgWcTn4AJW6nGTdZYhn3NY73Grm1Z/0lRf1HRsE7M0EXUsAb
9BAks5s9HM3wozgCPJfy1BNFHyrEjJx3aRIshyGnmzM3Fa8/vsD5f3k44S0dKIOwWCyQDDjm4ZAw
1shtSwgnUh5etNb+MU4iWyYiXEUVTVcp+9uPB3zvGnl7ESiyYUEkcTRgS46C0qq5IN8P2qINzAfk
hecgUCD1plhwPh7tnefHzaRSRGI6aDBzXlVefebNtDMdrZYZ/W1Jw0FrVHmnjVWyj2VkfpKY+d5Y
8+cQRRvVEs74h2O5pVX34+yUtFw1rLEyaKdZB/ghzVCmfXxZ7zw1xzXmk7Dh0p6ea2qvLysP88B2
kefhPCjLVUV76N5AhIjR1SU9AibymkZs8Mk37O2TIxzPIWBwfgHnd+9wUGJ32imK6Kb1tlLnc7l9
bYle33sRMKlZSLz53Yt0vXlvwZWiDUGncTieZmi4hly2aG0/9FsX9Dp916huz9KwFycxmZxXmoH3
5eNR3z5FJDjCkBbSXH5xLJxRcpSFg+0S4eeUbqeKD1mV4PTF8/rZ5HS5gMN3j/XLJKudLQ563eMb
SriGg8C/zJaxgQBmMY0yu6q8GsMP4Sz5lxSr922isKItorFti0+WtrdziHID81VwsXOV6GixSSO+
hVGJt92p6+a8mN30ZGqFUBCnPr7QrDS+8y1w3p8M++Y7PrPsCVXi/QcVw8pz+FSTrhpHupd87bzM
2w9EQ5xBhHU/ee/fG4U1VJqc9wzhHC9rUzcZo0DcsTQycqCdBDudF7jtJzP0zVyh8MWLMN9Bz9L5
lh5eS9PQ5NQt9o56PYbreUNGdhuSgwj41b8ZiprKL1W4QEN2OBR8efpBFlZeI+vtnUFq0UqKEetP
rA3bj9+Ad+4dGyzEUaxlLC+z4u314pLpkYs3a8AWVxKPl8EizgFopMVv1pR/lQ0NgyIR05+a1/E2
pDcUfdt84mCk+hIWmh+mX20Xe/zq4+t5M9Hnp0TphHMeqzK7rMPrCcCEI0e3sqVXzZ1H5fqdRkSK
V+OI0bX9UGiG2jTGWP7+TOcoSyUF/jEeAvtokU7M2IrtHM0+AVzVCSSv+NlKTNyOH1/eu4+L/dB8
6CNfwpsn6atPXEBIc+3YPeoZ2yTkwCmx/C01ymGfTIsjBR93j/uIcJGXyXFplry5HsDfsPR4Xvjm
Anck5y24IywTDraV7gthEr5D8SbvURsCFNs6Xm588hK8d6mvfgLnaO3w0kE5ra1zIEQC1C3d1s4f
WjlZN79/R18Pc/Shs1U0jMifsc2bw3Ceee69SfTSJyWp969lXj4Inp13/4ePzeg6pPT+vNciDaje
uCIAPp9pnvjksb03+yk+2Di0mf7UVQ7HgW9Fl70yMrKUgeX2ctBvZrw+VSl2fHJROJV/RmDgZ4eM
dy8P1wyLIrs9Ks6Hw46tVXiiYFhiTmHihhPKojTAp/zxo3pvBYbmxcGIUj0RHcbhMMRUaFQs2d/5
+HcWZTHKzeg0lFlkb8Ku+3iwt9c0e6J4kecKOm+DeTgYuF/ZgUelVFD2DbGKYUlQOJCf33+jGYdN
JId4kyr6mxO8WZIuULBgmZC8Y/zXMtiiPYs+2c+9vXec3G2CY1gTDUHH7fBynGKQpSEJvjPVSB7j
hA2/C1FpuHqRfbJGzZP5YKcj2VIZzD46iFQR5dGdS8cBJQJHyWXYZ/4mLrRqW9ZjdhnaerEjRF59
Up/S55/9YEDU1R7mMJ0d3FziO1p7Y6u0RkNrcQ1D3o0vQQNYxXPK8b/mbOXVzXVoleIhdxryuJPS
SY0vTjy2zp49A/Cuj6fNm/s8M+wox+iCUgnNkKP7XOdGHJZFN0AfqbRN5IhsKyhmXIcm6SAfD8U0
ObpwCHokxdITJo6GPvfxphlRMgEmfuQs0yLXWCnHXEOa4IxSqsfcLEWcgsruK7ihkwR/BcTecafp
su5Ct9lKPh1EUlCGvauSAQhFPKo6R8ccYCLHmGpdpJy0biw6i9YJGQTAGuuy14f1WDvmo4wR2pwO
VUaiZVWbNvDTeqiCexgczq/uSNQDHO4mtnvm2oArA/BGDoWB2DKzc8Gj8Qaj7S+ignLfDSA72cRI
MWAYf8lE6u1UFsohAYeEXu+b9GDpkRzLy9qXCwChEbQ6A2YSRImIJCDzm2+MmTMuR+xC+fUYJppD
KkOg6alCpFRnVOAIKFOAkcG0F+u20e24XoDeN81zFcU+qRyTrciErUzMO2dZlxBatva8OhtmoYqF
rphMi6mFumCRn3HiWG7qL2MiMYcX0w3Acy2msOoxL+VDhy48UP0QkaExZfGDOZihhGwUjb5943SF
50HUqnPrqmh7D0n1aJtq3/CAkSuPxMys7VKORAAHElLbqi+8uNoSzWN7FwniKNy9qhvKMz+pqvGy
n+pUu9eCzFCnPqzB7g4zuQliINLFSRfM6cXQt6b8R2X444+4aDWIbW0Poc8NI9s5qRzCjM7R6sf1
nqyxviXDpPDrNVFD0nn0/ApqIssgfFEHde93yabKnbEfgApwrsH9OjX7AQjIimJgGD1oRG2DsGJR
LhYdoLHxBfgwPf2Fqfth/JW3LfFXfmXl/q3vw9A+0a3SdTYqMQbjKRv0KCZ3I6/t56EOgWZRAoky
ACpjY1TBOsmVS3ptWA/iJggbYnalhnr4Mk8MkkSyqRJcT597P2vDM36QBw6QQzh2FuygPYYpG8KS
jMY+ITkFraHQLhUH0mRmV0XDndnWvg5bVaKyNsbOqn9UkS+eTDNUiGttfjbSK0tQj1MV5dWmTvL+
TEC/gSZioL5/qLWuahYO+VGYlPweab+esXlZ6HUSPRq1geRKx3A5J8X4bbVqKTKizwqDIlinkhyZ
NQBwx1yFYjBf9A7dKqARMDlgcgEYwPYdUKpCdY0vVRPrL8JQSbQqOhwJ2z7RSNn0c7fe4/frFXF8
qEKXoVSFXCZ4l+wVUTeVtclLYfwIcKTNkjbDwTnHQRz5Pdla/cbvk+bJiTNTngfI62ezg21j4GfO
ukTJaGOxJgpXvyt7whZXhSy8/sQpLc5cdZiUyYnrj2LcyD4PXhCOkbVjZAbRtAQwNeRcx1ZzH7EZ
bpd1oPWceDG71RsKwNWtwps6njukNWM56EMwjoQRY9VY1B04kouyEORa4shFMJtmbiggiHWZfx6W
BIYssR246iSuWmKkgig276aEoOKHKbJzHkYckxaVRTn99bjR5T0Lf/hQeoN/w9ptJDOXy47vAQjk
LDfAQqddz5r5sxayebK6rB5OKRrET16noux0hKOeLHxV2cOKPbivrQR0wR+AMvR7hKOOvaCD1WBW
DYxO21JEJ4O9H/zC/toVXSSuQTvr6iEj9/pG1FpzqU86xaNeIyL6lHUov+xgGKbARUqv2Fkk/BKB
5OjVbdl0STr7eN2f3eh7xX5sQO5tvbg1SM4JdfGkhcJC0AZAU9uiDAp+mL2ul4jWldfvM68CjQgu
i5TAkB2ju9GjKo7PQN14+onshfVghxgXFhp2ukeIYNVI4jhBxhUv++BGJ2Mg4PKOYzadlW2Y5ytl
FYmGNzUwiyVmZfANGGRDoEZ9ocwrMjJDfZVUKuvmTCfprjPyptpvPu38ikScwiFNvA07c81a4vQL
38nAYyktnq6BONb911oo8dUlSTS5R/KU6KepIlN6N8qQJb8KLJNASHj8xlJvActtWUs6Y5O5qgS8
P/qTra8CLRqtpTKHLHhM9SH5VnaV8WCnhetvpA4xfhmbqc7aEPENqNdD23cV9RgzqG58jQDLuzQx
a+8BdEkUbB1ys1m7C44i0ENN48Y0JiFJu/JlfKr7nlkR+VUTDyfw2cYrhyzbcFUDFfFXOZCe/DIA
Zpc+EHUPQizxUnc6cwJkY/dhUxY+rJaSr2SCpBSHIW1Cl4kY1w3yWoCRi6Yjg3xbj8zyJ40MVXsZ
N117glt16Pdy4uGtoVbjoUSWkyDQ9AiW2eXZMBU/a7r9I2emLnvuQ8f5UXm2W78MSa8jgOqQEqwj
rUj0BRbfik0COBz4aGKY8aStnwrvmtUK52qRmcFAiBQHviW8qBgLZjs0YlgYAXrlB6OyqwigWyt0
JjvuqRU8Ibfezn3+7gY7URneZiSJSCLq4YzA43dbma1dYCTZHaDvgmwgBXaRWTLFUXFeh32fnCiS
iNJdEEANWXaTK8GQwA+s6occsjVsVY+8KK9Dcm3q3dfGo6v/bDWBCm6iDqLei4mBk1co8kProsoC
FxiHT3JXL7yGKFVkG9ECs/o47Ue706I1kB4LwQrQ1gTFgI3fiFyXYoiqL+yMIAEvsLx2zg5Pjy7v
ZDJiYqkzaokPdpuo4HbgTqO47qo+JT97qvQN7cWw28bBaEKeMdv0oQeRMd6MnZnPplX85d/otjYE
IyajbMHBGBW0a82desAmrYOjdHTMWdY8qscS7yqhZDo5Pdjg3QmTEer/HSlBFM8H3QPuDeCIUHcW
CdHtMIHA8dLdSC8v1ViD9unLnme+VLLhxVyEos21r1mWaP1WDyvi0jTBCGeSGCJnw7ky1c8xuub4
4Zohs7ErAKrfzD72fAELGAlxoLTE+NLZJuFgdVs4Zx3t3Oal9FC9X8hgLKi2ODgq1G1ooB9ZZKoH
3N8QeqxfkZsTu1vRSO9Za4RQXxy/h94j7dLDajS0Wmut+TxREdUQjEttmfg46YpF0wOFfy6DsQe7
WQTAVvUxG+9/baZ/S337j9La18ra//u/jvM9J3v+Ry2xOk4zPX+mq978OFDgzn/jTwWutP5AH4fG
YK5rUd4SHPb+tL3yO2KusgmqlL9OrpzG//K9arrxB73bX8o6Gj8o3Pi9vxW4/B6OTPKFEDdx3KUZ
9TsK3DdnTcTB1NPpT9D30fk5D4+1WqUz4xOoa0TAE1CG8vestcNkQ+3thWXzM+nem6IAxQ0GMeeG
Klo3ez79vSq/ySEi/L1Fptf8F3tnsps3knXbVynUnAUy2ERwyq+X9MmSJdmyJoTlhn3fBfn0/6Iz
q8qSDRseXOAOapIJZNqi2AXjnLP32h0cjQyDPJjrpN18dwNu/qpc/1EOxU2FNaEDxfJDQbsexkWe
wMyWtcB5dZg4N5bGwEoQWKzbOwkH5yLDOLCxOa3LOY2yQ9h1JUYiiF2ghdV4TXkvtr/+Lb4d5UVZ
zW+BoOnbtJrTfd2ZoJwzB11P+CDrtnpOczO6XbLDwkfga8Wi+bkbMBsa7LMvCg9452LFI8DTNVKh
bLP6xpOZeHKTjk1wwdD7gKNi/IJ5LL8d0PnfDy5tqYXAgisGyGCMzCq3LuGEWt5GwohVsR+q/UCQ
9SkaRw2aw6BabWIzzHYYFIh1sNP+EyQEN955CTEpcJK6fRWJAYt9OT0t7Xzj+HV47dU5Fq08rvag
Fad7aRAEahltShy2KhYqYgxDf92//60l//xmLf/VWpInLxcS3se/F5J/0RRnBMxcZNXmoyz/90Ky
rha0vdaeCa8nakTF6OzvlQS5PlHITJA8XoJvuQD/WUgsE2gRzRYWE9TW/Nw/WkdYzF72Uvi48ZsB
OvJY0VblzqsWrbKMPuKLvnc6bbpHHHcdaHmMSv2jPfGbQY8zSLKEOu2TdZn42iKRPYua5tL3AWYd
XK+px7e2roU8F9+SNkFT9+PXGP54dymncNz5hayHU5eLrDuJdLDLfdR4+AYcFdVxYC1mHO5rNy+H
dzLDvQKocJmsY7O0FR4WTeTrYyOTCnZyOCfldKcacs4+q2kl2QS2xuS8Ncui6D7DT0zeFDbZIFu4
LFPyWXeC5krrta1/Smdnct7ECbT7Jc6scoNLyZG3SbzoONDlAvKoc2MrvDcloO/DUA16m8zGfT/5
nyj6zqMkvtduM+IKjSvSJpEF2kYO74YEWXCyBa0VEaOy7OvurCpfvTPN9mnwa9Cv2gmxDgsPXNhi
ygcnid8jrvAvGLt25a7Ge8slTXHoHwZ8FfNmqe3RIgdFstDFKD3fORV5nEFoG9rZ5+yco8vJz5oL
qZK4e4fdy1gONHGw4CZ6nN4RC7+QrcgZtOUp05X9piKf62pg2sFCQdV8yisDuCbxesWpE14OObNp
rfuuo/LZxPG4utSHlUwNQJzUdQDJ1lu7oPQF0K4r9KVWFevnlAxqva/CUJsHPSOBuWFLHRLBHvnd
s+hwqdoheZy3TJhjgpRBj+RBgS3ug2iwL4Msam+nxHNwS8bnKaRa7zIooRAjG++tb4wPS9kLPIaW
/SXvrHg5pDEu4zSotUf4XakZ5HwCwu6SrRXj6T64WKaGc51qjKhG74+PiaegNZpzVxxQRrf5U5ro
Zj6g8IXUlPZt7ezmfmrCt3GRqje6J5uILeQYZfJLwvJqfSFt19N32YxO7kQ8gN9e55o5oaA7Q1ED
YMjK+qI/2IvE9hlU9BMy+9jJKq2XQIo0M081WbfikyfxLUegKM0p3ZkDu+T3de8u8oM0ZzO5ISMg
HL4kbP16wqtI7F6CsR3xHR86RVBqRbRqoxwYPrkdnYdFhLLdmy0v5W4GSZTuMuqV6tkPpyE6ufB4
5F2t+zZ5sKOuM6cAsQ3J4YFaKtpC9JP67gbPW5Jf9yqXwJ5i08ytY2i1aCpQ+7o2CODB8kdrY8uU
dDUsPnYhxcmrpuoySz0FHnjEZj915bVq/GLTdPY5dkf8vtmQznc9PKsnwITRZZhaYh9Jd3wCrEz1
6svsGecLuIMmU4iwzKHeWMu6++8mf79g7zwaWVYcsP6XKNxpYXUBQY1VuUmNGnjXpJdLMapcBxKq
/j3Yi0oG9LN5fLNheId4oL1kjUuPpJ56FyVE+23oT1/T1ImudR3e562l3lYret/MJde9QgTO7wxk
Ihgn3gf8oN6botb2PaHZsghWleQB12JyMSnQE9SHKUkAxjjvI0t7D6bbLrdgAbuLHKD0VTu344ZG
skdssDIOPaAEDezBHt87Be7w3djY1G6Jz2K6p3tpHhqs5mynbHVpqmGICduaywNwwfG44GH5gJmb
KlAkDlWjUxM3okCUO4kwgtoO1dbq52nT12YBsrQzTiJPjPMwdjdWH3O9hg4qUTkBmm4WArTDzPMC
3dLNZHyh76VbDzgs++FSQyMmxhIswmIV5sYb5/OsDf3sjgYOabdp3/adTo6GmagN6ukVFSH0XjhZ
SKqEYV06CahdIkPJ8Z0zkiaApG1D0yMdRQ9gO4vmLpPQ42g3kfpHvvdhYcITRPmQXidQpK6w7rZv
6Y4mpzHx5g9Fa8IGpsYy7pu4fhau3+5JXx4eIyWHW/RoxMtCOGB3CPNVgoEVmRNfYr8VxCtgew8N
Amy8NP8YLVC24UJyV3nkrXO0FPwRBfzAZe651Xqgd1LjH3NIZNoRaeIfY+FNYNWlOOvYcIAFC+/S
UWN9GlsQ4pBFLkfRdtuFAMD1k+XuqnYojw582m3jAvwePDipenTDc1TF4cE2XHHUKNk+zhThO6uz
m5NXE9jUiWI4+kv/LLmFO4pg8baZxn1R5PFVFqXl0QJecuksofqQm3Co4FbTLHcyI2HKGPZAbagI
bmoC5cjtFc4HkSQa4KxqogPQj/JEo8m+sWJcUEYUKvOEoHOA1xJN5TtY8LeVkfJFNEzx1kCMtDVA
xOw9E3Ackb357SjNu7F15RFAjkdLyiK7OpnsPb2WjBgFW11MNOff+3jyt6kgUzxy9Sc6NCwtid1S
ght9mIYbzzdsLyBEYdwQlGjfmZlnoqnXc8s/zeFtz5u7i1cSAUuXAj1gMYAIidojhsY490hYGK2Y
ix1EbdVfx9b6FWdsTy4B1ua83ZeLLW+byGuuRKbTr9MS2d0Vve40cTMeAntIrDGQ+PN5H/fzBKil
hxATp7kNxN9TfHaix0FFrRXdJO00jBi3O7L5jF0cEXiSywAgWtayTR9p9uTA8BWtJBIsgSKTEWeu
N5w+/R0CFtGZ+jQNXjhsRuSEwzX5mF3xBROPF34U3kBEIwBdt3/qyeI5NfTqeXhLf6/zqseZ1z/l
TUGMmz+lx7RzkxvVge2lAZ3fZ+RlK7DsWOf3YBS9bOePJIixxQcDMKiiektzwd2WWWidU9/rd23r
1uTEkpK4d/tuOWYL9rTJJuN2kjUTIpnBchg7MtB6ZbcgrYfxZMBHviI1sXhXDpqefl7L6tME7Bmi
cBXHq4K/2oZlKYntyB9oqUMbdAx5YcMkRvCRpWeQDunHGtv3gzHUk7Hre3dgSjD1F/m0ZKRy1ovi
1ffn9x2hCceiyoq9nhb3SzrPOMNFYhyiRX6cwppdXCStWzXm/oUqvP6thHqQBfxAHpt0kMPJT5PY
CBBcEipSCUYKmXdXd0pt3TSFKOjOhvokNPhjv5/kA2T8RwL3+ruSfQ2w2TiVt50AXtCsi5aJqG4K
sETk+7yf3P6yrrrW3+qoFXcTgTn0l4ycvOOF8OvzgDrtSWv/zipidVOz+9178UCVOsfpTZMazL80
CP96S8girH0bGgapiV7xpEenOCepJ46MFeuzDfZ+I90mOeSxzI9VPArB7EQN9yrx9BX0O2bHxkKC
iQW376SIRNkWbuPxwVieCSKHQDtaMPpLp3zs5ZxsZDj6NVOFitzwRVSaCOvEcudjj5mFrnHu27fe
oszHwV6x5h1Uy5EVdPTeT6pxPi0F+BO+jGO56fGicAGH7DouY9ZwgpROqZeCsJqVOLtwM98VVUjI
SzuTJhwNlX4YodgepS7WTzmhEbtyNsR5jvLuHHvaPBdWEV5k/Ah/4xg1OKli8e5Lq28uYR0lJFF1
meNsrYV9DFPs+AEqTHR2EKUs+wWI3t1oTeLQu60L6HfRWm3Ya4TdE0RsUtgzAbLkiy5K9ZbflCFU
WAEvZpZDuVwnlnhWTdO757bp2vnNTAchet9k1GNvUqJkFLHlngK7hGZgGu6tokrqswFXBgydrWyC
wyPC91jRqGAcP8irLIXgXDR8z4dWG+7ZGk188lFho9NnxKSZJ0STLPdy9DMVjEKRT6HcEZpG2C0B
s1isPt0KXrKKk7IbPsjUBfQvm/ecV72LprHj1+aNAmJi0vPNm/pU2FNzZUzGfDkN7jMMan2eF9e/
7Rr670XWxQHYLYsWIXNhb3BRsEmwp7mFfLO3jIgoBRLJ3Xlaw6LrYx8nkMGJYTq5bvGBnuntIMYG
XikffTmPJGmyQ695q7ea4NgD0WX+yRtE/JkX1L6LWLo3Tj+JDz3p5w/0ZrILwqbDQyIb78xiShiG
4RLpSNZd8rHz8AfqcLQ/mrUj++vJrPQn3YFOPTqtMceUSho9LTTArNtaudem1+zivScUFeZyMdHU
NTZOmvfNG6sf0vx9kcz6S2Q5fPoSbar8WFjeuIJaQ36zspbi2IyTfCJ7qSh3RNYDjnKKZKC1TGpv
vJ3xD59Q3nE9jKSihF1gkLQ7c5pHRAAZgwY2dsDSjpgJanunZJWA+o5iHmFZsDM7DWgrnAuh3al7
Q+Zmoz86kROKXTwM4afEa+0+0E1FEntn8+kJVC0LdTWUs4w/SiDixjmMFXlqhhy5dAqDNP3vwWY5
d0nouVgYXpAFYpngHyuig+XW0TXDFdceInmbhyGq/HTq6ujWcnMZnp2xhb/UjYC/NsVCV25ncFJf
Rs8tq2tF6edtFLNAuOLj0oXHLM2VA9maKe3WgChzFTOO8wKEWpJitRNNe2ysNRCjGObhaKTDOxpX
+UXoOP7OngfSD1LffAPmNNljPnCOIkzbT+bSx08DyRaBxMH2nuHEsqsXqzyEZK8d0pLkHjbnikRX
gTwuiAudP89juIJrbDs/OmYuLpUu/R0cl8e8ZeS4iU1ZXMRtZ1xEE7lAblYARyGGZwtpJyX4oKme
R1HAQc7ZFnwqktEjRUDk/q6A4AOFBuYfwLe2/zznS0X0sxs+13RQWAPdmiSwzFyQTFl1SWSRMpt5
U/ZLTF6DQxGYmnZ9wEg2w5BhtEYgO1ErgrHsbRFa4eVsReNBGr64mc1ygS64WHsZ9cCV5nkvc8/a
0ZlrLwkg4M1bSnGl5kycSR2WaJrqVj36CZG7izD7Z7syyBQwCRzQAvNNkSnx2aj79jKmR0OOnrDI
zW0UQ+lZMniw+NoEA8NRxjPEI22QzVK/88Lv3cLjoiym4gqHt/bcUllrO7yckHVvKa+zk4ztrt+F
meNf9UQMbkM3dO8qNHgPfRRlJ7Ani7MllpcxTNjMZM4L6zTPTbrNUaJcxhPpr2i5syMwHaI/or7e
1WPSn81cqfAYhk39IU2+DY6MsRz8N2aXl/0FGboYekBRMDozXBswb92sHuXMaol1DGRe+f1fboT/
dRz/6f1yeLGtmN+/gnauf+NvaKcHgJNBA84Cy8MFRXPvP01H/hfKKYU3nl0jiM7VqflvbCeMEFsp
itIV4OBgNf9v05FxCBpOxg0rsxMt/5+Fy7/0BGBsouOJSdmUTF+RKr+WlFt0QuI+sZqt6Atzv8Bq
2+jcobZlEE2IUzHYPc9LHcMMc/KZDNCYfcXWJfZk22R0E4OpN9WXjDAssu9gQ+V+fWPREzoMSBug
95C/8BW8sgmWMasBJ7qaXdZWgFYj4Ep2l4mHPWYTp5Fz1aoJjhH5xu/ririAXeyMxTtvsMQDWOiB
jWa2XPgE3l+GVHMNSjDyMjeNJ9ydjheIR/gb9//PJnLMDfqh/fKP88e6+8d+KD9/7JOqfI3R+f8R
kOMxGftVP31ok/5jmXx80VVf/9LfT7jzL7TgNpYZieQM9Z78rq0OlhaAuVRoIyGfYOb+zxNORi8E
Bcp5ILTMzWi6//cJd/61MmnxL+Pa4v8L8SfjuZfzMtroULXwqhMDzDzQQpf/cl6Gc4EE6CF5SlAh
BjkRdsGgCSj97pr8ZFy2TsP+O6f6+yCoIBUq3dWBv75l3w/likJGbG2fJpXFx3JmbNbRRrwwax7z
Xx/pp6fj0/8CzrCaErnY3x8pcvGQ+7P/wZpJpVtTWMe3Pf6W7HeTtx9OiE8cbhkkrfhEf/BeLT4h
gCTDPFKtFGqHOmy4r8CO/c6c82r14eZwGATprI7uiux9fXMSlYDVsx8XOr+Iy0L7faTSNSNLWFs/
Nvp9KGWNYHcufqNF/tmBVwsIGJn1GWRy8+IyZjyAQ+uYj3RXwq1tFeQfmN0aB5dhkvaygqhNhJzX
s5E0v3HtvRzyrI8KXhdCHRQTaOAGryEKVYL9o7WWx0ZEffqgCXgNN8wN2Sfy6TfMY2+XzFE9MlPy
feWKXu6Inae0+PVj9OMDi6UH9BSYBexueDlenr9HIFe+1OJxSGNnx/TmvqkJkKLn+ztd/o8HWiEz
K5cCdgkC4Vd3mJyjmP23/QiMvdmHg9vsRgwIKG9JW/n1KeEKef3Q8vlS/GesRJJckNfC59IzIM42
8fUy27ibZ6Y7/ZahCO+JquoCdOWE3AixIBY7BJbhhfQj9tumVyAo7WaPLlfqjQI9EHIPvS3XKjsk
XJMk2dazPxZTz1YwsojT3ixlU4Zbj9SHajd+q+gRQgoViDZRLmaYKPcu7aYkPwfzD32BdimIM4KA
aX1SQjl6l44wfwKHlpwIbCuLyMFDGU+Gb4N/9ABFz0ZNa1vLWbnLcJUsC5jbws1UskdLXX8k1gKZ
ZGfQn79VvhG/pyu1oMG2tVkdBclVxAx+68Rklj2y9/OGZu+0QDvRGPukWRlYe+68EaHW2ode95Rz
GPab4lujyMyL6jNj2NTd5ei3CSJ3RHs/j8iXAq9uQaXmGfFR2G+i7lSHdWxuFsOr9Kb51vdylypB
OhU5MiAtdda70dXzeC/R4tmXS+mBky6yZHyKjTL+jPnQVUHYJoL23MoBCz8y/zCjZ9Ihw7fL6Brk
ln9r6mndKuSgFiEUXNiDaaRxcwFU26b9B9VlbQZiqCa4rxq8jk05HMyyY6/LkKaBcItG4lsfsQD2
79NXtMOe6pyUibql6ejUU9kZ11RrtME/1DXWT/tWLE6NfIMSpujepmZrDWShI3EMvTsk0VWvD37b
tPOmt4esTy4LhLaNubecdBQ0KjM3rl01BjYDPuYFQC+XXt0XeUSiEJSsxQwtJgMy4eZvDAuUFS58
i+qJCHVPRLJ5T+SxPTh0+eSAWy1HduSEp7H2FLXUIGAc3ed6XjLiEsyi/bq0NirBFCtk428ghLZ1
iDAqKof5xhX0vcxNZtd2mx6I+nSnInALkyCNB3Jt0qrZuvARbTeomtqut47NoYieTqK6AaHc6Wwz
9I1ZXBN3mpmX4xh65qHDiPJ1mityNV27VWc/9qL6VMHKfW+3I96i3vHyL2lOWv1XLO2Dc91REJKB
2IRUIyIajTeMvZLwwADAiN/NKhakTisoqQcJ2ny5CSt3vOWz4EZvdB0RSUW3lkCGqk/lYWwBkzBD
cxaLiyEmXb2PBS21Q7yAGbrqEYV6R0Ig2pEoYvI+0MRHFmLJMm4evYxuGdFZXZnsSFCxoHohYhMH
Y9Kyfo7iTPeUn7ZetqgJLf6og++ADtUYDdEjAsux3fc+OdcP89SP9r21jGH4JulhM+3VbJvuYzpn
rn2PMNuMP/tF33ifuqSxSRDMi9myugBTpajeN5XlG2mged39c2o2XuYFYZ/6/XlETpjbm9Hsp5Cy
smvH9CFbkhZaF7Ekcrqf7Qo1clBVEQmuqFWEe2VAyOFexoiQSyv1oLHWebmjAz4gnZ7G/LZzPUZL
VmKy6oyuoNC0DACgqOw7BETzUIurCT5NDBOizW8t+iE3AwGBNFTaLvJJuq8TDKCUrjGf6cT6OjRc
0D2+hVhtSgxDkElrifiSOQWzwmIa43PBytJtAL1myQFCA1/YpKCzfRDaC28jOkLvOqbAlBuly+uC
FjQ0uUTemmMY4QgNSmcc70Omlg8VWqRy60SFE239ammn/QiczdsLIr28AC9zUm5CVK/Me2TyoZsn
m3DPONU3wORde0NbJyMUryNzCCpvNDIHIE7jzWQDjqBxnLjv8BBGT8jhW+qTzAg/mCKtPg3IGe/p
NVUpnTuRfomRu0JE75LuyTNM81w3bk6wXZ8QUTgMvYmwnwTED1TWRctcIpVgIuzOcAMS+Pwn1y8T
0ltIPr9c5qgnIq+cuvfd1MUfZuUWz7FAJ8n3o2ye+6Iy9MZLpupU67JKDrEnputSW0txygzHHPaK
Xu+4Te0leXZl4d4ysMwfLGOwPxLDo73NqBjLbsYeZayV5d0T+dPOw2Aa0ydWqDTdMY/xYb32k5Vs
UtkKIulGKL3TbC5DgHxdftWRVkuwcJiBnhretm1tMp/ZJLlfGrghSOtZ8P1rDkIVFtTsFc1N4i45
sqkptIw9J41MpCAjqT/kvBykskgGpbyJ2CTocQn6I2UKzhbiK9F6tHGny4W96Hwzu474OiRZf9UZ
43RHtiMtEI8PK6mR2SDyM69OeF2li2i22PhhkJf+olMW2oa0YQU1iowFvpJ+UCGM+GTTmMxwkGiI
tnrJok9zKlEO9H5s05KdDdZCgsdWccpMQk7ehRLZ+DLVz+3kdijWrZH70mMe+4h8ubG25EiR3WjP
pTsGgihLOkomQu1ttNRTeOBPt4RWqW7MdllRDVcxM3qP0V1XpvvGCLNHXpnSOhBIiUYFnEmBzYCx
B/wzUbtv7W9d92/7ov81Zv5peewAf1G6VsvH4jlphi8vS1f+0t+CMJPSlXg3alTx7wbMX8pS2yQ2
hR0y9hPJv6js/lO4Gqi+cBeuqq9VX4rljZ/3b2Wp8P6lPPx/AEBgvlqwOf6kdH25d+bHkMZmguix
AcJQjL1Gl5jswIzIZd3WpmUEkVG5V8Wg0tvG63gZvrs0P6lg1334fyvYv45l4RonMAVsAK7rlwVB
NkpMJjmPOvz9cNyErRrxkOEb+9ShXb+0maT8rgZ5Wcp+OyRAhlXFim2QO7Bu578rmtnNFrglmf0Z
3kSUPbY3VJtx8puy4CcnpihgSaehnWADcnp5lBydXROu4xdI02V8ki7qTo/tw7CPRanItnRLAu5+
fTF/cuNoasCNQl280oNfHTPOmd66/eotGWYfF91chJscS/IY9HKIDr8+2M9O0KfHgqkbPot6zXtL
QxZRgccSoHZZX9ul7352qqk5NsZYX8AvIQ/t1wdc78v3jwpUMR8hJdw3HhPen7XCfXHfJpNol0oH
I4EYZjc/6zisL4kEe9elrn9VlN5l3HS7Xx/09cOyHpSKjiM6q9f0tRc6hiNeeTolLQPjBEoM3J5d
XuW/eVh+PAr0UBhz8N/oPVmvbbxjQy7uYqJraqx6vE5gG5ybTj7/+lRePx20VWDMUAyjsPiGJXp5
/fRcqqVuSfKrXat98KdsvsmEV506a/idWPwnhwKyxAsNI9r98Xw6J0qJ/cO4hmDbXDYUdgzIE3ue
UJTGwx9SgqgQMKqzXoFTpmnNCvnyxKakaoqqKxm0pswmUn8O38f1OLxvG4LgC0b0DEjT3/beXj//
344Ksg8RLhfVed1hYC/VNLWKlyC3vP42CRd9mRLtc2VT2m1gvxAp8+v795OHhIamwOxi4n12XvNK
8EE2yiwIa0/CRu0IFA6PSs5/SEX5djGxPdDoY32kJ/BqQU5cx9BJgYDRFjXbldSKttr/LQHzJxdv
7b7S60NPyLdOvLxlSGpkvJjMxqdWNIcqc43rsEnkhWCg/DUeyubm19fux7VDIbz2WT/WEyOc4eXx
EG96RVU3a9G4EP+CDk8tNCuqfnisC+tNqtp+27fWb+z5P3kNiLmz6bpZJi0/8epLgxNEFESHkt/S
z3LXDm61r2hKHkk6Hh5+fYI/PBzrGgXKCdQRKjZTrr/Kd4tjQ4zfkNuzw3TT7s7oodJDWTbpnz6C
0MVMKBQ0utaWl//qMiLvRTKNpyHI5mRm5M+uf4s12Lr7w5NZVymT5h0haoywXqNe0kZRJ/QZEcxe
Tbb15NMKbkX3pycD7Y7xMxsuPtAI9Ndn9LtL5gsFQAM0BPEOqbEVDNQ3XVXK7a/P5YdngDd2HXS5
60r41xzu+6PMsL7RmxTcGEcZF5hblxuIRAAbvC7d//pQPzwD3w61Dh3YUDGcfdWjZxCQzFNaOgGx
SvYSzMVgOqe5xiKy+/WB1gX1xZeYhDY2LDSTma3YbEVfXrl2VEPVi4VgbUJ7Ldb0uZfHxCmIiBdy
nhbw3nM2bzyyWNcGo84IX58oiv74fFeiDM89o0Ru4WuEOe+rnUaJRAKsRx1dzCFevIOwi7r6zfn+
eA89qCvr6sFGleO8eo+NkMimFop0kGvSrGLsu8EyLMMxsmtx/+tL++M99DgAZFN65OxyXtPKvIXc
NNALKujGpX4jDac8Vpn6HYDxJ0cBoUSRsY6pWOvXE/7u0Z/B6k12jt85VST9VJndBeWAguvX58JM
99WDoqhhTGoIaHp8TAA3vTyOm6Qp2TWYMVOaj3qX8/0CIk40/Gep+rD9YNDJcbJANuxPt31Sh2Q8
NW0IBybqUIPfeW0ni73QTcPyaaDQClqhDWtLsG1mXiVoRD6jLrfhY9L9ar9AVsAp5RC0UwRz0pnt
HbLQUaKmKM12t6SNLnFQRlbWXpg6RM2CBRdZY3LR+aPsw2C2xhkh1VTFyCboyg4AAU6NSP3kNo21
M+6nTkWeveV71oy3rg7nkdZn6ju7pSwH61ZKJBGBVacD4tM68/1Nk7qzPEDraOPLIe3qd25cmQeb
hD5k85xd/SZ0fEN+wPQ852ezK+SCBM2XKMRGLzQ3Jg5G/5glvlXeLL5bzSfd0Xy9JTcpafZWZ2h9
xX57LmjhywENIOLQ2j+M5VTokuAuvAIXInMR2/ZaJO7bqtNhvI+7XjlQd1zDuc0Kt02Q04XNbYoz
n+EA0dQoDIFDIMCBEFEFIBtq5ERuJ8pHAQzDvKh67HgP8Lpj6CC0WZP8Y05YVbyrFQIfKBl2jK3H
pOWIAV81pKA5I3r6xqoQ7LfeFD1l6aQiGotaZFsQE8mDGSfGclJ+bYitM6dkwbUC5NCNxGH/QJc2
n4/InPIJNba0vy7dqM0tat4FYWcuq5a7Ns5tuwVYENcbHQ4kMw6ZrDaFjAtr61UZzIG84KffxsZI
T8YoiMULbJhexOTmHsJJbyjy/jqLTc+/KGuR3wzNYHv3s6O6+YQ1pnRDFrNi8osdnWY8BSR35FE/
bCfdxcYz7vWBgEnUurq7blOnaC+nBBHMrjZo3n5OCnzXrT0rXEN13uVB6RUUZg5rNQQWkXjC3tNe
61u4B0R6Pc8MNUgvKEtTtf4OLU1vd8cMXTXp1F1Ymdj+yqKJ5EiMF4nlEtVPZI6ffbsy+yug/Xn3
ZWjStgakkfX+Eu0RXVrXZqHKGJs56rbd2HpWc+SX6D5lgP1dUqAxRSCjb74anYd50a+Iz7qMJl/q
AXdLWVQ3jWVYvUPJZ9sjWdRhyl0dWsM3Tr5evPHZnBBeHODtEuQo/CYTAYhf7NSQEPsJx0Gb0ncy
l2iVfHv4kNoxyeVmiZMmusWCDyjIwrnjn3Uf190B11D1GUgf8XMx02bzU9EBlNkoJjGXuEzM+SrX
6EX2k6KPeLIxdZm7mZdn2ub4Ua77yY6iSz2oPn+r8spz9m2RCgQeRtOInWXHCFmXdRARIBlUtKbD
bKx3OFyQvjV2RvxenIZFvWEl5Qumh5rLYMz+wpakCr03K1Lg3ZwTFnWQ/Ehn5yDdZoongUvuGLaN
1bFHPBkxqDGhWjpd3YSgdPAXAdOQ2ZellwkbYMJpCRkrKsc6usNUTh/czGm6U0zF4x8x+ZCnVXdF
5NwMfjR572HTDclbZmJlffIUVIWDqDD+8AhFubv3y95/37h9cjZr3yDELU+rLyYTpAhuSEPE6NI7
DCCysK7q3RQ5Kr9rWpVTOpkVtj7YGtNHh0kAalJyTu8rEu/8TdlKP6WRLcrrTJdTuxkslcxHiRED
JxiUNeA/HgX/ccpiC0F6FzNR9HkbHytpdOs1y4vbDi8awyCdG9fZnDV3LPxSMDlURnSwEWWTfkrG
YotWsM7ucQ/V1kZESreHSIdut18UkasIeQX9bgb0GF67pAUdluAYU+iHUxhlhHBjrXGsumk3lYZU
8hixq6F0J7jUurJ9ku+uUS4kp4r1wjlWFqpxVPEiKT9ggIxhEA+L/8HL+XBuBHGA3ldAQzFte8sq
+0vJzGrEgBhPYtsgvzeuvMZM2q0q89y7oEffuUE0mYO/4SNOjqrZl8z0HTHAUyaZ3Vq2cdhL/BCd
bWAMJtWgCiKTvOuLmLfF2rcGMarY7krdXzRjRHdbe7ULMmLu7PTUmCbhJVGep+Khp/cdb7V0Iv/C
5FM+k3sKYBKQMh98kD2z3+ztksbNLhO1fGZZa8yzV8loP0Su06xN99rcIzXFKxHLypFPI+NWf6ON
wswu5iGKYsAcVkW/Ix5oStTzwplMaL6rLYCmJN24Y+UuO791osc5tGilzXrKzE1ojTialhq00ppr
VmH00bTWN4tVsymsfa/9UhkQoHZOMudrpnvpscf37emIeL4F5TAzjQuqKXOjPZpF5ymB5HCXWonD
jNjweBXzvDXe1EYoCXSt03EK8hyoyFag/gdADLW8Re5rJMzNKqdNcQiNjdiOjc6cLa3G9CtsHuD0
vW9NctMNxfys6qYbN+n/sXcmy3Ej6ZZ+lba7vkjDPCx6E4EYOAVnitQGJmrA7IADjvGN+jn6xfqD
MqtKjGQxTLdX3XY3ZVWVKSEAOHz4/3O+Y1uDv8kb2TG3u3jeYGYYrR9i3my7jYlctdjrZb20RVFN
76q+hkncmUNhrpl0Azw9EZJ6X4EQxfMkNELoEwNwRSWGCFN3lU63VP0msXbbmkDNxtRqf1vhU7pQ
haP5+D1a+8mbexoEJUkQctXGtMBDq+9oVJV5NMzwLitobjOsJH5P4hh0jBYShvQWEhO4mAATSTGX
KAqGnBOn7rjVs8nSxyePWQaglGw8k6qjtL4lXgOnTBssylptLxbLOSuBucrLXmrrBlWpAOSSYcFL
51x8mRq7ivGcwUDq/SBmKShMOJ96k9EW17IBlTs8+Y0X9613sDBB+ltqC6PPBqmQa4okcUQuHmg+
c1MDNsq2IEgjSWauLuPrCXE6iY2xXypr1WR9P1zQb52tjcb8jr1BF1VylefFaNKKHrLx3pzL3llX
vu1kBzuz535HdHA27mHTMHbKZHKNi0jlQX5Rs5dQDyILzJIvLbUJ4nXRVNcentoWf/WqcnCuzttS
S337rJI48uNL06Ix97UhK7ZmfTWlR+uvYSF1Vz3aDzKfao3+3We2LWYVNnPb0vyWQxSFNhnU+5QF
sd316OGdfQo6CrNqUSJwADrlwCUS5BaydggYeTYnwWepYQc5bwofkQapCQZV4cqbbv0ulUGYdoGB
SUJL0nzbRC642NmP0edT+MHezKbL6leJzEwev+QRbHgzzrlqrbbdgWMqbnWNML+V2zjzpypx4oo9
uIS/FTeNfdfQKYWzklspmmKzu4wjy86I/GtctbZiV2OFwgzTbAYV4aOFgW89T5xtGW4mCKItHj2B
RUovc7Xt0Y7HG/692Vx7NogjXFnfqPXjN6zGCWvmpFvyJrHJflo69nXNBMjSCHVJaAe9wePJkBcR
P6+aKJH31BTiTQsP7TnSE2YQTYvKadVZbBJXtKkQTZRG1n1pWNSHdSc1M8NvUcLGaYpo+CQzn7Y7
CnJQW7VRuw8tmdLFRhhGRw5okWOwLRDW6oA646bfTKbf9PupNIg6JnZUPDiaSRN36jVHbdn2eTcu
5Pgl+aMgI93CQfRsmmmTkQPRjyj9/ULsXVFHE1enObOS3ejfGUOmlSG0G7y19OhQmCWJ7L8XynRj
CHH4FRgyGSE2xIl6/D+Wp57abkq+VnlDyXT2sfeFnNmGH8Kf6k8uKoq9HUXspXS4QnCrDVG161jL
28sJUasInUYbl/UGTPOqzCiCrvrOq0sCJovqy6ApD/mLPZYbM84KdzPCjbgZmenqxyBtpIu03GsZ
SjjVvBAMuIHgx9O1bZOgDdiinoE44QlnAJ1ZCVBlvSlZ9XLSnW87kaEgAi9oX3qkNMfnSSa0R+nG
nv5Y+2Y0rJom769naVs3Y9tBUvITW7vDUZBoG1fv3S2ZCt2l1Hu7Wylnkj6zWl29QterbnrC5ckc
1fOCwzC8tHltdwms09KAKLUsB1G0M+0uG7EpcdC4peYxfI/hQv4o6h4Veqm1rJ74Ac0mDIxRfBlt
2CwsuXYztmsR9ZMBij92FMdg7MQzNqO6EUzTDJ8qW8AF2Ri8aNNcNre5riF6WClsxkj+U1/PHy1B
wjLdZXOKwWoEVmOq64TAJb5KzE6tlGs2QPwTT4+8J4hq8+Pg8XltioIO7rarLeTMg3Kc57jN+geb
o2Czhg6lcKDPokKAgZVaEdw0+j6WY6O/GGc27WtvBou04mtNGXR65yYInUxbJd8bqbU2ZFh//jLK
tvuWSZX06ypg1WGcalg1ak2iJLLKmMwFpgwB4y3CSA/3l8z7SJRutCmalh0wVlnrqUot/anPmL2Z
bAtYnkDcuz3WDowrEjrEgTh3UnhKrXZxgbBT/xZ3URXsPD/Jn2E5AHBUShTbvCaBAJvfHDw7Y6fV
N2buImdZEU7i1K9dykHuoShpkn3m2U7GBkCTnDbQ8NBj5mPnPiYwsXKIf5oJqk16Kg0jq+z7bWzP
s31Rep3zYLtmN+5GtoKiYJ6WKrjVKGdkF8LTfC8Ex6LZG7NvkW+Zpfxq0OpnbnMzNiseNEWHg3I+
9huKTWzIK2UjI2pkzUmhb0dn7wDIBwjFfhMagzHOD/OsddjQghbPf64bz/7kuFdi4i9Zy5Qw7lU6
uP3TkAJ04+PQIY4x4tg7UD5FP+MjeqlWyCNJnaU8XKtQNllc7GSLYGDlQsr/CuNrZuajS0vys5Mh
/+iU155bAiTFZkoCJB5sQNFMDiAevmhD0qSXg1MZijKI7wEhs5woWrHV6O6atkReamj+eBBGWwYb
s5JawCIvx7sZAT5UGwEUjdOzpqU7yn7YdtndktNozADYPW9wemoRFJ5XDpofeajSFMt/6hcuBKzS
iJ9F41dRmLp1DXjQKc0HrXKBOELBRdHQjmgcsMhlzQW52eMYerOWPbHlm9iAJqyha7Kf+fglifXx
urFFiQlRGaW+yv2g8/DJ2c1Xr4oHYKa456nzeChLdnDeVB0yLpkOqzGIjQ0gULL2iMbGkZd3afFZ
DkwzyCttttmzPhePmvTn6yXc83tTSlgF8Zg26nyo+/4b4zK2NuTteemPecqF3OnsjbXzyEiVsepw
CtGf7huj2PtNp8TOJzQKC4Dhd9aWU6+uAxazySASVpbLTaOr+XWUKfNOVybGTREtkhosWc0LOlWQ
O0afNn6zsuZ80qIrbfJHs7xPps7m+4KMke2Gmi1Jd9BrfzIhCs6okquZk+pXCgdZ+VlHLmqA0zBa
tWvjmjLVSmac1R9ytnGShW8g0Py5sPU0uaep6NnZKqrnnO80cQiyuiuswgnWjjvScJH5gPfRj9zh
xzDmGi5hMeKhZPLmtOzlnFdSz00v89mPvjuIsn+wue1e6j5IzE99RP7lj2xk973FNIKuxXCrxUbU
1ll1jyqsljuz8FXy4IJG0akCyOyTitWdyCe/4RChDKxFDA20Mmx2AShxLHKSMKpxzvOcP7elcSlF
cy0q+wfn3TxMau+bKMzxJQv8Fr5iHOxcbzhvly2nVhs7vySfM8c3an+NfXtKLv6z5lMiiHoxoTWa
IcIegfyN5gqr3TiQaFgka5uaIVli6oWyBOq+yaMEuzPbwbn+T78aI3KgDZ5pKeJxFVeZ3tMoyrrr
oLOMe05mBoHVXcL2dBr89gaE5cgagwHr8eNa6t8qqUi26YiAIcMESTLJUVtOBL3DyHQ1DiAZMglK
lMQWREHY6mi2Pr7UcXGYgyF9F3pIaAnQ+h+T1J3RGtUiKloZWppfxSyDoa2m8Tdb3lyFlgjAoUXM
gqLmqPvS4mZQVZIRjWN7zTmHIHGJsMU6cZWfMotfWxVcJiD9CQUvlXsScY96w22sGttUCKqCgdwk
fOmsOquot4XcwNqaDqmy/cPg6ZwpMHVrjz4L3g+doG33RLPivReIGp2C+9LwtL2jHwIWwjY0jRfI
RrlbD8oL0FASKiek9le74r+VV/9hBAyTf6+82qG4/P6Fb6Btv3RvxFfLn/vLN2RYC6HP+hl6Y9I8
WrqLf6qvNMP9g74mZWsLYxoBEEucyj+ccXD9EPgbi6XOwNqz9HL/Ul8hzPqnZYhk7t+SXi2f8b+G
Ky4NbEumb5nUvuiBkn/6tmEySloKRpRdx+S500Br1SIpNdGdw/zl+DxqzaMOxeZUIPXRZ/LndX06
4+bixlsA7m+vW4q+kn2dXifxxjaqq95pKcQpsWqGSzeFZlGYmzZaPPtW/vzLG7r5894+IP79vDTy
IRqWWBFplP6tFwUaqRhkc91zrr0os1r2mywQ8xbWg6HWtmRveeXPabWdY6SkKwwfA3pa9tvxiS/0
ZyTw0cPHkRPwY5zFWXYcpkMFL3ZZNK4R6ybmCn2eWYQty2iyop9u0MNsZ6MJC1cYr9S2WvqOpYxQ
jwdYotax5ScXZgYIaEU1p5YnmtXvDAxmL1xeCDRgtR0nEIog19xxDg4J/IIBS6QvmhAnePk4jWqc
KGYbegWfRolTAdvLvHT8UPCQIlf8qZw7DqR2Jt8ukyq+1hkDr5XTVa9jFbhhBGbjvDBK41PPcfFG
C2T1pLtZfGItejtr/hwci5KNOZx0THrOR4q2UrdZKNrgkMVN8gQhQ70C5Ey2sTJPydnernp/XQnr
K4IAZI/Yk95+ATSsRjlr0SHC0fHoG63cgzE3dh8P9vduB+vrkti0LOfHEh6qpmDPI+sQR3YNeyEe
H8dY1zdKKvX48ZXeux10Qg5qoUUOYh8JbIrepAlg5ded4XYPEiLDNTV8eWJ1fe92cBgzXRnkl2Er
e/vMupzDdVuk14JqtsRon5Rnui3tu6xS08Xv3w95mN4SLcoUfPxtYnrHip/m13Yzd5teJXGzLuOO
4Iv/wmU8ZHKeQ60cms3bO1LBMHkKhqAX5PNDVtbxZQtF/cS3/FOIcfRNIffE/sbXjBf1eO8z1FVc
4zy5rlLd1ELpyV5sRdRC12MvRHxFqe7JNHX0kF4Ap9A280saZrVpeDv0FhSefvumHVRKHuZDlp/F
2f1GDcDplhCWwj+0SjRnOVSBfa/l4+bji7DgHs8jTK2Ibn0TkZ63OMt/lRzUeEsayHsH06SEl4E5
BE8oPiVF/joGzQnd1TuD313Cwx10B0gC9SO9hqecElHReBiiPD7zMIOFuhU7p5aL5W85eosuDlKP
2yGABZPY2zvKREJkWmEeAtDT52XrAopu6oRqg1+tpU0vR0YmZQf8q9kKaobz7LiztmnszLqcOy06
M9MieoBSk93jnOuxKOkNnFvoXHdOF4gTM8/yY45/LJJM9vOL7hzR09sfa3dmLU3TPLgmDZSZBsar
G7MTbib4NiWke+xmunP38St/Z+lg3fjXNY/mIEWkQ5cp+0DPFfplykFinYxjeVH7FKYTC+3QShRL
SwywyXSJe067/fgHvDcO0NBQrlzUaoh33t50V7dByqRy8CLEJz2RGZDdkvTEYHtv28Bng9SF6GZz
aQK8vUpbGZL+oH5gX2FZm46kly40E8OmvDNTPcfFl7xoddved8HEjoZmDPa8xoWoamfUFcPSKjgW
dBS+8xMftvHeA+Cj85mcUeCge3z702bDRA0i7QPj2Cfbrkru8A0Vr5y7zA2kmPRJWoMIjba1SC0p
nfEZU5SxSdI+5b8FwU0ajcaPolTDiWn2537yeDgGbGSQBbHNtv2joUHiQzC0gX7oyNQ895LKXEg8
fX/e9i2NWWdM77umrV5cMVYXTTOkn4CZUCtPZTsZCG5RtLlwus7GWuTnghrkw+8PnCVqLmDM+Mth
+O1zc2vwiRwTDlrjiF0rAvBjud+d8IK/MyMiFAK/gdudd3S8esZwZfBw9YeyNvo8lMpOHktKO6t0
JjZgK7KxPLFcv7fuIEJE1MuGDueDv6znv8i+6rkfQH60h1Hv1IWhcnMNN9X+jCDHvBkQqgaA9RMM
gXBKjSs7NcY9QrX+Ppot2oi//YT5JE0+G1jihnXsmc6rrLISH6BqrLmbOe1+6OZYnNgzvHu/i8/e
DNDgcnY8ul8lTCvKk/ZQNqazHnzCOAEMLWTfxLpbWsssvQm04TKOKszWEwKB9UyuJWLTRj/x7N9Z
LKincL4jWhCq2PHy16jGaxBzHAYyY9alabxQtvs++PorNXMEA/Ou9axTC9Q7X7/H9GaxABJxZ/58
PL+87rz2XSJL8GYMVAC1upGrKLNJNTICtUJucmYLfDfdZF6OxfwJWuXBs7pbZ1IbZVSf6cj6J776
d3/PMhEx5KkkH8uhZ8uXSEvEATVSc8bwFmGA3O7EXf/9IksEL+vOzx0A+I+3Y1wTcTM0lTyUo5k8
pnraPpAB7v72nRAMgFELeA1qW7Deby9SQcEopTMcyqU8bQ1ufj7TuDpxJ8svfTtHchE8SnyxcEyY
IN5eREBe1hx3OCh9MBGFzeosIs8KLWXvIPf7+HP8Sbw4vhimNNxD3A5z0dH+YHL1jHyj5uAVqZgg
LNrxbTI66ZPVjiPMqxH+G4IL6xEVSgfOOh6/TNCuzwPLvIrbguxZ6GYBbiM10hEf1JTnG1rR9RCe
+J3Lge/X38njJikZ2TH1EWbov80bjhNNVmTiwxwjC/hdh65GD/r0wnFc7Lg+CE3yBIMAjbo7tNDY
XDVN+5gAquI3x8DySzgn8IXBUjJJdn37enJrpG8vp4Obe/OabWhOszfVT7yX4zHARShe6o5hM4ct
9KW3F5l8P17g7IeBXIE1PNLhyqUnZE8iO5x4sMuSdvRgaSxz7mUH43IOOLpSh85sUAwAKujNLVyF
zFn7NO3PsbNDf0WnuyL0y9sRznPbiD65oSOsfVeBDM5rT84PJ37N8gF98GuCo3N/6sWxa0J+Te22
vWIRETfSHLobXR+upGa7GxkDjCzcdF1003xex1W/pY1i7D03NsmMMjXk5x//pOX+P/pFRx8IyIMU
RVlzmAcNcz6T7bcIFeftAENlFeWg3sjZcjZ5TqsIAdrvzmrLODAdjBdUGkFzBcvb+2Uq7wT9oNRp
D15pDGsEteY6pbt9YsI5PiP8vAhTDc4HEjN/IsN+vUjUa7IpcoZArcy7CpoB0I/pymzGHcMbYdUg
xsuPH+rfVujlklT/ma69pYhwnJJdaGh9AiUPbevrmP4H07wsETjf+wGYAZ6y6sTa1CtK8qTv3WUo
jQ2Cljj5QS+BZHDiazPe+wjwNfBJcxT22Ja8fcxWJpRjFC0nlji4mPuSYl7ak9KzjjLtmfnNWMH6
8M4CYcMPCNwy7NACbDkYiJuqrOWXE0/HfWfMsW+xltBtHVDR0RSj+tKvXEsdFIgzHCpV0r4YaetB
sGRXma07QSpBJadWbkZKQSnMkdr9TlqQkucQtQH3k0LWk4MYdd0uSydrXGmFbvTndinz7yd+6zL+
j78PJmamRCZDtjlH8werBpTPqjwQcBXPGytHDb4m58rnfQ3eYp3IFUK3Jm4TuQ5aXd2A/PS+WzPI
hhVvsnRPrBTH+4BlZC3HMgBcju7/jXcEtmKEFFsfDE3O6bru9GHnGkXX/1eGTIBH1GBZYtvhLu/w
ly+z8C3g4+ly37TngVsbBlLZwCrYVOXCX0e48c+AV+LH6d1ulmidc6MMa2kVhxTgNYm+ZE/+btmU
mw9snZMfDEB8F8c/ChV5bM5+cNX6U0DgnQ3X20iSzyj7h/uP3/s7jzmwOb47FE05LR1P1F4SgYIv
tKtq8ojzKEv0RbnUTkwT73wHVBkt4oCY/SiZLavFL8/YY1MOmsu/qlHYw54cu1BQLr7N87pJIKSI
Yv/xTf2tHbJQsgKSienVUa7Covj2gmKO+rIZegJSzfZZR6Nhg14aYIcOpLgJXCPzqG/bOTCyVZD1
xFpYxjB9E32kTmUkM+8cf1jsyeg3LdgufhY9kre/hdNTMnYd6GhAIMk6H4hE2tArV89js2hqLDU8
uoFDNyLJ2X19tW2ASWsU7qq9ofVvg1CPwZFcZWUUQUgJPCFXc5QE3RmCCUKNTKOatU+61nrz+SQL
/Rycx9Iu7RTPtmscmOfISuN+bbpqPBhznd9japFf6Qeg7MCqjSqX/jskdw+VGbq3UUv6jVN62it6
x/wWrQPykoQ18atq9fhQDeP01XHb2N5UmBTQsOAA2I+TM1lncZmP7ZVye2I5ZeeUXydlFYByKIZm
YWWV3V1rG020DopFvml0ZtRtdS/uUBibZv4NvgbYcvjB2p2cyc9AqtYKqBpsXs7yrBpealJr85AE
hblaV4hKZeghPP9sWLFZr9D80eCK59m/TlOrQr+lLAglla6L7nzMgg6U5Gh1eyXoVhmrJFsypCfp
EovCsZkpbRfUgYGq3kfZnSISADL3VeU6sBLAMr0dJo3NemIOeIO3Vu6jtaiChsiXEld7sEL6CrNj
xZ/yiG4RnJqJkwNk7+OdgTV5RRYxXuMpWCJXok4LxptA9P7Oilr+9cCGErkHP2z8EFmqD6GyCKcl
gzhHFq6iGAShvkzPsImHMl5FfjMfSgsN2NrExgxivTJMP2yI5OEF5kXlrCKD2f9Roe7tQhJx8wez
dxoyI9BPIOyMKlGE0cDBcyVnF7iapWLErn3L2wmx5DS3hE2ybBItY966yKSNA+FCeJtgPLiIxpzW
KDZzS17HHrHG/JJnLZYQZSbEu2hJKQgYNlGPsVx1SbvygtT4TvpezAFIGz/Dqyvmc6FXE+R4O2q+
Vm7ezgeZTqIkTsRTBa18Vd2rgjjnEPtOZq8UQg0Dto3h3BCpm9/Fs2QE6VMh21WHjVtgARlpyVdN
UMUhrdDF9hHVrb62Wn+o0E0jlt5WkzBiqrxWb66SmlIqxKsJ3nY3GFOwiYOobDZJqdnWpUnARRfW
VRZ/QZynIG5Zwruv3Gl8sCbTLbc2PJZ+S8NrTEALjPkDriGf9VHPU7DMqOJu+mjob42KxtyqY+lH
yjgG5jc3H2u8An1gEhyZ9hcezqCdVeAKL4ae1EqcV9ZZ5PDXgEuP3BWw4OzR9SajBArRJA+pFMYl
bArtAplmIlYeem14OX7duWeVJtSD6oKULJyoFQDzUzmsJMWiJ2CrwlqbI1aFTTcPNnNILNsYO0CP
Kebn7Pvf8gXkC5SF/r184e5//y828pV4q1zgj/ypXHCcP2iTc+Kkj7IUBJYa0p/CBf4JvR+20SwV
sA5/rvd/6RY0E9jMYtamg2ouTuSlzPhPbIzxByeKhQ8MNgH1q2X9Djbm5+74X1tA+i2G7dI+Whg0
ix/3WLxASKdyM3KqQuHliXbwSJWp1j44PC3ErecSIYGQlSz0EvglZKSgVyvCy7XhwmhsO16Nwp2Z
SaIgm3daXwHtjWYRtGfGaELQ6mmUFOeeoVGzqp1Et1e+hCO1Qv1TeGFL0wOIVpOYN7iVNBF2SYAW
1Ab+gHKw9JpvsZ0FyIax9N2pPKvpnjeoVIF5BK3LFrVr9yD8LUI8rPq57dzqK2G6Hkrkpvr2+8P7
/7UgTarUHw7c4Qvg4V+H7c8/8OewtRiAHCbBrTp/SmfYTP05bE0fahG6goVnB0yAsvQ/5Taa8Qf0
EBjzDFtjASjYnCf+OWzBJ/G30cpaShVsvH8P1PtTevWvcevwSWG4phDNZgWRPsSGtzusqkdWrgLv
XuUJupeUqGIQ8FFwJuuheTJNZW/awC0OietXt2Ke/KvBcMZXnbPiugeDE+IwzcOYbdOhUf34Yo7R
cD9hd3lwKqvedgP2UQfj1tM8GQ98APOjMcTI95I2vo2Kbr6wFWFCyaSNUBv7GAq95H+LLFdnFuK4
tder4hLvgX9eqgiKnCowFRI32XR6WJtOtJGJ6p9zX0J/yBIkkmEqPOezUxpslFFJm+66cK32Gjut
f5FJp4H4BwDs3O2GAC+SdHH7jUtKy7bEm07uVhHkzcqmehZOfAR73dYJIaJWiSHMUXZ9W1rCTc6U
3nVPLZJpfL32ZN+W5Mvv+CntVRlRZZZVZNzY9eStlY2zsJoc/IojhthVLhRRzJJkNNKI41DVxnlL
L3gXWemBU6N+AWIiLPV6vBm858DqbhTFpynT0EJL+UNan51EG27jYTjvW/+1yadLCxpaVF4AAD0f
evVIasPayTsk3qPHvqe5J17wm4aT5Vw2wzPh0+VZV/cmocVkWjFVrRqrxT+bua+mPvqXLcdnHtU1
XoX7MZD1xu6BNslh2kxREr9mmVMgRPW/oh9t1onjjV/0Un1D9IM5iESOl9FpXzDwnA2mdl42uD2T
OCru2CIQUSfH6pvQ3XtXND+gSCI0se9ZrfeovrCfNds28vO1AAa6lWZrU16w7CXzi796jqpmm9V+
jV2F7IlGs+/cunxoSkNeZubwxbGmiQZZRBbGxDPtsCVjMdr1EFvNC6sjR2esUuwwA0gqWqYxERAD
jqxoaPQf0HnWEvY659ssX2uI702E6JjGZF7tHMwsad+dSUtlT4MdTeej567zpFkV/TNnH7f7pqXd
fRN7YSxe8J52zlrRxlu15cTRfvJbcyNreI2jZmNbjJKGfaDjNEAmHc1CWouToTsXGJvx2FrETl8a
uGO+aLonbto+djc+pq0zB9BmDnvdmNitjtjXCGYOCT8sn7RYUo9DVID8RJGT3h1wcPG/vODGy2Sw
GqZ2P9jtJ5NmfGOVd9AqwjI277OZvQ0JVaEy69suLtKtM6LHdIK8vegsYlcLO33Rp2zL7hvtFzuw
FY3187bgfrq6u8TmmuzrLr0Ew1pCeJmndWn7lzl9CVx1A+BboeO0p2hX5o1+PrPlX+dmXIVIz0Ce
9sSOsCPmP+zZW9l57e1Ks72WBj5b0IfRpdBHe92WxaVG6X9VCnyLLelmG1a3IEzKDrhSFd+XSeqf
iWlEdl868S3ytmhd5zxKlIbTNvCGghOy6r4VaUyOSnOmFT8ozhsPGIflppSu9iRcmzVWkn9Wy081
EOgtNEymJ8vYA9oPO9cnOWvkedAhcNCi1MAXXXpnUesTKMRufT0rnaJ/63cuzW17b4/E1xpiMHYW
NrtXA5bmtkuGHgXLbL5MY3AX5wIGDmnXZNTsCbZ45eB3WyUD0Vy6GyZZmCWVum/7KVhPZd7TjyRi
yCmjDGdbTI0/+xrx6EJoCW1YR87XpM/PJpnj+k6e4rr9ahNj9JqLdp817FSbwVzjd1pHpZ1yPM3X
PP/r1O4wRDh3mtbWa13r2dwivx9JSsKTtp90kqpSTN+VyTtIhxH3KAFDoin2QkTOIfOK+obbadZj
NaeH0rG6TWZk0V6zuwFwtnUeqykm/WfAJW14eztJUcfNIdQU8yVIzYE3TunkQQmyCFG548JJTbqv
LrSFnvPaYxEVnzJp78B7WqHlvgD9KVcDXCOxr/GURxsmW/tTwvp5Y8HXfaxJIONYF78aKYFSLvSE
qZzwuslMrqrZ63d2Gjv4MHr7KwWEkKnHB2CrHO2sDjg/WiTeXVh6r3dfqNOVF7bRqddqdAfM0yB/
vwpTE3boRfaAPSl1QPb6uS5DkJreLjVSQpg55ftXZlUZj1AXCHC1M03blbpzKPCUH8oewh5exMi6
GRs0EApRfcjMHWwxSTZnQ+NkF55B9OlKWpiPq6AtDo0Yku0AJWGt5UPBh9nqYabF2KL7gHgsJ033
c+5Mu5F246c6Rrhalgfy8fYNqLu63FdjX+wRQIi9NRfgRHumQMoO/VlfDXskFz/or8kLyNV6GI8F
mRHt6HfbVNra3ldDtq30PNp63AtwkPkCz4hxA25jDTmFR8A99KP7pMYBD9GY1ndz6+jY+r/0c5Zu
o772SEObou3olW2odKXCKm6HfWa30SYi3/Qp1vPqi2YV80OM62RDWlJ5xYE8e9LSITnDg0IGk5XG
50NWJee5GQCJLprpFl9I/ZJObgwhlK0IqydAibPcLkmuGpR7pxpNXOJvFE/0cMVrYrjzfUowTKi7
YwsGNtK39HWjG1paRegKPYL+Ns1ff3+H+/9noLy5iH/+/QHuPv3eNF/+x+X3SlA+/y5Uqqazb//z
P37+sX/Iz0F8Ltgp2izEPaNWZbf5D/m59Yelsy+EFkVjmUYCpcC/jnEByfHUVwOUMjTyF5H5P3bD
LuJzg521T3cI2xFZVr9zhls6Cr9shT1SMQAROhwiEefw+46q2c2kRBnN/llXBMaXidLWtMoVcwFE
4+rsl0dz8+df+qvwe9lVH10KISxxaqh1bGQRy0/5pajbUiiXUoIAccA1D1Q+8awr/0R5/v2LIAbw
6BY7nI7fXgSEnVRkIp/VfAghQPJhQ7zjdOIi7zw04FDOcvQ28CsfkwDHzmIxLYczHi77QKfQ95Vp
DbcjANATXdrj23HorzhIATimcNL+WU749ZnxwQ4J3p+zzPEdLNRxgWmuJv43/L1X8+dlaLCDLaWF
Yh09NeUOQQ1W4SyNlPXQJVRcKYKqE0X25S/59f3zvNh6grPF6cO9HMufsmDuxmmw9w6JwLtuUBhn
rdZVBSwiQz+brFqeEOr9/eEBbkHjiP7aNTh4HnWoTPKbm86z9hD+QUDQr1qjifE3Hz+69+6KTxtZ
AEorOnZH1XpPVQObUmvfp7ACTEdGK32wEewToBv6DXl3/zeXc48DYIqymftZM/ZaGThbPUPmpOoS
I/Lc2VvmEXn78eV+on+PXhqtYc7dFo+QOtPSBfzlo50RaZL8KPYFzeDPFfyT17qDNbi2cyPDeZca
E67d0s9vRhcKApyuJsC1O3bYVmI/nqnGEpxKmlvhvcBdnNzQqyKp7cFXwMOeYfQ8tqUs21VNmPme
5CW9/5IXqaPdAooyuSy8BePEGzv+evHSMdmx6XYR+/EBH/V6FKGSsLS6PVFTzo4c1gaCvG/vUZmk
v9nGWq6E241pnF4OavmjzyoC5K0XnEZErPSNZsXeumum/jvtAgoJaq7H35yXfl7P83ScKotG6XjA
F3IyID01e5GyT6bROu18fxz2hU65+eNx8fdPizsjTwdCrumhtKFm+euwGLM2IzpP7hGyzetWVFpY
iLRf//ZFlhmcxY8Vg/Xg6EV1ZIhPWVTtrZGoEtsDBpcOpbH9+CLvjAbQ0DivKIZC4z2elUwr1YzO
K/e9qmpoRTWIvDgGHy8deUKd+O6VuABVJxp8oAfePjMCNn1LG6s97NH0MjOUtq0qUZPFnVgnon/e
eTvQVVAhEL3jUDo+GndyQltpaOV+MjW8qRyo8PQm3Ynl/L3bobtNv4FMN984trbAWZA6VKv9IGim
DDT4QHYZLCGis28+fkXv3g5bE6rZ5tISPbodGlgTNrlirwXptKsGKw0bu/RODLZjLQzfDndickpm
yViETm/fjqvPlU3BY195wRenLqar2qMHO5SmeyfMfvpmECr3+eP7eveS+HvZQGDwpfH89pKJHjs0
BzNim2WyABPFFhluuXebSeynSdU1LJSyOnGfbLX4a99O6exFLWTr4BuRGB3T3j2vU7HdFDtKebG/
6d1BB72eYhZv+dg45uc0uzJF14yecK1eLLg/r1BpHCz+FpCYDTtZ/VBDOrqehnyeVkSpNufu6DbP
iDMyJHlMQfoq4fdnq//D3pksx61kW/ZX0t4cMvRNWVUNAEQEg51IsZGoCYyURDh6OBpH8zs1qkF9
Rf5YLVA364nUfZLJapo5uGaZN0kwEIC7n3P2Xps+TLJXJYignSh6kEVFB4MkkiTWeNe9MO1Lh7j4
8SpXjcr2RlkX/QdkfQSJDlLXvbhcuwF2QgLwhYDUQolHJzdq/YNJJvUClIC3LHJJxKTXaeTPmUOK
zGmycLt3XaI1t9qste2eqbBOS6uYTvR12Dols9AvdHPUvV0vuRmRZ1TTqQXfVIZY/CtwNFWidkZQ
zNlRlb1/2VDqP7jWAsaiMpR5xDKfPEvb6e3DXAzLp5K27RDnZeEr/pw8/YbMqaZhMupMD53MK/Zp
umm+MwHCzm+YvoYmQc4I12qIF3FaAbw8CVpJ6wOWWdBFKYgWvhCv8PH9S2BbJzJXyxRjy3ccGlXe
goUdn74Jq8OB45l4q/1J6YLGa9Fj2hf9Ulx2LGdllFhDciMlkchRmiXtnq5hQew6MR9fSYKirix7
Vz3oqdGuO1SJ80VfDsiHcdAvX7WlZfKdVH2eh6OoEtyYQG7OhsWAurBMDSSNRNaDe5IuNHRjIklI
rqo1R5TxWtbLh9F2xwfA48MTUT5rHzd2ChVArp26zRev+SDaZBKIOmcaKidyJpqc5txkCBXKzPHP
AXhl+cnS0yxawTpYF3AZ4MgIw2gOnT+XRrRivjl0rbx1taYEj72w57VygHaGWtdlcKR6wnpoHin6
ndPyAbUORjJrqK3TwS+K+8Xx189lWhkX/kxiNKf+udjZWl6QtiEr4DzdWFe3qTsgLHVofnyqFr8Z
YyRPCD/GZaCSab1OA1maMxLhgRz6p4X+l4pnQTAzjAM3e4Q053wll2YxGDGnC1wbYHzVWV4VvOLQ
OHuc99NcPtPJYlnry9IkBHeoxOM6E0xLFJOTZHet1nO3V8eFXjMNWNZiu+zyGyKWLFKeqCUHCjcL
/uXIktJDvZmg7/mk2y/49PT1IvVM+j5Ez1MbEa47xyPGsjlGSKAdOA+lWjwqod1bXpUacTJ6LkqI
WZZmmHbDsu59cn4/CxVkvEj6uBwEa1q/E54B3Yx4Jd24Xklj0WPhu91HqBRNc+LODeKAZSn9eyLv
me7VYiGTN7DXUexcVQT3y6jPbWxBzoDqAaenRV6SFkMsAM3ctR4/RXyKgUQg90ayzKQQ1ZdiXrKb
MludfrdMvOiXredVZQwVzX4ul6YuQhKXGF+sVdstpG85EoIW30UauvRBBOO+gqUkc+rki9tnqRvh
1srQjAxNWe5bt2f6Dvwtr0LPFWqI7cacv+S+Nczw8zy1kt5iksLeJSkZPlI45XQ/q9Z2grhF1kEI
UKmGPDlHs+yN4YKt2A077OXiwjX74fsO/O+5+X/QJflhK40fh8e/miuXj9W3//Eft03avGq3bP/3
7+0W492WGcGZh7HeZt7fZIl/dVv0d0zQGfdt/4FjDY6CYuZfbn/jHTiZFyM8Tnwbpf8P/RaDPdKl
S8KJCgsvSvr/+d+/zP8t/db81fTo3/z3H5sgHCtfbb+kWFB98Ps5yND14fe9qUpbYqeJvHv2MhST
h3oqtXOSn+3lYhwbl1B4L+jWx5aoaRI2GC6di37GxjJlgbjUTKN6JiJqLuCTuckV20Zyn6PV+yym
or1rMgyKO9McrZTOimSaI1KosTuXufsjYZDSAgEIZSDUTZFKqGISozupQeP7dtBIN+oDMXiR8L26
C0kDb66s0u7GE1N2ersjctd6MKbeXr7UydIZH40xT8Sh6wHDHNI8E/OF6xfZMWDZ1OMpN1x5VyMp
CgidSw33ztJMHAItXKK9vRSTjFXZYDmFf8V+GdVNa1g7b2pJMfEaoY1HFzQzweIyaIz9jAE/RwnW
djbgQPQzyKFs91xP0+qCkPeCMZkHxImW/eK7IWPW7knL51XufXfIxzAtmuJ949jWYeq9LLtSJOeJ
NIJj2ZW7YJitat3DblLL+27smWA5lud20YCiLIhZqjIf0VfhJOdEWaJTgk8w3paGg94mMGs/2K8c
t9HOmE2l+q+MGskVMzS3vXNASV1m9ZyNzr4XGenlq2Wm4zV8deNrwFasIt2e6md7qNMzVXlzHzK9
mHbsXn6JnxQtxb5VhsOoqUq/woMLltD1YPjtAgLVMqJJSgNSGHhYAh/rvLvx6Ro7B8oM5oEd01gr
VFmRMN4zg1Ucg8RZ9cOS5/J8ICRShalqC8ZneqGVkcOe9TwmsIVgPw88Bd1SJl3kOppiCJsHbCjg
EuXXXvm9OEx4kEg6H/IMyL0uWOhWvWfj72Uf3OXlxvVslkwL/RwEcrjm6cQRBxbuJ3J/FADCMrcf
0Q6cZcFctwcqC0aedTKiM1QNH6wvbA4o4Mrh7haOV14GgKg+mn7TN2dFqXrWcKeHUkrLzbsD8Eim
FSZu0gKgrYolsjrQZK50exWbq7kwNQrIcYbv2qXlbnBb93LNZPZtzfyczRZ5zjVq3szaNf3aPJV+
Op2lQgTFLuHMW8VW5QzsNLKsP82OOTyRb2KvEbNB75sJVbo/LmuQP6VBLq7o4VcZlRY0wEgW1liG
ptA0M1StuyCWVOiTw3yDo8FaddOjKtLMLEO9znO40ZwMGXF0qxYJRgHvzRpIVhzMTG+JXxumY76a
al8CRWhC8v7AR46QwDnfIPKOWmuAkzGM/XZuGtzysxVoxQNgimaI5qwwYTRy4H8qF4tUAhvkdJzr
yMwAHxEHf+I3pqqASaLGiXyGUlq8Gjl/6gB/7cbKmSBgV2uHpw59MQwdW+XGfg2S7hDMSjgRn8Fz
Dv6kd2a0EAHSRwR8CsQ9w6DdDeAytGhSWfKtpIqUe8DoaXe+ImeHh21YQxsG9VxdY48WF3bZouMB
35h/m4Vd3IkSamAI84i7R5Or+pAufTCGfbu4hzU3OT0Tz1g+jqOQn3liZn2nF4XfnNSsKAEfOWlP
vb6yyT1FGH5nQkOYwrXxia2zndoFvGrU2pmtEufblE0WqqFUuecN3EiiGAlWMqHOCGD5BBx2/YmH
zLAJG08pYnvh4B7qQJQqttQsDqVTusXRbWjXf2/o/HuHZ4dnX/zFYOWf/6v5x21T/fN//wOl0T+u
un/+n/pL1n57vevzK77v+t47JLHGtvPzFHkkfbF9f9/1Xf6NAfuHAwHVPWEmnBT+tee/Y7wCoICA
GPqBpr79q38pjvR3YLfYm7ejwotaCIfJn2z7L9ip/yy6PcJNAkyKDh5cmvl4u960iUm6J45JMl/O
7CiYhvao12s/R5Ntnehl1l0Uiall0TTkaxvCXUyOXoVnB2ScsE45l6syrgqvuiPyQ145CTNmdsJl
/bxIpcU0lppb24WR8v3xe3V4+fGwYm/d3Vd/tW0YnKJcTkT8E+HV6w5FwTio7LwH5aAwAKJlGFci
Syk9h6LPidYsIJ36qr620SGLqOJQ/L70Xfnsm6Z1YZEwe2r15nyv0UF4X86uBxdX+sYZHPUVECOh
iw+qauvbjZth7yoORrtBz9xzpMkAj/ys1L4AC5y+6UBgP+BFmvfOaKmn3FbZhZYm3k4JvDph19X5
+dIgY1BEgJKpyEgUbCYS4ZAOdP/sFIkftRmhdmjLnQhIgPa7psrrTs6WruUhUGOnclDe40LZemU/
dMkHxPylt90nugDYgS/FKAkC7RpoEN4AZ97o/vpq/r0ysDLQ//uvV4ZbFLN99vh6IeAn/jr+G++2
lxYzyGaxRxnLN/V9IfDeOdh36VTShNLJjmHt+GsdsPhX24mf+Svfnw4H5v+tA0gZGR9RRPCjlAA4
c/9kEdhO9j+8TQyFyVHCz6HTod8Gwm/WgBzhz6wvoDKpQ6rPZT6J09XO0PYko7qBVlfGS7fOVx5D
vzMDeMXhh/v0Vyny49v8umFLyhyfgM9CgN/WFtadNz174iDIaS1tjnjSNS6beh2fsj6Zbzg1dfs/
vBRpZSzGtLqZEmzUm9fvQ0VaydxPXh3ilSpvZxCpUcOiFkujDH7zqX66qTYdW7K2WKhooWKae30p
C4pB183oGnUH1vYAwlALiwC2RShW4rdWLnnrKp+5AdV48I0gXHwnv/60b6gb3Fk+JQs86WYgDljl
33zcPhtTzj+IwrAR5c3JFDASjJy6HJ0YkBnAFUO23b5b2vW095bywUltUw/pRLT31FhDvgdzu351
J4nSjLgFSM6//gNfN9C3vw+fHpmNTPsh5PxkKs4Wnw6sS1Ok9tb+YosnOdWYuv1m3Gr+9IBhvudC
pHjBygD28eYBA2AMewSeRFhodZaEro/JB4HrCrza6Uz9wSOv6n01aogb4b5O60FXLWkuk1fZX6cq
6cR11pniGqKpAqxLMaDtAKB3JVTVXL/J+8YDAM6vZp9sSm+/rilSu8CDI+9NRD0c0BeRqbIIS+Xw
UVv7y6/v4uu+uWcyUYGj67AN4ne08cC9ftLY1quFl4wY37Eo9i4RKnt0u+TQLNW06wcx/Wbs8cai
/3JB9BLonjeDJZPzNxekqBgnv1lJMBL6wSYEmpLHjVUCbSYpPvtJd0PzlxoZ6HBjP0y6e6r7SVz7
w6F264t0u4kkG//mYWcxfLWIcRcC7gHOPI4EjITffMketRhVIVlwonOym5aVbFcly7e1L/wzEpNI
+JD9nznvuRFMTx1mtdwClm+KiNd3flVIBlM7wHvH+f4oTL3Y12WvfoNnefuWbFchb5cLMR8xORm+
vgp2a4SGcJsQiRKiYyFQiBLG37+5f393FXYBxrMeUhhEJK+vssy2m6h6u4oq06PhDC5tc4rcXz+r
f3MV9jhOiESLYgl9S0+TAYycuWt4FTP5iCJ4+mzIzv76m4tsXbHXD4OHBoaULxpjrPX6y8L4w7ln
Nty+MRTxCaCba8JDJqc4cbM1aL9hvWXG3erpxx6xnX6S2jY5T2Wxes6OUQjtZjm15XQ5DlZjXqLt
Y+Qw6uQ3Xb5U3Ce9my9pNK9DI4+DTVxEhBecnrs59zRk8ESXznWlaFCfYTnzrfPUTPlZe5RLeyoS
h4AwiNPGGqk+yTejHIEZMZJECk5P1DaEekYf6A9aBkNER+UnKYOp4CDrDEi34guRpOk5TGy6NJ+f
8IgXedwNE2Q46PBADyWki/R9q1ILJ2M3l9BUrE35vuXfnJeIddcPoyVX/S5pRGoe1NgNQDUCo/sS
zJqW7ruuWv1Ixz5TnXhZaRVxkXVCxYhUJjuUHtTyeGjMVos71S/VfhuYpYfFXruPeqspfOh6kg77
Kmmd97XsCmKQOt8fT5O1VWtc1LDB44GM8eXCbnsp4smcmyV2MhthgM1h/dZ31xFngSMCY0/EkYu7
0l6Sifwy0weGjA3fixGgQ+omzUFj+zZ6QFEThuo06pVB1WL0erdPkXBYR0Tt3J+id8jzKjyNn+lT
/XOzVA0tP4S3SdgS+El8GSlPFa2g7Q46JeFbu8VFwzzMM1texp59uRC2AHWZW7r1Sga/31pJYLLW
fFUP89IW37rJUj3ZI3kR7Br++rtOdTwEpW1/MJhLae/5ZSC3i8RwiXYpVDUfTEa3y45e2PqxMLNF
v5ibXAw7IgL0YB8sc71fbCyIR7NnET41/WWA/t1ZRXmlqV52e6MwGbc4ucDXOhij9snANLjstFZW
kryPrnrwLVU9JZlQGINteowXi2R0E3o5ScKX+G3lg4441Y8rn7PtCZbP3ATkXMmvyoIcHQZmpk5A
s5dLnEoXr+qE6PzYrKLOufEOhlKeJVD5ia1RZymfvg32qLKUnCEqgkyJDtuSw9B9PjlN42s7MQwB
QvNKExgZvNkoz1qjIDzHy6f8dNIQS8uFXStqwJwOYYsgvEabLgnVSButYd2rezbpjAShx8UjIuLE
lfSCd9WimU/+jGc36vWGYOauQuMfp9ghLis5196xtdK6O80Tuagrpwwc3hQGUWZEekpCdI5kaoes
vDTw0KjAYzRM2Fu2S0lfmyIHuCR91LXVhktkhPZ8qJdx9a5G1ZsPribb9irplzS5MwagL6fMJhMM
xLgEKOlUBtWJaBsSPYsZ/wuaWuxhKfrdhxxfSx8VigySmEGgofZ90NeflyCbri1RChPsREI64c6f
pDPQfUycfG/3g+vuWoWMEGPLgq8CjJPdRVmxDuXBxLjbxFlqoILvdEAAJz5JUgRjLD4CCJIM6/MV
mwhHINbMIPJ94mfCZkxB7YN09cadBUP/TLY9k3azrII6WkdVX4IXEWTM2I0ot4Ane70y/dEnQMCU
9lc9p8g+2Ey/xJ5wY/HRKJtGj9qkaL9m1uChxbayZme1OvvwOAf5zsBLp0V17rdnDOTcW/6k5CLJ
ex9dO8EeSdgVZW/FZPbIk6zsUEzrebflKdAdu4G3ax81kuim2NVL+wK7Qo19IvEqcvOYr6VxVuaM
w/SsDU5NUTbdBW5FTkO5sDrraOptcmN7K59YVVZKv3s0LjWMD/II4mKZIoLIkHfTsBnXQ1EGK2NA
p50kJthhdY+O26L7hzgTkKHu0osOK7eXj53jL2d6ZdBmtZvCM8gpEOW9MVdBs2tZrQ5rVht2WNbC
kvsMYvwYOXlVgerFGDt4q/F+nbOMlp7m9BOJMOxrYWo6VSxG2zjl3ayscwL3tLNaYlLmRgTtNdwn
s9i3dUcDP62mqYxWJqlTaBKUnMW5nw90IDAsPvMu9J/IhHAfm5bQKxDCEtm8Vwm8FYpuKP1dAQeU
vN5EqnCa04UwrkKjHGzdlNmxHlRjjy8LJ1eAus6MhKDbTn4wA0W08GKomaRU2hVZNU0R6ZOm6dHK
Nb/Y9YTIQtpNZoTaKvwRA0PV6TuCISdzN1hW+ilnc6pP7RRKYeRojcR23rja+zQBmxnjLGluErQE
IgRuTyoai3x2WxBEcheAnH+uRvr/G2DA1M+ppogqtYolqw+rgJze+0rYR8Ihq3tszpQ6Zto7Yyzm
Gnu4myWWF0ot9X0caF3HjCvpzzVeaiawhdde0Y3Hq1EmysQAIQafcK3Kf1gH2V47WlnfNQX+f0w0
Ap0jOupWRk5TA+R3EndZdqhMLf/aa/NyPjHG2S4Oy7Qwzt5uCNMzr5lOob0FiqF0NxasL3L6Uilc
OiFiW1mwe2ptxXcgxyBsc2e1MN0Q+OYOG9lTVcrnmgHLiGnAoT7B9VOwTY08vlaYaF4x4l/fXqsg
275VVUvcCKtRZ7GLcIRgrzHr7DlExK8xwmrBFlzRhq/nG435U9lFIJgH77ThfyOpCDQgc/28JpeG
R6t006WMZ1IYSSPdSFZljMA4YZVdeut5FCQyx7NM/bra9UXmgqV5Odj9u7lEc4n+wS+aS4/1+li/
7S7xI9+7S7b+jsYGWi0UWwDJ3K0f+r27ZAbvIMQ7CLQpi1joNl7TX+0lDVo8htetBb3FaDOC3lBb
/2o0GwysXagtgQPqBEo9jLw30+RfTZdfH/sRr6DQpRXpBgadHpwBb4oL5n1mOmhkW41pks87wiz1
EwAA8+/Y2a8r/e06nrGV+ADKbOTcP8HjAneRVTLmmPKYv4a5NY1fSOdpPoKm+R0B7ufP5GF02Ioz
1o/NCv+6YCLNCdsOuZQh5IStFTD68ZqM5R9Jdb9/ItpylPabDDB4AUX9UMmI3goqNAN8Is44104v
a+gfZibeFz7rHCR4CoUfnqzftuO44tZU5IHZHhbbQNr49nPZvS87mjJ4hJjnlVk2I3zJ7c3pmM4n
/38Xe3MTpb6s02IR/EeGzTIfSg4Ld0VqoVHnoCp/0/376Rt7Ed3rdIB0PBg8J68/mRg2ggrFU4ik
X7vOOTnE6eT8WY/x5f4hE9k6EHAM6Ga+afwZ2N3gh3B69tslPys4A9EAgszXO1j4fn33/u4D0YBB
swu6FezT20tRoI1b4OUmajSODh8m4oWeftPJ/LurUK/rLBbAC2jZvb5tZTVCRV6wu3atbRyKERWA
wVn0N126F9X0f3ahv983xhSAJeiG06N98+2YGtWDTshaWKTCb+OOxCb8737biuFAyYuawFux8160
ypGPKSGly3kx1tI4zJh60T9SAHe35szbHtV9IOs9eCasvRlUpgtwKb4KDeBNBoWbnxKFOw+uc3Ch
mIwRkQEbktTTGzIuJiN9nnqcjfFgrQ0SBJUHj27pYdZZaytbOf1V/Ycg16U8ZhmQnrgeG+8hRVzz
F3/kvxxzbZ/47R3ZzEJ8wduo0N1aXj+8+6wGQMq0LWhvKTipOLAxw8BryuumG4oPrvLQSA6kIPaz
7ox4mLPgj/TaL18JYEvaxzp9oe0Be/0HDL1yfYPeSTjrmg8wiBJYtybtN0/xT4v21gHepOeMNDaW
6ZsFB9CRpjydyLFRAlAylemcIRxQMUch98uvX5jXrdKXD0SwBgMVPhb2B/vNckM+35A5qECxOXf1
V29WKE1qx2K26XZWdkOwtun8Ucfrr0turgdaswxanDf3UGvnrMl8LonNjI9IGvM+y/zlN9vE23d0
S1ag9Yt4a9PV/6QSzyjcMovYaN5RzSji0cl6qmBvUn786zv484VI32BX2DYk2p5Mn189k11BZ01o
yBBRUolTY3WM0IOodPPnV/l+YADNzKO3fY8/PPkYe9BUasgsfUhXIdAxUrl8JDp/fBUTwd3GnLFM
iyfw9VUqGNSQmceKxCy3OmsaUjFXVWpXv77K9gX/+BYzwAMpsinaHRiABGG8vkoeZKNMM9qQQb+2
15lRVbE2mgj3q6/mVliR9Lj79RWxh7y9Jmc2fJtsddtlMfq/vmY9w9SfqEzDqepokvV6jXYOnBV5
wH5rZPXRHwP3o60UebFmIitaIC+FHN1ueUChSkYgAlqyhgXbFzEXNNX8GE6Tr6EFI7Fzl9G69Xf9
lA+46cdqeepfkoyNyoQOUDRd8bzKqbRj5Q6dGfsvGciutZLzG1gDiaMucdHlKQHjggL7JT/ZsEA0
QqAyERmVa91G9erBdVssa7pxgtn+DDrXJTj6JZm5TBPUXPMW2EwoEdnNzUCS7MarINOZEJ/+22Js
Sc/aZJJelLwkQJN3Shp0YGzJ0EiUSImeky0xuk1K8anECo3MPGgJ4raJ3mriUhod6cm+qGZ6B1sG
9WJCSyFH0TKgLDNZC6KyZh/7XNJuRpT8kmVN69eR6JKIsxyzpNMJDLKB97TIFO8CnThDHAyTnVKo
NdSBhA4adW6X8CpAMp7qL1HcqKIb76Mptvp8TmbWXHh2WRsh03bag6AFQIhwOU/0Taq+iuzKnbLI
RYSflGGP6aWPzZGcTcLrOpKbm0DNHthhS5ANCnbui8VDUMaar9wnmp5iuteaKnn0iOgdkFbxaocW
3YwPAVEAX+fC8OZwrCp5q8bc1p5a1PK3ABJNMs576eNtd43phrQ6lR7bfGqqEAljtQIFCST5q349
Y9DXMuPT4PbiM50xvYnawGwfZMokDqf74MHuyidCF/e2WbQikrXX4y8xq8mOpDGnPk0lmmEiMskM
tk6RUiq6YKOmPg+10tvPXlGBxdGUnYg9obIIDce1tZa9Rnq6CGWvLG2v9SSjhlW/EtpKTHRuHmwh
aXEFuuZ91uggj2Ht0shFopluWduFZX0odaSRNKlcOXy1M81czvBeWNrRdySqbKmX6aZu1wdyRWWx
XnHfjfwjWh5D/0L+bzncLV3T4xykMZFH9MtrI16SxfuEnC1Bdaja/KbCVmCBzGi5sXVQSnWslqQA
nVOpVN87+kT8oVyKivZHn7Xes1uRc8w9I3P1C3OGWbtElph7oZnRYTtFBDfk53IckeDYAuDoE+3F
Kofg10H7DIB+ivXE4Y1vv0q9zRj2p1PnxnQyyXMNoee01wvz4XpHAKuWhZO7AAdRjqBpUhilW4X4
pzbaoBztPpZLJe8MM7Vl7JQkEp6hufPppgerl+4cK7P9sFMpZ+DGbrPqglmN2V+ILCuqekeQyZTa
h96qJteJewpaYAZNhsIS0p0qyZBCEmPXMXe6KE4DO6jyOKXUI2l4WJvPi0rNY5XTg7hiyRH93lSd
IRZE/K2DgN7PE6d7gGE/DsO3LhspZPC0OLnTeLvZDVK/OBGEjq/Ffe4XBpOcac7eK1XmTWi0pHg3
eugZOO2CHQnncppCZXbCGM5WtyJ2ET59+QiyiGRjr+3IQG1bM7gNUuIFCPYeofxMMG/vZx82Jmvv
nOKMaKyy3jdTqSBMkroJPbuytS6yKRMC7LgbeMZ+gdAEL0CaHrcCZGWGFuaJNgQO2Z0vaJtpRfsa
WUqO/RkuC5piNadUlLOzSpMLO+WcumuLbHGiFv00boi1koKw0Fy3T2YX1+9OV31+idGPLduxJmfa
5UMKCynze6+mmezTczInK7giDoq2pxwM/npghazZLWGfN8Ps+NMHHa41byZm2fngOslGLTShSUaM
QOQcuW2rX4P2XZPTlsR5nAh6m17lblm9pyJH/uSoJLvhd7hzOI1knsdFB1PorGFURlWx9E0S4gKf
/GjKfWEc115nCoJc27/hTplVaGlT9alZUi+JjMYtvw1SetCbJpMOebkmAbBBv66zU6vxkycidxfY
h1QSVmjhStKiVmntk2aOGyWbscmthVl43M+ZkvpxMHCHhAlD5AttSmrzMGDDUFQjfrK9LFVQ7j1W
lfvBG/Q2piVt3s6MFuqY1AwErp1MKSX6Cmfvbl1W97Fl68RGo5sZId+a2XyuGlAYiK0NeQxk1sAK
6qmE0JuNrNaIB9f7LWjX2puDEATLucN0xsvhkOuu1+2FnTO/wfajj/puNZPeiQSx9SAwW98qormr
CAG2Bie9G/MeK1aFXkNG+tzY4luGkra74890mmNXKa/kAdKIAVrJqG/Phkr3xrOsHyBNVgYZeLsR
c1EN1NkUyWebHxtjBgpeezR6eGFR1/nrRCz4CFtLiQGpbS51M72h0emInVXR/ou8zoS45yRloV/0
hcZwL1Ou5WMKY3LFA0re7imR5Y0X6S2Dpl1jSm08BHRU9P0qsmQ9LviW1HldNFZ+5rPwQCYx7SXf
NchuQYqZuBSI5lVOMR0rjGnWHhXvkt2POqwDpOom/5wwSiWXLRz5GtROUXf6edB7Ep0+2t7ev3ZS
1C9PiWjc7nnKkxF5glU4FSNhIeewYWEG7NIbm6+pIIM51FhbjJMgkOKuK1Ly9oTmThBfez9pdmWW
42l1EGeXEVLEjCV1EssQQgzeUnFtlzxhLeuc/jRHwgvuEm0erf4xS0mjRxbBhsrZybrNdGvc+JY1
HgjixU3jpLbtAAGRplaogRCgzGM+6SQ7OdBoVCzFNB38xmINzSTV4K6GQerHFMkNZxg6wOrUCXBg
hNnMoWwRmrNGAly3wzAXtVWXOUm+o6dMYvu8sm8dRhJRMobaXvO8sMz6aK9FegfusOOZZKVIznzL
69w97z4yS03HShGz0wXoOlyTsRqNIkTyBl72GFt9fid0A1bPavVODzCuqLJdu4zb/S2ldl9VK++I
X5bk70Iz09Y9ewMwoxI828HuBnlupVqCClwsCiX8NG9cRCba92OvtPe9lL4bm0HnPvt8aZB5JGNf
tPRuou9UYiaIfTAgDvOzgYf3AdCTq25nkp80YpU5fwIY85clVKnTgWjj6PfRYsj2JXP0tj4v2pFV
ftVrJoNYtOfllISi0UQhpBWHxp2acXNQ1n2EewdUmlMKBxUQQU93eVfCM0UkjuKrnzP9Uz56JF17
bKWcP+fOrPZaPTJqSJLGugEWZHXH1LawK/QdhMgYZStFPeYx/DI9AUVOOPToB8MGIDIXaoRzW7o5
4fReMuUHmSYrHSZWVB2U8DqAo3Q019sh/ZwZQsDv5QiVqt67dOqcPZCA8XJnjVkhIgKM5SlQEoH8
12oMwpGbNkWeVtSPavBq7s8wBy8bcacx7JCIRfvZplnXdVg4Q2oC8Gd0Y6yvo+zQ7deo+EhOFpVh
hYD02k/dVMwrALe1onkIWmFzxnY44Qx3BRJv6IKtiPK/8Ha15/fXo8VDHptqhIjh18LIY7DMAcNk
nkkzdNzevm9xrgYRp7XyTFHb+Hunb3H6DdBf68htsuX616XUC2HkVfVGYYjOF5XxpuF2/Dc1ok7o
+WSsQxVqA4eeUyKaNyzukCTLeZN2ibvPxKAFB2a+9hp72SSB8GI+vlqNYW7A1qF12S+gVpdY1OWK
IWGuIIzabjs0VyWatfqDrXomOjgvHNyMqZabx1Tl5sMABFft1pnV8JpSO82iaqkzLBON6z4QbSO8
WxDD1tEZateLyXJP720zn+/zFXDpe2DAhn7AgpS6By1JtCCkkeQWIIOnUT38+h69bapAcyUDBXkr
1B9kdm/lYELilk1rbNh+bRh3mrsmJ6BTsU46yOPuShhot7++4NuG0csFN1wPiH+wnW/V32rJPb1Y
GIYh4Cm/rFrHoJT2H7iudTB+0yP4m2uhuULf5ZH+yZTkTXOqcC2glzY0NKdDC44E0N+XCPyOq1vU
vynbfy7aIYkiQSeIehONmm86RUGdbFEaWJ0Sv/0UZMVysfhZ95t79/NFXOwGL3Oiberjbf/+h84K
xjVYewrTayXG/LnKTXHVVe10/PU39HdXQXvOQIp3Blz8m/5N5XeUNhQ5IZhmdWJkmNIMva4Ov77K
m/A2GlHm9vtpqUAVBsLgvbkMoukC4DyG1+1LanDHe2TSWKQrNyQWd44W+aPey6skM1bzrkDgpG5y
Srl1R8mOa8ZcFts8Z2eS7nEZjcU7CiMtvAgxwRzEv/5b/+6OoEfz6QEyUkMB/vq+W0GrgR7a7rs3
fLDwGx5R+3u/mab87UVMzyDKk7kePcHXFzEgGZtDu9DN7ClDONeCFYqXtvX/DDTFjScCgX2NC7kM
3HC0vr5QUXtKdkMqQ80dhr02iaEgEs//v+ydx5LkRrp0X+W3uwcNOoAtROrMqixdtYGVamit8fT3
oDn/XLJpM7TZz4KbbnaJBBCI8M/9OK1l+lj/XYjhL48gAt3KFEOrI5rKOP3P3wyEEMKVsTQOAlLj
Lxmumay3nhq1lP/mIv1FqmP90gWSGV0VRDt+XVhUvRExI6ne4ebtHX0uxz1vs+Qmpnf4jBPBdoCS
y//pY78umisVBWWaEc6v7uQQD4DaWgwP4rwKPD3Oy42qczf/vP/+Ozr/n9Xu/a8n505JVPL9Z1hr
990s3xQwxcX7n1Ia/Pt/hDTs32CGK6yLzKu549Z5x+9jdMX4jdtvzdLg72JssIq4/xij6yDPuWpo
4SqjsXVa8s8huq7+ZjA5x4fK+H2l5f1HM3Tt57vm//Yi2OUpHWamSL8JYRCm/L88dVNfVAY+ERTK
oSFEFE864IuAwtyzIi+ZzrGmal+7qYf0u9Bpg/RGR7Hp5pxMS1i1K0syYTq/eHrbj+9hNyqPbSSG
xAvmpTDckgFa4k/LiIbTDYYS+pMF4dYx1Ky29pWZjRi8h8mevKnNKU6dzKBtLgYn9MCz21n+ISvZ
SJR1MIPJ7wHyAtokxPuEqangkMPpYB2eJUInxW1rB6F20KVjW7WfbEmPn5swSk8Ydm3FUTLLuB+x
yvHrGSnAznKhgzLIKpimgSFAc5QhJyN4n2ri1YUtH6zZgpcFQstaVnptc7SGUZOcwcpMPxR9c4z1
zL6XCa6f4zmAOGkqfNm1APUy9kFyIa6a1W6f0LfACX3Ic2ftyNnSmkHrcRGkL0EYNscsLyXJqc15
NSGmowFTbWFzRwZZoZJF0pL6rpHG7gf5zDw4rrXapVenyISencc21I0xg/NWD62t7Ra9lYNT2qTg
qWZDDnwFUdHG2d0QUhWVHb/RaiEwZHXCvtEw9qGNdqPBRg5/9llKWvONjY9Fb6Iohk8AZeJT0ivY
v0ORQkJBMqcYo4nRfoPEInZq5fQdDbiZHinzMLCBiWIS3kA09ZJbOHhaYDSSo1rDlHFUCbjLIuij
w6oAqSczrYI3taHAmH18rD7R3SvTZFJV8E9J4u1yFjZ6sK2lp1Y2LXqYzjBuH5HV8ILyXFSPCfyO
jyKigsPpg5LKi5qz3zMbhbXHIqxyyRez/vNby7Sa0ViE0snExrhdhjhXvLLChuEVzGGnDZlhNTia
Ju0bqGtlI3wrMJVjwow6dKomjg1cU0j2Duyg7n5YUNdcwvHkbWc72eN7KpN9Ndf9BzSN8SLMJf2I
J7m7TKZZZhisQuW0jBkH/t4wg/vOZg/tDBhP6XsNkoJ5Rw33HPRqnL+MgzEXPoW5eOYss9jS37nc
zoKL6GnpKN4QnjVYxFPbAFcpckArC0H1e4mJ6IIPa7Y+42SQni1WAc2ZpUF650ear4VQg2FnYJ1G
NDAHNjJ9PKbH1VOpnDWGems9c7Cq+1kT2h4xYuXJ4DwPamVouwd1jPLBlXhbWqgEQ9keGtXsZbdm
S53jdRdJfbF/kpRnxcbBifiZurYtLbdpahfP8ZSpn2uFyHcxalDukirnY5vTa1uM40tuKONLJqvp
nQYgbN4ODJcolpmiatyWQ2rJ2NIC645QpmZz+lZwmAKpD5nWIAfkGy3Du+kmhdwN3GzZeLVj7C3O
3OWaC3PBabS+epbabvmMoAwJvPcAfV24PhWGPW0JH2wGLMghsq4furbKGC7VBTGdKtVflQ6NxGtJ
5ix87VEYLh7s0I+BvmjuGIVR5pdhal9b/NQz85FRqwCmFB39NJPQ6q2t9JzbYz1A5QwmrkqAB3ca
MOr7Up0GVIdBv2r9ZuIoeOJppRfdFtX0vUhjdl1GUGCOIUsEJ6SoME+i7BFVRpQtFLwlHT95S5Aj
N8q6muHJqNVRspeycXkEBPkBjrSRL1nK9NyWKmY724hlVEr4RYtTIVKXJwC8qLsMRCfDlaZEEm6y
yF1+ycOm+ITLmvAxjmN/DewIOakxSuNOFbX83U4prdfYoDhQkyTiXbB0i1o7vb0shhdDo0wPwkqj
yRUV9XJuFFNL6xQypc3YL5JyZnBkG6zooSntWjGtQpABCwyMR6g+kWPOxDbCKKXvCi207iWa+6jy
NqvM2EgrkosbK6datumS6lrHgZl4ouUiuQrsqR9zMdCTWIe5kdwv1ZJlh2ZeJOkRuyv/e8TrCuVE
Qoz2OW901jHEu115Y6XYkt/zyn6zR7Fm5MdY9E4qsC5upF5SL7KZLndl2UqKBy+hFy4OsIkiqCJ7
Rrks+11ZBuIY6EqGAyBu+88uisebgatXH41ChIUz2DeR3HMGb+AtDEQ70jBdMxnR39DW1rf2n9/q
a+UJFjumtfgSfoUjYgo1WMfj0gVS1d6C6Yj2vLWFJ4ku9KFGG1422MVxTgbh/HdP+DvnWGHn9m/2
hO9R8x7/ud2Gf/D7JtCgJURlq7Xat+iRs/4vss/fkCnCNgYtmLgdQv4/N4Gq+ZvG3wlIxRgcoeJi
LPmHk1I1fuN4qhEOI+6ISGIq/4mR8qcZ5g93i0ZCi9OjgVVm5Qn8FdZIngfm+1x7Jobqzcyj4RFl
1R4SqgdPSy1loL362k0J9W4pV1ve1KgJN/LMsJVJuv535/w/az/crvw4iD/ElCEIEMf/ZUtKngm/
9xTXnkSNdO/GSW8f7Kan5T4re1guUxy8S3pNtWLbDQD6K/YDdcWkD+J3ck6MPnqjb02/ZeT+wfmK
VVkftXv2o0vvptWoP2GnA48b6tKrxqSIAUgDlNNtUh0Q+2RX4okhJGMXMUjbWXSMWgC8sPwkpikJ
p6M8xcOqIO5nMrc+kavRbc0UPEyj27rONqE8G1IX6eCNxPCdWfTrsevQm8RRkfZ/cChlBlakOQOk
wZ7Nt7lhZpdLcvJ39bo/T8y/XleOCuZ61JVXBNOfD7m0NmSJFNEGxE7Fx0bhqxjQqSjI2AAWqP/B
echhPSrbIRt8rX0rcmsrorsaN2Mhh7jx74MGSPwmrmbHTqZ9nfX4ZtgJ8cdxC/yEpJCltEwirJ1e
Sv9ZRPHnbcADgN0EFxKbl19ug6VOuzJM8HVACoy9sGt1V0mx4v/hKb39/dP4Y1D8l5Xy53dBhSVz
ytiLioFf5B5FLHGUN1nj4UZn5m9wSYvg2uenTORvixipHmOu9jcC4K9ZwjWcjF2frSa/3gok59H+
o2IWag1VE9hYPA0nvV/puXwac8rZoRjJ0zvEIe2bpwQQIXa98qpTN0eKIZGjz6rM85MRz+UJ4oR6
2+tyLiO7RdIJPnLynNCw8RjNmebV6OTbyZwNldxGqP++yv9LF+HPF8ifbi1+AVYzXN6YwFXD+uUX
YCFZDNiKjQcYZvIaAqSU0gyRu6yzFzUxy03Tr7vUIRAbU+6zDYchnjl2XIS8rGlPxoMQlMTuaTKZ
WtJS0u4WTUq9fDSsLdv/A9L8ldTcwFGzTDyGVOKslNJ4M6IYb81KvuuWubhJk5A6LANP8b+/LViq
//gCJYiMrWK1R3I2p5DYXm2Uf5A0jUECMNCD7koGvdmpTbOvY3iXzKl/YBb3LLEsf/Md/7Lq8R3x
RlsoXzY+X/mX2z1LpZKaBL5j1TQPc40bbu5H1UulQ8kY9nfl5l9ev1+qiVlj+W5Y+/BI4h8DFvGL
dEg/pNy0eoPVQqZAqTO6TSXHwi2wpXhJrpH2JtDolLfyDtKZ7sXTj3//+f5cxP90A+GYZFnit4VR
gUH3l7WpD6Rmpu+k9kIMFNuszPVD1ufBPhNL4DKJDrxoVmu/p/AMD2dNeaGGL6A2ROV26LKELJf2
JA9EekrRbTCAPSxDSkwmiWwqNTriVhF+DwR1TuR53jiFFY18NVNDVqixfTAnecinK/2JA0xORbrN
OeI6ETAJfxzs8K5NJOthiPpimwVV6osEb9his4YaU0QgvOus8pF7UoZyzelt0jkZZoyVJ362pxhD
y0EpKzZ4gks3pcv0O175v8rb/+DM/MOd9BcaotMjXhTv/2/z3v6Zirj+s983W+pvOqkTMOTsnBgc
/Wz6/l1xk9g2KRo5JsSzn3OldSf0/wFJxm90AZBbYTFG+WcG9M/dlv0bORZ0OJk7lcdmLRn8D2Ir
CimYXxYXvhi2d/7jrQPI41eadJYyzexr1RWgHVwOmPVCENzWvjtJ8AYg7O/oC/etWdjmNh9S9bUI
kw37HaDQpuyqDBJUB/y5HwWdb4sk8EZOIw4nwR6/kS2ONODO2PlSv1FnfWOS/txVzEupq+JF0OEg
9Lo2wdGuPzZNd5jHunIzNYr9zBL1rm9t81i2yX0kLVQjtUPlBWFwE5cTnEDb3LBuOA0IPdAaPJ+W
Uo031sB2qSRL6EAkyQquYXfXkKf1qjm4oqA8B8VAuw2RcarjczoeKBUPwmc7DgpXEcVpViIT5NMC
S3Ex1RdyftG2wjGKP49So6XVJiQscoSB3D7mQ2LcjJ2q7TNNXsGl+Y88E7Yf1GN7K+O4+4Fn/Y1c
cwYRT8m8tkyTvRrDb835pjc03erHwhrTK3sCZZ9HWuMSHR0eY5GX6F7BpByMIJTxbbJfv9MJIXKQ
NK5VPDL0MN8wkylfQCoF4dlkykcP7qN8JVY9UKza6sHJUqkw5bvqy5lyDu1Mqqgo/TFMzE2YB9aP
OlKow4sI2PlGJ6zGsas8fC3pEVuLitT2NkxV8ZzVgWYh5jD0pUc4v2g8FTS55WzEEGG1fYttqr5t
l6k4x434YdOahwLKRzj4ajfO+5k00xYIlzmDGOxwDWzNUISjhkhimS5GhzhxtWI0XbrTlMEbcSK9
qIluTR9tGwae1NbyTZXTcOV2A/22D7UcypehEdfClKBXLQp+DDOjTQnvo4kOHE4Sn12dnsqYcUqZ
aEXnNPTtHibyfTdscymVS+PKhyS83ARNdQF/wWwVbud0waYFrBNY72EJxZMgQZ0eYlUvtqWi74ay
ih0Lk+UmLNS3PIu8kpyx201L/BwjpXhLWbAzx9VQyca2XgzNC1Sxt+xguZkb3OTzohK5XhF510rW
Zyfviwvdvic9lU8JWtCA8zLp5hdRJ+dwyf3Qio9YMixPWKi8Uej3P5Hy+PQwuVKjoNDgVTmVJeg6
b5A8B6M+C5HeaIPYZihkVhp4U94+iDX2L6vZdpLVBgltugCEcTtz32l3Q3lfG822GmY2FJ+ptvjT
PPN5yi9YA9q7Pu1vgiGgO63eshz1m0aLHDlQj1mjO5y6ztTtelMJFbKCFlglqk+vzeDbi7WLY2q6
Mjl2F17tYyjZRwuQ555LBZh8OmbUm5H7gdGQGopLQ4nighXeYz9oD4NuLLdGxPeNEowYUh4Kv6YJ
7J7H5qQkt3OIciO/xamF/QZkCL4DRskuedI9UFHHXor93CU3oCspbREudKcj+3ovin/orCrk8qN9
q8XT49iQk1Yos8uTequXQncF/uogEo8iCwCJtbnBOte+BURYTlEyD+6Uxj8AFt9mSdUCR8A+1Mv1
S1WPX9QeYsziadyren+c6Hfup+xS1O07CbOtIk3LrtOUj7lIp/CMlU/zRmQZwKBFQOAllQO2VyUh
NHj47mjXWyEzYiaCXl2YbLhlUsbhvi0WnGBJFbAxGtIIyy5llk6eJU34CH4UHo9E0Vedul2UepJM
j2Kb3YcpDjlJ/gBxwRIXWek1X0Z2wyAigmHBT6Vjehe9dAeHov1CVL2TJTm4a/IgBkKtShf6k0vN
DzJ7wKoi28PZCCj3xvPb7MaqFKYj+mwfhpXyRLwPYGneli9SiZDMvDHwpWKx72BtcrZNleU9bbBS
Ubi1CQO1QxFVMVNXSM9WaSYIqTq8Zvk+ChqslLH1kkkWXYUZ573RJiefDfKpiZP4EGmk362QyDWe
kOpEua3lgK1EyrXclrJGBjW3GI49cmP4UUEHnOqgSG7QQln7mRDMPBml3D3XDCP19B2DsWtE4b2I
ZxUOrvxtxaDVzeBQtCUFM+lW6WLeKpo5HcOBnkoprT8ZG5yttP/Mp5jTZ6uXxALSa6Mon7XUZO4c
orX2SrzLaYRwR6H6lQlBtmG/FmA7d5ZFr3xLEBaFWh7j1CqYb82F5WQaRWxaD5chCgqS0Uv1GUB9
32RdcZhkO/kaxszaEsf+spvyMKaNvBFh6uaG7kLC7hEeojV/epnz+KZeScNJAyAFQoOfCqICdeVV
jB4KlIfpaVleW9DZNfQ+cLsvFME5603XivLZHsZT1vBWg0nvd/20M6TXWCq2Wiqw/qnLM4rqNpFe
TRidfT2ehT49hNLI5rapC4+7xKF1yCkNse3l4tpkw0Yvp/0SmjwOcCJ0MdyGXXXDHPoYg04he1l8
CEGMCLvuWV3kfd9SV0cX3ky8za71x6COXuBwHIahP6TcxGVETKBLjoVpY+VUBlcDfQLL6mLm1V4H
9p6L8yL6Z3KlB1XSHiSKnh2Q8RdhF9/LcF+3ItooA5GiscLNOMz6DzMwfC0xtoH6rvepZyWSQj9t
6AaTcc/M9GVuf+Qi2w15eDY7lhkQaI4mJ5cyU3boECaifHybkC1R++iW8KkOB56InzGv/F94tKLt
NjApzpF2HDVsiXn2SbHPPqwMX20rj3ETaHuFHnl93NjTGy0LrsZld6LJ0HwQWGc7GLZ1LuHSl9t9
BqFCgmeUKJClk8yJ2udoCo/a/DyP0RZ28WaaZhd2dYbBdqwOMigaB8fv3VDbu2GZrrh6AWDYhd8H
9hcPrUcYdxtkLRRrEdCkW3NKjkfpC9PzPrLtDR8YQlTpzlm0L/OZV6G1LZrZZ8LjyeaDITXvDcAs
LYFky7IRyshmUddcAhnCRdHdqURn1ohKIdV7Ug6uQDUPcNgrtRa7pay4apKeV7M2fKD8NW2/GW5e
KLV+UZV5A2Bop6fGxqgWb4mgQeCu9eRsC7lzD/bforFCJiwSNfa2yTQuL/2Wdtp7pOFYqvQTzqcT
ZZPAkpTw2ov+kT4TiRP+65L3Xm5mtN0MuThOrZTwi9rzocu/uJT7VOUzKYn99/l59axObeINqX4w
11YAe6DsoZbheoziag5544p+THAfGrSY1EypY5ouIvUurIKJK9He1Ww0hm64lSJei5PiGdG4bxac
nbZMrGVst8pkeObYO6PW3k/UZ1JkOeJttfLKa8GYejr5Oky7+gvu4eJhKPTC14zWPtoSt585yLJT
TpLxMGvxi1I+2Mt06SrtHmSMZwzqppe6a2TVR1NVT6IbnbFV2XHqtqc37QGIj2OG9VVv1DsLLs6k
MqKVrduux89pn9RR8iJI1iqm057PPtPbUz5apGX0YcOc5mtd0Dc5cR1W0AE2r527TfdYF+peXhDx
2JtugJnYjsxb244Cv7F0Uhi5B2djI+ZnTstArfVsU8RGv22tQ1biuKvj3cBIwpdFrPizQTGEXFkg
gXKfGeNn2DByneMtW/WIW0nX/Fztnwotf8XV/KZmU3CAY+1z5mcJwJseIktpRcFQ3txjkeC6ATOi
BNkZ6D934c/x5ohT2HkieO+MwWXIf9EI/bA7cQUzJy2n/lgbN20KUCY/51pw0cNLEL8V+Dct/SZL
2+1QSChK9evKmMkzogRqRf2Z/KaFRGnWiVcQOXiA/VQufaO0nGopGLmDdCpzy+sCbIWsMe+1qW0T
oiJWzAUxpAfEv/0akqrMeMuxdYdR2AtVm5tnxNVeqduikIJtXPLWSLDxZYbpp6UItrRIOzUDP1G/
Jbk1u3QGAfDT7xiXa75Rk3odU2sTCI0+X0brsaHsUdoHV4gTB7xNYNB0nMLwsLL0qaaWIZ7FLp7s
izHXlitlHzaxFV15b4V+OxMEU8LPjALMrRnVCijAQ688a6X6bqRMgwvM301KAesieGuLwEkkZmyT
ToqvLCibjgIleLVC7FVpYSW15IzqvIUpi3GIulOnbpr7ZhLBU1QysOTPwvncTpWx6WIKVBq8vXuc
6LwwWwy4qs7+SsNxukbYjpqefjBXeBlZn50wDDDlSustaQ5+G8a36qx95JOIPXT+e2US1EONy8Ee
22e1ju5GQ2+eEzn9QvJ0kiA90Q3ECHjcNkt8NWYKxtQqvgS9/NXW0qGJmfOahUlnDl0iQfNV66M7
cwvZE62tpnqBl+W3CGyuDVbRkeWSxJvuw2U7hbxKbxOb456qSOm5GOrkUhEZoIfFINHFKNyOfRwH
q4EkSfLmwklX2gyFre1BsRv3Wae2GxtfMWE0kb4FIGkg8izY9XW1PZnMdt2ukpY3KewwsA8DhS4w
k8+02tk78p2E9RSV2hanDUZz02WLdAKakY2eJvUygBuBcctT8kX/MVQRchLlCeMlTbT+JjQaCd/2
Ylkr4IicIfynHu9ciAUl9pSeHkW/jdVKOZXsc8d6W6RSX9q7pISz4gVdGhpPRL9g/685u2YrkSbE
jRbGW+60nA67NbkWJ+w7Frbgt9U4QPyE1yKIFwTxxY41Ku2E1O27BqILbmNocWkWARZSm4UkfBZG
4KKWFHNxVdJ4zoelDA6Z7LCEZEyvkKOzsXjuWUdjrpvKUVTPJBMN2CLMAfhqnNxsaUk3BwQrInjl
+ozdOdPNzZiy2RgVFm82qd3OTOJKv4iasT1JTzMm34MF32nDOdzNjWiONnWf0Ld5E7SaKRVsycBM
uuRcuKPTXF9LfKZSXIIOgFTMiJgryF/uena/ztBExbkPF3554FTVFQkpmy1/bKUxuQHcbJibBvby
8mDoBNG8eTIkTpC2HTmzrcT7HOMf9jspmJ/qggH4xtR5lkB3rtvOkIqDRK7aY7jIvMCECEQdYpkQ
kvJp8VomPSTKpFoAsRtNqu2Y98s1zTxKrVRnOp0Lumtiiw9qH9BflJ2ScZIndrvKQtlCshAgIo4x
ieaS4dsc99nCsPo+gbugfHOAi8R3XGCeH8a20A8RkKHpJY+X8dR1+rJDG8/plCbSSgrIinfqQijz
rtZ72jJZCZRjgBODlSme6nlbdEkWbI2OqjfSaBlCRc1qwnpWFdY5MXHqONAr4MMOE4x/p+SP2BLY
YQ72Tje5FuaStGezxYME9FIiqjGkqfFBwczKxersDtTfhBd8gzEqoFFViwJXq6fB2OZ0z9NY0dGT
BXJMFjfVZBkVTCJFujPbTPsuKrv/INesXmdlar/Ljh1KZqeG1zVVtIXb1B4qeShfKwWWkTOlhrrs
R3mWVbe3A0JgeTZDqWUiSY5HXeq7iMTZYUiC8JoEQRDhE1nM2DGnsNmY8URX1pzBf62j+AViWHvE
9zRfe9iBvi6PYsbc0CFjYWbn/JCGyndnBvYeeIh9X3WGdceIoTyrXW9cZSAqnN2oGT80bdXTQ5Yb
9jNmO+NaE0xbj91JOrqZ0TadY9YtiZN8TuaDmefVevVHMpoVDWG3nJ8MuumThCpk/DJ1JMo1UUS/
Nu3NsvU8MTr5ITcW9/oYyGQpyPTeF9R23BRxI23qdFaPhAs4LyinWGbMstZ06dQJVPneJJKWcX/I
GsyuLFTvU5bLF2yL1SFRaG8Puob9iD625Ez6AbXNYDN+WbvAX1owXLyq4yCxibBO4TseimhLZGjx
E0xRn6nIKE3oBiV/StLZQGYMKaVKqqi8kHVrvpWwuOE+gkDYVckPKYEoQepyGcqt2rW8YviczY1p
xRc5kxFJC9YXNu1h1d8lda6MjtaG+isFb0HjZCaM8xM9JOazMlXsZkLROnOlDQrSj8LxbdHxP3N7
gSJi/oCV0Svg3z6iuY6zo44yXnTsXE5a6myS9RvNTFmumM5tK1nD36P1TL/6idwuMhzRCvKbt41i
MTtftHKvLW9RczdC3nQDS5NPKJ+zENO9GIjf1jyFB81ctE1MIYMB6IjuyVxS4m8lXdjiTEowH1Ts
WrdhaOn3o1ZwQNCX1lFxnzxM8jqoQIJuN2FvTGdoljrHVtq8U32+KLS38nBp1tEgvLfj8+6uGisM
246m8MfpQUtRCFQkhl1m1xRwkx2hqY3AldkgSXIt5OmYgofwa6uhrUNLArxgeFrMtYtrMAIU1e7S
j9EZB+JuNpItj1XmQY5+qWfjvpHZCZdbabKPE40vhU5FH25Tia2NaLN9bs+7HjIctEK2HUvgy8HS
n0aL9rAyThS3oqqKmxODpCUQnJWyGc56OQYHvZkNDj+p9mXmnfSchFqUb+RyNJ9oWmWHr/iDehvU
XfxitslxBkr0MZHyOFMVpv0Y2TgkzqzLA7xCNX3Jynn+znQtewXqoNO1J3nWFDV+g3lz5CmaRbMb
Iquy9x0G8oQ9YVpMW+7PPNoPeOlfMlEkXwQoISuliwY1irYOFmUp9gVmg0d4s8qrWdrVRWtlLSSf
2kpQaJjWe+SX91GU9uRxSPOTd7eHmxmz63UUXYDsLnfmR9Lo6YEkKNDORdn2xijv5Ek3vyolE6eI
HRIMUzUd3ptOR54Yu/pGK7J8ZwED2MaLJDhziWVbSDIu0+I6TehDfXAkv8DMu4tUgphT9DI3ubLF
+6e6oAYKNy9vQl6BGN1IsjO5C50gjO29HGiblsW0lsl98yIH5UGQ2uVrdptoqc/kqlq055pE8xAe
kbUS19JC09czBbBhiMa7AI94GpfJnwptV6lS9NUJI3H0kmQyvS5+0PfdrgxMmo8WQ/cmSZyEjWIf
Gjah95bDbNcOu3bmHaRAVEgRRAWGZycrg0c8JsmW+EpC4wnj8qnqTN8s5+VWtOXrFDffCTPshGLe
UK3Jh+lFceiR4sHG4LUl0H0YuvxJyiRfC2rtnfwvwlKUSBsTzAd8mS3p1GBfWQlCzGg+rqy7S8Pg
+6YvEpQWKW82aFr+3Hds6SwJS3DaNzdmZdwPYwgTS16qknU1+FCt4sgwwhuNDl54Kb3WFQpmOU0U
2XAb29XQuBLToa7X8KcOXwnpQFqZ1F1VAG2Yu+EahCaFLgWfy5Dlwu+t4XliSs9zbFwQbZIntp8k
DY1h8Fnet4SD4PDA8OTLzHeWlnjMhTYhZM7NMMCZ1EFU7EptMPakKBQSxj2PctEMrzMkT7bWDWIF
YcrbzHgxrHLb9s0hRNr15/Vwo5nzVUntbjOEybGftXDXLRMWVStldi43FC9NOWjNNAN82+rqjdaY
yMQxTm0KN0j1ktg0mOAi1Fnjp7WMBoKHvOF4TWhYpUVpRjeE8aDcZfBtO1nkvhoOky8ptc805o3u
whmVrWLH1HfPeop0XlPKE4wqszTdGG8li+xhxj7M7SRYGzJFI2RMp307dTvSWb2bRHFzHUfumDSb
LowUOtY6M9kAr8pOeZNW93Ygn227Vfa9lD+Q6j2p4fQ1TeJQV/XRWsQJYtyT/VPqG7t7dvB4Nco8
u1akdr5ChDs1iZoLUT3pLYEReWOCqkKjoIiMdbf3YSFmRysvEjYf/DIjts2rqaYf3c+gJ09axHTR
W9E9MNsoS+/b8JI30aOOiC8nZY5+r7Kz7/ckDIgUp1dGhLvcErsoomYNxy9vp5Htl5bvUrpOW6m/
KYzOr6bkBderuM5172qYMq9JWxvv5TRYd5D3McIGrHTsluTsaHcUkzmTqlN80PRuRmWVPy54ocyy
2GhYWPycKcuWKFV3wlR5UBHx3EEeLy2FoU+2nUY3gdRuaJuK75RiQXLrMCL31YRnaqBQK7Kt97pm
rLiSadUzuUlUnXYI9nKpI4it4Gf5bV5qIs2Yvi2c/wiB43bUQmVT9tpDz1KCl3lqDnRbdh8TTZxs
RtOKm6K40+LQpZrmRMbqTmqVD1XDicCSaCECckUP2uontu+pZt53YTziE1D3cyAdqcXaqwX7c7t8
q2acq8VwHKW8YyMOoJjCy9RvF+TEqsqQ1lnY7WxK0cjlT20g2p/x21BN9qWABKkaQAVafJNFjTcn
MUVflWRuOS3NOzOSow1G1qcZ8XGIVO2xz+1Dj5BXpKvjPf8pC/IgTJHaPk0UYT4DQfbTmqkLEF5s
yOOsbhSaIY6iqV/p3D2SNGVYwIR7wfc/9RsBWNPnvRy7sjy+iFY8t3l5z3E2e+TXyZ3WGGu3svbQ
y51UX+MZ+GT7JDxpxmGMqmOCgHQ7Yqfe9LNxk8RfwGKTGLQIugxU5I0g8j9xIHwlVDF9NM1k3Azx
2H3F4dibfptoxD7WaImbx7UduBKPIOxgaUUfGFioroCqO7bB1mQ/hRxBpCMTculGm63itQwN411e
NbeMn9Lkf1qfJ6uSiRWzb2tawsoqZppcynJPLdaGXx2Ofs80Rdka6ojqHLTDDeQ4y7OqSD4rcNsW
rxEMpPABLp8iYouBHpN/sxkNmSMmg9uJrGcB+1/2zmRHbiTbtr9SqDkF9g3wJs9Jdw+PCI9eimZC
RMu+MxpJI7/+LUrKm5KyMusmcAcXD1WDRCVSIYbTSbNj5+y9donK+CyxGF7SDH7XcQj01EGZbKa9
SWEWpqDOH61hmqdjbFszzc0+FxoDRGWEZSPnb2qy/4hB/vlVFvTnmtttPz1LvCE/Oa9WJdE3IYhl
knOJchBoJ2oQzFJIOr4JQYi6QRyCpBDEoRfoiET+Sweioa1FFIXiC/vxmsbgINT6LrvVTO8TdgZ8
WYRruvoKwfpbShDrZ5UZntxVTUIiF78MSihUvj+rzHCzWvDaY40E22Tfte2drTSGwjX9zHkvHPZJ
n+xo8uoYVA1DXl+2GNPOpryjNsWm+qTQObxqqVhZl/A8mVkXnXlgZH45Dpq7mRvGZEUtmYXl6b3v
ZiAcshckt9bOye3TmgAqQmP9bTUKMnidO67l7JsavcQsdoNL9sZQB2e5OTwMortakd7h7KdpZCtT
bc2xurMGAvMsJewvleZ221TPGfQnEvrHNtbmcdhbpS/Tu7wy4zeRcQKnL4ZA6lbhW+c1MVz6tTYF
wC2bYsp2twA+1RyaotWkdxdJ7VVk+gl5pWFR4ywwq8rc0/GgYcbpv0u+mI1VUyJrPbOJrMMfvJVT
aoxvdtcN/YZSie6pyBIwVZa2ylNG6FyQBzntp30E+d44NqlBRqQba3xWgu3G+4EXNti6kF32AGZh
3LdtotdbE+w1fcx2SK5Tiodj2hfMzVyffqJorQniGasSSk4tTu4W+ALDhaXqYQ9snfWo0f1kPZ6o
L1hwIPmzqByn0thz7evBwYvhNUz4k1m3NpOu9SdwTpJzHp3tVMDyntscT2wjgoOmDwRdmn180jF5
n6Z4U+coY4f0xM4Q+qReW0RT59lnAdCUFuplp+dnUhR3HZ0lLODiNtBku8vGZbn2jIKaR8vuFydI
j5DB8r3I8OuEeeWadSQ5BbVhN6fCuPchb1UM/StiJTdENTdJ5CWBnCOtti0G31/1XH9rNbts3+tb
Kd7f5fG5/T/rj742aBn4puRX5dXv/3bMXmFeNR/y1z/10w+BFf5+/VVQ9tO/bGuZSZow72K+ee+H
8tsFyLtd/+R/9z9+D+y9m1sCe1+boZbr35aAYPhpaVq95H++mt02g0z/cTu8Pf/xp74vaM6nwKZ7
yNbn4el1AlSb3xY00wLWTFmC+55uBUQ99Li/CdvMT/jBVq8AJlTYse7v6xk/FFiwHUm9w2Pw1Xzw
N4RtPy9mtIRQcSJ2s11fNy38BOt//0EyC2A1pdtI4FNu6HcOwN1trbDegKmQsO/pLYNN7f4drZZK
9RcxHVmDeCtYrlH9MT9y0QH+eFlGXryx5filEaxc24E6QO2b2YkfoIS1AemfI8CtuafqDkaik0IY
Bd6d2ebyhc4Kqyw0IOeAfj4rTzSX3sK+HaRjflEsAYQluL16G7M5O/Uwpuo7kMX8FbnR5c62x5GQ
7NphMFtGZ5Z7THAnPMSScjzUZmIqjih7LMocv5gvk4TbwLDVdfq9xsDS28Ax8l85vQXFEckiopaM
sIkmrPAi6OgetLZ1NKaLoOE/sCD08aPHy49ENc9Q1NIl4W6b7RZOHNE3W/BUHp1vvmKaJ76Cz/hA
rCudeSPhjEInnraFk0etbw7Ba9Bo8RQ1dJBq4mAb/YWqOn9sUpRCeyx3wrnBOWQd7cmfki/8J0WL
U/nBou1El6HFmwZDiY1t5M4tCaJEHvqoB4ml7RdOBelotbsgtYWLWneAwcrmViVDsq9SoW4IEIn9
XaP3/jYwPVr4aTroJ1Ssbh95wRInm2RSTrYflIYtIWsq7ZjligPsYCqrZbTiJGak94172Uxiqmh8
iNY4UYmG6tdfWTacGtB4biuYQtLDZVxgUez7wZ5Q8K1bUepVL6aYWrxwExq6KGPktJmqxX1qV8Ik
Q55Ew2LiDA2TUZwkMkwDMNwRuBaOqYWmyiKMq2Umrddihk65XhUPqe2Oj9KTyKDQEsw+Uoy4qGkT
GuhNdG3AFTybYH7xS6M3oO251PoZmD9953ZT+5k4ZvcxBhvEBuVy39iCG4kkbpD02RpIkjgYg77q
GEBmyyFIaMcuBNxtzNTL3wcOqO8VeBhvE5RpnIRp76TvvT6Pa1YJXRxsZzVEJ97FcGlaegVQ+Cnq
q6ZEFWPaCbERArdfaMbVdC5UQYTjDHSr2JBuqYyNlcXZm14pZdLei8XDsKQOZ/t+at+SPhErdTNr
T7Ghdp/t1uy6HQdH0war4DgoEMiQ8FCUTPW+wsdEQu9sxXsv7nheFshXCK7BNybbsogrO7KHxAGC
3PZvJDVkNxPDbQ4riqlbxqjsC205aoyFzf5cEzlvk18U4gby3AS7oZjkKZyFpOKo2Ra7PNUJvWha
5e0NmBJcuFLLeYBAkp16qcsRyQ/7cehz5sEkt3C9TcCUGYYmGmF3UxFSQ54UvEVGw8XUo1aj6kAV
YqliYPLucPhum0HcMfNor/MiadB6awLNp6rGR+X0zlOTBMu9FcStz/E4H64wn2S3OXTpi6XSloQc
myn4IC8uIOSYloF1aiTl2h2Zuu7Bjh08r1PpehdkUMx386x4id1RBjd26c5figFkoE0aOX2xWBox
pwoNPY0/UhVuaLOiGrUrcw79ANcrRYkqoDpj1XQ3vuptjqLmOjzS1wbxCi8FFhvnToFWYPC7hkyH
0il8kiocOH9bOGxZ+2HzstwWaE/Fe2Zx3t4kMLCOAcnlMrT8xiQK1KlqpH95zZxyKhKszrAMczS8
iy/oT5g9KYUamvxst8xzZqChdIQz7Ihv8vVjIlrHeavILHNO+6TreiKIsNIKFCZLzEheT4CrUgGK
oOVRJRjWzpKdvywtVEOnGzFwj0MP+gtZKNHjYvTtEMpOSqpNX+IL530yUbnmRFt5J14z14iCtJYe
a7HTpt53X9yBye3edasMaCi9zQL+uWj9mqWI1pnm0Nlfpj4/Ngyg66gXE10MsxmN/iSFaGeX4WCJ
Id3YjMNqTo2tZUnzorAJieeRH1Fg79uq8skzMhd6TeBpweDtXGAjOrpDr5hPYrBY+HaDtHHt03WL
Mgj3gZfinXT50Ljbxa8C1ri0y3NdoCNhUnckIdoqyYJkYuLeJZWBITS0MmHo66pae/uWEy0Uxrk0
q/EuRrtoPgoddN0WJAMhXIbsRHxvZFP/MTMM+ALWFnTWoI36e4OImWGWnkwdAb06WoQ5n5z9GKc2
e52T6g+sdvHH0k/pucz16iMndvaQS9nJKNE0BDJ9joV6k6NFW/ut8XD058LOo1RYCj3uVDc3btal
922SyFONudLzUEms5iSNdC/2DHOBOlTxgWFezsmWpC+D6puxFsM96LMek2RYpugTWmBQBQq0cDbH
5oIVi/wsHl5kA7OW9gcBd3PasglhTR7HDhWCj9r4rDZS4HClsnyCr73ae+5UzAgRc4nNu68sY9k5
U7O89jF7P83JAdshnFH9zfJTQWgrOnOomRbb3YLz/QYkQ0lS9mzKMjRRSeJJDEqYrZZNbR+0ZXIb
iMxk0MAzvZndiQ86zK3SZdhpo2DTZSCa7lqItA46hmJmtUlzde1Mvv8FYKiUWx0RuBNBWB2BsOne
LPaqYdgSih51U1SSOt9vy7ofHyfLY8lq8pkReNnbzNlJPKriUBoIbLUKj9YuqHq33ZKabsgoyKRF
r7jxEAgnfkPXYp4APVrQR98UrzWwzmVInxPmt+OmsuvADOkntyDbS86jtB5zxnhthsUaqWHuXdgK
yEKk06tJQtMv6OIpzUL6yBKcSeTejX4WpIpWzyAyahAWZECQdZC17pFDKEExFGYkqJkayxclzuJS
r2nrtYWrt+4BM5Z2XzDn8pA+zCbeAMFplvmrTdPXVlXTnfhJ2hDMExSs6C5005UdYabQnEpXzZE/
zQyswdPl7W5uqH/UvHgCdklflId+akZ769u2h0R4cYYllFaS7byq9tzTDGXdCTx7bYxGMyZwLItp
YemJz4orJheOeMpI+LzmDwebQmqGsYkxyCJM0VKe1JE8KueEYUVAnNii8vsJBSSLr5kxMlOV0b8N
9LbIzmF6j0AHzCOH4LoEKNVVyr5CpO9fj6PSToxFx3EJsID1I+nwsequ5lysKOanoEqnoy1d1u6c
8MELHk315BhOau5QsE1MERhTnfrj6F3qytUlIskke2/pyl9NC5bVnWoL7Z5P7nogb5PxjtSlAoDg
7DkyNHqG1xt39u3nxmtqtigMK9hmW95OQvZy6I6SqCqVVsmlqnPtyc998TqTfgf0oxkCselqkTwo
qoWrOGYsOPVzcc+3NRza0cnQtvgdvCJaL+0HKN0lj8gIN+9EtxgWDTnldcg9wATsm54OLYxY9ASD
owUqJHshf5w42VUbHGSG2o+TDwCTrimRXcAzoO+WOvKVsOmIWYiAKXi30Clksm9SFwcKJX7CEwrC
8N6nVHEAhbDEMKvPXepBSn1WsEzjTQKjiV6OtZFRZ0J3A9lyi94JtnVHUwGDjHs+oRW5AduYI40z
7BG27BKsCqEmK64Q2Wofjplop8tIwYgQ0PAeah74q77M7esAS9lh9ComrH5ekASVpgkDbjVpfX/o
Ao8cDjLHcYWgrMcFZFtxeuEUMnivq8R6qlhrxrCHHqrt9JpxUYSEit/f02a73gVF1RkHzmzFea7U
uvX4kjCLqkFFsAmyBbGGXbA4bORYA/VFg0skIz9KFdpJsLxbH6XQjZGVFQMfuHx0JiQJdhvZDW0W
km3Xwfg0huGq7jRgnFQyPINZ0IhLnNHkaaGgQ0K/1CxNHkKOS28ygoeqlaMdLtmC/SMhL/6A7DK3
d3nS4x5lSq+9116cVLBCE+y4qMD6NOq53kKvlzxpsAlu6t76jB5r5qEUeBgXqoUZiovgM84yijxc
EImOUWfsnfMMCE6NeAXs0CTy7qpMZojJ8DBlTA6eW7jQKAt0nxgbgjcjLrOHipfgs7K6oN1wuFHk
Znm0v0J6PNVL4nuKrnbP7faNxnrxFxBwmxGpQB/xfutPdRpQt7ar5o4VwP4sIJigndHi5mqklUxf
rmn4fYo8y1/AzvJLmGMc3BhNQTsQc7B/Byze86JJQMKw+xFZS7lMGo8FghVKEAxkXdSbyzo0c2qB
kycP0FMS8sm5R3bacp5QI0M5pQ+NcJNlFZ2ThrcrzMzBOkGdLUmx17pxnYqnQ8tsf/AQ6HZuH3Zq
XaayumE3TG1NT05Z7Lm/QTCbRIgu7HBbvUq0hwF5I0oYqpDtynsZt9KLDW7y1GJko6ZyOGa56FKg
qPdlFtaVBQuUKPCY3BXHbBiVj+yIykMASG5dJlY26oh+wdNS9dBzFKm/mWz/VnPpT1tGP7WZ/rIF
9b+wueSslNE/by5tMvGPu+cpK39sSH39me+tJfuTDu+Vl8OHVbf2ln5rLVnWJ0Yfa3YO1RA8srWL
/r21ZJqfdP5nBDpmdN+1VgDB91a5SdSXSXsbyKXxNT/s73kmf3FMwuPkebBxy+OW5G/EgflTk4eE
ksL0F868GGIY1GGO49S3WYpAfMStlXY9cQqBYIBLHoo02pDQcYU2YRlhNgQhwdBFskO+6Tg3/8PN
yv+FTwqAj796Uq4y+fqcifofh758rt/6Hx+Yrz/67YHRmLF/8jwy5iDH0e/DUf7bE6MZ63zFweVq
6aZpY6SkT/n9kdHoVJIFhvUVBZtJRMoPVJN19MJDaDCysV3TcPy/NV3hQ/3g4Id6SjMQiCfhUoxx
DMP55ZFxA9m141AvF44iW70a6EYIHokaMcl6Rsm/ta3/3FHPa/DL9XwXvQ5tUKQQnv4rvlLYmJKM
IDUvCG3nUMahcEtzDffG6F4sk/kEyK7ZNbHMYedeVdWDltA+Eh166x++rX8BtPiKdP3dWc8Hx8AM
etqkqYvNmfr353cFcasrp75pLngxNt1Ctmdccyo2OE+d4YzrGarurSxFiGmn3gnsk4+kn9D8+RaD
nQGdiNdfIxWmZWNNd16Dhwy8sHFDC/eEsx7ykIbioBOW2I4S+YFMRjqPj6aLUrXOpuab0/1P76v1
C5CVz2MTPOl5DgsJw1d61T9/nhY5ZeWozjxWKZsUJwcOTxvr1UHRl/U72zylg2iXp3ZxICRaoN3o
r+mFiKugPaDw9WxcVKH73pxWK2N637fPNB8xhdKUYyjP5yURYtMfmyNMjTzb+XUIvanXNrW3SeyI
AO+D20UW+5N9UwUbhH5IuNx6Z75R/xRogNLNcoFqrK1P0nvjqZzD2dtn/akxH20znKhq8KVdBvUX
F1GU1bzWxqnrngzewVNb5C3xSTMglAX1HZHdGeh7o9oP/t4S+KQj4DeLF3lTpJxdySAIPapNPzLM
GOTdDFcweIiyRk3y2Xu0HlfNMZC/q2Da6PAN8l3V3xc+3JaoiSMDqvr5uHP3LwnTRI7ZG+O+udbu
UWbqAUeInap2sYZ18VVJFHJRkx4hw8vXjLI9DmklVmfYwJ86/QRYIIOl2UFhtcd9SsfAPOZH7+BE
3i32BGvYxO+9t1uTfLGinSUvfGvObc+nyk/wxBG/5N1ZG3cf7+19umeylR6ZQSXgIk+W7kBiRnA5
fdnFx+B8OIsvUGs4d82Z3JXn6gENvn1EUSCTCLd18rKQXB3Op2LnHOIbxIMq3wAgV+0RN5VCh3c1
YkinAokIGikug8dyr50vj9VLffSRDuP9UmGyi0NzP33kQN2vy/MpDM6DA86XCJVVErZP88HfqS/k
E4Rx6G75jAfEnURglFs49SmO+ipsP/KPQG3yD8SXuX4Au+2cig30nLOJ+cGyWa5yZn8RN/Sx3jth
dqBH0ubhsCPr9a04NA9zvg9u/PNlHxzH7XQI3seL8gLtQ7bR5rC8WJ55bcU2oRRHFSE22ZWxra/r
a9p4wRBxws6KMLcR8oScClrn27L2n4Lpn8z2ScBjb4IT4cLRghnxw0L7B/DE/32Z338SGvzLn/+2
N660nO9zOe8TexywCZOdcOWYUyH9NpfTv9VVrG/UW4busH9+L57IV4UO5CGyR7tgrYbsvyUz+Hkn
ZDAH3csg7pOhIfixP2QtIjiOJ62VT3OtWiSXY+l2IuxFotNuVuDtyPZpiLk+pH1MTrY1i1MIjej4
Q4wWwr/pafsSSm2JsWzFE8NYQaDKlBXCiziboH6JcLza3uv//5XVV0bVn9fgd7BLqnek1/KXCe+K
tvr25LjuJ6IqIcShLtGxRxr/9SQ5YE0c3TN4lOBVM7T9HRQHEthjKAGrCA4Tj9P6131/kizn0yos
gdPkEHjnU6P9jQHvr8+RY1EDrBhwG3/hijT+eSMe6T7UTAaCrdmKfjfZQD9S0MchgEhnP3Xp8Lfy
B/k0XA/gCp8MjjUD1F+ux+yVE23loE9B08YGJuMl8jWmQpsfXuR/UTF9rSB+r5i+XwjfFaeLr1iY
X0bIJj2BRvNNf1vqaq5OcsQj5R70iHeB7M8zjnmjEQLkInog0KlwY+O0LAI4n0sW282/+WXWa/30
u6AsAqnF7V1jF6mFf77Jtp2hZIIRi5hmKdBqG8mdm6MLruaFAuavP/h6A3+5ls8Xyfq3ZgDBlP75
Wkp4QzfMfrAdiC8BR9vpV9LJ8HSNQXVvSJGe1emSXWnm2H97u/+0qjOsf3FpnljI1jZZCyyBP18a
Xx+GMBcxTOsZmN49O72WhiuOZKAEq/QT/usGWaY6HeOxvwQd3OxLP87veoUPNaIXHJ/lsNA+//UN
Wfk/f7gj6BeoNtd4jj9gsYy2xljNpBKXaNdSxFAg1wh7Qp/GRxjExKEoSwU7SyRZhLBW7eWi1WdW
2xF6ZpPv9G++oD+8cfDAfJ2GM8fo9Vy03sUfJBV1tcbvSr6ghpmZ3ORF56I2zcUShBOj1UOTJEv5
b665kr9+fSh83r31gAZF3v/lm5EVWcNMqbim6uR5WSZW5NZlEv31nf7DowcUFlEDS50OY5Vn8OdP
VgVNT4afcrYeggPrYjBGmV63tJvrjUi16lVpVREcRrP22pOmqPru3xwroDf98jlZVDi6stEio7G8
b8eOH+5tzvnLFLHR7xjEIJ+hB4gqEBcyOzkoyH54Hk1wJ2oxnafOGLPPAGMMcR7MQUfITt82zzV4
73dCIxnBlZxQ6m2rZ8OyS4lrCCKU9ZwCY0LqDOb9Wmpe1qZbXiLdm9It+uH5rkwqvfs8+9K9Nid8
vNT2ifnBiEXJS0L2Bn3jusJOSP5Rqs0paDudPmyN0PazPqIuyYh7KsVyoqVotw+jYNwSed3YNxuS
rTAHNTj0zrPWQ46vYThAS+IsWGBMxmxXeZFl3GJwUNvOdWxSezin01o3+xS/jdZ0XnWC5Nt1Lzu7
bL9YjZede7Pi+8GLX3XBS9WQeguzoKmtANhHq3n1lSQCSkD4KCZjg4cLBFtrmOO4Ho0M+wNPjj3f
jmJ05Mmi92V/lXbG8lHNrdlE6PtSsAxQhHZW6tg6mpnSZ1Y3MZzcjFa1GidsEjAQmUgThrk395s6
TpenjH6rtnGWQVM7FpJ42aHtkI+FHQSSVYNBKjdOZzywaMqOGltfzYlg8Ri/IxRBK+6bmn/mZvCm
QVJ0CAVQDuK3qMAjBGd6Zgl5ZiYBg/NSCxBF5ovpiXDR9N6O+tTqqr0bM5M6aR1T21UY4eej9Cb7
aFY9IHE8u3oCFwkhCb37tjwp8ZCh/CFkE25Pv7rSLQtpxiYe0zQ+zE2PJCFu3PFDNEGq3+DwTt1T
vXIadAwQwtMvwiuE9Whaser41KSBXaUke+pbqxSVc4MKOU8jmY6p/rLgYiY2bEIVdUvoWGyc4b4z
gmPjmUGGKkLqipkNT8Z0P3D31D5xZDnu0YH3PmZ5zJckQTfIsuuzZUosvGCLxyLUbyGrOu227Gne
s0pWcqJdHPPUSZvhAaMLT/a7xplgsg6FHb8CUc2KUwwUHaymUUtXFwepFdBHg9wB+g9Nn9EPKtgw
XkCpRxgMchLZ+lam+8UpGZWKvjTis16BSEN5RT5pKOw8uzO8wca2RZ5GhFPMKaLOsRLoknAGcGjg
02BIpHwj8t1SFlu9cXXBSEIVJYPvsrvAA5PU9LiZP7GUArVybPK9o7nDCBdZPvoKmGHuvMe9IfLd
gpJNvyQTkngQ08jNs95dUGgwRJvfc/7xXMQWR01KBMN84HF15fmc1rVxJmttwUM0BDXdyMlbSnDu
AN6eCFc2ecBRpCUvqmZ8Gzq5YkK4kEBY70cAZY8BEk16SIyntH2gljTf2lXr6qhz2h7fU9IoQvus
SUfuJlFNrevYdD4V+RjvE8TpS4T6ZoYi5SXKPBFFSbyaA7UoRBOQWlE+yNbdZLLu7E3deQy8+pSk
ghD3qWZsy5g7G9ZFYe7JDIPU445+Biy9JHxroztN0sA01/2HJcmyi9IcGhRFbcacs0TGNEYZFldS
CubOeCtj2zxM2YIdfJ1qnTdgs54gTFnWvlywz+4dS2ofWjNiI2FeO08XGLODtQMjkukCmvfs7Kbc
Gs/LgvrgAQUKTYilW823WZXQBAoXEidpdMwZ8xrsSNiINyYxn7e1m2h0u1z/Egn5CAsES7SHTbMx
h3DKghxpMOynLz550xAmgDazkAHDb25Le8TKxVIYl2fzgmpsQ4wjyfBezowRRsHU3C0l4pVzc7Fa
GyCONsYRVl1OTEgOS2bNMc6PXa8Wvhu/HoPhfEQ/o/YaZiY4fYVF3dPXZXlfA1ebo2oWI9LSZIIg
NlvaO8tyoG2YfWntrsX38RagJLEQuuhuvzMyCa2Gs9v4QPHNQc5DhAuQJGCcf5bVVh2fCLUIjSyI
urcOi4de97RNPYH6BiO0haADl2qxnzRHeHSSaoFEZzA1c1O4bb2EgY0W+dxqNfme6CRQ3CyWxPWv
kWF0LdxgbfJJKxvO3b5zj60/YQYuycml4cY/bv22HMx95XRMlwOzxprrtIzgYzQ9l2DtHf8siwPh
H/XM9tATmpxEUQKB/JDtmUJbgxMoU5hpCuIcN5VsGYb242y9Vvqi4X8looewCFY/QglKHOub3G+9
k5FRuhXOQY9CO3drPmKBr/hQLzqMJQkm5Lyh3gjYuppMjyDe9/Ol55EqejbHnZPdS60UzXlnYxW5
aJYiLfZJCdslmoJyXEAJNUlfm5elpiZSTlrWSX1H/HBVnNiIJwCQplDo8cZoVmqakawI/AFOpSaz
424m4Moip5OD8cBOIcfIhkMMX1EIAIfMpUupTsWUpcMDfG6nYAw7WnKftSj790VhVIfKhRy9hQsr
59fZA9RzabhJOW/ASgxY/byuofkokKRUp8pos+GyzbE8RxOP7b0grhp8IXqJ6oA+FMk9iP/pVkBo
mD8Tslmr41h0sXZVm1l/5Y2JQgvZGTiPEV46R4KvcXpSKpTAUtIqQ8aiaclHNZACey4aOuyRqVDX
7ZaxLfNTpJZJ/xqbEzGZJAmn/YPArqBCFYCjv3I7u7+KvbJKHyF0xfeZrZX5SdlhjI5ioguJHoW/
UkRWyit/T6SC4yDJ1NFf+IuxUBpm7o001OpBAkLg7XR8mcSfAxqA84f7A1VFm7B8tUHibeZOmvml
gfzjgRw5xkKO0bOmYNkH54JxoGjBWBQM8BmHMW7NF92kHT4i26d72wavNgkan1Ux1qh3tcC/4s03
Xzw9pxOH/jANS8DKbyYIrWvCvQsXF5AlbvMuzZd1nt1d5LHrtWeJylX5bo9NcgM4E8WgHMqkRSOQ
IahFzKgL+oOp9jKbKTXfgM2IKoRPbjxONSqOrZtVUtyucquVogAOR2p235wZwsT0jy2iAg4EXjGI
SiImKShI6L3O9LHHfOt4nM3TxLvXdU1pW1n6NGQ9kkgBh9qBQxiKr4vu4Mzs7dsRgUdDQnRA0Bnp
xqYWap1AiuQEcWqgH9XbPEKYpfnRyFI3rWJSq96Y3ihtfKMxwukit/V6ZePo40Y3QRWw1lvpFxJX
+HZLlU13SHOF2hrk434YfmI0WAuq5m0a/YUkSzfoQvSFRbPhqTVc3peEXyiBiP7ZzTzx3DSzhcxI
msbD0uRMzb10SV84qrUSZiPV2bhpq8kT14HTyBYaUFyQStEpV97zPPT+W2ELp30kBMbEC4lszpi3
Ih4TCtVcwSeKqt7OnYOr4oBwGiahuO+y0kmbZ0qj5qLOA5yx1WilPUV6aQW3Y1q46Zk1FD7yR2dm
QAalpY7jPUqK2GZBK034LGFJnR2wR9aJ/u6YrY/GqvJibjXSX7InvaU4T4dxegKMkw27bBqGz1rW
TdUFWmv1gvxFDAghrKLYpVhf9EgQCfPZi2O1QowtRbd9tkv6zdSvDYZmzU+3HrHaHSwIOVzma39x
48bVwKqK6Kzjj1cknrQaKq0Nxy6sa06elFGh+uB85gbCieoU4DDheMICHxZXGPeLvNhndgWhicx2
62EsM8dDd2VbT4notUc2GxvAgorLKTRTjiEg9rPxybPzEXOlEyCk9Hsg/CFBzA5JOAg5vdCy6zTH
uukJMFQkH6VRjXps2HS+hS8WDYkeJk2eO6B1NPO6lnaZwwTPiX1prBkTNCHA7MqF3hsAqkw8qFGr
d96rznPSA37iLd9nneyRSOO8ZINKYJ9sTHazNydrgnM79pCg1ZBEIEE0OM/DvIWVE/Vt71175Hi3
J3Mg4RZNniHvrTmBgd9MM0Akp8g8pBYVT1Mz4aPZJkMDxqOpQRU0tT40YaPyID8xpVhAtWJ21U8l
gshHun2WfRLzHl+kMvXQAeV8AoPYltULGhhXg9MSC4VglOcDTKF7PvhtoQguTvL0QKAJwQG9zlKz
MjS5bNIF2d7CiHUvA09NkS81cqzyOZuDkGRUYhvArKODJsoeoC0iEE7xkzG5x0ym4DIrXLZ8AYXd
4+RCjo+zy2d5GLej3bWcmSQqtNBGhcaCp3dyA3HYgX+NAspepWwaYxYuvjc8nLk7s5smDb4X5EP4
Q0V6Tysk9beacjjElk3CE9WJjCFS3PTJs5UbnDGHxcQWLOthfBxB3VhhPY3LS63yMYh4VIsAe3eu
sk2HxAU9/bKk1h7uEx1AS9QDFqna7Mq3ynGT+lUvfVUeXMI0nZO0s1Mwrblrxtsyobre1fBi7EvW
J3cMiflK3EjKYvxO9P/PnOSfVJU/tHb+OBep5bN4ldnr849Cga8/9K2ljbPot2mI9vX//6YEcPVP
NHdtMFfMX+hurdf53rbWfJQADp7IdXZPL25leP+NxrWhW7+0e1zm/0gOkCJYwB7w9P5qtWxnvUBq
5wMjTAcgPQQmn1JfBZlvVKeJJWLTUD7rSztVVTXKj9brM6lfxbZjaNeu1mFi75j2iYqgIjjHlW1u
GyxOvXakYGnZm0s/GPLu1JvzxY4vdHL0KFKdJE4Z2fUzfg4QicSGqdueRkau4WOg0TCe1pZbV+kF
MtI5mXAoC6Cqwh66NBSTJu3LRipDHYlQMmzw83pqnEAMmMWbzvm72s6VHcyvBBX7HAkSOVdwIXHE
bAcMHea+VUC/m1M86Qk6fBn3GuBN/Ai+zrJuo5TkKBkHRY48L18Z4Cq1aNqMc2UUuyFwlvMS8Gpx
0cqhz05pZ6GHJzmM5KvX9TAu75dGxTd8eSD4p3Lw0ig3JjM90gwIpvuid+YtW30S2SmFNIHYdM62
qYevCSOW037mCvVzEHTthYLXJYi3ANUS8t66zYkTe/NpbyxgnWGgm+k+FnJ8KwOrk2dzlbqQr2N6
D9i64NKd24uW7RHL++ODDMrugAHL2C69az8XUsB0yGY3JcbKgljCztIEe/xCcPvx5H4ZxxGYZubZ
OrNpUUzJfMLNkmGhJP39Wi+nNCxGvNuYTu3+VKb/j6PzWo4b16LoF6GKmeBrs7OyZMmSX1jy2CYY
wQQGfP1dfedhqibYktUkcMLeaw/65wIAeD+ZjbCKzN7wlYm5hWcxHmEpMjYZrFfYB5x1BIa77N62
cxmSPXZCCc3G521QPD8fo7Wi/DcaBLB0pkL4KD3ZNTyJGp4oCzUR9+nAMNK74EkzJZ+0nyd3g/T6
6rdjguYkJxcnVNFwRddhfjd7QZ/ma0RtYgDuIIeCf7Ejsyve9wQmPpklLPajJ5t0hC+0w2tE6B+X
87PdMFLBh1TNLwli/rhqOODEaMHHtIGmosaQe0NwVl487rH6woZBxHiEa+tf1toMP72x1yBNo42i
NGMT+N7IcXlmrwkIAHBo8cMOK4hc0Q1kpkOk7KZDiPdmfmnDuEqtp5cRVoDPx3kgRrfX2cFvl0wd
Wto0eC45KO7JX5u0dv3JvYetIw7KNkNBdk0NtTdC4eXckd2w+XcFuDfILkrkYt1lakyAgxEWKafu
0BSG75JbSH9Eumnn7wZE09FhyXLOli1UcBWUS5Skt2TeX95gQODUNNeGj07cq0wH4xm+LXrVFive
/x09w0cTN5F6XlW1IofJ/MMYg1oa68liy+uC+e8Sav9nYovm7IWT+JyNqVAbZJb16Tzr+gEOc/2W
dIFl5gdNd58lRh01w1EeTuMNuGwTOz5h2wj45CEWUmCZjDD03HQT5IEePs5+WW7bisQsBsEu+fM0
IHmJGYktpH8wBiS4RWl+mNcCMXBG1rt8CDo3d14cxyx0x2Ed5/9Fvj/8hOBUd3dS93I944EbiRgH
tlAdDNQqBYVU2fPitdpN8at72f0aFPXDLCXYjmXVP/s51+/T5i0/t2pL9uB3CLLjkMgBiHhoa9sc
p3UJlTHAJd3qcDi44LdRQhMpRex1/jzXqLhOuRmjPC1lTmii6BZQDsRw3OPjKh/IicINMJfJ8DCS
SYxWW/MXU9upmvaxmpl++41veSC2+DEOcgBbRKmvUEDm+GFUo+z3QSNbfZo9v6cAIVExnQ0K4Z00
ZBpCBM8fEfM31MM68I701wDnh8AyqwG8KbqDqzk70nkU3dM8W3qfsY3tQeA5gj6RL7DwQ65FLBVz
GT8s/Rx+ZJLjGxiXncc9SZIM/JAxjQ+tcBm3rWu2hl/eoMtnOlekHFkVuYT46dVFUk7wTXYvsrV5
09TH9+WQrW86TkBSj4Lyn5xA95WQ9OCpZSH6QaXei3+Wqq7ar61maLr1TR61nLcEUytvq7M90LfM
S7EuMuflJivgbuzbWdvsY2x8cP4BbUz/3LOcJE2rHEZ9XBayBF7iEN8Y9dYyn8aiCH9Zzcom5Wss
eA9ytjTHCJL7uVVrt3fbnI/Px16zByuJDyitAsFupfDmYd12vPHFazSt4o7BWVvheWyLK2rqAQse
+Z1r2jmZfonC7mZL85nDzs7mvGhC1XCjmRCNPJUn0Nduy78QPS/vpCR4UPravrZ/WTmEn4pzqd9R
1Dp8zHXNOJuXiXhG2cDgoMA9lFJ5jHSmGwemJAXjqQuRTB+ytVQPuQnw+ZCNuSRooOKJSMDQQqNK
+lo755GcGQRHxYA1kl856d9IpW9fYiKidOcRRHT2qpsbdZwdClftGzYACf+tY3nRhvhxeibHXO9j
iEmXzjNfiyb5wcyBfacCi4U6LSaj+bahIZNilB5KNHAmWQPNxtH2GschURuFlqjGatF2xxUzMd+R
4YxHvjGx69gYAy2cfD6QBldN/pE6yR7xM7OzB4qIlSXo4ToyydAuDHZ3vspxXIkD8ESUX3LjwPee
PPANvxcN/5wYuIYLOsWCSgADd7z7TBsqkH+NlNZP1Ewbx18JENpO/LTyuqDmKUM//J6bLpAnpbE5
7azbJELvMIW4Z78dijadk4qfTcVFeJvAr6J+T+omWQ89gIMxnZaMNOLS65JjyEf2KBbSiPEQbCxZ
XUJwB8a0RdWSol0i7qd8HJcTV+5yEfiLmtQVN9prr/mYkhrw7C6bYFMh7lfjcO0BLk6XLrTEUMLy
C5Dj2SE/53EydDpFMD+TvtAs9QP0heq5TTj2dr7Xduu5dXwIfBqr8wt2InRWIVsHm7ptUP4k82DC
rxdw075n1eb8cDrLt2bKIHl3cGvIFH9V+6pUIX8tcy2+SrZL3UM2z+HwpDiqUpYOuNTJRC3lbrKM
Aw6e583P/WJR/Lk4nmL6syouflZEUvyGmxhEaTYRjpRC1c+De9IpTXsnrXAnmKVDyD3VOxGzZrCJ
f/idEsKb16J9lTrs1xMrAaoSD6fTJzZqh6FN5UyQzzpnaetD6Dl2paH0t8skHPaaxWiJolWszFkY
JAsjYEJGS0zA3HK/OhOXLEzH2+5uYdjUvDLAzEFjNHJd3qw3LH9sUWyfm9tyQrbzOuH5dHumYTFx
M85u6JLoZRY9EpJRud36vpVT1h3G0CY8vp0tk2MGKa4+lsuQ3PMRT4C6RRWdB16qFys673uNug78
zozGK62MHqYU4yXiWiC6bHvCpZWCCWnQFzz4MUd4EQRzdJAKuTt1bhl31yFaG8CwjUz03QBkVfQn
31obITVNlgzpQectGNTLaPlBaFX1ZyRsVKTxWov9OI4zk55WSZvKADv4jbQn32YPC9i1XQMi8irH
aQGqtSW5CK7HpvVxszduaT0qUmeZTw0Pml6VSzuZs/EB1ziDp6GKqEH442NtdL3891wN+fQctiwK
rxOzAuYhE4ERPD0gW8Im7r57/FcIKRsjSQ+OOMxf11ve9EttI8shaTEBw9rzZI+/Oav88L3H0opN
L0TnMbJXkekMsLg5+QkrU2AhMJl2KpbL76wVoXtlBOC3ade3yFANs1IGyOBCjrPbevchJZcPKRir
OXRTocuDu8wgVkTZM3ZapiWXWMf6pjrmeRhUB+zMxXmb62S91gW4rswPuzhg5dFULevE2b5O64ic
k+WZvPSty2CSop7tdYjb3Dn2ASc+H8cc3mc1K0EeC2+pjnhZun8FnOd4t2wRutHbjYpppcsfS2P8
4itiBcRMKGgZesiQ1cpz1VlIqDmma3WNW0/+bsDT9DvcddmVWTW6yn6YsLhxK0dFGohS/YJlvog7
rl14BFXOrP9ZMhb5O9AiMr3F6Y0HnD7hEvdTbO7YW+Tfq+7UnZ2H6KUpBQMTjDVqxom6FA+0nazO
+N2nndbMOnKgPTQC0HqLJID/LtkhbmXT+XszavGn85Txr9LkTvU7qId2/uPkDPigcaLHJq+tWKg4
l6j5jV93O6l+ru/mgXl+hLeUQi3Pf8dViIBhGpvwJxPEKTiUjlAfIrYMUW+KmhesjPEHf2am01HH
ebCDotFvnE3jzL6hqWIg45me3mdn8rKHOmT+dOBUgpeXkx3uPxCiG27HmMDn/mPxo7H4URl/VntE
b271ujpbM1wbJyr0viPe0Ud7YCXmyzVfHOdhWXkeDt065mbXZGQs7yIus0+/ZHJ0CiJkEwFrHefQ
uUSisy8kve3RW6PsF3wITZmLlX0qd2wothyXpxeue6HJ+/i7OOyS3teo8sZTcwsBKEHNn4qtz1+N
jZ0PZDjeezNH5tI4he0+AgxU+yHypi+gXUK+lENrQYfJcOGZRkAEBK2CZp65sodkOeliOOnFzSWx
CD4U9VZ2Ad7OoHlao7w6x0MrTwXWUaySik3+VGUP7krYjZNV7odwmKvuoPqEHe64fuTQMTOGlpkS
bh/GTWJ2Ee3bc2Qjtz0M+OUmsFCBb089zGmg9tHqgPqpRkAKQEsS2ETSfFGGspQzt5AFp982sM5U
QbsWSVHCOsR4N+K6Lty0l0MUp5mZSHLnEuSNbpmi1z8Vz0L70IUuLQWaD7Wdk8ZSXACfKX80WTNu
x7oL2HcZzK8MdCFsZu24Xhohq/80Nf8+w7z3tjJFdh5BiIyHmM3807q4/UPgTi0NxNqwVySKFTl4
7DTZt8QhAXCvzccnzbCSFY0s2muog/VxceGWfzH8za9hKXugt1us7qQc5ztTj/aP9es4Pkyb2zzW
eTCf1iRHY12XM+ZD2TL32duY7OaW6MUZa+dtHh0htHmrMALjFgbTSFRIa7VHio8a/9hQDe+ZH8/R
dRw0Ua5sovqF9jFO3iNSp96M8gmMqehebqEyiDyIM4RxYoJ2+w7F5r6JJXA/iEHJ03ywwpJcq6aT
lh52O8y9C6Vt71GUeaV9HNeWT5Q98waXoYJwW05RQL2GQIhPJCKYwuuZi55Eq5anDRnjKZlBNe3j
YhJHvuAoL5Na/UNimR3cG0DbWVoMQWt4SjwE8TQR7k00hheZzVudOt04YopUmag+w1LwwTmyGySL
Pmr/F7enin2mqZbZ33Yu808UaPScK0/pNYkC/VqC5F1oyfsOtcSYT+2TdvHos0mpExJmJ8e52sZ3
QMqvTfefSzht/MnaKIqQHMgouBd53d1aVe+homtdX7nRUFj5SOdRDvgFJuWi+WwTLVH2uwMh5mCs
X9BEkk5kqqF6w2nZE7SwrRo/NRx2grjYnNyFG/vnNF/gJ1yyuNWfNojZc3X4zJ9za0BdFqSs4DXn
IqFC5sY/22SW72vCy3UYl2Cr75D7TTMM71iQI+CJ+TtcQ//Bj0h5cHXvPwbFMv9ng6CrIQxF6Lgm
oivjYs5/EjZCbI9ByOWlvpuv9/nshudp0Jo0hHUL35rFG/YFUgy826boRgLMdXzkvk/ck45yC2Uk
zptjkTUwcPowWIcXh8y5fm/NIAr8yi1PjjuJBUvl1quFuxnllkGz3SJ0MkwTTMTK7Q0LUpe6PGL+
NzCt4a6Y0ZPuQhaC8dVtN/nms3hELhSXJy/Mq0uQx9lLKKR8Rhub4zTRponO+L6r/RS6yTUJAXow
OPD0cd109Q4mozk3jemwveQ0vUcD1fO26SDsgni72v2Yonjx7tj8anCMPDBwG/xluhiOqiYt8LAu
JGqUieRLDUl24q5M3liciuEWqAO4tjK1fckmVf4SWch5exs3PLCJpvlHm1AD7pgS5BnY3uezqEAf
7PpFii9KKrbcuP3aPx2X2b5uDV7T2Rvo1oUYrirwELyxVUgYlJSJzq59izQxZZzoPmDdn8NDH+oO
sCbx7e3wjriuM08Vizj7j2yK9VlyK22Ppd2YhkUt47ml8WG5ZELNP4FydFvaqYXoJGAT/WEI64Id
JFasZTiogTPqMS79qd5DNqkfuglWyruvigCoi78a0PMcUtFGSTwiNu0KETHz9aLhb9c2zi+cjRI8
xACF56iC0cWbUqPMSV7sTfDF8hnN/7PugmlCSpJNx7yiySVCUoUfWwFCxsdrh9UsnB1A/ORJtchZ
x/Y+ajrczO5ioOkzpfxTMmUhgCmm/z0uxhKbosskuafI786RB7/qWDClfuJV3t4bLPyvU5YzCRiK
RQX05DGyH4Ay9dEl8OG0kbcaMIqrCihDYs4PZesHn2scVffsOm+nYDSalaUgD8hhAWQjz12He57g
MZ/kMa/gVdtjUqs/+9xD+DwLOT373ja9q3oBUp5YieFL+luXpGStFD8ado9gATdA8/vBuhuhxEMT
zfeFIoqwmx3nVz0S0k1UHlBm4j22eXnfXGl+zZ1sPhcNjIMwSJxDwD8pVrFBXIWzEmYCoskQqTxx
ZhqnJ9/N7yVBe1EA4UlnY7KdOE5b/ZJVpNZhZFdx9RLU7GcPIk84vNekl9+lYtzCbn8qck6Bunvy
CCI/NShuftm+ze9F1Gz7UglzSMgOgl2jEuZLc7SQEe5s4blQ7pojcYH+S8cUV39M33hHhmnqVJe9
OElEVPctQLLzjJTiEg0upFWdOL+qYZnv+XN1T8r3BLRyaLClbr341CpXmFO0ifBvKzUQ9XqegK5v
UXcC0pT/LYC4vlc9QaQP5GOs6MNQk/0sm7p9yVtRnrNpammuE1KM3NHPKqIMxaKxk9kAX9TIOp7y
vWCg4NeING8EMvmfX9vgd1+J8QK9AKpBFFNsQ1crj361lR9FT+4poPFlnsqjG1n9y2MYz2sUa/dl
yEJVXBlp6uBa+BI2eNUaTHRJW7hy30zleJ7k7Pb7BNQMKakqgZs/eR0RjAi69MgcwBv9fY0Zn8sf
SQG1vRuo5C7b/OhnCwIySNcApya/qBT3pvT7+C+DRvSGGfQz4uI8J5uPDVS1B+5f0nWUXpLTslLz
+mLtHnMSgIId49h8OfYb2TjIK33L6iBAigCOoueVM1H+MiO9I+wzauflAMEILUiVTx7jdunVz3oz
5jOD9P4DPE5E6F6gWESEwyKRRbibZ54DBXhFzhR9a2q7AE9iUauieJ7dJX4JFffFYwBsiLzwcVPO
P8697BOYSaSvUVwSPVP23jMTdj4CvxHnIdekgXmuj49RI9W7hkVXdl+EwslvQ47TQ1br+BBWVf8J
zrgaIdtIKlQrZnl2/WYp9wOFZ3MEL8LYEujW0p45aMT9RpAjYP46gyc2Eo34hGCyfkEWtLVX0csG
31rUyW+f1xu5YYhkjtWUs+6LLquOgNvlnkWT5QIfRUCUXtFCPbFTj+arqirJ3dIGWqZ6W2CfQg+X
69tEJN+p8WR4RcQ5fltLHh1vKY7E3IsQryRK+OcwgaSPJlQUdyRV3TLGajP+UpPc635BCbPlx3n0
BndfBVNJjCiUmR1n+HbsJMo842+MU2BkMNUqBoYytNmm30GWJiyben/7LSlyCMoYBbNe0a1P7lwH
/+UIJNEsCvPKubLul6BusmM2i+we2XBZH2KWN+o0loitdxb4a3kIO1OmVQ3689UubRkfZp/csGM/
OIwJbI10d5VO/T6YbES84if/nHJyXnMd6p+IHdSxLOek+4lUcGZm1aClPzhrE76gufc0B4jr/BuC
CK1yNfn66s+grHget2nlNKwDfe6THF4KjY7t0mRj8vbCaATmX1iq/DnuUJzf1ejt1js1oly+UMtM
T34iPPmjvUkMn0O3A2iR86+iZ7CVCQl30penrYh7WnsdLndTEEL1ySXirJPMERuUJI8PaLvCNtwP
rF0MbRW8k9MkeVk4hDPWXRGisKMzG+l/qWTt4wNkK7hQiLIJKdauQJxQ1W7p7pl4wshPGVVEd0Ph
NHBg4mSs8W2CnqDE3LoweFiokf/L0KCiYB3mRV+CDkM7wEgh9Z7ksQ4uyIKaIQl6wt4GMZs3vytn
d9cSVLSnoaTrQsWmeb6B7aGQrco3VanF3fewlah5SznvI2xzB3rCiTSekJkcDqZGh8ykhV8ixgJI
mhFxjJysTHbQbNCUwOtiupuS5gXGnLf/zToSNaXi68O8n9sByeckcp7kyvud+AXW3kH18Se/1ryq
yu8uq2T2ym7JfFtv8n46ybj9kCiv1n0AeQ/pJMwTk3qdbwMqpHVtr2XU2/qjXpJF3Evkwf1LGORs
PT3UYBGLukj/EFUXvRD9MbdX1F5Nu7d2jO+3uccFRg2pu5cWsU5MJqM3EixADM3NJNjF5isbM0//
CvLRNn8tolhSauKY9j9wyZ8kxANQ7YufLJJ8VEVoErd+NS1/hpa4g9RmJiBuaTVllK5s8Nhmhqw6
0o3g1/+YUzEuo2BZvrsJWeVZ8+Pc4SIHuw0ZRz1uSwT6mKuGqZRRhhveH1uXMJktrL9uAtZvb9po
zpLVrc5AMYffemOHsgtK043dbtKVLS8DY/L8Qh/uXw0o5AK5lceSo/WGcg8tMX6oIwKq0mYzIeQU
OROQUQFjPfkdU5EfXDTxwJQniuuUb7KgRGGqYd5RHmT2SvRQcwq3eY0ec5RqrClLL3Rv1KCpmx88
jziqi8uEccSKNN5m68w93sES85TafDb/oLRZ70r4llZXPtTgjmUDoKK+IcFtDz/FBvukDhv3xxrN
er0uuu9vt/KmvzI288xJ/z9wv32nFhGAZ0BALYsBBkBc1gHNxvYJ3pLGaENWrTC9Tf58WftiIQoC
LQLGeLFFbOuYU/iyWarfDNfFwSSdt+4TWJPBKTK6eiCUGbC98boFITyxD3wK9PIDQ9s7USfu6xbV
Apij4q2WcTifvboPDsZx1ktB1Uk0BiC4t6zr4/EHFC3it0zdFuJhEO5SX9xIrGm4ktYDUdm5YyPb
/dymKubtXect2fZu1bsP7jK4r1UQkXWtaR+og7ctjPZgZsa9MwQLKOS1rd+nlRheLNs6C/c12yEc
/phfP1dd9XeU4izOVtS4W025G9XvwLftt2OU5f1BsfDBvYejI2FD0RT3K2YT654pbpwFo0DALPoz
R/1aHJva76MnS3dFZ08CCXQcTYjaG51qjMoxpvQ7ZzkzHQTxCYlIv8bR+uG2Z13UFfe5WRtzoI4o
E8SpmaKLu2+MJ0kQC4ZuJkuBwJghSk4lAl2gsfG8tPtQVOMU/IYUS4oSBQszmIlp5/ziKO4JC0J6
bPIL+NlCxUwrp85eMREFI6d/HoTmTiHQlvqgczfw2ovizVw+q7DIvWet55gsnSLbakQAIAvRcPBm
RG0KX9YRj55HZ70fo36eTpsG7Y0bCr3XyboOdvaWPU3y5Y0m0VOK0IGWF5Cf0y1YlpBzn7piRJSI
VJP5/xKYDglOuQ7jW88CBqocr6Yqf0C1yjEuN9XIzP6qVSeqNdVhGEzbHrwQ+rN0xvkkyCQdqPd6
LB0RFn6+G3c5h5ugwkPiCTfvN2azjCp/W60+FJQIxMCylWaWxOMShNgUM6oFFkwsy2gRmGH3zw0B
WuszbMWy6fEO1Vm+VwuynBhnvhMQn+yPdV5i3+oYs50FvSsWUgidBpF5UbsUySvDeTeVN8nmmZhF
vncTzFVxV3m6V0+cHBP1NKtd1oHNVJVuhy171EuY8mMcQ1IV3V5jZFqWegS8206Lrq5ZvXbENRXF
NMd/dRAP8Tv0UT+/p5Htm8PSRorglRLcRlowwrZ3fWZqrkcnQ9DK+8d8+UOLEuuYHP26PbDs53Br
Q6QjF1xSbvXIIM1fj8k04EK0Sk7ZSddZkvwlfY7ATlCuNNP6jGtZQxXZkMii717DmxxIEyIVLgeW
V0t8jVawY5DyMOCwuSJfEtuWr1ZJp74i+Cz9s4oLNd4hIJuIUY9oiimd0Y8Uf4aS3ditWEdjjGRS
Zo0XnurVUeGCZb3LXfuWOIMfnpDSsIunUpoC56SYxvhU40hMgDQkvR+2GCJQu6SarCYSHmQwmbtV
oOU+QNMllvzC9mLS5zjJ1+00RdrxD5hp5irth7xiHKUnEgFPzgBfLDtxNizOeB4cXqL9KHrWwXW1
ieUvKxhyuo6+NIKMYIn54qKgAI8vy1Kszr8SGTqzbd6K7ndPbHsCKQ4FKxtgwogCllgUy5g+cx+k
TAlCA18ZN5ETcoOKdGW+If4Oa0+csETsX51q9CXDUajNWRgJMwpmKcdcb9flWw2Zvg75jpU3KOy1
cotIG4fFp9PVEtfznPhJyzWqYAGGXTp2S6nf+rjUyT8xRsV2VkPn6Pu6aKhQwwx4IBvjQnnfZdTg
t9hHTLNcElJG4bFKxWPyb2yI/sae47Qk9DBcHisinDwPUSipKOZh1kH7w/FoltNBu0n9u1ydSR+3
aQP6hM3PMjxpWR8rAvP0xa4oEX4Yf2pI46mUCEswq73wjnPPouBg4qZwTkLrDoeNzkz+qWuKoAui
0FX8uu0IIrBHjG++OB47EMJL3VUfmYCo+Tj2EGGbXUNQ3pzKusvtXdKsI0g4xKa6O5qCs47bwpQr
pBaFYRxrQl50+mYeUvaYjLkT7OuhJvwa/KJav2U05t7XxDAUr9DQUTzvEocrAIdRJOpTS/MgENG6
3WgBf5J2aWtOrJhFMlvBJGGL6qD3qYmpNA5mLRM1TT0gJnDk1B5jC2avPxjK3uTKLEdPF0t9bD+7
gL722ovMCIyBRIMn+27euvWCTsfrH2aDF+kff99otJxg0dOjBMDWNxdGIzRnq74hU6EH80TS+mSy
vCxl04pjwSwsOyJOrOpXPId52piWLoEzUZDqS0u14lskLG2B4tZm/GgeW9ZXyc+IfFJUySaaCQhb
4txvriPShezkuZzVz2vEP5xjB2kxEX3OSI7NLui1pMZKFAqCZyjYfp/aYMgHhjobpt1LtAAhOtZY
rpq3ru1a/5XzA1HFiT27bV7LqlH1fpuLieN8rJtmu8+FnB1q77lokKKDBzcfQT0J/XdulJP/jbre
VK+cyJpNVBeM2X7grPHuBzH1wZFBZTV90ILJ/GxzJkzfMRjzODxWHrOpJx7ypX8nlypB4L8tAZxz
4pOn4L52l4loKlp/Bo+RLdxqBzpqaz63QrNF3cC05vZqYRqGx2DyKvdfEK8dLkpnki8hm4AIN1nw
FOezNyIxKUO+yadya7JgTKlZ+7W9NPFs1mM0TQ6pfYwD+/l77lyYjXTzocl4nozbYYMKt02Vd4xB
1Nyj4IrC5Gmzks9pZ1GaFOq/ShZ2np9mo9f6P2IraAoZQxV6itJ6pu7379GThyvVC1MrwjZ6A6y1
Imly55o4InZozg27KM+tXAEMsAmm10DVtoOuc1vPv3mVlt1ZGW5StDjYKT21wy/cll/RbPHLkbq8
oNbcodOY7UpqM3ueNeXH2/sPeegaIl6x2+IqdRXCjWeNrg9UP0FqsjojPyGgqOEOzz8zz9uW6tBN
zZaz0p/HiGIV5Klcj2Ng+KJETnkvJQHXZGYXnsOOJUJZt0LJfcdhvLm7wY7+H7Wo4WsuxuClESrC
JqDEdG/6LgIJFURji3vAKZNHPF8QOQciCCS+6WSyzSmToSQbWTY+rXbDBHA64PRxcEiaalavmecP
7pEsMVAh08zY7wktl7d8kVrlJdw/fR6QO4DPaxh2APGj5oRk0vDQ2sp1QShuTrDdw98PHsHdFsch
67eFjZFA1Am1WqSOmxGqMopCMBl2g+G5HbPknMn+Zu6ZenW2rR0eV3RhDfngE2EGvdD7CWJ3voOq
aV+DMg+eFGh3yyqmL7+GqiQKZfaja+hHBZSlZPAvbijEVxQF/HLI1ZwToPs/OpPE+4LYqm/KzeAE
N8a9c/k0Umfuwi0lUSE5Gs3SL2rD4Do4MK+EhQpKblnhP7dzMz8pJQShbNY4yU4QfsJikTxH4rva
vUeYwkOy5Q6LY2bQFy3n5s25cemjtY1fPU+BsLAJuC1GtV5P070h8OOE+GjpjA8xIOPPGBkxDuGi
xdXaYRr5f4xKtoxXkbgwbp186N5omlqGZ8JVN/tIm903bi+StPO6OGXgWH+WZctaOW7Xf06cR9sT
qx28q3aog7OqMvVnJI0GVxDP+O20VN5/dWCHLQVYR8ZPtE3Dkf8fcWeuYt6KsHiUxi9/kZGAsoXc
qvAdwSy6jGCLqA5m41+GqJVpk6ns3gOrT0hmjjDFW4qGT3gI3JTztUNsqQ0SmmyCj26Q7+1VR2C7
CWvvXP5fm8tYnYyEbSUmmUvBIZ+GthNSexY/K69gjaarZfjhkKXLgMQO6sGv8DDukoIHMR+I+4O2
35QXFzUJ2Y1Z67MUjW2387TwoLBjKtwnxF48RhMsZHZvDeR0Rx3cdkKKw6Xi8Wj0q79TWVumCH1k
cG6XPjpVm8zZtsW3vO6ReSJbYUbdJUFbZE37VUGnviKHD9UcoLtlaHIaIhV8Mcqqjv5YwvmSVh7Z
kjEsNMBVyIEti8uKJuNpI3/suiWKar2cI8t8EhXrhG2X15TmrnmrBUt7JgbSgvbqw/pu2gq63b6V
O6VoGVOi7CA9R6pB4xVVhlwOW7GcVYNdERJI0dpj5jE3AjjpjQc2hWH7yETSv1u8gC1FtfVyL3B+
iT3NfL1HTehfCr8az7NTAS3vGc5e8PL3FzMN3RlD2HRRPVPJum3MXcG//EQ8274VhuZU2sDHgcdU
mJ5BqnMBn++pX6riPpMqeXBstiD7Ik/k0Z0XZtBOFMWvqkmQlPmhCM561uKaxWvwm/RnXO2gWeMu
uGyeLgk2QeDwrjNR/3CqSb8TmJZcMXd6GP1dFqPuZvMzVStbDVgFIdR3Iz/ieqHIJLMpyPEk33eM
Tu4NGaaa9Y3r3uNq7R4K5CyfsieI8DA0FZEw+LHhTWFwkOdgSkjcUCCFrtgHeAtdHGZPA5nq94Cs
sGgGPO7g2F11PyBnKQhIdwn9nqUx1wDFS0rhV4AcGNbpsWKj99n6iPlXzIxnGuP2OGxWs0AlBo4s
06n94nmu8B+TDJ6WVBuHQZC90tUZoAPWB9Hj9D+Ozmy7bR0Lol/EtcABBPmqWbLl2XHsFy5fJyE4
kwDnr++tfr2dTiyZA86pql28nPB2onPylkCTOt24NVRZ1H3yxip6vR+Y0H/3AtggqrbZN5hJUwJk
bAdTOL9bnZQj1MFoBcjuy61lTXuQ/o2KzhH1Pi5XugFXOq62mcvB+cnSyGqIEHT5a6Oi6Ymyb6aQ
BEL0weWZ83fBy9ruvZXZqsMq9835i1bcmuLBXUNLyUtNsONEIxDD7aaizXa7dnP2kfOe/czKJYOU
WDgwiqjNwGSmiK3vHRjo2W6c+hEpP5Q/RACTV92agF0JBxc2LZYasRPx9BFoYWtp02QVEtQ7wp/x
E4PTxDwgq3eLVxjojR+/DZHXy7Nll3Uc1Do1jys2F3czxcH8nia1eEiJuSBQtPGzyw7pLCB4nxuE
hHbD5j5yD0sigmPKvvkvBkwpn+bZ9q9sIK1zSDPqRncDZ1dAem7K+nJd8gBSoC3Hnemq+q8Eln7W
oXQuvP9z82byyo93Yya65pxbjLr7VgFSVvgwvU1Tzi5jRKY1/+oo6adAzguBFwTkBBvPtf+NsJLe
b46IiGDMqs9Noqt9lhZ1dRRdrJdj6iViBe/Qqpyd5Mz//8QXX/o79mfB8CedtYesVmbogCj7uH3E
7JEMyZXIzv2CV3rvBHFpJ/SOJuAwqGNLp1uf5CPoCJyIxXMi0B5uE75Lgngjacnud4lIY/+O190U
8DRWFUaDZBkghXgOfhWLubvMdiJoAeRuqhVYtrdtYuzvnBjnnp2Zv8jsnlYkjRUBnXBCMOZPf2Ak
rzitFCCg7jiBxcmmHUL/Sc7JABkyLgNS7ioy0blhxRUwQPIsvPAWJNAtBxwgiSJGsOvSKOb05Ewz
/mX6W6g+SqUpf2nHTTTGOuzzh56HDtDufqCPiGwtQFH6VuxnkCkGxajx5cHJs7b/MzIUbsu47voL
zy7nW3DU6HaLHPj0TsPhx2L85ObqeIhsim4sBkyc6aIOQR4ofSJyv4Lpr7LntLoFRlbAHMFn23dd
9xHpDEcD/Gy6GbRxPJajToQgy3uKI7BiSZvdDfgz802SBzfn4ewlXXdHT6VVbzrgazhSDR93/6px
LBysA3z/nFU7HvunuLed+mJXOx1YZmB6rZSKNa+Stix+2YWI+zGeUGkhpdaSBDDVnz9katqet/US
ui+tYUl4j/gy1GwZZqvcXTXD2D8vvSbUtBdDD8CJmLGR8swW0rwxlHqa0EdRX9yYunG86cK1T3qu
exiZbTI1WKo63v+/+rxS/q5dSCr8SNewrixUxS9kRUFf2KClQd9ujJfFJ84gTssJyvKE2okJ8ovZ
KO8WZnZAqCY1+Qr4b7bdFzN1d4+oo85B0i1Hy0VaYlcXovpO15GZdc3YoWzgeyWwRub6RY1AAJY+
L8PtRCA8Pmk3aw7DIIr53mH5CnNQU869J2xmp59YSpqKkjyBODoHuXpOsN/8xYA85eewrzoaQ0te
0Ld4HOELAFg/hLctH24tWOOBcjpBT8v/5tQEXRDXYK32sVjucf/+FVZFPKhyBXzlc50NGTrWX7Ka
DiE+VQjowar4mamdaHnwdfQ2PGCxAuGr+QLTn24NKO8aHGX9YUehYkDgjcidPfmLTsJy2zXSwX/O
SBeL0xAwym4JXxtxqKogcbDBeOPMHEyECmtWEcVl9lRP6M3HKl57eMB9u6DCdSZei8M4q2z5ygSM
5U3Bsb3dAhcaSWvRsMR1p5r+76pisNdeVQczqb8JQw678xXDjqZHKh79gV0MRUSWac+Y+qcVrp7v
8EUr8h1x2kvnnaxH7FUcZqYx/tMiPq7Xtuix+wCkwMOyYAErrrrWNN6IMb3lwNO1t81RBGxh9jd0
AuSD1JYkjluc9/MpMxQ39VuC3vV/HViWuL9MM55McBShV9mLdKo4WbcWirASGAMooq/kKyD+YVnu
QuUYtigcu8gG77qEzTfmlKms5wdtSWs1WwTCoAPusPRBQICHPXhNeZWLG5hNJ93yYbYuH6Elxf3q
D2mZ70O4m1zGnF7CrEX3oGHkXBR98LPyTZX8UwLk1F52kWM+a3PL/sNUGjhc+6iYy8aoaMG4pJXf
mgOFV3W/16NTTdwSVbAA4miCiX928Gi8u/ZDOzvPotF5GLyzrMopB4mMjsnOs1xnQgp6gzt6kY3p
tpEmUHaf4lLuE+gNOq3+9YV2vR8A0uiY+7rD8CtGia6Cn/2Z8pfUvzD4unLrKRY7z55t8aM2ni+m
uznj6wHqUbjzPsD5CoE3KYKzLLBAQei67ae6aRYHuBFYxUnh0eu7lG1zdshc3fFMSrfRiDZ1waeP
i7BNx58CVXFX4EXydx4HJjJNU35ROpnEwcR1cPA7BckHW/v4bdqeZ9De+nkCiFcPkxsf5iCwvERJ
pcnb4mPR07ltNRhmj5+vIBfhhH/WvCGOs0qTfymn7yntWBfKlvxKSVZFLDK4SBe09dLo8JZUpVCF
0o2IFo58Gg5AZczMtodfwF4GQ381JbFHHgoNZdWE+y9eK5vXBWtswjRp5oeQ7OhvWGGcIhqvIcQ+
pCR5EWrb6dF3DC7ZxYQu9iccsMMZv8V6V/g+oRK8uKUmKMZrkhUxG4JxM0KTyY+dMIb/VKz92VD4
8VjEliGspyb0ie1+2FC2nMAFmsSUPUs6NqmcVmK5eqBJWoZoZFMfSXTcsvyz4rEeEFJv0ieO9YIp
+KV1x4iwa2lo7saT523SMsoBnhDME2dfN9AqK4Ix3aEO0ee3KtHtrlVe9uG7dHtP8QA/TWvAmfsS
s7nzEK6lPcLP4dEWwBgQOypkeGZ0bFy3GV0t88ZGNm0PdeDq4bragCmOqJtdsSsUSFEEiWY+Lme3
+HPWTvumdBVROU46h+dgl9j1XPlydI+8TKbvpSFrQAYHl05bjvrdixfRbEXv1LjKyCCZuxEHF0HQ
Nd51xZiNuxZQA8iewdeHxC63wlaN3JYjg/8KJ1BThIuH5a+WJHbvbriqF8pupD0ruY5vcA0USxZn
yI+yTSivFzHz5KFSfXCyWe5ByqjcKni0bFKe6iLrLl0wdZC/VW8ueUlSUGpO1X1l5rNYy/g89TY8
S2rQfhTFK+wnNOvxICjaJ6Zjfl2UoAyV2YckO37UkOanijTmiVtF75lWJg5glqXbJVuY7c4usRCC
moVZ42trMAmeOlrZ9EH4C+e3SjvopA7OVuwyyYSwTtGXPKpOm73IOKfy0hy7v306M9oyw4ds/lZA
RG6X0b/NXp67ue0d8N/INq9uhddpl4yWhQfd3FfyGxrZmPc0TO+87o9tr7JpR5cdUm+ftpyaxsLL
957EQsC2IB7OzeACU4N44ryaOGer43cJ+69K0XxdtVXHyd0TMf2LNuF4TdByM2Z++Ly4OTG+eV5q
iqhSsWyawRmeEicHnlbQpb6MidlPwYjvaKCPtSL8uAXxhcuwHk3/sNDidem57TomzhLkuTvmBhAM
Bw/0YtUdFulVj1CIgJ6w4NxFngArZ0oPtjm+Xgefv4N3M2RprhGMe8rSeTBRH9grOOORg70py8bw
Jr+nAxtgv8RVxKKnEWcT9bmzC50uxlYwJO1xRf66OFhzOHsPBIAPuGEwOK8q5/bNAIhtKyKJRJco
UxcbLXr0ZG8Ib9AYDOLkrach4pThBfHORUE49WJyD4VfsCfTbuL8ISiuj3EZ6i9p8ORu1kT4Z2+w
GGJq6gjVBs4w9hffT77gpES/qOYZnK3BNXUhYdYctBy6vYAUmX/2wvVfpSezFYcAKsWvznHns+0C
1z/UqEVMhhl8lA1XB1gAmenyjzMM4VOXrE55qogAi23tO5iB22L6qbpbuTOhx+d6oUoYfByio7Yz
vobWqagDRqE9d4i5ACQX89T3fpm8ZKiij+2A/oKdIWSWKjAcscivaR8AHJvKfc3412wyF/usFQ0D
4EQRzE841UvyXddNco+awF1W177yGULSkDA2Ky7aBnCtVZse2+njUDU0J0Q9VghnmZEMeRrkb7oT
dX6ihDrcu2hCHH4GDxpgM7MuwxydC5W8BtJlAO6JZmEEo6Ph32RsL6giZNdPC2TKQ5XwirOLBkKG
uvMXcfDwDbwu1HflGxZq4misiVIem03FkEPQ4idyVuJgAtZ753b2UeRuFu7ThsfGtsudmi0IR44r
CePW7NhgJg8USJlfUwcEZhP2UvMFJVOPXZoNl1dz3jB9KbcT/dMvDL06uqq+T89VY/z7yDNzfonJ
UsSHrkG734RjSzpJ0JDWfSCTwDO7qXTmPENYqg8EhypsvMirEXV7qGjQ8AYprgnXR3fCeTB84yMo
76xa5C0PQv+aXmOQPlRTNzQEdJliT5AHD3g9ynSjg45tWjo39jT1ef3d+NRhblibL2f+Z//Bb2o8
s/wWHe+iWEC715a42sMUu/ri+LY6Ob1qfzO71hARu3hezlM7SjbcLW9R0iQqmEhrUU/Nlhy+w6W/
Dav0uJH1aqwY87Odp57Nsyj+ZbZmumhnaf7RBJMEdA9wwZJxjElqbZxy9C6Jy7HibVK94KAQxCnF
iRU0IHIBBcpWNXZ4IbBOwh2LTPHkBE2QHqvqlraEjUOMyiVZ171bvUC62dCeFOIuqxZXwg1iiryD
8GEX+In4tnfWihAWApbVco+Hm9OI8Ma+O5Jgg7EEcqDgMAh66YR+F5OpARay4609PXJ4NeY3mRGS
5xjU/OYccXaKTmswppd1ceav0LIuXlpR4RKKk9/lQuLn+bZEnn53KqQOUaLyNtsh8YrPfGF/sWF8
Xd9dHDVc0Wi8uBcT5rEHT1eUQRbEGW5gPD87mUp50SFo+hGwIb0BKxOC+UetdPLura5ln9zh+MvL
zAsQelyYBJgwixUqndero0ITSUrQAm1KTgPrTEoMEX/ReCtRY1+6fvJwzNBwmMr9FGmC9CyCO4rn
KZ1JTB9jQPR659cj5rtoFdAmbBn4oFS7gSDEcfUy858XDu1zjydh3SxlwNKRSwHlv8Rk+gxuK3yp
S0uPFjbcXV8v7t5px3bP8yXfLV6EV7fHSTa/yRE7hlzz/oiXLu5eIros9Z1WWrdHnxdAzta1WNbz
JEF47NOFzO8Oecm7txUqlUM25gwGUdwAe83C0ndCvYlZ//qWDwZdYnhMsNpdUhbjPw4Imd9GAyLg
pTUmBJUjXDYVWaODGMXtsalhOTBwBA2KT0ZliJU2PM15MO5JS/HUmRzPVLtlWYmTgIAhH2NFNuD7
HfjuGuISC38v973kQzfIC7shHaIKvHA0q4pVBYwdh+w8J6Yjfo3lWyV2OpkO8OSO4yx8G4CWdkvt
6fSXG7HWpPfT/oGx0vM3QxSUL7fm4D+TO0uuJxatG0ND7nFtxv6KowVx10LW3ZMIaB9XdjBnSdnm
sZvXEmMu6M+bwRbxcs/34rz2vSQzrVfcqmDLYXrkWd/QFBPyvZZMAntBOuG3AF8a/ltEa8WXs2CZ
9PoVo7e7ZJzKySVXu1GN3SOho+hsXcESqaD8likqFRKhK6WerCjXmZ1NPW17vNyvhpnmZDs9Ms3o
Oj9mbIQx80twtYSAjOOcSuVyrugkef0DTZjQC9eOnTjx6pDfrLSR5PhUrFxl/GfSLXbi6yvj6sGM
tb0CHC3u8Q0RMCsTV3LdUYa9pUCXcFqXEjVREXBQxs1gTyQk+mMHSSLV2MDf4sIxyX6yApUU4EZM
CtBOGDhJGrzJSvrtr7zVAZJSpKZNwWalPEnVEsQttC15LkQE5RGL69DkMPwovm3dAIAAYw1wNYUA
UL65ppdge2t+e0jxqAyn0Vf03Liqdimn7X0dnypWyc0eNK7F+qJQ1cnCjqD3XOzckyYf5EFSQWyW
ZXpsnU64T+RMh/E6kCd5rHTB3BtNLPmfhLI4+DFJBrga0NWOrpNmLPv4zTubiPhqB/+jn+Ga5esj
vDfLXxES5CFQ/TEjlr1xzsTMGAA3ru6wNWfTvRiWAoPeNHj5sWr7iI7wSDr2PnPb2L03Ky1PqJUe
pvukp+RTsrz5wKyaf81xMcLb8yLMsbyL2nfjMEcJ3t30BK748uxxqh0N+cCVRzKyLB8lCinZ13bG
mOjld8WQFJ/ZVKo/fhSEz2UaS++6utWU3TEPYGTk7T5XO80ugcUru+eHGtbMT+SX2aPl1/mMhb0n
5K3KHEgr1sdl3IZD4CZn0C+e/6zwIvt7HyIcfAZ24jQH14QYtuGE5wXxokQWEkxkFNRy9PYUfNUE
hC0IFHGeTeJwWI/nQ8Jf+Les4NegmjtxuldpNjALGJcoY677ODosGSc+Ui9YTH6pGbv6MUowvOyV
iOPzMuS0CgW6fWyGLhv4aoCL7PhpeiJFmPPOtp4Ws52WdfiYirX9F0bd3OzKJSTKXIec0DaqGOix
bzAVbGexgktocEDd3yqbx4c5XSe+HWB6wU41BkU50opFdpJgYb+uUVo+O6ot1dVZfZwskotWHZ1J
24u3Osu+WdzwUvpR8kO183h7CodW3ckGy9oV5lW17hbgjWqHfbdsLrrsxWMJuXaHZJk8N81s3wos
xXYjKWY1d5QOpxHEpDVAoiuw+oWrIS+1jSsHvPxaVOzNUnba09cw8AWVtyBngsVddqI6ocJPjylV
rgNJoKrZL8BCT3Ko6X6ePXGCurR4vxHrI3zVBScHinoHUso91ccvDhN9sGXqj6Lzksv1hKpFRxJc
peB1CYYkfsQcwUTXNsR8rzH5i5VVv+PDliSPYOcYLdxzcdZdJkfQhOl4mKq2ThJ54Wfpzn7+Zmpb
05WoayrFiWPFHufjhs+LWk7RAkGuTrtvpHl4MGBx8Lw7d4ijhyIZ553N7FCxow9RQYjlha9Y/OPh
GXe+YkinEJkflC0eSgX8s+4ZpPba3ZEXLcaAGYdwAL8VU/wTHO2Cd79qHSpdEZGmeNOPIrqbphS+
T6MbHBVE8qnB7GSUMCJmABj+uMFoDyoqBVTZrselQhbKSjICQ7UiY23YEdFEsIEk5WG3in0B+U8N
y5UbpdtLaWEUlTOgUy/G/p6JYTiuDhtFOO0BFKEbhD454NaQl3zhPO7RoXJfEewgVLH46TO53RZ/
gcshIWTuvJaJF35PUd7VAecFcipPnkOo5AQwisQA6AOCwM1mwNZfEqasmnK8Fiquvb0iB2V2I3t2
kA/uMmX3AxOEPlZ+z8o7H1l/bZrCz8aj3zjkgfO+U/eFacT0RUxG+u8d+avvTvKDalPV+aEdeAgS
grYQ1rrJvb1wVLjH7T4omJ94kc8B+6LNArK8v7ihIO04waS7H/wUeyWgnQCdo54X+TXMU+ie0l4x
cON1QuHQNuS9IXIqA/4sUdG+GgQuGjXRNDATbuuyYHG/wPhW/0ooyfkHAoRITzgb8ur/wjdekS4E
mx+4MjeHqPWZdgvZBqDvKdqNkNdVdw44UaBIe62tgO9j6OLWD0i2RGKq4juG4HXks0brd8goe98M
mflIUKWyJzVJ9cByaC12ZjSRgceD+tVuyWM4f6vJGBd/jjIXREyeZGiDDjUh67zH4lkSGFU4nN28
PxlbhDtgQg3sDwzsOS7SJvDenaHC+zUGlfoGUHAb3KacKuJP2K8zouSCt22YZw7UIbcGJcHoOPBl
eIR4HjnmX3hqcX6B6eLRfID7hEu0Y32r9rGY1uE0S8pLR4jky4df1KxVWCzCbsYjnGBxqtb7gs0P
WK8OF9WOD9+Qw00ohRiHHPHbGG4+IhcvRZxnRzumVQuAbWIt0bqT05xHGo7nDRDcMYaDQyT1cagX
r392XJVgkgzDDNeo5Y+EmXszvvT2mVt5fobF5F7ysSqf5ARqftOIRP6w4Y+ueMV7OLw0aJJC4WQJ
ug179w3lZcPfXjfcNiLZTQfVK5G1C3vh7NNvYyU3ROr9h1ail7M6maHA/ofAj0kqQVuj3j0oHv2q
UYRWvGD+gkISX+EXp+N+JW4iSGmK5TgHnBqOc+UkAZCWtpP7csnFL4ufnoViEEDsS/EB9yduNAUc
rtVZhTcJ00R1WeVk77u8HN9MhH2YREk6gdDXJI93FMFQowC5qX5ZmZe3ctLlg0H4njexG8ktJaEr
uAi8aQrT4LHHrLN3GPX/cvuTinKsx+nLJQ0KsGqIknM7D3N0GooOlZ3g1/reruM0H8MqcIIXSgDQ
7lLMq+U2jGG40G4whqzjIzAKn8TLV25Ym4bxs83ZYm0ZzNuPiB98BnYheMJVHCkuYUiTzXGh4MTc
BbN1x+0Y2fUTU33/zZBQwN/tQfaPyQxBSgGbvaTY1Q4rA+Crq4uVfQHCgjj0BMyAgiOj3shG2MmT
g+8KzHG5i6kUYUXjGefFKQ8gp/32uU1VhvOM2vpDHdXddXZ5/T0TYRq9a+yWwSWogkowjaOVnbG6
G//OcUN4S7dO2C+ql12KFGaOV0QSHFm1B626SD+U+KTz37HfhOdOYvyEYDVYBYEhc6eXsXer96jh
zFfG6bBH1ynau6JuaPZWIRybBbhUID4m3cz/JVXjnMCze3q7TsvyUjpS9YjNtvknb7bb7VQa4z0R
LPDLA4dSB09gqSA8BTrTyz5NnPa+5CxzhZyAZhD7gYV2PGKRPEfVAI48YWFVHphBOXL10VS1R9Mz
TGLIX2lppN5JPJfuekvnUurS4qOa5uDkEvWkNVLYHfyyNmP4mNfzmNACekhwJGKTqrjW8ejGQ3NO
6zk++U2cPUmJ9wgsl1u/NViyf2I/ibYe3ifaWKz5O8vCd/HajjA2UiGuvEhH5Msu/hBELSmx7rAj
cXUF03XEuH6hhof8WyQsAc6GjfMTWg0JQXdCk7vEmv3k2xLQmC7RAiGzfy2rIw7JTCKSI3oi+KcF
SKW99lrkDeYhDJ0c2pv2fk4F3NJsIt/TseMAPhzG60dZDNWfYpmci6gFAkfXBRKHGeVvm9hJaeDF
zR6/ZogT923TFu/ZOGAg5suHcia5IcYwEWZXwWJSb7mlKGXbTqFPXlFiZbzlLzAO9L0616jR3XOH
Wx6frDLlH9gIxCV0MLMMpTro9qBcUMeg1bX/UWbSPK/Zsv6nRxW8O3Do1T2sxtq5sjbJuFlQA33W
HrU/7aXAY/M+ZUHEy4ndyg2LNs53CPeqJdDDS/EMIHk8p2wAw8OSd6uzA8Q/HHmxauoxRT488iru
ULLTuDpEZeUum6J186MayiE/5DTC38ux4P3gcA4C6cgV5YBYjOv/WBFDHI0JXmCEsLcdmO7taV1j
VolihB5B3rI8c2P2+Mb87mxwe8KnjpfE2yc1hiTQVYZXIXwzojJp2TfhzkLa0Ogyfv4jBO1BWO7V
HUh/wzk6iPH2Gi/FD2f6cNdUHeE4LgY6/dIkJtQdAUq9tHWswNkAO6oJ3BKq4eCGloZM5JKUOpAW
mbd1ELG9nOZsfM3rTpNia0nnPJe652ieAGM+iIGUeziIwXsEw7B6R9dUVp/XW9kvHK1Qv7Vso0Hj
uKbTV84a6XXUhFrAkXKI4HG/ik3QxnH9hGS8mkf4ijivIOLZ6J4qMvS9eqk6/9KgqnPtgl7EwkVL
07IP+rHp7mifoVs+SykL2BF5JTBP50q+bNPQJ0ndd4BvyVPhLNzhHe79LcgMHJKxSL36X7dG9UPI
6+vLz230MjvBeAqciedSoTEyu8Kba8TfBpk+wNj/kDcl/V+YZaLHXrr1r1XmxbRvx256ZZ+o9EtM
lkVl26oGuP+Zrm7cABeL6GDFb9yx2egHIutjwN7hH/31VfAVMGr8m8qFWKrJZ/WpGi/bphhIIiLp
RiEvlYP/7NfSSD71NK9vnJP92xuLjU25S0O7qlPJgNW+h2PSmD/lGKXZf0wYGfEGu6bFJVoNoXOE
Id68Cr1vxShbRsGhjNIaXIiqon/tJONfMtUANFC6ee3jtuC6QGW14xvLQO7MfU8K4kE6o5s8YjnE
iLipBPh5EhyR/AijMnieHbdoTmNXLmdI7hggvKV5DbIRY5UIYuKLdoIe1cVJ229EZpZLTvPHV9sB
oPqpSWL8Vxseo4iZYW1+JlnF7UOCz8I/wzKUtzo1agEB1PBmImyLx7z9Yqzrlj9EqJpiRyzZ+9u5
nqye1I3yIdACfPyQddLXR4NbiIh4xEC58VUSXXKevFc5LTaEA6K879Ebw5Mf+5hMVFtHez8Jucrt
0NZbodTk4tyg2RjAAANYM8eEZoBgrOccV9T8uxuCsPuEt+HlnHOWdPyyXjdNvJWz8AOvwWRfuFJc
8wuIYAc7Yo77PtrObAEJcDfFE88IADBm0lg/LCv7LjTp3lLueNdxDu8BoLkAsYi7DcGpKuZKn3Xu
pf+wtKt6x5Pae+LgOlziZgWWT7tZ/1/RVe3vNp8JXeRA4U8kPHp6oBbv2Eam/R6BPj10+Cbsa0SX
Bu4Vx4uvYe/RH8VPIRCb8UMCq+LUk//HLn5yk8OQY1QhSOtHNX9Ntsg96qhMwLZi+eO35ldy+pOs
mQ+0uMEmOOziHLz2J09u/smVA1PC7icJHjrN5LRwcvIuJkBUwfy0ClSXSbgUsUh4078KGB8Fy7cc
dAVhE6W2fI3uJ4c9BYlFl10OS4xIMVf07Ax6p0AKT4c8xafymxBDjgnQGYPxWVSGq3/jkaxp7wdC
gO2utgtMGtlre4xzNbIwa/AM7YgfZhm0LksQK4jG2n2S2VhyIO/ZCDZGMjasWRk5ZGytkYBbLQ1l
Z7pSa4n3tZ3/AK2vl/tcRyyAR5On9zM5iO8sRmtPqemNBjxqgi6XnQ/OdAY+kQBOs+Wqn5nTcUJZ
Q9FFZuf5OfGBZ09bck3ixAIVBaUmCvDdRCZdX7M6qOC+4us4+h3SExoeDx5IbonYTR7dSifNSxfj
Mld01X/VRR1ec6IoNaJhk8m/Y5dXkPd1UjC2YSrlmrlBIbvkmRBWU77TSheTU+CUlh8Wr0j31Dgx
RadJu+T72uRxDYKiSKofQXjP/fDD1cXCEEAofB/ILRQfER4EZFE8s4m+wKz0XhH9crYtGfzGQqi4
pRIBnmQQUH22cVvdHGufh23LTF/dq2kmYk2NjvtcuZbGHEUj0RPb7yTbFy4M25/e0wMXCCTRsD9y
tCFvAnGRoXf0zgkHG2+H7IRjL5qNdnZ+PBBTwG1E8FJSVSVIeR7rklpbTpXOelq9yHHe6h6M9zEa
dJrdNHs3vV99B8SeX81Bd2cn9vvXnqunOxbWxpwDA9azuzTN+nuu3/UXoC1b8g5qMSN3PY6TJhQu
koibdf/p2QzFpvPrvCDGoXNuiyjwqVSTwKv2y+BOMNDyhXCFz6QOuaheznR40UJd5l65jzF+szwj
1HF2fQkxXUUDWkrlEaHc0IDW7I3fpPeIIvkr/RM4QnI/qH7FJRATJpxGf6Nmpf9B9RRQSKYRazYe
Tn63sEi2uCJ9IFOOTKsKDxvFavaraJdwPOUz035BC3FAFeNEgAnNggwsxb4c+CR4v183zFnO2Zm7
eW8468Qb30cL5ZpqPLPHFjruyHxBISNnAXeJBdNNjIcYCeSrqVfKPMOofmQRT8A/K2vW0RHOL3xB
UmRsUTzSWTW7AknwE7bmxi9WKskcO7JRScJF2P3qsbfkujKLm+yifJ2iz5YHEthWOrPsK0RBJ3sJ
M5YXrwiJnAhiFzz7iVPHot9XnoPp3ks1wSiGpnOFngh9JhmP9LugpdNKeMGKD/gNyuhpIfPbUpGT
I2qU1IURnLndyUJAqz/yMswkFRf4D2inUgYmC8aRefqPLg0+BEvYFWSb65Jow21fW1TWnqvhdeWy
Lc49fgRScD1pWfyyYfQeldn0DR/Fbz8cAhWEGWp+jJSlzqUOlbrP2dD8Y7JMcCnSgYce39f+rzzx
Ev/Edju/14zKzKcFbaRPmFM8nBLLhDidTumVfRF6WZ4i7EpyYBvW1wELvjEInqmkAxUp3Zm0UcBe
fM8TS/7GMeO8NIWHMzSwAaRdsCPXeYB8osG5opFPVF42ILrubE37L2MXaaVAVN5pxN/wpjVo/GtE
vnkHOsIR0MmCLNjicSkfdWe8lQw2+eFt4U5I/2hf/h6Vd2n2fMDxdWG4fcMIH4pjSOSRr2kqWtbi
cwH6X6riYmWnnENDl9NjOPYKUXOh1W6PvcDrf+m4an4mlw00GWPTYM8T1MNminKcDfKD9+4jpNfn
uVonc6P42OwE8SC5ppaXH2m42/5s08ekiG53m3V/Nwqy4Ten0CB+7LGMmtc5pZ7pLoJXub5Fscns
pwEZeqjbGCht7DZFsPNWzlWPKxvfXeSa5bfnke28iV//YBxiTBIdYFo66dpDMpj2K6gWzhktXSZ0
wlMidQ8lORye/dlnY9JwuAF5JQWeSiHNiWBt6p2N4agxRHTqsCjlD9JJuZiv1lnn345D8BykVUca
qR+PQEVkyNXQ1efR8WrWeZIfERVuiboHFY34bdauzK9uBIXmBRKGl+AEC70T74y1SjG84mHZs3AI
PwVIi2fymgWwkyZmlbRaj3kRi/Wu4rwAN8fJhiO4AuZ6cM/FXx07M5LyWKQPU19X83dHSdsECDNc
FKSbwR4DdyjHw1iCBN4OmPL9Lefd6rMLPRirbUNifCr/R9J5LbmKbFv0i4ggMQm8SsiXV+1yL0RV
7d54k5Ak5uvv0LmvHed0qyTIXGbOMf3Q3TCr8x65IYJrRfeK8MTN8Hw0YfkDoFbdA/SeB9zbg/sE
xZiAppxzekclsV69ICrjpQ+s5uDi5t81XoKpNBFLiccEEgsHk32wKbb/ZBN29U0qjfepF/zfNML8
TDN9fSws+j16Ryt/s0kmuOJs6J5ww3yjSZ1+oNlnxxnaDMP7sjpXSGWOLjBBRvAeca3jMPmnIAgA
/eQ3C/MmtDUBlPDWp4sY8sjdaasMGPXUqf3seaH8HhSHNcqfrD9WdRMAvxidd4dhAkOiUTkcDzqR
R+n4LLa9G8YHmQKfklFx9m/NvfIVl+ryA2bSgm7hE0jGAMlDqYGcGs1kHj3Ok91cBz72J+za/okK
lVLMAxeEK83Onysz+d9F4XQYBAIT3ZPlJZdL6mYyOGC0xbYyW7M8TDm9HwolOFkBrpwHTzQ0X1QK
O49AuWRrK/C7MFdRjpplvXeQ3FNpQnxmlY7EzERZzdrKTonSs10jYzRF+XubqeytouvnkB+ih6yr
hmvX5WCzqGfK9zHQH3lf+XxdJYKGYXCbe5Ek3mcLyOVP5s44IANd5Ec5s9NfveVvl4XToUhX/5nM
+oIcbV68ncutR5yo7wSPqumR3UhMd3ejTSO+m7QccW5JdVoU6bBF0OkP6g9ywnDG7J02jeYfv69t
ubdgruxbmAHFJlU561Fk36hkLURyA78WQSaRSY7W3ERObGn7Gkbe9GDfmix0Izy/2QSGEoFxdHHq
InmxmSRsuKSq2GPrxW6DBJPz0Ln5iSn9bvHKaV9nAXUWFvOexNasC8/GqBGkifds5gwAnLe0Z2vM
07fFyCtWK3IV4fPd26iej2SQhk8BZvLDWrWLOYkWSABnUUe/gFS6iYXrOuec3weCEdsDsfHcyWMT
MwrKDK9q3haO4TO4O35bNk0ZO54+D99b9pjrkRDH9dnjsjoWWWK/I38gugLRM0vVAOyH7NexjCfX
Cz26R/2NNHN4jYoWKVAli3eEmM6p8WEQExppXFT4oCGReGe/bIqyXd7ofpODydzIgc/VzLCsilGg
m6apilvXhYJVBhMJoOHEONjx7fIRY8MYmyyMXjKWTbT0Jk+RhVmSjX3hVRk5PdC7EFTU9hFN1vTX
zN387RaippzVX+gN551TTTNa1TqJ3qwwQa2WWs/r7S9FBNkuRGHwjtwIMNgu6kCyWADBDaiXDpbM
Peyd5lgSsbMFV+dckFPQiIbBPN52ngVxWHObnwOMNnzUFVpunSPjsB1KHbCn28Ew0fYAUxMzX5sn
FlTAopn7FDMFU++ULsdh2pOIMHQn0AcDOS+jHp6idD3yXROmrlbkgIHF+g9L7beDNCDuhbHOcz6d
sVQzreykLv6Fgig7SztcfgPf6gpdubyuSxSG8Sgnck8gHgxYmdSW9pMMyBAg10dKv3sr2Ma+v62E
KA9RST2RoxF+WoN/n/mK4E64Qs45SgWHqgBh/WCPyPg11Kct7ngIpqhq7imWqnt/vpnPJVKLn6Qj
DxA3MA6kqAzlnqSQXkDf4Im2hPVfocCDOfkCaBGfwZ65i2HliBSsUm7QbAGIchGHQX0t26CEc1lW
zilk2vwZEo55mYMRCzrl8A+Ve/Nb1+1jdXNY8uomAf9nwo42trDE19RVj+2g0o8QjvlGsxF9TEJZ
7yGjCwKRU7Cu28KPjI3BpuVSz72fxhLVMxfWfCZHD3rzBJZnM/Zk+xyVS/1McQtJzg3AhRC7c7tC
K26sNze1Aegyy+UbjPSRKYXNAJKPuSpmF4oMtzPKHtTWWYF7AVGIislsY3pAbbuhpI/e1Uz25TK2
wREZEACOosJiW1TqlVxtmk0CgQbER/4NmbpO+a6Vfs4h8/9vRG2qvyynombnLal4UGZNHQwNzIx0
qqHNk3zdxlPe/EBc0e6Gx+8meFU6+1MmifNAjkvx4rE2j6thDiGPU//PW4U6JNi5AynFcVWPGS1r
2rGehdlAxqXV3yqL7HdOHH2l1//sEjc5DAXYYxz1VAisSIkgqNUXi/gpp/Dr1MUMRehtM7bYsAEY
0H0tUHayrfS7xlzsgZZfjf1fpsNJPITuBMxqHruXXNoh1KkovwnPaxRAQXFDi44g33GHO6++OxGy
4/dd9aUKkR1W1PfbovcYbMM2aw8LJLOntDfdC10KZ4k0nflLogcJk+OKlMA0NaOWzvezLedCQNwO
gJ/dsMpM729yhS1d5bQ1FrCgdlFJbBEqG69zihXRKel90LI2bDOkfXYI+o57zFoxYuJh15pcYWio
saraBRGHch5JhCjaUOldvnaUsi3qKhK5ungEWMlxsrwBm0P/6E6W3g5ThLV1eu+y1GePfwN1oHaC
fZN+mAlfKRS9CJMvSuVsng08c/bskuMMT4WwXp2FtY3rmvLODlzngxlN9mkCuztFBJeag6jKA4TI
m/yo5PfBHu5kT0nDMGwfOPAXe+JCGXZVK9KYpCeHZ8KAXeTqBNbNOuUsHtuDpRkPeiaQ1wpX9jVw
/SyO8L+RyxXBQAsG571Sg/1hgWuzDoRLFz+j8ZDccGvVv6U/TPdkK0cRcHdiurYO8/6bX5xinwSO
mpNjzB9ITa0u3hT2W2VCRv1wHzB0AN9JNEmYYE9HhPtm8G46dkil+dgd8yLEKJCz6qqD1EPpN/+X
zgijcEueCxtjeUt1jKKq+GDwwn9sjJ5rzeY0KuszJoFo04XT8F5Ao8ejMi+M1tcyHf6YcnlNk1uN
UPCmHSa03AiBPT9eYArtpA6rE8az9EmxcvgsEveWulEHjLVvuwZnzjg+8ThRcgFdP7BkYKoR2jX5
Onb30IeQP4ulVK8TfIptWRq3J3bSiJtOMXu9af3esDws9Tlh6EE1lWYtgUAgXu9WMOo7glCGHwzY
kWGZlTYccFGOEswP3IXezbHcXafn+bdVBbvLkb/i159ynqy8TrZWJwD9C7w6X50pp0vNdMY9UAKF
4LnZhONF4wFHcJvXFhNddCVwuX+hT8zvzE/sQ1gRPkvQ1eA+j2HbZ6dSsM7eD6vnYeTBCGc2ApvW
P0d4XEUzYtJ4zGz9l8dXNIeajf0fp8in5ss2pnlc+7V7CmA+PE3ITujtVCRw9odTecP0g7A5oWbz
SJWKbGC9BSzOKR6gsWPlkU4v6xcaR69n2kGoM8CFsnCOgdvcKHpJPV3MPM3R10ifFyCUGnBvoFqy
riuy2+WvynkF1iCANMu0CZnIuGaADVdTNJd8Cbl5+QGLon4OptEA4Vi78pw7QQYzr81/FicT3Kpo
q/09QBq/esID4Ey7CZzYO2l01FoGA9w+k01zpDtEI12MTfAoJtB7ofYKGlvS069ZWvoA5Qxiv6vN
6Dfn2IBnQzUxumbcIXtodokWVnSHAsaRW13V/i4vfHs3Kfpu9ILwC8ucyL89jWvGqA6JjBt1UDZ9
SYSax3WICr+N7lbS7O2DNrP3H3vT9ly6OqcDJNhDoKB2pjvewhvymBCCPdSS4TdHrvnIFIcsnzry
PPTCiYs2E6IDC8gQY5GJTW+YANmwChjrYPPfjh5D9b0fBusnmhvfbAJvlX/MUC2ECxPgqR4n8oGR
GjJpi0a9qbQPLtDv8+JGhnPo9LIYq6sirXDBg3rvAsZrXllkWQvqnJv798umiW0/Mg91ARKDjmUK
vgr6fv7nnYPt1J+tmpKLBKdh6wxMpQjTJZBgOdEr8DExRxVXaCbMo7bsOgSfjn0oLi8i1SUcKVCr
W/w+TfLspiXRrTHiqmxWlLYMoPMjR4OVCiakbuq+RGgqsAyjj8z+wFEskrekHk30OWGS12czIefH
v9JaBqG2gUbXTtxG5BQ6B9QBejpmvKtFzY4nMxZwjjax83snSVwbODVcJ2huIRkQ5alM82Am0Wpd
bU3GkurnmsgsnVeUcPyjAtW5FNjZKTfSBBsYbYjJ/7GNtOV/UwUHZQK0kBdeh56jkpN6yapEJegr
6I9LHxwe7Jd+z2gZDDgXz/qCLCS6+VdIwnyJCtsajioBHUSICtfJhiZMYLnr7CiupSIVKUXnsMEo
y1wsm1MGyIikh88ynW97qcox93S4CUh1yBdUYDhMvI3ufVUex3pa9d5EXv1JmIZdn6ySpAKBH2iM
ncIuiyPdNNmJcpnW4gHOXREcFhW44WmGs5Yg6WyoOQHKOGfjjvQoUHpYPPl0r1fQPJAfN5bXaX2p
dcIEB21+28DYCvP5BV8TyuHGSFpoh5t9fCj1HPjHum+iaR9a+aow2LXm03FG+LwbCqbZu6N7mY4D
7kjk+FUf9Nf+RutoxS2qEc2roHG+KYEJXkxyTPKoGoYtPo9U7wUsr682HxGHeOCtuWtq33kKMn+5
MbM08qZBkpxyQhwWLqe+c2W2F85U1Xf8J6UiUlQhyOU4kESaWvqNJOngGQGUmV7JKBoeZWA8/ihi
aACVuK46NEPtArWLmMgIguw3jo+8jIK2sifO9qz9Q7HQjL8jzJ9fAupwQzksx0PsZBj475Eo9O9d
lXWgbRm2PzfWqP9FHv6QI55XJK0VktIH5ohu8egph8LHDecdj132jbsiGE4W09WN7NLiseA4qA5m
qrJy3xB99yMlOTlxjgeRmAtGl+mxhOuWYQPN+Zzwh+sLwDBJVJXl5F68lp2z/GMeP770qWrHQ7T0
4Q/EOBtPNQmKjBldTQ0tgWvYcZbK9tR6Rft3AC7CXMm2yKYb1sm+2GzZvvCTzi/L3FlvvLakP6EW
IuEsHIsxOA1+Ih4muhZv3whTXjIN+5fqrOOo55cvvL1HrnFGnYmyedNi+2eBoYrovoLEZsUptgxa
RU4gcZmqtX3DoSMZ+tMooaoWTo6jZQ4EfZsjXZokEtr6B5IQioAIpw7hSCUd9Z0QwnHn+zI5jz5W
ci7sqYR7I1rshHJgbxkHjSVf1xRbB/8OXCBEhaYteKVRBHfkKeCVkhbkwJtDJzOM8CpZx6jb/PKt
hos+HetxrH+sakacNjKb5ZnNZ4F9CEDRj1fgUcVHL5LgFYZ5eeUXbdgJ9NVwJvYj+BA+PdyRIaCD
BmkwiI/zJhz3fdP51j6kB24Pq8uQPcaZQvfp2p4373skcAafq43Bb8Dz/ZmvU9JdKh868BkRbJb+
7fusLnaWnnS6syalqlMCnDGHFEsIG1aLWVwBncPeluz6bnmeFGojJsDnoB8VAxGRiHJbVZSEm4kv
E1RoB2acW27SzwX6rYsNcTM/CG7FbyIU6ZnZ38oXqhKAprdIdNyjo828orH+lzNdVLjipzFiexHa
VA5uVcxoi2vBuW3WzgkO+FwgN3NS4i4eOHmfcRLUH6L1ybzl6cVQkBoYSTFJYZDYuBKJh1AcRCeT
5nn62i+Mnncj+Kxxy/jAfcoBh7Wx4m94TQ10rpiA7nQLOlbcWzq38aakxM23uqH0Ghi61p+9b/X9
H8apzZ2l1ynFvzV1+Zm2z9spnBr6wGSNZ491WDODAIUT6SHHv2MiZ59FyqkhssR8izqsMNJUK7NP
gYeObdAC//L2zKXNSbEvRD1DvJlAQom7t4ibyen/AAyTy18nqQkE2dSCEd534RpkCpSerjxSEBqy
zntboJmGxZy96LLh2ygXMZF+5Mk5gsYTMUma5zYadsuEo38joJ5O28qqzXKwJyspDiYPQ/egLcZh
juLZ2XST0j+hYL+9l1U33QlEOd13xzy5RNCQ9vrEdNxK7zoCReXBNYWUVFAVEJmJ4cJLNbsh6qae
khtraQGVT+IaItiErRusE2aygq9amnSyj6wFdP7FhndU957Eb350HK/1XwqGzfbG7sduPVbtQMaY
206Nf1zsvghP3BYTA/H8BjXVKf0wLBqHfalrg1Tf2l0XvDbYIsmbAgqVfmszNt055fb/R1ALexp+
7P5q9ag34wFKyPrgpY39D2Xy/DimE1DpLofsgvFB2E+LgmYQzxPUmHPfOsE/dAxs6aRn58E2QPYY
nkkbWYMvBT00HkMkUBqKIdVDXeUPQe8Ze2e4iS36IsxwAlnvdqmy4LyGEVnIlFZM4Io+A+oH8z2u
iZfkMCAiWewLm33n1QW4dqpA4lA+TM3vHCCK3pheoyExPjznnUgbRgPaGwEkNpXSjz3cECrK2lAS
5yr3X/mbkuvs22DhuLMjG8xcQphTEYbt+JwjFTwVK1v+G0TNfsD+nt21SnzYilVvrOE3Pq7TDHeF
LDy18YG47FRrr9jxLfccAhlMOaglSvcmTMQ7flRdPC+j7QOoYg6+dTh3WYNYzmMAXcjG+VxLBmGt
9STQoN8VzFPLbc2gb99ZBYGEt9yHvkG0tasYk5+QS2SQRuY6OiAbY6/vRkX9sdYGf2vtEhl1mMxs
lXf94iJUMgJimFYR34VJklXsoKWpjj1XslYlytgVO1JbOP+VCk9UVs/cSG3b3Kqp8PPGinngM6gH
EG3sUl02rR1Sp6p0NvnUwjJr6uVLunUPeHfFqWJjTjl7jvuaMureJXV4o1YZcUY5BbWhraMP+DF/
YR15YFjN9ITekPe/GFdeAua2/uNME/UCNnjmwGOiukf0mL5pS3uHMuQxLKclI+eizgUM/Yw2wO/c
6h6KAVqnJdL/db4uz01nS9auJVLNXZSX9V3kJOVxqAr51oYVdyCLbHxHPaTgzaRwjKMWDLNiw50Q
7HIfWTLgoSTaKB05QNMwEB2ykURqlOD45vTaEwNeTm1wnws8ziA1EK8ZzDJsUqCUuN668xOPmxSY
wUNeZvIxQ/h2FwqihphOQy8KGJmitezUz0i1McbUbcurWV0wSFTikffdMl51KXn5w7az6zCaarks
GJR1h4pHwN6jXE9avj3F3bEMCgJP05Vzv9POmM8n1rl2Epuq1oBnqSzwwfBuXHmtiVtktFx2exNk
ox0HnurK73Ix7BF8a+bILQBvARSoiSh8zVFGobfpDGwytNEyA95B4BsIAtRjJyC9PkPq2W49tReC
1y+m+aiXj8HusmYr1iHsH2cr1dMdsxaMHRLHnsezH6Fs2KQJltRDat04l5wEUKs6BinutnImFAEM
fSJklLYXHbzOVDeGLSk/XC+p/wCd4rZG09l/UYqjDHZAt9wCgDhBSEFENA/2w0lII9mzPifoFr1E
DagsIgeNnnvkSHYb25CWx9CMNLuhRiNjFhnwxwu6z9scGbnSNs9qtXAb1WJkfAXxDIU5gum4cdLg
Ck2LTRr/+eJdNS3H2RJG3ZebsObbwj2KuEHw8HYvAz5bft6ZaM7djHYXvxd2ZGyp+GVBh4TBMO6R
W3pXaGQRqzmUGyk6v6LLD1lJybPjzGZFWegsCiHmJijrA+4jXnPymKF6ZmaCxZiBDoq9xvGWI96g
yWz7ZtbuAY+qEx1cEEenNgLwgrAjM4bRiVLFHe4IpQ66ZMeyE0NHGkUkhw5MSmgNj954y8cISZ9/
q60OJZ/GNvKivBK2LEhBZMGFCfOFk6Sz7QMxMkwSeZLInM1JJHYvPdmKDlaups9+QXWAYW7CJfmy
wZghN9EqV3ERVRXbJzfpX21CCX/XZQCgTa4T9z2C3ZYGP/DE7bOZMHhbU433h6qzwlHXQ8E9q2XI
SREkgM/dt8tKXhCtiEfH5FC58bqSR7cHNKnXGEUsLSLyZMpA0n3NGsPtduDzucU0HzvAFv8cftiv
hrFveN8shTVfODSxR5MK52G4o8F65vXGzxrMfcjOKiLuhYogyi2CauSND4By4TlC6wx9LmGvw/Nk
l6dJgcPammGJPq3EsZxtUNw8QyhZGx+26dI7rBqG7hN5KaA2KgR7P9JSEITjoEYg2rqP9N5D44Tg
0w2XFgXGOITMm+hndrr14DU5FaiozRhWMDSMcrLyMjAc8Rl8t35+ZONm2SffkSj4TNLVQA2NCcPd
3GkeIXgkctyy4mpd9jb18OIXSORv7tHJBpbH4ceZ4iIqboqG9lZQ44cx6yxOnEoIQnRSfI4S/jR5
uDu+h7aETJN03gnxiptevRBp3SOr9oGADb/1509fuK3aA/t0xkNZhU60RTwiffayyLEI3wqH74yL
ZIhBBQS3kStBe9sM3fF1ziuCIfHwaf+QSmvydxThvfsnB89vvwpaLgtCdJBHmBd4PmOEKFV5NyID
BIdEIXwupdX/zq6+oczruTlQCKbXMcAwsutaga8cMs0c3tlS5GENk9pUcBp80yw7ObfwZgP0gCzn
9U2lSkUq/8EcZplH5eCH56V2kn+zPxZkUlVu/rtkorurCa9mlALlhd999aqE/FDklEiCIrRAPVtV
lixwxj6R4bUDY1wH5hFWV+RqWWpZkDKC/JuZgTFMajt0SomS5zpFmoWholuu/LPgOUJ42+1WFyXd
PmMQ7Wwx1Q8/LGJnK6ZUUX48WtkwPjK2LTM26boBwiomn25yQJV076Rh7X9YCSae01IWDHi83hDw
Dg1yLLdzUox3ZsLhHy/ITpodI6ZObVOcfi9oIuh+ix5Cn5X53lu1+MulR6M/gJHtgidIzUTTkL2h
9GmhNuWg7Vm2gNJCVgh1csyOpBUM/+yxLX6sIacWngZklCcHg7E4+tzWrwvoyn9gihL11DgYZTed
U68PI0XMYz8U/kOTdqwjEg5TYDZTaz2nS9dad/Wgqu+MZPj/PJ0SAKY6xLEMBjpiGcj/9GL4/RJJ
nhkIlIx6C6qasd2fm3iQ19XKiwfJQvEvXCPxi0a9eQrTBXFagdnvgNoJaq2duiSIsbCCBNeTNYL3
L7+BtaJAjqzR3JJ6zROCYhYXqPtOcIsutpTO3nOlAJzvykaiWOssj9Vm34H4usLOdLq4R2z409n0
5QRR2N2bIHQs2BKOkQ/7PhxY5hQ9U6Cb5ix6wYdNWpcvihSrOH5VKCQ52jrMwsYO4mDJMtaquBF0
V0fficp7ZihwlVZ3oaRTfELFqmafd1I+SGvw/sDIfCnb5RUQ41OVF/OTNS+EN/SzuENbBuunz9JH
/LLLQ88jlYO2nstThRD3JB2D5AK1cnYazCD33DLlETG2upLws7ywzV93dHjEVM6B9YWA0b4Q0sv5
7Ixy1w1kdhWAp/YiHJb3VOrXqfEmdAtFsXUzN7jMWIfuZTOgey5D69yEsx3bg/+58qDsEl9fFcCa
uAG8hzaBZDuUPA3LWSaP7GMVJpooyMwHRoV3Fvbhb4XV6dnSkAqo7/NjhpKS3Ocq+uokqKRUGBZn
HcPbTdJWFafqOOyXyJNfPlCldytrbvSq0amfGhHY9+6UJVvkXF9JSDgNuMigQ7LaQYBgFKLusDu9
rtz4G407ALqW1ceYNQpSDef8t7Whyy3LaJ1L4lKe6wJCg131yxPiQdIxeotEoTDsL+iw60tZjsVP
16XAP4q6OPZkAj5aZlzfJS9lTBsb4BDy1y9a9uXE/Ym1IQM7+j7nOBeZ6/v/BZ2tLzCVbrDLPvkt
qOTjNFz7S6RCdefgRsIwPzRHRFzj24hEjMXuoB4jFdBd99AiLTvQrz1RcWA0cJyA1ln4u5qfIgui
re5r54+NaHIb+tI5weB2j57R7ltSpPK/EY/boXdIB0KCIJ4cMZR/fL9QH64f0t87Le5jhyV211vV
lZwwdViVjaEBl/TOAokiO1UcRN39R/hKswMjwRCvYiRxMQYueNKijPaN6zHtRcJ1SOAmYH/xBuJ5
iDc6LBXiWEoVtGEuMrTYlKW4r5TJ32ACVYilKRzRlIz7UUh99GUz3YN0hek7SgYAZBExSIyYLuLu
Y3fB2OQE/WBB+FJMISueOdxQLkdP3Cyyhmu9BA+TF15HnCX3ZbYqyak8TCfHtqpv9Lgv+Ee6T3fE
hxNlIzLZdj6Rz5S8tWW0txiiffq0Q5dlqJ1DiyACgynTWvxzw5EH6Am38Ec+cDmLyhr/YQPEs0rP
WHnz8MQZ9xk0a/5e+t4UA6dlFOXAgGqIWITSPDBdZ8b1NueQ67MG9w/Vv39wPMW5AGEQt6o7BO42
IT3ppQIjZQBp1DvRRtURdLB6InsMJ2g9BacVb9C+EvqE2c5GNdJFRUzqN02bHvw/C5qQT36KicQF
69phzfu0SloGxBPNHcFwpNR4aGqA+I2YiRqino+dk3lHHxQb8d6QClkyN4xt0mn9rUW2IP3XZr8K
hY1qGt+FZaMaJ01Wso1NISMk08ickkaA623Kl6skGpwIXCt9l71KtguRfa+lyQgEXX0V/EBBmR5L
ly3kpulXLAp44pjIoxN1ftJh8GMJz0ls/E4X0P5Tt/tau/o563ywAoO8U8BGkdrUJGTw7yjxjCl7
S0Crfi+yxlz5TeSG+zo4CFzvDJh989f27OgjmBBCZjO0e6X82tutKWL+FIoY3F9EM3GzpuLVXRQm
Dt/B5Ok0xJ4ShP0iihYVdgFDbkXIGRR/6EG6Q+jUc1ytFWw8hObdSaYAy6sOtYLXMoGVqBgUcMzH
yrdZhw7t+mnP5IDMCYJ8loXOhfWs3nkTqYTCQXARQFs/qST6mHyg/pru6SVPw/wfQ0/0E11O/2+X
bbEPchnEOAzwelATJsxcO/3jBAytqXjJt2EyT4KPCkD9tS5So4FCFXOAwChKvhAiiG6F36vUOczQ
3ZQyovdj8r3tk0gd06n+X0OKJ4Oe6D0fbfOBzY/anYVVe+Y0zr6qVDqXvjf/2QZ1Any0r9wT7kU5
RGNPBAPsE6BzW6EdA+GjSR9YYWEFddmZx6i18PVX9rK3tW4e8KqAnyh7FilDhl+0LWSjsEqzmgOv
p751UXj3RWiSR+HPBRJBK9vao/8GCjZ9YwDDChrF26NlVfnnxGjheRY9TsIaRryCRXlP7MAjqQXu
U2UCceiXOX9yLWHenQoxri6FvmFJb6hXqwsvKiz6QxQB7aUQdPF7gZR4wFiC81eOZsuMp31tPRs1
bDmpXRslzhauk9kzb5NPOe8E1XJGDCKSbdxzazD8KxMgYMh8JveF7UyCkdyIo2IwGDuVTl7WKgTV
kJKOh04xuTcB8cK006QjIfRyv/GAYauZ54Ey0Rs5rXBnXqCsQL1BpTG/gVJr01hGdJwb32bVplPX
u1uWvLvHvcguX6ROvDJ0f7DSTtxBmRwu8xyqM14K9R70NJBSBGrHJHj56tPsGUgkSto0fAKP+2V7
focOlWHdpnaw6MiscV4SsBd77S/DxXU6bh+uwb2Uo3sSS/VyMwfvCLKCUF86FrsTPR2WiC9kCqpR
bbsppTML/SHaGBRgjzl2yrNB33ANfC3+aN1LqPE2iMNdgttTbxpJA3yRhS+P4dDYJ0p3cZyXXpGT
QXt/omeyKTta51OubnIqcfqf1UrrE7FmiPtEmt2IoEMgU+7756Wt9bHJ5/kdx35zDHUD1I0vNoAw
yEL0OqtuvY96Vur2bGWXPmrd18IJ+bThUESMlfiBb0CN8dHqS2tbWtnrnMM6JDYAMKiEl+RtJ5uA
CGNgzM4YtpC9hilLfY9RJGhWL/tWQ9LGYkqSD2PrB/Bh/rOT3zhmdZAkF3eQ2WPVjvUfXGvIYCtg
ptFI/iwr27H9agqGNGwb7d/SIVyl0e0Y94GqIEK35FxYY/JCpAcbRajHP8Rue98QXQ4TjSsuHngb
d0LUy6GBU0KjiES6YfY4uvGwEON2Lgb2VDfkfpwnuZvF7I+IbkSqiYDRahdk2Inj5Wyh63VnVzo9
JDODUJ6cYtsUwl3QXXKrJIq6wF1l+5tlRh/8WQdvejb5L/Jg9BUgvWIfI/m/pRHIADgz+o0mLviQ
B+67njC3bqLFn6YYt3n1wpikhBfu29bVwYnyOTbGoJDwrWQvWz95yCeZofOmTdgRbvyWaaWJzJDe
E/omyGOc4CUV39yQEuDhxSiI2MCWw4bmIyFI4ZWWFC2cq9MYdWK472vfOqS1EP+iYgLzcQOukwSQ
UZsn/qtHvDsmIEddkS/30AWTBaAFidx5PWvSgMnoYW1YjVSuU/+CWWZ9BqZm0d0vAZO9qjKnHPIQ
Fd0SkOXQhTHJggkKznT89t3a3rdu17y0uYxybhA7i1MhWPymIXEHbdJSHvR5BpU5kidirqMHVej+
W3MV3U1VEPzBgjXGS6pZCtB4+yQ8uTwIql/LaMMwud0mTK+/y470eFZR851gmHzM8Ze8FBkZibHr
2s1nwVr1F1dlticAkzVbaeunoQPD4JRZ/ts5Liooa7yFZyXeBble8bBGM6GVi+W9NWhf41bX4z6N
RHCT/3XhO4KO/g+ryeTkunXytqjxoW1XfdYFEP+G0JuflMZ5h9ODY2MZnE0GNOMGShGgdkJSoEVp
6TPSyOG/YDDjnv9f8mqFNu2w8omdG2Hrn2Es+3uHXh93V7DcyUTMpybl3p5q1jaMIB39kFMXdYTH
3mhcpv47Lc340EDwu/d93GOIPaGq2zMWw6ouftn4c7rnmXXj6Br1Pc6EyDLQO8/AsjYgn9P/mGSV
j7QB3ecyG5JplBHNn9U4b5jpmF4MZA9uO02xHXXB+BhBOy5vzvCG4ZDnvxsLnR2m/GAiasGX535l
tmkS7tlmrNMXpzPqoVDaAKifVb0hf216BqFo9ryiNsELVnhmsh7pQ8CkCTHD//xsylmHlzlMzVmD
HBnOpCSOR/Jl6vseDuhGTrRZG8C4GgpZ1Vicu3n6WfojgcgY0eSmSudqn/8fR2e23CiyRdEvIoIp
SXiVBJotW579QpRdZeYZkuHre9Ev3R1x41a7ZZGc3GfvtceIGyaS8Jvo2pIAbcqeFkrrPQPduady
zIUMpdM/SihkwnwK90gRtyAzsjFBz/3fPUGSw1L04GJtJU/G5MClHP9QEYfhAZehN93pOxmcCxai
bEerRPgMZcNg0oeYVIHhX3vJ2m0OVDpoHaulFsJdC1nclD5ow+z+AuFMbvRkieRLzS5ft4l7As//
a2cm/Eit1X+wDsl2OR9WvrUX1/FTwWsxQmZ+dwGbUhA6RdVm1BxG3R5bN7LSaNdoCoZ1mJyy3k+e
0X3HvNT/3524X3gEbQrUgUdyhAz+QsilOC5a0yaotR5LK/Yz1D8y39SZ37JvfApJGv2ELSzUrAkd
mHiF/RuJoUWQQRK/cOp42kbw5JBY6ZqjJGPvBO0kv8CWQpqvZouyIZAyB4t6Pb5RMWMbuwbCcfWs
awtoVUiTDjDkf8BTauOa1oQntgCA2vNCV87z2IOFIG8Wn71kav7FbdvdQ6/MiOQ27WfCqXQiTat2
EUWtz9R/pEePUO+FFWq/1xzmoaQQGDFnWyt91+yTQ663beF7dt3eDc1Z3rQics5zpgkXYx7OQcwN
Be48pBSHX0mnB3Di410/ieRkmQX+smnq77hC9aOHEv2RNanpE6bLULbLTjzkqdZj7GQycx5rS2s+
EhaVHFpIKHVoz8RJljo5TFgvP7somr8dM18eG7fPbnO9CM4Eei3cRjduRufQE62K8t2mTnXXh/Zf
+FYdvRQgTbui0/5oI+U3k6WSg4Qltpr2y89uMtHv146KsIgdpCsRf2cYP9gElObZodBxMyorIYtP
4gxeRyRBmoGveAxjHFMbsJHOMVKOBc6nTJ9WANdGxdRKOSPf7NSowWsQs+qYNc3cfSQ/3b8QV26v
JXc8+jyzoB6x8Q7WASyMtV/wOiAa2fOVBkr1Z+lSDXbEgtqfeorIBX7TsuwYpRAZI4Lmk1sedV5m
5P29MLauQ40lSkf8x8aZO2+KW5O3Aaf2TiiCNLVG2uQzDGv1QF55fFriqD+WvNpK0rCUhtgOqXIL
lgYOX7AOLF1G16efYQmGwsn3iReOr0BU+jOl18XdWPtHQHHYWF5Z7rJJBCSFptYZ3l0TuDvgNmNN
TEkJ3EVBWpmKGW7exK1V2gdUnoovBqlxCsqhpysQP7JxdvB7G4GpsW6Hb8Ao3bLI2w81lGTe2fYH
Um1KADpRI0hQd6Z0wjbdyzxOEpDGlAjU9y4ZfgBoGCbWMCfmc8eL57dVgovHmxwKMNYMSWDjknov
V9r9E4Kz4fjg4cwTfjN2QMjQhaD2Twjd8xNGpBd2jShPfSHZ/iUpZW3fhBbHJxTwyAjiamzq7Yj7
ZDpbcYenl8q6KH3EeWPSoMT95sdyDN3aFjmLlCue/64CPBynnyiReJ4oI42XDXEfDM1GNoliW9R8
GAhuTv6okpbIxZwWFqG1bISHiDCOBZ/nGF8yFUP4lD0uh/0yaVeVr3gZXLIYzFrebPQwyew58+we
NctICnYzmUpjOnlifAyF10ZPI26kOwwlDBJxphGFhs/iQw5k6JeWVR5qrB1MKHnpdvjzjJb1ngcm
6VhoxsrPlN7yj+ACuSF36cdTqxZjOcGyrF8AMQOEa1lWA0+o1kkslUboPgJ5ZfNLioq3pR3DGgJS
lmn8tsVIftLjdoX2VZJlPJsEXXkYkr6gwsiN+vyggIKBv5+AgpEArcG+QWjX96PTEVBJy+xjxKTK
WEhozlk9yXTCqar2zkvS8ltJdHMB0gf3dwuJz0Q6Y3uPg5YrsCw8dp7KjiF9NBpsC3+aXf1f1mlU
oZCV0s8JSADumlUNnJL/SJI2XTIb8PEKIU7jOEj5QFKn5rmvDYqUdU1q59lQReibjlEWuxY0Sn0u
DE8eqGTTm+OY5VDw5JQYf1a6KdOvaqtfS4wyKByqMDYp+4UXVq/dQhUN1ISgoUJtPCeGbv/qauDq
ksdufQUCYd/oaJHvEYc5V1h00Jcu5JLkG1iPqfUFVrYXRQXMxuPtCrlT+wR2qh/h0yqEVrOo3ADT
peH6smChukP2wpFBz9F+bPLx2URv/dH67JWaYPAtkYeWSpadRIMNOUXNf0ALnzDd4skOM3PGVttM
z5BW3DNXGgaPiKv5O+Z5ChyoR0VVAzMfZsr3gHFuctN65+aIwKAKbc+k7b0l7fQ7W2kS0J3CZc8Z
0Nbtwjs02OwZJYg5oH738RO+C6pXcSDE/6wBXwcPA+Bq53vmuH4H6nQSxEg3E1XblTU+0uiwLQUJ
ceBwj4Qk7+4aV/QYIsndvjudwLs4jS2d5nBx/QKf1c4YHGJ7MA+pW4zMAAcVIVenTg9m1+VYQtxh
b1KKCJbSaR7ItMjHukeC34a0coEumMeAnMkHBsfxim6tn9OolkdduMaH3ffhCU4eDVeu5lWfS914
10ytXqnQfskHjO2D7iV/Zy72e52MNblaUCMVBpvcYyFtq42ZuRd3MqerAXFwm1e6AzmUBBuehvil
YWEmNnaPPxQG4h152XhDEHSv6HXVTxQa6tGt1iElvIIdAmCJg8M9y9yob0wAbruOUsuhX536GVPp
ZBruUwz9FUwU3ITCkFhX2rogVr/Y0CpyYFdAot8Lt/312KsHgG3CrxmM0r+QLm5uxsp+FEANgyys
p43lage2YcjehcsLWyeccxkcg8iZ0/HiScrqNdLE08CIeTRgqwQtPZEPQB0y1qkcUey5DlFGqqTz
Qi0ozbjepAjW7W4CKn8tlSjOXGbR4Nw7O8IEb0XjnKEEh4RhYz1mLhyfjSWf7Y3bwi/OR4pMS04c
H0WZnQNOvT0GE66L7K7QOwYcibP4bElFbPrBenPZLfmsdYoN8fWbrL3wQZvMa0pobjOQuQ4AJfFR
dXm/mxepgnny6h1KcOkvGhzRQXT1Nwi/PsDO2gedbb/HM3FIStm3zPGAJcEXM8GyWPB06V7wljon
obAftwYVWm2I3061pJ5N5b3kEcw4aoQhwjjfC/FHoI6qtM4SI/WxjGPnnZX4WSwYxY02SWhIFmiq
g/E5z+qv2WTXDgZC1yjTQkLVm7MVFuneks4Rt6q9c1xRoemE8QFrcu5HbYyKWIk5qPrWfETyd88i
mc9A9dCaw/EFoI7NLLT4KrbnMz7Lr9gYJLGbFjg2buUAz9MfIJAs2CL6JLFxgoug5Gu1F0YEQxcz
Gh8HHS0lp/KdU0I/0caBq2eq5a6dbIOMnTXbzUbGZfNp4DkOxqaCDtyMuIbP1HRKZ6sk7waeDKCs
hrGZXCy8LHjEHiaS+dSs3gbGV8bZObf9TgGeGFdOHscTLuq2ch4avJ/40Y14p9OHi6xGTznT6s4g
BY0b3uwPhMWwpo2G2sQq/1dYfH16d9HuLVPgydXb7gDMZdy2blJdQqt/9dg9PkethdSUYnFU9I52
obWvpTV9G7rgOmG7F4kCxh0MZBCIizaAuQZUi7DeAepR9tBBjdnXvfatgBdvqNXqMQmTtXAdp6Mp
g6PoIJNWflMviEsky8eKKnpir7pi/5R7hnrAQHYlsEzPuNDZ4rhzWfmWPYfHXGrcdpmck1NcDsgb
AAL2o9QNVhiEGApKACBHpg39tTQV2ORsqc5ODeoONeeTVHffY0zLBTwNaQxcxrFjbmB79QRIjeSh
gTgUAJZqdo1XJ6+xoX0Dax/Gk5tooDNJR/9iN9bBycCt3uP5r/BNJ5R8a+UkgqWlvBbhdJyOzNW8
BytrOEOz0Q6pHOpHuljSTy70+KOSxuazRG9L6rl6pApCXkxLBd78Y1eJjUbUko9dAWOAKBayhxUx
RccxnaPy0C1Sfcge3dwSG881tTuvG4wr458G4026nxAIP22rd/6qwcU7Y0TzvFVp1JlH1r9c65PP
obPDm8Nb6YyuGGAmcK+kHC7CknStpqUdDTt2Bu+lwojPGxY8Vc81IaHzp5hybNjVQISU7z5Lsr9J
J3GUe0224x+8kx4v9Xw2ljJ6TzR6q93QlFsEOpdeIOfPbM3/mlGppyamxtwGRoJkkH/rbojvI14u
Lg0Gt6bG66VHxaUpmpatqJlhXs50v6CuZ7vg/Mg3Qrh1MI+D+8pamDRHPnClHGgw2admy1upkd7F
XZfsQ4L6SLsSUI4o0o1zPbW8AGtRvLBfoXOWx3qy9QpuR5y9cr3iQGLjRpSN49+ukANSwY4J7KhT
yBs7/Fu0jo3g4fJrtgzNySp7M8CUXz1TzR1SdE0t087UKW93IgKWBePaF34q2sqH/rXVMMUVpevQ
7VfBS6ols5TOlrnxVtoI2+f7ZKiTPkzvbhMFXo/FqiRcs0zWBHe9rNlCm8XfyJrrmm4PDeKKZCRE
xb72SSrfsoXilmlOb7pweGU1rTiVYxjkbfbdaTmIGyj/HihBZ+aXScqMYFP0t9OW4UyiB+7SyHkN
10U92J5nIdMn7X6O+/Vn6KKbY8bry8+xxEVzo24fGUn3wqt09vWxAgRiF33+IR3H+dEnI/3BXwZR
JU4qn4666jeU4WOSEIbxh6H/6KzlppwUcWFii7XtKQaIF6e7O2a9H3q4JbL9jvAib1lVpQSmJv0w
ilJdWI6tBdIr0CVjXTPGyhdYGbe8Qr6Z4E4gSadjtXDQ2MSyj2Y7kxmZ+ijZdC0lbIOqCx8JttyL
QXfJkQ3rvqN+ZQv07LRZSCIk6s6ZXmav3cIeZpCKAk9UUsXmsMpeK4tzVWoRUVfIv4fB9fbg2P+h
dS+grDs/hzl2TjL8lQlw7yOPiX2ttHg/zaS/RqsM012HCL5rSxOidTKMGmtg9hqifm3x4mzYm4NV
MRh6J70A0ino7cnstUs9X8QDCbtR59oMFTrsPr1aHcBwFGxXigrUjPeYpcSxZIgDgzAPvVxyTo40
56Vnxq9oP2GauKjyAysPNuzhRaOqzIEuUpM6wqKAir7ANtlHsnIZvMtO0dQGYVSDuLcfRuyG5Zgd
9K4xgkbaxZMiL+hXyaoVpgUNUF3OMFw4t8hODwYBPqKlU/cH/36zt2xtDmj7Y/g2Jay+Yaivaonv
LnQaRhKIzgU853qVwU1DVN9klJOfLuueeYAMWjvz6aW0MbyzZRU/XNNpaLCIVd+zOm+vJllEWkaR
jk13+GqFIOyyUUZyj0cTF7XjRau6yRCVAdyEro1Q4yT1xevVDQ/hU21gep5pLdzALPn2VFmdwdBU
fj/HTItqbR3PWByfW61ujr2TeLspIoEoS+a2JPqei5aXoz3ZAUaNl9gob3Xd8ipFGp2AcETyMDIO
3Qe2meSEJlzI7KHyMXH3nZLaM3HHVbxlT21i0F2ffePNWvF0qceYg0UzP2giflpY7+DEyapdhHf6
SQv7xzyDsstQoftoNbpfu036V8dHwDHDg9sLL9tPCFg+J0gLsQmLkk/NpaCBXhuekmFQ1PyQ2thg
+k0jnERraV/iJB+1ILNChdda6t2co5lVJhiAQPFz1rUtAwIl3PQiMLxcgIFv79rELg9tGkNwCmHM
OO5v2MUXGy815FP2M5n7h+uAc1ygj+zN0RJXydG+11ISwBPfizLk5QjBxPDx7HKlRSztx6AO3fHF
FVG1S4SbvtB9cGrY5lwt2Vj/yNWwqhvS8MMiqrui9mDA1YPrs1N7i1x9IGXLpcglezNPuHWqBUXd
G+eR9Rdu4J2+Dh07LWRqJZhPlXbkRScQxA+eZo+o7LBgMouqhNNCLvqaw88/yQV0It/cWn55hezu
rWY91NAMWHEhzR9x/ONPjL0+OccuRH6TgWODpz29LRl7k2GgVSDl6XgN2yLZTrXRfSys6JA/KOCG
SpOckiGKnGMhcKlW6CHM8mhi4KMB9cHu4bpp5rG1J1mV73jWqj2gg5ZEC1w/m6o58MwSszJzJ41J
QEj5UKZJu8Gw45MRufbBFAoMn+jYFpvkw0qNZBNrFqcaTyTpkplX49mUU/FsT1H/qhrRPFRZpAdd
vIwvBm0A6HfIRafOQacQxXzOFYU6lVkwG9IP/AvE2mOcHNdMlaTYaYctEABWESVDHtCzVD80dWcF
Q2f8ybzyJNx+/FHc4c4EAA3OXsIvE9suq/uN+aDzfVbYDr7CpoELkKRL2O9pdxjZrobhI/bt4Ryp
yEnvOWKNHYwCNejoGB3Hfs2VmYAnKsQmrrvOYDVTybeG9IRvUxf9KBMEaW3pcXpjeCxt3gFZ9ySl
+2MMSYxW1Vr7HJ6WPzkznuTM9ARcZmfyba5ewcIgsa9cnptikBCUJkJEEd0/+NebdV+nT8BwSN1i
WLez5a/qk+bPXMi/c9k5+1y1mc/+O87wERY8y6hthwV0zFMqCu3LrauQCqk1v459mIipa9LHC+24
4WKaDxvgsn9h95KvNHnbrHS1bUYD556LU79tespk+OGhYcTrvZ67fHXqqqgmW0+w3I7oaMNC3Zvb
xUuPokwwyzWtwhI7NxeOTFgEuMWxYuvD/N4NZgVgiBQVhyU1l/nLYLGqPMlxTLFttCVfU+hWmBX7
mJ0gAgP9MAmfSIBhx5F7yAHdMS+xCG0dDGR7nGsta82kaN9ohSHaC1PGFqcC8kE1PkjsWex8tUHF
6zyGcUIRea0SjHj6cFmwLwNecaTwlyL8ZNpe7jY5an1DSN08IFGp4wBe4YXQsgQuginwrZEKTj9W
xOKuq3HcZ7GH5bLn/67rXfQLf3LwPaowT0Tiv0hulIcFA/tqpqMRtlh72bUZmmgAQaUpfUtW9p3p
vT9nE+QxzFcIeJ4yolvotI6feHwvsbpj0KhHtFoz/aAnpjvFigU+F9wWbKlkHUbIfjjp8EZZpqND
svhnvcCmPMaGSB0fbRmssL/JkJGVtWLX3ICaoi6L7kaXFAviGorJBs0h27N4sFI/NzBuYOaPjVcz
U2/pXCJDzjOMG2L/FqY90fx2cQHmE0gpqrvpj3K+ZfTsboYYmxHPz24qB/cBr41zbXHqAjEG0tjY
LH5nQacS74O/iTUYQVjMMRuw8S0yLVCucOYgyXCHOzbLMmABqbMQVU7J8UQ3/bJJFpWvtB/DOA96
LK8dg/CBaIhFNw9kUnD1VOk0AMAwr42nyUjIabEM8nOK2RerWlARDnrDFqD04vjQuw1p6wTCt513
3q5Fh8Fmysn7xXSFmT3s7dcwNt/5VFcFHG/uJtLSyxLK5b204RdW3YilrTWp01yS8tHIdOW7asZP
nTZ3ekhZ2odgndfGC+M3Qv+ABbiuc9D3DILxkCj4l6wLBkRz3lRAPWGySE5fvj1zu3NbLDy1XjEp
pfSV0fjm0c7XlGdaSAZKKUOXxVKX+ek6iYbQCqnGmFyUFmz2O5Kxm8pKmSK9kdYoSOG3OpW/8+L+
6wnyE6iBTNJrdF7hUMpxW/Y2JtCFena/F9Lk7iTwfsInhMWZpFVguuXqnFlK/sBFvJJBo8bdkU7y
yYvkiZAn/QoGIXZg5Qz8lHot7DFonw7vM0wQEgtzPz3w/m2eJpKZ85HIuUWUir/NeAxmTg00wJ7K
GPsxNY1Tj/P1gKhaHNK0pyLEpKSPDZ63Yz9QseY0sOqaUXqesGfcXW/axXCF91K3WH/n+vcSaXvV
tLRY5lAWmzFH34pN72ke6VWQE6Uj+Vwf3ZouKkxg2kdEmS/Ix1YPeZqcBXJgY3yV3RDXAe2iYENG
SKGlI/o9Q2h7KhasXlRj1je3nc1Dm4wrxYGyOM9UxAgsjx1Pmp7ZTnmPqafdR8usdjYUXPyxGhpu
PpoTBUANNvd27MDH9DRquitudf6q6V0DuU+B/bkvoK2skQj3q7KUmP0pnZfirMM8f5ZItdUJswB6
hWq7oyqqEZhp64YPquexvbHQrXJ/qjJID/FcDGMgnIVY7I69X9kRuynM89Suh3ejmucpm+6pqYud
2ahvQkVTvZ0Vbkv0ISa/eqEHEug5odg2grmDRyrCyCZAD+wmboaHIvH4BU66+Dv1Xn0K0emwNSL9
tW7+qmkkD6MZHV3HDhaDTt+0BN4jIrkTG+1pitAmc8w9mZ5ht9Bz2EQhcWDUmtbIz+5Cv6uY8/GS
2TnUN0NGzTav3YK3bTrq5hazAmXc82i+caxX/5gClveay+Xkt4ucntFa1bO9QB9PiWEfDBTJU67p
bysh26deovMj3fResD/3RH3iEXO41XesKPX65OiNe2SYAHmRTdLHbo5gZ1LS8ghRYc7JJDcpeego
vAjeStlNs5QxntkBzyfIKg7WLbfuD9gsRo9VBwamlHvqQaoxvBrGAlW6l9nHXOTOn5oyobu95NYb
za5sBZpCuRsTNDRPkaI6aMuyKiIjEtKDXSAJeAAOgE3Wdvua8ge/N3lVB4OyfdQK2hIXgroBP6LJ
WKYEIWhO8XA5OTJM7gkwtuvoAjFDE4OkBSIynYJkngisFKPItrNU3V+3YivfyQb5iZMqcB0u2RXf
Xa1I5tgHNwH4vSGPdgBh1/Ad5IpHby2OZmpl02QHPAordOLOO52YyCEpPPlQLdkndPHIX4gTE42T
zSl22oeiW14qUFWmYmUElIl6Gm1p//UR6qEnK7zYzgjt27El+8Ui1zaOUzQgIWIxrP+ul7BM8p8C
K4jvNUODDyvxFkKsWhYMbWgfdPjOeDbz6n1x0r2dFI9OnPxmDocAAXzS2H1KOIE1BO+vemzWWgwh
qQhPtHQbxTCT0gHsbgQP1C87BDQCfl3xpnonY1cGfhsdlgO2xcsUaFz7j7qysuuiSNt3qM8oNyyK
6tA7dFjIDhm3BEnCbX4eaHt/pDa54kszowIPjQoSrxdn5BuuzrIY9hVp5ksEYOhfAlMAmDDQJ+Rk
j+tHblY3Oc/ega20iQOLEPoyNTLopPtPUvh9pgSIkQPC+p4jB0KrSPkQeIwDOTEj4GhdSIE51UfN
JsGlhnShfqZXYivawThUrvlqeFNekWnJm88Jew75XUhScZAn0nzCWf5EiYN16lZcQmi6D26tiQc8
gmwzWSzTU2tkQOvj8ClmS7mj2NKUO5z0PU0gg+X5sCDn12boje/IwQRsuuSjhrQybvVgMN80UJ31
Q+m1zk60VXErvHTaWSSb7gANhRfM/M/lprMsBScbk9OZJWf9ZgnZtIFS8ficqdx8WNKQr6uVpAeS
kfmJWZANiWMSEAdeue7VGW5ZHdHvPGp4Epwm79V9lKL+07eR/ckc05+yaNb2tTLSsxf3vYPeodl7
IFvGDyJ+/E+fDQzviOT53JVXOeXX0Va3ikUSUXqPyPiYJ/l9KYcsoM9j7Voh9LT1RseCxatRXk1Z
1bHgxstf7BLsNE3SbBUo5qiaf0kCDshsOdYRYnnhEZdnS1gi52yWsgQSOxr3tpn4Q3hmaW/PP4y0
a4KR20q61XW67oUtw2CcSmrEaPCAzeHRbMjm8xg3sEBRr6plhmXEQvpQTkYUEunoLe2ocZqTAaua
8d6ZjTahwRjhpWlKczikPb+L5wVwEVjOzOFmbAOcprCH0kwFa2NH9ygOlVCycbehyewF8Mi90YXY
dhfBudCM8MsEpWSo4opkKK3BjvETs7W8AUig7Lvmo/iN5ZIfh3yUGrsdjrtSpx/EH0nC3VxcZGdo
VV7ANzB/nAvxV5H680MDFnIswBiSKmg3I09bOhKenh1Fozr4ifyfJwiTkRlhDd+jIf2mdYQg3hv5
uO+EdjBFkRPfK58s7hY44Yk0IOhQ2BDVMZ4XUGGsBAyWIIajmXurbvhQSE49g1ons0tnEOpoPYGi
YrEZYNlzFJt5HN6OcqbrQl4XLagRIQIukh+mRBRTy/UgZZVOdYgq1gf4pi1veRF9Fzt+28ruS9V6
kdPVUMzJLpwwwW5JxPHQYY4Y1BswJcw2djXoF0mL9slLM817po3N8aXRgGMtwaf49EWbvwZh4CfH
jkK1mbAu7RTGgo+4g7m3yWLbujbh3NO8huk7SL1kCfc43MsWDahQa+cgW/ps6tFPJrPrk2cugJPl
g8VEzi4bt9h12pR+iNjMAotbhPPFfXwcjpqqxzSw9Y4qUnhaONQcTu2zOSfNU9WCp4J+HMov+Pey
eIwRMO3nTtjslYA8VPGT4mVQ+V7o1eUN2Lbg2keP9FCfFOHPKVAi1cQqosWXLqHKsR6T1Hpmr0m0
xdIjt9tAQqGDcMs9JAqSkMAyMg1F0ghjJgXR9ZJfyIlalFmXmsuMP4lZjYgZFPyyqULAOBa2zFA8
cEVi760UFK2ETma3thWR7Jw72EbWy9SeZ8c08ucJdIu27xM56uHGUE2FHoJLi56s5U9b0E53toEX
/SGiagZ5KaLlhu8ybf027KL5lVGNAD86e1L+uHYnnhj6CrnPbTck2jggIHWF6B60XM8Mmt6z0fkg
11zVN6s2xLJnHYC7ZbMYaIPbOYa1Um8QmwbIhxnoz1ALCYMlps0br6IFrN5qk51PPH49UjXXLZ3Z
C8OuR7t5ZR2JKoo/tp1Sa46NTex4RdD7GqbG8JCwSMwvEbhanDQYw45L2hb2g1GB473SlVDeufxl
4sAFaOTYzSZyw6EBZnQTx/zsm8yFWwU5ZoD9OPK6mJETeFt6XpHztNomNQODrGpjx6mTfDAeWlQq
6nXxOrfZ0LwDuJMpv0Hs8WAJ1L4NUxbvDeWz4YkOMd04FnEfTRcW7bOg75fr1ha4fvxeFW0ld2M4
EGFRfPCXIhH2eMJzVnaQ5Cz3gAWsM9+I99JpalMduneYjX9SGjreWIY04ieZ7OQyip4JVbBD9YG3
ZCcYNv0tH43yoK9hkkqnjWqj1UjsCBrOau0HkvOGopZRRFnKKPyqmFjHJwf3MWcY7dJWodlUuVRd
uV53i4EMk9OFyfg7EXiudqWIZRNgwJn671xTXvSd0nI+nnRzNLNL3svhqBwUU5qE2nzNoo8tnmQt
Ck81jiP9jjV7uhNIBAbYdop+bKdYgNpThBNz+3nAvGRif0s4LiYrwf61CHtILiUZuPRBL0z6G6PZ
TE8WlvEaOk1ssyXjrqxyBEQ6HA6lnmL0NZoowyVjRfdIeTQTiLwlbz8UOS2RfTpfNEzcPQtnkbxr
S4nSbpe0I98aK9QwwFpAtBzavuU1nRb3fRjwDm+0idL4EAn+ralrsSunUL+7VV0eReL0fyLTcyR8
E1MYmCvJhZ29BcpsksC3hXo3q3Kg0RXFA704rZI9ohj1fKOK9HhvWgQcONiJG3Di0OzStyGebfzM
1ZflRIPFpJAqQn8Tu/pjHenjDwVRw8eSoWjGRN7yYfIhh6OHthHcm9V2YYT1MewaE0tX3i04wvVG
r04pWA4Aq1k0ILZR9FJMrF1gSoMMIipvLebybQyiH99on4i6IJ2qdLV5xAkdHs2UuOm+HXX72nIV
X+6WgQ0ug3Akyw25G0Hun14eqo1U3TzGM10M+Mgo7dsYg0bzT1kiAvmKXS0aLNp+f+60frARNCPp
PuhQ+UPAEon5WXGZgbQIz87YxzRrnRo07QmPqam9AlWDRUBZx+DCe115yvG2NVhXc43rTCCyJzfD
pN8gIaUUaudphK1AD6u13Noo4eBZMIOxKfDqnvq2ecka+ApiNfi+1UNreb+KcPBwI29awZMXirCL
xnITK8yDMXc6cmaly1ycXLpcgyrENbltB+hVl2QcTEWnglXGx9plQjgM7Pl9HIv9q9UmgNHqqOLy
uhptjtKG2IBjF8APRVbyh/G/8+l+w1QUAdd89ExWl+fawLp3753VYdjPlQmXtGW1ibePJqCHwchd
MtcJCXDasqiaokNgKkyrIn2nPNzLedkclbEaA/XVSROktRf/0pBhuA/IlU7xgN3SxgXqGW5DGNhA
eUeKTIUkzJWOvHpkrPdGYLHzlDfLi2I2K6wrdtYCa3XHkJrNl6nnBfuoVy2qF0aj5iyLsXoj3zEx
KpVa957rZuNnSVEbH8xtxTFhOmHzLCIH6Atm7e61Jloes3ixnJ3espHcm1EIhcuJ3WNatOFfCaof
DX2oz2CywxOlzeNFJkYBKYefwKbRuLNa7J09sY+U/R6kUIGdoOMixrKLvwHFs+IcXoBU2OO5OsYB
Zvpu2tmxAAyIh8rGPmbZLGBJK8Z+ZBAUPpeFF6+NF/2wuGfHNmFwjQPZlZ7vAuG3Sgz5voM+wJKo
lPqrW67gZiBYSIvmkhR+xpay2HrNDC6fxCX3uJxTZZuqRua01bXWNmZ2fksG6d34z2Svh3N3WG2m
c3yTLLfMjTlYfbxn8O4wEVO6IW4tPt2j5rKYJWg+4TkEeYrXLWqEzsrCmt8sw3bezFgZT9mQsTYf
10aCq9tabX/V6Toprz0STPhTsOHj5DAl5yk8OoqtDlwxURzRmmhpimSSa8nOI0YZ5bwm+P4etDGx
eOVgSnmJpkJepOxHLd1QXqPl11nnzgOdKgYMP3Hu15uu0OQHk6mhPek6a9IPHaLoHqtT/jYQqBt/
MOVCPuN9bsUfsmc82eNjr8d7mc4x9S+TxMvjzPW8a2vKQGi9lTYZHVk9WYBqZ5LV3F13Dg06/Noq
4hXnpUgV/q+V2fo+aG3qcymu73wnQnUhqWe+0D1CA7nOpeGYsF2V7LRF9EFsqp93OOQ8Hi1+5eE5
hCNJkrNufDAgA8VIoya3VjeVNlsmU8TOg1BckE5gGAuxbMCpzPihmihZARIW2f9XhI0Iu7aFHj+H
HgFYPS7+OobLH2tigvTZZ40Wni9G6EM4m94R9H3Pip/HxNfnoYnO1sR9epvhsy9uaePAfviPs/Po
kRtZ1/RfOTjrIYaMCDLIwdy7SJ9ZTuVUkjaEXNN7z18/D89sVFmFLOh2C92NlgkyGOYzr6GUReyb
DpWD3GEraOMJM0Hno9BOY4Dwsm0Np84VcHB1AyYX9UvP2eLj4IzfPORJbw2Lryc2VI6Hz13eGjLf
4HzVfEErG8/wqiQQkXAqmqugrfSJAkEYr0FCLMUCR7HgVKxqGIkWmpPuynKViI62cizvmMeRTtbC
4MZYUYMFjhhqZ9hC75qvKQHPX4LGMut9N1UOpZd6wgyom7Gygps2rAHvqescwbx+jQx4Hm8SfENn
CLx+Y3wG7ekfXV1rDkNkq+RDIfJqvI/gexbxOkWdCJ5YUgWuvbNaq6zvs3AaaF2ghAqJwAaCyiKo
emRIZH+kHttfA8gSWCZPaIsYtn2t0X/xNkCVbRQq4qKxvlVIyzubriZqXsdok0zAVazIS5Gg0vlw
srylR1WEwi6rTYG6iEcarQd76jbxwJqk+4XvdIoLN9uB/GsHKTDYBGNn/4hh3d+4rNIDxty6xdhv
LsYHZZjUg6vBRwi9hYGCoHAaK+j1NQV5R3pjvbEndOXSugJTC6p6+EGTKAx/uiV+wzewpFOIpwJ3
wJ2gkOmDwoybpL0PVUczXbZunu7R/rHsB2rkqNcPWub7sPINagKVn0GNw8Ku7CHLHxwTduk2LuLi
CgBBuu0rUx+CEdjpJiuoP3WjjeaUzkO9aE4GTPNc32BETCwd2EPTbAHWyR2l9AHMFZ3ACl2cuMue
2tFNkuvEdIcCgPts/vLCyvpFoQZF38KQnsVvR3zwW8WGsTdzjZBNMLbIha8iJ6O13KbqGSan2kCZ
6JATy40rE8IzQR21wcLYlKlr5WjCpSlKID6SC+B4RO5/n8dm2PaodHQKObJgRrmzzQ1xqgJlLjxF
+tsddLRnJzVK57vZhPUNgPAZ0aWy2ANPwP2ENlIswf1M3Q6VsZFmf9FRt0EtUIXMRyy6LRKDNVlN
2bQ7uwKiTtXSHR6I4OLiGe02UAfcsr2GO9gS1ZT2xC1Q9a7jrnMFdnMqRnDlKP4H6wL3TDDMpTEl
9xhHz+6+7wjVjk2rfPvgFoFVPqULs4jSOxIy38d+GtEEzFGaihfkdFmeZiTKoINrU3TkBHMQ3YMK
r9U9AloDfDDVuyTjXmigVYOhdTkMJ3QVwxp3vpyw5wntOPKojXAWIczCM+yt7UQdvdaZ27EhrSnj
8JPbYkK46nqwhAkQ66SAN2fSgsIqBEvKZlvqof2t0qUPHlOeOdXaReeGlBTbK9FWz0UUePvItmS1
C4QVugC5bPWUjY332HZJ+2TVXvh7RFTB/GYjzrBIvbvWL2CHAyjzxO4/EbSHSJKEI4CExK4GLvIQ
eZ+aP6XxCgqnRhuET0Y3GV8pEk0PXhArH6MJF31bZPtQ/rr20ZO790nWf1emR7GIs8B5Qg4bN6Q0
GbrpLkUY/ab0Wl4e0QSJ46rqs2CrykoJvFAr/J86JyzqbWZBDF0rK52ujJj2Ii6kVv80hnX43QOB
Ze3AuIfZJ7c0IZT4HqysLbVjTjVzJI4IQB8/IU9p2KdJud1I3JMizI2ulV3kSH0nGKTQ+aBXZ3ae
dwPXpSwxdq0wDcocSmVXGRDcFGtVbDZhnYTK2nb4dlyJkgY0Am54bNPL497bAgf0x0+QgrwvMEHS
Z1rSQ7+t6V4fdeag8Y8g0MMsaL2cSEmd7BTQ+fwRmnX/2TV79wZGgzFRwnAnvLAFIqFeYA3tN1wt
q6G8mitqQgUgKu6q26in84dbsFH2XzG5AaACiGemZYbMoA/l0jMBjyFzO1Mg41hH4dwFEKMKo7oa
cc8t1jTmaQWFXTPQF8SoCjtf23Vq1IbB5423veX1d33V6lsRFdmjg5ahf2eMCf60wu9HXJNL3XrW
JrfKhrjPL71iK1C9DJHar6JD1JX251DhVXekSa+bp4boBdJ5KkJr4+Eho0mlS9RzV/AgByRmDKT6
LawFD36toh92aFXPtqoRuIl782cap94JGEz1TxuZ7XUcueqqTIMg3QuvxyDJgxxBuW7Iol/Z1Cyy
rXIOegx3DOdW+zS3bpvQDz1yQ0Liq8k2a3EN5rmpDrLnjUFsoWzkhTkkrWJ0owo1ZOHIb6pvjSMk
+2b4DCfNMym7k5Ai4l7DOv5duFz+d5nKqPXSlZgL75etGhXfpEMXU2ESyHthJMCVAtDOlyP3i8Xd
v8mxD7ZWHsJjh76fo/6GtAM0Nfx4UoQxjpEwxMi0nDEOnok0j44Tg4kdptLD53zqg4caolm37SYr
QUp8DqW8A+xidEBSCflPI5YZjDHFkGV86Q63PdfDvdDzdId9sFN+wm8o/ZrnASXVwQscFB+iMoKA
tnw7BGpBKuUwmTcN9BfjQQkEL/KDFWAcgrT7VHvlvaE8ZJCN2EY4b9Vz5ohisQWOkZ+3Qw9JD+3b
BahUPZAlrGicDgbqHaU9ou3F8558lE6xb7DLLutfDDqCoVzbbQk9jHJUNAYHas3IRQs5L51fhcnp
tVlx+gBhpCBHGWkKPweIypWwy4u53tBXhwNOKWXUzwpLNBTBgY7E18prdBuhF4joTLniyvLqa5uW
04vjj0h5tGhEpFRKioAkP5uwSY3RdEA2YlQFHGcE4MksbTvBLaSFjmm9ZFndItsy9WFg3pBGtkD3
UtiaNNFloRI4EhBHgMq5ajaoxsOMpW9FbehIvDsyeU3hHDIrh6kR1KOBIZ5rH6Wjkwb5EKIS1GAR
PnEeF9px+Rup3GwfDHa5lxUp929tL4ukw6DjqD1BZ7Ivo+znGEsRk9xb86bH6lxv8PFmNQ5dRaE1
7LBf+zEPMFgPaUH6cRsZuizuhDC6alcDDQvWVp+r9Gg0o+lAv1a5fZMECYBJ3PggnuDZcxhZ/8hi
ysExfysg+ekeJhvHZkxqf+UMASq6UZJWd8hWc5X7STneFHQMTG9Vt0HlPKUQLtUj7IUsDVaAn4wt
0DZghCVKVgD+vOGFTiBaDJFnApOnYhSA5SgNcZMSej9bxCDZ/Rzn0aNDxZbcjbrxT4w6CO1cFdT3
VlPHxQZvBfcqZ19/he44o5kMf3dLQkaxiF6mNSYrm9RjREm9yJyrqAj4CVTu0RbEdcFFqLMx6vKW
9lqE9mk4y8r57Fh6OiBNoGDL5pgUUsyTq07HKPzmSXVsZJkYdw05EBAOS9rjXcF5SkeUlkI2b8ZG
Bw6oF08+RUgBgoiKvDw9RfTO1x7A5K7cDFks6hvQtFH2NQ9Bz35TjtN3mBgCel87ftMO6yQyDf9T
aEAQorOuiBDgwxbC+VIg6aGNVYD+mHiBBESTDFCXlxwBH5U3YlSI2tBrsL97OMT5UJJwPsbkh9PI
2RszxYuMLIfi/Y1h+Yn/2yuoW6FVxqGMrO63ki/qHNhWdYtzQWZa1Y1scEL+3NsUwHdxJ0oLEqap
9ZZ2FMy5oB3mLSwEvIc1fSjkXlo162t3QvkAeYpZ3+R4rGjaQBOlD2+bUs+hf4Ow5RP1rhD8Gn1Q
ghAXSj5MKEkSVUCC0El3il0gQ0cOtNl5wM67ChBHMfyGmLmkj5hi2yfv0lnm69K3gDQSMIa5+9xQ
pSJTLzM9/qJ8DoyVzHMCtUC5sUwoQ2KJNfa/pccbri0VUaPwxq55StIwV+uMatCXibOYdqjhhBkR
2DQ+NQTXn9K5N9hZYfWCjo46VKXVzdeV3ZOWRsi97hxkF4JnZZkjxYzZSpxf5BgK8hrtLfGYhpX7
MmMREQQ7IWZEPEZOf2Q/tJWgi6X8+CkvisC/6+Do77DMQDC9SebHzkJ9b/Fo7oPuWY2pFW69fkI7
FcuyKm/vuXZiAM9ZlhcvogrYnrBgwq8cMe6XZho0BZd0xooWH3L1yTJsz4SMUPU9FbV0BjCRKXU/
kR+YxxZrjG+F27nRCwAjFMxGu05wkHZ9+dAXvoAnVCWkROGgvgiM6k/wkOHUEq/awVOLXpd7jzkp
2RY7x/s+9WO/96QFSXkss6vaWiD3FEnTFwLY6UD5FxalK512i1kzUokI+7cogQEbmG4ye6pfIEpE
42PipsNUr4pe8CuXCilFR0Lbny297AW57+B6hUYNykldCbEuz2q9ncmYIbwE5ILrufVk9NtHcPJ6
nHBqPFmxV9CrS1qn3ItuJgBFla/ch1EX05SpK/RdBEErNFq6Xvj4jo5a50Pj3mIPTcgNA4TOblJk
7ldazuV9p0SPwoad9U2/ZfoN8zr39FB/tdD3MZ4HSOLGeobxtS45pNXR0laN/lehjR4/BtmHvzTx
aXqse/QiBH4Y+ppidl8fJATlfoPIXAY2ymuS8s713AE2HJmWYf9D/cmG2G2gtFA+pGCmi62lNXxE
ZDFRyIZePNBetY00+CQN1N3MaMTrYWvMTeU+BHENpZQYxl/T4kT4A+kuZKsiOHPGlufT5U05mAX4
Y5eTGT8F1AkLn7R+48+2+3OmpYRVM7vgOUB2A5xFgu4yfAoD40yiQpGumzkbvA05kZA/vBwC7xrt
ZLrE6P6YE8Ew2Hx6TSgYIC4EE5ByAS2yR9ka2FRUdEHRfXRoUw4i29rIdHX0lDR5AGJcYE5EuGjU
arOFikJlN9gNEpJ2j4CpXEu6cU9g5M1kFxOdLB1yc3K/5wjOImsViirf0ZT2IbBiBXsahyJ/ztq6
puERd1MAsnKR7SS7BdG3CwlQYfh2iKogqRek3zpOsPHOTTyRXFlxF7XNzpxKbbyUyG7pr2XnocvY
Btw7J1S3QOdVFv9NEY/y6RMKBymBMcHznRg7M5lXSgLj+m2aTsy8cbB4CBKjyzYfgPO3LkIsfOIv
JQLY8wtsASdASSfOwu6xwDXwkd7tGGCh4Ab/ILDdJfdV5SrkvUEq7FODOSQq1uCdMPO0vW/4PVl4
EMho+j61+BuHaUCXFVqoXLlTAAZbmwEpBA2KRTcpCOKbsguK36nvehQALJt/Qjdwdo7bU2ta2t/T
CXi3Xb/U0ej/poXnFt8HLgpMI8F1Ex4Zfl0/5UgzoBxPDfDBtytKAwkCQdwfwp2/J0ZYQoojsIPY
hyc5njUlh47dAUu9cUZzOKSzWV7V4eC3T4B9RvmwiATU+1a0SBZsyq6acBPpfM4RFcKYf8SuKAsf
aTEJxjQTOKfSwK1mj1mF8xtnIhLR2G1DWktxt6s8V99Vqk+OQifVtrJi84eG1geXHmQ+cDR8bapr
Zxb4VFEWA6A1syV38BRMExBVNO+tIicJ6tgb7igNyjvKp6RCwQlBDdOe72sDmNVGZfbwJQ+y0dsn
GFdOaDf5Hp4JMqYasUaSPceKkMMDeQZU/H0xzl9ymmAARa18jidoENzta3pSziJ+SYSx6oXtlk80
6Nz5GEAATUh6JhfJNc7F6hDafU3raCpvaEfmNZQcO5c/u9Apn12jsxTCPdNgzwBvDH5jm0/9Jyev
u2tAPPqAY44BdycRAC7yASmCydPeUvLPkXj18n5+kW0ZIWJljsOLCR/apsIEPdTsM5ZwxLyqA8FS
gClh7j3SYGKOM8ONDQ4yz4beiS+XDSc3i63iMfDKDMM9jjigkl1BfO2jjXICgUp1MUAhO90Sbs3g
MDxVynUCCjffFx1d0AAMskIfHXzhIXNGO2Hf97X9FXRlEbdUG+KKusA8A5yUBwXdgBHiyQzdexCw
0c3cZGmBsIHbG5/62R0wNKs8x7wbK6s1T5xlkAjJwupvNd43nxLTKP3PuuwMe5GcEPUx9IXYVRAx
TljsTrdKTfRkjci5mUitmi+9Qw92TSVO/KLKUkTPuDHMz5WhidrIBfW6cJnWe9wRo+eGLs4aHGxp
/6L3MJcnvDO9q6zDV2eN5qlHHyrGiAgqMc4GV0juJ5+4F6AmkRJIYxvpyqN7HWfwGndNpmcoLEPE
Fh1PFZJ5iAArKr843+GJipO05WDugBSqN8RrKyV6EABdehiUh6Q1HR1vAvYnoW5md/oxHsgsN003
D2T3cjI+le5kwDPOloL29QycPNgPMUwdbJQ8u/9mIbuYPE3NmARI0JkNZQl78KDJQLSimhygNTXu
jB6vTXMtsTPIjFWnSvowlYsXCGL2pfCn/gEyQDBX/2iz7npoi305QaOEFtWO1C0LcGv5tOmrMG/N
R/RyY/y/fYPWfvMUSaTyPrdu0Y83AHWMMvjlEWzH/o7+GRsMzPcIXH7vduCNcVjLoPTekuvN2HAo
bXpBipAFQhAH/ESgPtgT2ectNX133nSFKL5FtVX0+1gZFQ0kq5Kq28dcZB10vRGCUL7WGRBOeaBd
FIZfw15xYh0mvEOncmfl4OPs9p9//+t///f//Tn+n+B38alIJ6yM/oX81SdAIG3zX/+2rH//i2N9
+d/HX//1b9IQVCptjaILUZtnU+Hi539+f4jweONX/y+ZBFkL+6r87jttVW3IfIZ9aqbWiyPIJ2D7
wdOGOI8pd2N6E9lL7dK5HxP6WhHwpMtPo18/jNAUufGK8OB0Ot7SQX39MHTvJmfg3v+aWMA9NpYq
vS8WnJZ2K/psyvYYqUAHrpKQkOIvR4aUb9vC1NKRqPZL9XpkoegBGaExvBArJvs6m7BlcQDHae0E
15Ajf1o+AleXx7S8168rEZyTrqWomaMBpzF3fz0osClKSRq8NwYgQ3Pjys5BOLJVdraiH0vraTWw
bTiay8a2PtkC3ilC+LaXcjtLTVmopJu6wfW1MA8OZdqYIlbdERRgsLngEw3srpMxLvvHwep89xRk
JDbXl1/i7JNJ05NICru2p4QCaeW5r99BMEGzHfTmw6StHnhSOX5DPa/fNsJEqksS1HyZhAiOl0dd
/tQ/Vq20hGlhsEIVk4ViW2pZ1X+s2mJuktD2neIRqUdMLMrcza77BGYhNOK5XVMO1vSXcZw9hi7u
HB8sU/ud0aXSitUq+JcpXo/egZWtm8YsHv1iaB+STNqPQbPAdNFH/GCoZcWfv6h0bSEB5jmeUssS
+uNFGyENGgKqeGxaMssc4McaMlG96xJv3NXadJ8vT+z557SEYkGCN3Rt1qUwzz6njWBPNUJ/eMB1
Et5C6C1tFuoYCMtF+YGCP30jh/D48qhvJ5RRbQr4yhIE4bb5+i2pcfCiNN8eioQQfTUbzo+woYJN
18yYf/71WCxTKmOubaF7en7GsDYrkxKb/0DrXD4TKKJbAh0tWqpRsOkuD/bOdCqpLO0KS9Fo1Wcr
RUECdyhdL8ZAC50f9brv08LGQQpIwF8jWcdWMo2saXt5XOvtulEM7Dp8Rc5RTy4P9se6sQ3Ao8JL
/QfQV6fSkHW6qyVavAG1Fiy2GyTqo2Guv2eO9aIWj5510rT4DPgoVtSctg7Eh4F8zkP/5ROSJU+e
16sPNvE7z+iQcFKFdig6mubZM1ZhGQwN4hUPk8KZZBVmDmU5+NLqKm/wfYzSonq5PC3nBy6rWwvO
KdYZU8IR8npWQrLl2Q0N9SDY2wAD4Q+0FAXARzsoOEtUpA7KMejeQz9pdxEGuevLD/DOQue8tHgO
qluWI88WetJb0ES6QD843SiOqWqoJJWpDxi37z4Y6vxm54xUCySIcxZAG3IZ8vXLBvHod25WOg8I
2nmbEl7tDvg9OSHt/H0el1clkd8K/qvcWJaPykZRAA6o5+xw+Z3fntW2Z3k2D2Py5qZ9dsu1mLmA
4x/tB2PwBHq3o2sdyzT9ApueSL9AirVPzWkDRzb6YOS3n5tryWVQ1+VKZxpez4A3D7Vnl0o9APmg
A2rYo96M1J927pzY1zSl7lKwRju/cxZwiFteXX7xtx/b5nriarQsQgrQFq+H54Zy4Qw01oOIiWSt
eChGRJ/CeSOjpv9xeay3e8nR2sSoTgm2Pa2212NhOI3vRuP6DyZwxp3ZeEtCF9p7INLtOjfHeH95
POvNV9VgK6XmkIGRbCIl9XrADMRF75oZXb7AsMorzA1jeejpeFIajny73jntYB4zbG4QkZoCbO70
7MjjhKnd/KlBcvJHAdhernLVyGt7ToYvkc0tjqRRDfG8LMP41gtt7+7yY59Nk+MAamdDaMfkn9Ly
ztZi30wdqrFWfiXmfD4gGlYfCiOzNnTk0ocgND/ahG/Hk6Zw+C5o93qUbc/GM8Ed4YmeVLQoPWxq
8wH2OkqiPmL/dC2QGHd3l1/wP0fYHwEDbwhoyXQ1kl4uR4B3dqj2gCYKUEzVFc3k9tlTRrZXSuRr
JzTHYyRn+cUYVIIZ3AgmpMzaZD/Tvt6YJDFbW4jxg5v9/BT6/8+jCRtYlYgbemd70EoRVekEmkqA
ZvIsxNizlr+GuPTDf/ySPtyxDsdF6MdM430OagalYeRRHxUuRe5JYnn6/MEEnSU8/3kgcEiulJyJ
tFbOdiX9OgvMZMsnCbK0X6MKDVJBYdbECrVj8w4PSZDEVGdRNMKucZI7uzPMf9JSROGmzxTtxstP
9M4asbTnebZrCndZLq93kmcaA5H/2IIIcNKdF1vTIwJT057ig/xtWlSNLo93tnOXCeBSsDzHAe4s
THG2JpMOD5yOWsdVhWw02sFIOQ03InHocFcSYP7BrWpnvK0pbz9hsdnXHyxRsRwNZ0uUYJarn/m3
CMTOgvemS7GNacLmKhzT6djiU4c6qDl+9qL6lohfoaUV3i3mtb+ypWFDDiy5nCpq5g7uqQf8klAY
p7kzrjRAKJSBLfefoEdlKXCGeOWHTvQ4Sa0PkUyBg2SUGcHNfr88iecfzSVv5oOhCKm4Y6ivvv5o
jULQkNQ9PZY8OpY3jo2CjY7uuAP12sKz4OHyeGd3ieO6jvJs+NGmoCPuWWfbOhR1qBEEN46u6/Um
TE8q0CPNxiqA8LZKs4kb/IN1ufyRf34m1yUl5d6WvKdlWs7ZznUgKFDwd9uTas3yoCl74/sxIVrU
qmbt2NW4RXCx+GBxnF3ZvKerbZIByxH2Iud4tjixzJsyMJ+YErjapX2YQVGz75yUnsmhMst62qH6
ZRjHsbHKlq494IZ13NH++eDl5dsH8Ux0RwQXqu0SOpx94NwE31ND/Dph72MO1zTbwvYhA1OecX07
XfNFdZYDt7ej6reRAUo9GWJr7Tg96T6ym+uWrqv5mfKuTZUEKWEz+jrIxTIHRC+ym7cxSL/koUKW
w9+YNNe8n41CfXNrgdvn4Am72nwoUW4NSWMr8HKoWqBkDza6DQnTyinCLToaSss8NugD4e6TqZHG
6RQXxpKIRmZ0Grqs6zFxjIDYryFLGcGTHFBnfo4B2KefiK/RJByHcezEChMJtLkvr9k3e4QE3bOl
RK+GnE44yxT/kYMIMHt4IoBTcpqcDmniD86KFiOSOGIuf1FYcT/4aMvieL1iGZAdYvHD5cstB88f
AyYN/G38yLKTOYztPYK55SPGqMEHo7y50thiDENuLdgU3LRn71Ui4RIDOs9OADbwcqZyeKyVxK1F
9RLL51IcjQyhRUzAQ7hPeJakZdasdTglHwSY5yc5D0JeaYORsSjBeOrsUBgTieglFgGnwFPDs6rS
aJfjTX3KcePrUZlfdCCjojyR8lYfTMI720NQmnIoF2iSi/OptlDnK8rIwjcEeuHayfPoLkPLaDss
q3CE2HEE86Mxi8SEOKUk8+ny0nrnS5PUSNYVYb2S/7li/vjSYdaIecpAUwa5BewVTGj2y4iy6O9X
sADYZnJNguM1nbNYoR+KTuNGzpeeoScibzo6N9L1J3sXxEPwApwfB4DLb/bOpuGLarQSiZkQjzlb
XHETjmWYheGpUdjiqL65gkEIrL4DXWYLPDEuD/feYkaD2TJBgfOD5fx6z9RmMrW0xMLT4KRco2NS
c775HB7jmOyQesAqJS3R2Zji8jrwaRFMbmvdmXX18/KDvIkKWMyUyKk7aWcpA5+HJb0aQRDUQXZC
RlXgrz7q0T1B1hmTLwrD0nlV4Vslv40NyL01GZSINk5BxXg1u7YR/Er0aJZ3fieQXEWupZ4dY0V7
w5ab2vICIVcFsWR8iqN5KG9nYEn9XWVp6P6eidBRs878zpOHIlc1KBxgtQh0Xn7BNzc4l6mk1E7o
SSgs1Vnqj1IkJtKCaowLYv33ohi7b/seiVfAQxgAXh7svP7DPcps8sMGR0xl5TzxANmQuxGXBMp5
qcx3IdpCP+F5IpWduJNz4FDTpKSYcM47AXagWty5+qcSS570mt+aPwoAMf5au010g2u2Ve4w8hU/
Y2JY64Ml+M6KJyej7q7ZYQ5lwLMVOBUmxN4mOqGHOUvA2vjVqkA3z/Ys3OKmpbPxz+XZeefcdJgV
poUUUIrzNT86saDebiSnYfL6Dd5CNrBYHZ1ijrFdKUVz3cgAr8MyiJ8vj/xmEWAKLtFS5djmgqLz
8vpdm9TCmamKWIcOVrNQeUSQgf7soqsMqPfN5cHeOSQJ8G2SL2h+kvLq68GkDSPAKius9KQ7HltI
lmtrSv4HlxDnFO0jrYRDYnUWzQ+4PPQRrOdTMyeUNEE5AyA1LQMjT4SVUFPocB2aAMP5aba9/ILv
fUdCM9MxOS+XivXrF5wB53itKuITjkIpNTxR7Ft0hzehy/BZA3MVjpRaB2Ie9pdHfhsb03dYzmkW
LPeDdbaZAbLLofOS5NS6qtB3oUENaIszSvgoAkFnd8SuEX+LYvT/fukusdRy35PlQ955/cp1qeRU
G358KvF42SZDaawmIO3X4xg7v0d86LDDCAqILRRcyw/u/DeLd6mWU6E36RZSVZPL5/jj0gU/HkRu
N4uTA5NuXfCr7mfhowcYm9kH6dWb+SXDoSVp0QvkJdmir4eyAXbkFInECU9nAQ0PYycN7nwVOM24
ndDfo+9rZn97EDGpy6jcQoD8iVtfD1qnYPYnU+pTioDHFWkWUlYYA63yuY32LQ2QD+bz7d3LlUCi
47gU0UyHq+H1gEJnGOgkmc2VB38AeiQO4nH8T+XgRYCFybTKo4y3L3MU3EPoHtAdxa4YEa75y9W8
XE2WpvZAp4BldbaolBMnyg98dWrayts3LfBOtCnyjaq1XAHXNZ9ySGofvP2bzbsMyj217B+G9M5m
O/LRxRxNX57SJnZCELzdDGJmIF5feYTuJ1QOkaTWdqYPNfjVv43sGJ1+JZGGIPzhLH499cq0ak73
2EZ2iW78S61xEEACpChuAWYlCGUEDYSDv59mmkAOZySdPOpzr8ecDXwcs6AnmMM6DFZKFW99o/Du
XBxP9sGi9wYqNos/WNXv7FpviSRpdylh8XXPRrXocgxBq06TmUkTSaqmQd0p8KnIWiFg2svvuCyV
VynYMq9oQrKFuMy5fl6PlqW6iw0jVydVcjK0oc7XdO6tXRRO3yWKhqfLw733cuQBhIsEHlzoZyu3
g84WoQAlUY2YsnUrIszyTEAtORIFH6Qc763XpbYqBeEykfJZYF5Z1TAruiyntMMqwpSddzCQ7N7l
OpfHFtz7cxtZ1obyJeqIl9/Sevc1XU4nci4SzvNGRo3+ASKyoXeSqK9nLhDnuSzWyOOM9aqCW+Jv
vQgs2ha/DRODXQx8FVYRgTd51L9a6SDU70PbX/F7Y4Qy0dqbzN2cIzzxDMTCFx9gAt5bBBoxBU43
aqwc468Xgd/6flBHMIJnFyRiDwIUuQydHfKYlGYKE+OD+XkT6LDoFvgEC460ydNnOcwMEr+spgCF
8axtf2HqWO9hpWa3l7/Cex/BdUzLdcAqshLOlrZq3bEyzVqd2qJqH3FZyq7aFomnqJnVB2fj26Go
XliSIiUhPAHO2QthT2AbSFNoAtTeXPthK7ZdpRB8jnr5wUG4LNvXG3YplJhQj13LeQt8SQK7qaEE
avD7LpirAC1kLaL2MyjxfucTgW+B0/ubSZaQZEyUWS5P6tuLnuE1DXKwR0CT/7Py/4gpJIpLCE/k
3mkK3fk6LdVNUqJ2S4nNx44e7KEIkRG4PObbncyYwIs0a5TI2D0LG1FkxBRwWkQrKNU9mPOIlpke
JCaNOr+1C7yWm6GHhV0YPy8P/HadLrETK2fpSC5go9f7onGHsqqABJ2cOHPUTakaVNLRTK6Sz5cH
em/9LNn8klRRRjjHU/SG3VeT5LwIEYk44d9dXkdO+FybTO3lkd5bPkyjWqq2fMDzPDMJWzOaROCe
yrA2gLE5LZaUUR1fWcOAblySV/19kurs69CZ8W+bu/H+8gO8N6dLEEGBxhEkAWc3ALlraRjZ5JyQ
j5rvfDQCcTMi3//7M4Z8jfDQZafQrTlHHPWxVoZGOOFkh3HcI2/aVu4+obz416cM43B/gsmj6EyT
5PUaoXw7u3OpcbcEa/pNqzm/gk9Uk8OZvy7P3DvbgGDXdQTov+WvZRH9sfW0ChUgas8+jeVkbH3T
ynbUuMd131c4bANAI8bGetmmVfrBN3tvZEI/jhxHSz7e8vN/jEyfZ8GIc+bAG8++opsUb7y8herB
fYpubayzPdp+3QZg2UfNp3d2BrVJ2l80JEFgnO+MIuohlYadPoVeDhfLoLs1tWmy6QY32l+e37e3
IOGWB9OTw8akoHJ2X4Sx0f+HfHmCQEwby5+i4ZApiirUiRFcMbALvDzgO2cpr+XSIOLe5e/zaTVQ
pirLmOPFChBU7u1jZ3sInEQSG8WhqDca7Y/LQ773jppDxmKpsops+fpLkjcMFeJs8uT1CG0HoGiv
lIDAYOpCITSTeB8cN+99PnAOlCkdclAwNK/HQxZ7NidZyZNUAogBT4QS2YwryeD+/VlNV5ZkV1KR
elvWiNpprEqzl6e5sL0Xqw/7jWuPxQe7/b2dgN6HTVGII0Wf99hEY6EEiATLqayQUK68zPiMIUC+
CfoChLvdiGaNHOO3SPt/idvkYKEOIbXrAvZTwP3OYjQ07BNc+gjULcC/+QourPO5KbwXYQG0ViPk
iHpJy/56uQjCQTQzlyRBOsth/ufGL1odln1CDZSC1b4NkmCjvMJ/6lAm2VQQNKMPIsN31qdAEpHK
vceHBHz0ekAkCmBxDySZfdsoTK6j/ihy4R9xJ6LVbjfPl9/vDfpimVXUXkkoUQMG8ne2H8y4nuzI
6+QJZZ92bQcxOjfgDTfRMMBNGIkNVn0kUd3olSZV6OubYmH6DPR+0XcIm+GDCX/nehYUGGgScXmx
Pc++8ojb4lQ4gzzha9vQNXcxeF+BSYGn6mAOeagHr9w1kBkOFXCsB9eJ093lKXlnx5JzLkgUxHNA
1S1f6I9PrvzZ9aOuFvjhDP4+opt+Gqu62YZVEXzwsu+cf9ICvUrL0QX4Is6uTjQEJSqlnTjFmWte
wTRBFrXrnM9FPEe/Jx1PN63szQ9O+XdmGOQ4AAAyguXUPTt0W8/WvR5tdcpN1HyRFfe6GXMIhFxW
aYWt7KpHV/A2aNG+WSPQrq+0GsLugzdf9s1ZEM99Co7Hph/GXj77zOhPxv+Ps/PakRuH1vUTCVAO
t5VDdzuMw9g3gicpSxSV9fTnY+8NHJeqUULvKxswYJYkcnGFP6DcRwE0Ybn4I2mG8NPcx+b8/tME
bsah3arG9CjN3H7LKh+Q4asM62KEHnOXDlHTSjQm9HxoeVbJpPf9eycg+oJU4WsSqm7Xw6Z4wEGW
6ZfUjOKfUbPdCyby2ksF/2Dl7nxjm6pBv6mqe1LJJTIUCb9Ik3ZuX3Q6t1sUX0fcK1tElCMzRsD8
8XO9EZVIPoDgqBIEBL36nL+diSBL594S3JoFaPUvQU9Vt4EEiNWShZEDXq+BH64s+cbzsTmpsTiE
3GnLbQotJuU6880LBC79SVaOoNnXIOHnonH6+OneOBG0Mh260/8zeljskibB2S1MQ7yeDIXRcZDf
GDYR1uA76HPwvK1+/KFZg3sYEDagxJycz49/wBtxAKKcz7CN0wAEcxGEpyT3yiQU8CvjYdbgyFsK
+obyDdob5mggUgRyJ9vCzvLrlRPyRkuXaAvPCeQ1RREV7e2nhchcN3UV56RBjjfBFQxRm9NdLJhm
DLRx8NJ8RPqSOHsZTCPd9j5+3v4c+//arefuH7+HN6ICo1RKXKDObOxX+slv2ywbNZ2qWs+us5YZ
/7Iziq3IU+f9yfzvqyw7qT1yRB0S+dnV0dNwZwajjfcH0tCtX1TfPCf4PCdCXrqkXANzv/WZuVg8
ThITLrggt6/aLgFyBjDXrwO8MPs6SbQcvgSRY/zB0DL/2Y46WoCekXvjStL2xllSwx/aJRTyCG4t
7pm01UwXdcr0ig6EPPllYx7T1MC4IkrW7u/XQdIisvv+a6bre3CElglMO/BvFnYXV0/mNo4qoFqx
7kmKApOLTnStOGPh14WHCK9IzH3HEqz3qa5hHc/4R0MrWrnO70MXuEmmP6pnbxImF9c5SU82h1NR
XFPy/hqfUDklW52c79MknOFD15ZrVJ/7t62g2wRL2BoKz74IJ1CjIkfXUnxp47E4lrme7GunaHae
aa/lKvc7ynIC2jOKjAWOOlh8WHxaW6yG4Lalbt38io2kRM6TI4qsT9lCPI/NYqdPAdKJjw/qG4+o
gITc4OB5oM8sgkbvii7FTDa8jKjSSW5SWTx3SVxWW5FljOwfr3Zfc9CpYRzM3jVg1y5XsyCu4j0C
uhZ1W/8lRw9tH4oOwxicvpHQnbqu3ZpCgdVpd4d/P178fv8wzlOMBJ7Xo7uwiM0V9A5vwITy4iQF
Hb68mzbSET1EezfY5FFSr6QQ9zFQVTdM+mkxchvc0RutAg07nHkubVjTRHVy8ziAYtk/fqr7D8jV
6tIYVnkgDKbFqRg8Ex1fjMwvE0n1x6rx5xcNIvklb8tgraR5ay2uNZ22Da1uMvvbsOclXi7AO00X
hIYUsKNAixoJcMjK2Vpz9o2lKJwUZJ7DBNZrkX+l2Nm3A6Lil6nzkl8YbuUfy1TLd9o8pyub8u2l
kNRjEgjudBnnsOUQOopXPTyMavyIrEh5Miu73KMtvoZ/fmMLwpNQkBOSWDX0vH2BftNj2BcUw6VH
8uvoSyS0i2QA81GhEjgPbbfyaK9UiNsY7jA2V4Acj6E90o+3C0In1uPBDfsLpoIFjpu+k5yneAz/
qOza+aHL0DhG8dSnG1nQOnEj7rGdKMzhZOY4zhDKBX60OO8+3rP3wc4h4FC5AEaiB7fshBUSgzgz
xfYKwQOkNcwp2ntdmF1iBGVQ4xiPCIS+k/FF0wECIehlGsUqnC8T+q6whzJHnfNioeL7pwai+dtY
x8hnIglxMBoc6x4/4xu7SqUGAAjgermEncWbD0b0dYqkuzSIRV9KRJHP9Pjnk+c1xvH/sBSEGIAL
1NpM6W6XSoxu7OPcaC+IdeWU21F4trTIPsQUZivjtbeeijBjqzaK6i0u9hM23B3qV2l7Gfuk+ehr
RnAk4TW+0OjwV17gG5vEoxFN44SayHOWQ88EpQ2h11570esR2XlNBqfBw1bVi9PhWdYTglVz9f6S
moYbX4scGpQLFeftq4yCRvpeoctLNczATXZonoRA0XK8Gws8qmMUl3FBG+Mjo3sEsarAysN/UGcR
zcrI941IQe7FvWwASqQzscgHui7H61hWYMBR+Z0+tXgexOdS1ijSUeRoCKF2dphv372RfIvApEBN
rLu8nr1motEw283Fs4rxOOG9dUhQgjnZGupJj5d66/nUK6YMDcgug8W1hTXXmGEeRXauVHdCPfin
nJNwD+5uQsdA6w+Pl7tPPBymXtyODKWYoC/RtGbXUzbGjrwEnHwk+aG5T5hmnERZfcJkKDk1yq8L
jZ9m5Wy++ZykARTANBHugBcoFpaThkPvZWyc5AvyHvmfg+tEOyQYlLaikPvHD/pGFUiHWp0aMl8g
AcsrJiXNEHUr+osDCwsAWprhVp5jKbadhhatmUZiUxJNiY++ZDGPFExF9FcmteznaGTN+fGvuQ8X
nCWoRarfClJtGS7iCVVzNGlm+m71EO1wYptfgj6rp6PeGNXanrr/yOrkouKg6LVqb90e3j6W6WTn
tX4x6go/szRDDH6HXZ31dUJI/EvgoruN9VSa7WSXiRXE4324YizwOs0mLnLfLg4sUCNjQl9JvzAj
qbdek4qfxiCTf6tSQ1omUH7BTpv6v979goGik1DTWoFPtcRZpgi22s6ANW9koCxnp63/oSzMZudH
TbGyk9/4ljQ4AS7RqiIDXEKI/MapY9uhOTVUmfWz9MbpjHIKCoQ6CnyPn0q9q9usBb664mjZ9M91
Pubth4y4I5Ww/nSJQEwfGKs66DeXzikH/XfC+BZgQKOBgUnFiNSEKFfO0BtP6gF/53NyF1AtLC4B
H03eQjFLL6RM1bGhFNkMmJNskJZbS9DeWAr0ENMQAFLQ8JZDpUbXLHLPrL4IwPB7I5jyPwo8krBB
lclKCHxjg9IUYi5Ic4qSYTkvk7R/sIceeSrkUYH3j1pzAfNeYGGPVPT3QnCQr5LjUr37KmPeirSC
QX0Jud1X7+C3XhD42GSKYxwgLTxCgC9F3uSRXHvzvGsRzPtbBHLI30m2BesMXsa1bFJ6RaRarNli
TKhji11eimAQxXGu9aA41HGGtGPhdjihVHR9V4LdWy8YfJYauip9hyWGk76g6CF1F5c5wzM1rJ1f
CZrRG7+DD2i64p9SC9YgEPe3C4+JmgTwB3WTLidpxqgsiIKwuMjaap7duRGHdjQLSFh1cRy0Zk1D
YLkecGPV1VOsKpp6/jIrMTo0dd3Rt8+TkVcREvUWVpaY3MZR95K2et6VGzWi0ld20DIeqGUZLaix
uRIMWta4elWVMXxp64zZVdOfxIRa7bawpIsidod2bBkZEOEKx9/FDPD3gz8O+8cR6e5aZfMj9kgD
CqwJIWGJCpY1VrxzEZlnDIRamrn1WA5fpAN+6RDMSa1/HLHtdA+hFoThQaAdgn9WLrLoeRD02Pcx
CvXJSi5+16DjN9GwsRR8Fi4UdMnbgxVHbgSIVUznXNTOpooieR2ZrG4daDNAKWLcbmC4bn18pejh
ZdFR4LP23pJW/QiuWpXCwVQCo3L7IwxueC2BTXIegOnsPZ8FcRQfL57X/q3jaLySoi7veLUcjXVK
D8WnJ029XS62J0yOCrM/x+4wyo9ZEeSwk+IJO/BDwzZJvQ0KthnuzVi/JRMjT6wRVrajeqTfryd+
A7AxWhMcch3k3+J6QrY+wUnD7s/45Jn/ufOUf8tlnL/IJu5XHnfZQ2IpGpDsPFAONDiXnNQZuz+9
GZwOpbzSw3GibvYuBdjK1XB/rGm1MD9UeQQBbJkzBoVTMokf+nPfi+lZ5tB60avAmiYf9Y2PxN3m
8Wl64yMq7RUuWVWK0/e8/YhBCj+zNObubPH1hi99VpGPd4U1jQWWh4WbX6C4mSE2ibgXb6K8tfWV
ycEyVjOSJ1silYHYDBhOX2wjV2Qe0uNRc2aTpRgVpHY55QfodZBJstpD/qrUkg4fysLCyHtNWemO
cKaW59G5omjPkOioF/TbldiVQe/hzD6fceOKzODUSwr7bONjApUf0NSW/tVn9qd/LW308min+60I
hq2c9d7/0WG3YrwMs+9bx9w1E+2HhsqeOFg9Guh7TUe+4NhAMIvkNhppF/wdhzLNPxpd6mHQUSki
1E8/wI75c4N/OWKaSYwU53u/MKgSrgmD+QzHZJlC2UmQgPeNmH0l9Zcy7vCDbnG2abQcNkXfl9fO
M9uDZSTaSpZ6f2As8LgKjkeEUFX87ZvNLJyrR3cKz7oOkjSl9trG7lR8e/fjsQqTYZuijt2z+H4S
6+DKtLvwjHGdmW6iplOCUXY/0DXsHOEffRdw+N4bM9MGS1pEf7x3fQAl8DdIM8DN4oFy+5SxV5Uj
FKvgPHsh3FAildx0PTOnOc7CX3gERrssyrsAwS63XeOn30cLZG0oZ2jdQSUknbxdHFk+gbzNHJzH
3sAkSHeKp7T2i4+9gepj7bPq44d9Yz0aMYjyKd4P7AX1778dlgCl2z5OR+/cZDXGxpVl9TieSshl
jdAoAJqoXske37hZEc0h4aAMUZiG5aXmuiEJeF1652huFRUEy/O5ovzQJ2bkXh1aSFjWccUgAzBN
kpA8Twls1cGIi+esCfJy5Ti99QrAltOg5nQqbaXbVyBz9AAY0vMK8KG4aNH4Bcnweh/2evZcCC1Z
yXbeWI4JiQtxDGCrohzcLjeUqddiAeWcozFFFqeFGFJFk7s3ImPcTDrThcdf+D6/A+hG04Ly3VTd
xcV9MNq8S6xpoktX4WewmYWJJyk0eOOXW4XlU907LkZfk91/RQYea6IAz5Ly9Pg33N8I3AasD2ER
lYu7wFG4DJJDqwGfNRrVqWuwbM+SOMepgSZJGSFzmBPu3jnOpYfKOBf1R/5U5aaKZr9t7YIhF02C
IbogqRfsCmamx6DyygPE/jV1i/ukhaVUeaLqE2Zgi29q6fSdMY6JLjiKa+YBJcqo2js6PM19nzfB
e8GuPBl9S1XAozii5ji3T2aITGBoZGLQ7GnNGcNLbVMWbvYDb+O1xsRbpxVQEO0l+l3sWGdxOkRo
YSJqdPi2Oc58sDJcPEsXvzJhoCEuh8HepiPyqGjKYWoOEwkb3iA+PN4+b7xebhzKagoEBYNdPG+Y
a5Eu+iA4t11XHYbB+eRPc/oUgkB5fywgYyB5IfDzdpctnyQPnNlBxubc8z6OflHqYiMtDBK2ZZ/L
bR4VyTtFJ4k66PZwqdL9pYin2rz9mMlsI9A/aGinjYb5DOLBgZlv1CcYZe2KrsQbH1M18GgzMQNX
h3GxT81oKIwIM4XzLBr6BHXd6P+Gojb+dPsMf5Qa3vTFntoRo+ep059nW0u/Ywdor4Sk+xD4SiFj
EwPNorxRIeu3kymqubWgLdfnUWg+jdoW3SyZZc9+JeXZoMI/Pt4/ryqvt0UFlDVSFgopRsVU2bcL
Vi1Oh/iYiHOAfQ2SJW5eaNUFYXLP/TLjScEDW2GBSrnSpjm2gV1rn0dcUeonZ9Cz+r+w1ibn4iaT
5n4ecEjFwEY2hfXLSzs3wp5nsOJka4ddUpxHcxLdITCGEpXmRGJmtElNEzNP3Adx992MjHP1ZDNF
UWB9jwMPB5+jIesmPjh21oPXh0th/tCxjfsbjS18Fn20wr19PqRR9tEvq6LbJKEstf3jV3QfoZEx
ZldwVUC4IL28fUOlVZm8CH5/0ojwGIzzZyam44nBSHFoJvC8+hiOK7nH/bEmVVcafvQ81RRqsaam
2bhduxlarrg57hKJh7NeOi4eVzQh3/t4wKVIqyBeUOkx/F48XjoVZawV+XmsJ/ObjYVFtGszvxm3
oWd241H0IxjlWRJPV1a+L8eY6UPYYVLJ2Qa/ertyEUSFlDhnnF0UgEY465EO+kSLcHGhGZIdfDvB
PLLuMXCdiXErkfP+s1IBQlWgsUPjjC7o7eqwvmrJtTWenb6wkOeGS0gnYdz3dHaey9yfP5WKiP34
Zb/xXQNGEkzWaL7CGF1cGR1QaWbumFF75hjXp76ENnjSzSpGIbt5/12IxJpnob6ppt7Mu26fMImw
gJiMpj/rte7s3QbTcBKcYDOn1lqf6u5lvoLCTLQBPMoChl23S3koN09jFbdnAdYSO8283mP2N7yM
kW5cyjTPsFTN1jCldy9TYU/o/TDdAiXGWH+xKHWlPVRJc27DCO172mHOi1dPgUA/TURfH385tR1u
4iQKS2TkoJUAlPL5Fk+YTCm+m7iznLtmCPYj862XYhDBJkKibD/BXNxNGdmj35XKqbu2V27f+/tJ
FV4KSaFa9rgHLO6nLAEWhedRfa4sCOvI4gdHuxxyVKdnGX9A1TjfTsydbH4BruI7DIlrE2+Rd4Pb
Sc7B/9HNZ37ATl5q1mRBhY2yb8hzMVuoULSdg/0BbuCbHEnbL4/f+d1lqNZS6iEWk2F6boso2Dkm
Gpso8Z6dyQLJWuKcmW7KFiXTAxHFOdhxHRorJ/StNcGUk+kwVEN8ehkWbBQ2pBvW57pxRHwShRGP
X12p4Wpd0Rb67EGbf+/gR71Tm1ElkUiNipeqqaGXj1rWOTWNva7614VDtXXnyP06dWh8PH6l9w1l
1iK5YCOTW5F5L96pSJPQdYpOnjW+cNoxnRVlHm1z2Ta0bLVwMk4kBEGx94UIvpKoC2cfZ4nZfNZw
MQ3TTWPVVbsSi9946SSWQK5Avasu6+JHoSrStlhbF+cUc7fvQBL7n9T3sbYBttcf6UtFzfs/M01s
Ck2lS6TO9W3sEOXseFplFecuL+qG6fRoJLsYh7b5Z2hn9jerxTpyJcc01Rm9jSGwXWg/Qpqw2NLL
4kTPBitxaJOdZ4AdhbeZOTiJ2Dq4Fk6ImKg2mRnnYoovloVf0SfXLdPhUOPS5rxMtYmYTetMQ/W3
gdOOtRWO0UavbospDj+dSxckSCI96PZDHARozuEDNjibWGBb9kX3xlGe6tkV7fHxjnrj2ylBXHII
3wV0tJxQxJXVeOVY56Byq+RUao55yjQ57k3hfBV+nK5MH1RpuniHtIspWZXWNwXlIg6KoqgMkaTN
WWe+d8nGtrmW3rTWR3yVRF0sA70P8ARXGjf1stcu4wCFrbkezliv9N6ZCrdEikXHYuRQ+x5D7lAD
y+/uRg2nhC81eqnGJSJXQ07aysvsRzZjN/IRp+gh/EZ7Jog/pDYecNPOCUrL3GMoGOH3l5EpK9/W
UWDMhnmme3aGkZgOH9RHGX6qc2vvJFnYHkHZJ9oJyigdt1KWNUxAIAfmKRF2b2AGLTxnk8355H1C
1lZHISfMg/lnW+FUixMm1l5/lZqhx/siNG3xEgdGkuxzBDuGbdLgDLTL/Xoev+W2jeRLYpr9f3hQ
FNPLXBptd82nWLOQqbXi2SA/j8tSu8igRm5oY5jIamQbcB1O8ILkYejTj5ywInq8ye6vegYf5IpK
exnC9BLQAZaF30ARcG4R0x1PjTBHnLqjOMm3UGaafx+vdpeYAhIGckAujDoc22CRWMAgj6aAofV5
dHOvjndoitv1R/zqPe9YTmOS/dvWUdoZOx/jMm+fjBisfH78E954YGDZED5hKtNZWMYnbZA5cOSp
prcwlt8tKBXfJcYzWJ9ir/J/WEqdJCY+MDmWN15QFt7kJqU8t8hCG99nCBPDDy0jQ/1vRKfL/vR4
uftUkVcLN5GW4qu+4KKHPXR1KgACuGcs4ZrnQuIIB8P1nBuye8Z4Nd+AHnRWIu8ba6rGMWU9cRcy
1yJo2CkYVZypsIaVU9ntzK415dbV7OJrHzXaFnGa7o84wPrm8aPefURFHQP7oCg5WMcsi3nSGpfB
secCZCvtZw/T60vCtBpTy3btXr+Lwq9LoSMIsVZx8xZbVqZx2CCg4Z6aWKt/2U0wyz1em9lHEzGU
c2HN/cqJfHNBgr4SeqcZv4RJWlXc0KfX3JNrz3+FqF0/D1h27Qx//qcw9eTr4zd5n/4iIUjAhxHC
NwQKoK6F3/oiuNPMeEx69qnSteyT0Tn6D7sjmdinWenGyCeXFWbJ6dCGZ1PzWmOjh4hG7fCfNfeP
f8pdIWAx3qHVBjwUEg5X+e0v0f2wifzGM09Dj9vuv9oUT423L3x/SNsnMTpppPTIcv1lTgG5bN0a
0N8hzaxi+P74h9zvroCiGVUNNevy4P3c/pCgaxhgJniuDnMTbSIr1o+m05THHizN+d1LUT4q5x62
sw469nYp/G/xshfYgeJ661e0beLccv8wZeSO30nT/ODL4/XuAjAqSkr6B4Qm8xf22O16KTPjadS1
7uim7rBvCjf+a2pxlKL1I4+xLaBr+210tW2R7B6vfD8i5QjhJwDUAiUR427kkZezL5G4aY+x12De
hqjI5wTL36tmhWLPKxI7OK4o/BheC9DZ8JBMrOanptGTs9tVuMnZ6IcCTCh26NMh5lWI6pyj7Exh
FtRYnvad88kRQ3TWB5wO81CaL7aReisB7+50qqfA3goCOGx3RqG3LzABrhLZmB4eeU/uNa7r+pxX
erpNsYE4YGu2php7B/gnAQITgqgqtTjQhGWoIxlwy0GkgLpsOxYH1NxjRuhW2OXITc5zbUZ/jCiN
dhfphVn0oQNpn5MpAOd58rHp0L8EY+xrR8w1abVtNMSU7LXK7jUTvcnp+I2ED6QUKLOAGi9ipIZG
sNOOnTw2eDRcjGYyN1LGctPUSbWNBy35yy1Ma6/Pg/U8ViFFJjoPu7ZO8bcVaXo0Ot3fGXaEI1Uc
p5+w4bYPjePUu2ausjNq/tkTHoRYgaKV/DVohXkIZOJsc4LjWcSNu3EwVz0AGdFOmAZPKzv3Li6p
p+P69sEsIbi2lCFD6A8BoUqTxyLyyh30qvzp1TW8EtLchVnXPo9oRu30tmufGIbF7w0RannaTYjv
qAH88gLKpIEs8Rg3x6KagJzWiX+MZT1ve9daq6PuowPgUqYCFikLpcCScGrA8RuFa6XnutAD2e+M
LPXCw+DIMT1YcxVWL77pptbPMIrL+dcsaf/pKy/7LqGAhcTpspj9kMiA0VqcLycb9FyW/IQsH69x
VDVb3EObZ2co6kvjctC1dp5Pj2PTm4vywJC6VMBfiosPCLhK342ycyDNtk+2skVpHGVxt/JOOh4j
89+ZaRZpti0zWzZrSuN31w1CQOwuNR4B9UuuePvI0yCFWRl6eNIGtMA6xwPf3XvZnj5TtvJ275ei
k8gMjyaOS0BZSoTEFDNuUkzBqWrc/EQL0fyEgoa3nbHjXbnN7wIllwyNbwo91d+nF337VNGEC7Lu
hcFpzJLooBeIxPm96V7hA3yTmZm9d7zDcvSamaGRHKl56O1y2VhhtoQP7ymHKL/XUVPf5oipnbQY
qyxNIFD8eMtYi1fJDB1EARnv6/iC+mSRbdPH1EPbGrQnG5hIATq0qoenAsOZ7BB3vV/TPiw8BHlp
p0VyIz1dlH/i+TvoxwyXSPfqD7aOuiz+JAjNwljUD+TR3fxDUJT+R0mJVWs6O2CWZ8rXdG+7mTsd
HaABc7PDeCp7GodMdw/GKLJ4E6D8X2/DdhwnXK/mcNReAtjLH1ElsbtTOsFX3CLEzcTDDkE2nLxU
OONuFnUYHZM29ApK8MKYrTWkxyKgwLAF36EsDxRyR5X7t1+ld7Cep/MTPem5FR6llN/61nG/WOHo
bT27c3dp74Hnmfq1vtfiRLMwBSb5G7RUMg3bXixsUMW+9pWRKosQ0tCNX3BstH2dtebZiO3hpMQ8
Do+3xBtrIshJjLbUxke85fZhMUxOhDP79dMY+e4pStArKDvhX2VqT4iMR9kO+N0azfg1K/7t7kUC
HKFVllSATcQrlwV81HO9O9KZrzRwbH3f9/5sYsvT5hUzNGOK/6lkOPxZZ5qFqXLV5PbWR4/8c4TF
MQIOKTz7bV27TbOZ0At9seu6lIewiD3vORKR/82ZpRl9r9JCy1siMWA+5L3z2MKmvIinGjs3XoXY
BBH2yi/oZLXprp9az/+i14Zf7mq9asUnyxez8U0OVV88ediGZbRUwimrtmUOhrpAFDfo2IlKMD5C
HlDiWoGxwwDq9DOdPfQ6tnrtCiA6ngjGemdETSl3HX5D16aBu3bgHsm+9wKZug1z8+GMDP2s7xOu
zQ8jVLp/Mszt/g0gKPqbBkvs90U6vgCzmVcZN0ZuhLrFlVUF8RDMSFpfi8CQ6IwZv6YpTF5s2Dmn
KUmtlQz0bpuxHEkhyQBKRJSki+UkOLhwBNKIYKSTXpuwtxnO4gse0rY6zJ3zTxlE7+RaqkcEjsFR
AvMOaGCpzBcwD2pGuLZX0cnpsyPm6s/W7OTVtZjXBkqs7/FRuguuaAAqowRw4vi3UI3dHiUH4dEk
IjV8qWNnOiKslj7Nc1wdAT3Px3cuxX1PoMDcEFMcxYa5XWrOwrqEHBw+1dTbf+hynDbYF7U/8nFc
I2y86hP9flaBs/DVUBN5FfgBbHe7Vlb4tUFp2VyJlRU1mGW3xcUxB+2npaW22ADxBAc/pFbwGXzV
0G01xHiCo8ST9bOP8a9i7+GDcmp9OtkwoBD9qKfO+N5OrbGGy17c3yquKJUlgrfCQ5Kc3P7WOapo
bNe9da0re/pRQs35m8TC+jyZ5S8tlWKlV6Ye/fdXQ/8IKgmJrgPJjd7wIniWWeMWQ2nPV+A4/XXA
p/h5aN16JUTfP5QqUzg1yssSJpA6W781O6pO4FOZieEKtCLDmmHSkxdDOO3HMZkwA+dKWdnIby5I
YsKQmOYR99HtgunUgw6Zzf5qD/OEgogwgm2f+c4RwdzoUMrKXdP3vQ8PvElIcxRihAigLrcrjlM5
V1pJ7uzFta5vhYXSeRJaSbEdi3b6oEeYDvVTkK282bsTi82xSqAJSmpMvYxKmoFUPRQ149o4c7/T
MtfdUFL9187Bmir0GysxDlFHlRE8JLnFIWqhXWZl3rVXJ0T6aDP1kHAcmxpxY7ixXIkOr1CJxb5U
0Y9xJR+RkfjideoQrNw2j9prmGrhrjO537eaBJ32Z2d5rdyYeFy2G3+Y4h99a/fVpg06O0CU1Qyt
jcoUjC8Rg7D+VHdtX+/szskw7TC179yDQbUvWqe7zEGLbZlrJBGCalIa9pOHdTojKwYC6d4r+u4v
u3T1bIsET/UJAVQzO+j2NAmUkDvJxMRrxrXzeP+WYfFTk+DLCKAfhs/tNoLDNzpGLfWrg3fbsUBI
dNN7Yf/C7GJYSaXvzwjBjA45+j1oNiAIc7uUbHrDmej+Xyuv/6+sKfbDgRtMkevTjSP06u93RnyK
eRAiaBgp3RlC2+16IbC+wY0HNCVz0/5vxHto37dmPR4mL5rWpF4XzQO1d7jAlG0oAEyC3CLieJMV
JrIK7KuD0vNOlDaqARz7q1NFHhr8/ZQe8PaUYI3NfD5aIl4TLbl/u7QsmDi/qm5wyakP/VvIK5hK
VxOmvVc78seL7DpbbIPMnP/xXel8sEuZhCvf837rcG8wWAEsinIhfIjbFYOsSHPs3d1rWHfzPsYM
5xx1g7+PxmReiTr3wQ6/KuRtTfJuT0e593apyOl9OzKopqwwM/Y6mqGnzh65FQWyFzpmOD99DUva
x/vn1R/v95igrnH6qJACORykD+qV//ZKU1mFkR+E4krGnKcgGL2h2PboPM97aWmzeELxzfsThlio
g/4N6/ko9Mi0t0h9F9UumWyRbeRc+dZLGg/eQeiw8Te08zzzkNZloh/z0JT9/vGvXu4D9aOhlmFX
ChZCwT9vf7RZoEDgTjDKEvLD9FPZZb6xa6CP/SXiWIiPQzQ475ydKEtXGoLw+yjKFf58EURmf3T6
3p3qa5L1+V/kPH6x02QrnoM07ZpDEPbTz/c+JXeQAmDQS4fNsQQTeXBg82kMm6vs6+rZbGb9RBNc
fk8jvUPA0VqTz1gWuDwhsA9iFlK5IPmXitF8z96sCvw2I3DuERW4kbS7yLeK8FxJnLA2LgqhX91Z
aNvB7Obv735aAIaoEKDSSMtjKQbjOyXdqcGor/kwuva+t4Xjb4NOBPHzOFT6Ps0dfsi711QMJ2Bv
jGropSwCmjK9LkLPwUpsyqtvyWjWaHK3vr5xjKb4lPha8/nxgstwwh2pZjCqBUtCfFdWN7bLtWhq
01VRYk850/eDDIBSdnmzVgvcnxEKAeBQRBJ6Bne4PhEGZoNWyHgdhGHta9uuttUU6MeojP6e6Uqu
VHJvPRkpDKsBslO039sjqfAdgwU3/VoiehlvJZT4bjfEdvvTEcl7BTdxRVfphgJiqwkbTpy3q/XB
lNg+wOtjPs7D3jOL7wPMsl2PpN5T1nf2yhjzVb3t9yjJenCaSHCYmyrazSJz8kkXBiCn9bEyhhga
MVVN8dJ2ftBuQF/l0KjMRBxHgaPkJipL6xWGFiUAm1v3vy7W0V5HhQKc1tCM1UffyPzvtSYbcxMi
evqH3gRauS0LbWTeDKvR32IXne+jFHlPcNJat49K+OI0mGQZb6cITb1t7Ini6+PNubzeXx9SdcoV
eAL23yLCkdLh2drX8jh0mnyJmjQGvqzXBwZgJTMhbHdGl86uUdr50QvCaeWqvV0eNRmlC4liNq01
BjAE9ttvWhp5a/rMnw7T6Gan0CzMy6QN6d6i19LuBk0TaLAlJdgKR/yIMn1NJXwBevufHwBoBLIG
oR7642ILe04dRBl4v4PVYKdampCVU2PWP8cgfnfYIM/Po+k7H1qz6M/SaKJ9Dcpzl7qaWLmUbwPx
//wQzHfogykKHb/m9k0UddxpwezrWIWHYABoWCEdGSGc29VNdwkhSn+sOy86wOqwj4/3gPqv//9G
J1So5ibph+LZKg21xTuYcd8GaBGbx8xzoy9ZOIdPDfn7yqe+DRavqzAI5HKjb0/zZ9ldzJNq1jt7
to6+TVGOUaXx2ZhMuQvScK1PcRsG/3cpBvAk5cyJKbVu32UIkKryYts6Jl5nfki0lstLGuOPMBr9
wzyHawnV3aPRsafQQO2K4RoaW4sX6Gt9G0gaUMek7CHA6NBd8B/VDgMtg+3jb7WISjwbKp9clqQH
fC0Y9osT40Tc4hgEmkfptO3HuevCnaH5/gaGqXHU2/SfrIjFmfp4/Irv4byJnNh/1v0k++KWGC2R
3TVH9iHACKvydxPp1mVysTs3vTR5SeJC+zy7GcilARVnCbvw2Ed+AftZeUsiY7Av3a7+9PiZFiPi
/30mpYxBIFJF8eKZDKeZ6DF35rFGJ/UPbucUiQBvPlmZJek+A57W7bI/mb3UtnE+e6e8dCUzWE3u
fWtCy8BHVPXxb7rbQrxmBV5koqVqgOVr1kVsWD3jpaNvZc4HhJc/tVMznWSJomtVzf89Xm15+NVH
JT/gUqMjyktYHP7KnUcmp5Z1hI0TfMkC9MvYAzSq9UY/itk2NjWksR+pIDS+e2XmTiSACNHRA16W
yVlMfgafxDoKjuYlNsDKpFYcbjxPTH/oVqJd42Y2z6HWrA2g7p8ZrgONECiOxDumHbeH1HJCSY90
ik45beKd0Xb9wUpx8KvsnMLSl9U+zwvsejtrTZP5/tuSW/O4SkXboahYvO1eOKUE2Jad5gBak6i8
al85Vvyc+eRnaHKt0YQW6zFJU7YJKm+hjCD6LdbLRxuxmUhADLIEtPnDkGnkZAWFnR+gdzzOqJzS
We1Pjz/t/bI0tCCuca+zqSAB3r5g6SWIKrvSOBWhpWH+iFEXnun/2PUwHpI5WoN9La5ynlJ1un0+
qgNflW7h7XJwHLrIRlH6hAuZ3DWB1+2zqre+W2US/3S0oD1lo+/ueNP6puBrr6T1i+30ujxScf7/
+JTzl9vlXbyhugmNhlPOfX7pAClu2kQbjrVIPyRFq/8/ys5suW7lSNev4vA93JgL6Gj7AlgzuUiK
mnWD0Ih5RmF6+v7A7dPWAhlcR76QQ5uSCkBVZWVl/sM2i9PPsBeN3etf+fIGT7WHIgHYFjJTTgCi
82rcsFBjtw1N7ZDVQfzRwRXSN9MhfEDyTN/PBtkdXd/8Sm764qCURsFcLS4/6+ikxwjhOW6uH8bG
MnZKbjsoMRAwzTaCfM9FblN32jWD0RcmGMUZtgv3U0gQzzSwgPrac27qhwhU2R5XwsBLNK3eGwly
FDbXKt8NZHsIytLaQMzRf73+oZ8vZwrrmsHVGEoYClWrQ2JA6lWPZ2Ed0H4et5m0cl8XQ7J3Iivx
ZjX6M6vAZWJ5SGiDJP5UD5+h16dYN9KhTu1DQufCt0vHuYvAcMDyrNGbvHKsv/RyiBdxquMVuFzE
L1cvsheFMvfSPqSs4QN2zs2dPiygycEcPuRsnCsp34pw8NfbweyDW0HkpeC92q11OY9IocTiMEMq
8OrEmG+rYcjf6mWw1IQ1Y99EdrHXMxNjN7CS+4kz0Eu4s+77vJtvk0DvH9sEU3XuCOWDURX5Qyeg
iFSaFvlAgXJQKCop0RCEQ/5nqeQyNdzMuJLx/2Az1vhGiqu9UQYJzs3akD9YMrd8Q0OPt27kNbmb
52GFsL2Yl6hoHZCl65cTM/eBVrSitw916SQHV4cQo4FCeRhaG+QBjFi/zGJnF9eINb6+3ldJ5dNL
wmHjiALouDjUXo5st5yQkQOAB+MU69Ps8gBebdRo7hSa9u71sV5YfubvY632VoVYK27jnTiIUMMp
XMBSn4S0TzYUAr8xe3F4fbyVNQzLb2GmAwUDGcb+olRx+XLxXEk7oPN+4GiSj0rVPxSaTDd6G3Xv
hsaNftRucqPLyjr2iIZ4KLONOxKVhX+q1JvXH+bZhwZvDgacvJ3TEkWC1d4TPYbQKpzqwygU20fY
2TpB0zxHbmu8/dORSHIX5Vhg2PjRrRV4QZ6ZQiG7JT1H3kBJZmU7VEI/xqlu/2FAoXHGEFAr+Li0
ftYvJZ1uLuvC1Y66Xec3RRd9VZzqR5yN+aOWq9P2z15sadORwi4kRKqlz7QV8PepRZgZJpwj2/Sb
1k1u3QKzxqzPrxmJrY8+huKSwJG3gMDoEq7O276ZGixmWBix2k5eNXX2siZmP+8CbRtNxrcmN8WV
C8p6ezyNyU1oMQ+EEKauVog1JXQkzdY6Rujv7/S21DZ4ihZ+bDfxtpupsr3+OddBZxlvYTJREwEA
RLC83B1thsR/wa3kCJy83kitMnx1BDu4mSiTfu8V1OjVMXdnuHk9W/X1wZd//LdqAFoHy+CMDdaZ
I2DdYlaDQsh+tCwwlLX62agqdSODBles14d5aR6pOnDpgNzH/1Yhp8wrS7rOYB0xalN29jS9NxSY
O4lAlhpNlfBch6K+cuq9NI/0PSj2oAL1nDpjo3xbdWlsHxPDCW8Qj+/fJLabEsKn0tfzQf32+juu
I8vyKX8bb12HMItKt1MqScdyLN+rzdDfolI4/exj4VxDO7w0FNcMXm6JYCybyyVDTQmiXTPAY6mp
VGVdmd8JDqrNQsa4EsVe+opQ1cGJgVZcFFwuh0rUoQgcIABHJ+jTxAvs0PHrOEvJGxC38nq7KK6k
uy+9HGc9ZDsKVYs42uWIediaRqZG9hEziGZPoFHOUg+sYwou9Y+HQs9p6bs4BGmNW/HlUNNkSCtp
InHU4vxHlhnTnZpgnVUF1XjlMz5/KXoCS15BI47r0hOv5bcmnOwHpy2FFEe6B9E9NHkDq5JhEWas
/wxSwR0X4iy9HTCFS6WTG/flS6UyKacgNMTR0OXJzha3ZGfoAKg5gNUEtHwjsuf3r6/956uEvg4U
SWgwC45j7bczyRlTQmcOjl3Y6J4NnfWkNtpC/m/NPeDNP5NZe3rHRYSGAhzkBgzPVudCHvTj2JIh
nDhL7c1UNOGDMFPjSlnoSTXnMjq6S++I1JnuKSWb1TCGFmbWZI4hToFuvhdZ1vrtnPWPsTJN3pDk
/V1V0zIQSRA91mac+KSoQ+SjXh5vE37x2rbXDxBxJL1LvRdXouoTVu/Z85E70q9EjeeZQYzZjyhz
ZZpyTOw+9FoAAj+wf+pvGzl8yEqEj5TMNnaQqo2N0VXCt/LC3VtW0W6mINJP/TB2h2JMzYOetMYi
K/NQjzOI0DoLEdd3DJ/eZPPJwq3Qx0SPwJ0hoqcodri1rcT+kSaDfUYsK91WpjmcFXMQx2LMx0Nf
te7GagBRD4kIr5yXL2wlmvUAkZeKEtt2tWlLO29J1KVyBCk6nrIIscQpKaxTxy3xygd+eagF5U5T
gNbX6mgu06Y1rXJSjhYH9B38c+SmwfKcwr5orgz17IS0F9QDTUo6AgDD3dVSyxB6S9FAiU+ib6NN
nCj60Y1a1RNRqxwNBxqfaaIf9fq2ffZ+DAooiWYbAy5WQ5ehAl4gYcQYkxPKY+0+lla7N5y43xdm
cu00fmkoSp6LVjBNPUral0MJBb5LZAfJSelKjGhGezwP+tj5Y5sXV6jhz4IRb/X7UKvTUWa9NVmj
k6Bq5kivibRiO0VGtOH7fwtDGpivf8QVTpJgtIznLIgrjhHyxdWCdCfosqJGD7CXpeUXSlluwjSq
tvo4Y/EjivB2sEB5WIUQu0kxJKB/ZQY3jHyCnmjFvYvWzrsp7Ct0YLiYlFUW/mlKyxMKrO+AnbC6
mITLjx+IotISA/UVwn9+n0jr46hr4eeMMXeumZV/pl/41xehWwE8kqYqC8y4HA+Dl3BACj/FYKUv
dkkxN3dJIdEoKYTioV9QK96gR7U/k7oV3mi2yY2NE9yVBHBFFn16DMg5gLSgqoD3W6P8dKdWi6JV
05NrzAg3Kir6uGM1zubdrKcxpktZ43612z7uqPjk8/dWD2iwuHDv6z+NWQvM8EkInOo3FJPVkgRO
j85r5aQnqYI3nEPkrSDv5zuL3X1lqHXhjtVIo5k0AkoHt881yqLpyj4pseE7VWmm34V5JjwL2Pk2
0sRwHoPa9h3cEB4iO1JvghCfr9d3wwub74mMZQHDe7K4vpz6EUHBskNC7FRo/bhzWjU6lYnabqup
nN5aNDWvjPfiJFMg4kgAab6o2K8GHOZgrvI+O/X2aLDA0wHsytzV3uDaEe14N7L8GQ5A6M+Z1P1y
RDaHTXnN/vClzw4OeulxkAJZ65Q8qBq3R4swO4lRjG9HQGC7ENe0k5nJD/xk+GgobubbUxv7docx
z5Xj44XwumSVYBe4MHPfWablt/yym+twCqo5O5kyCygatc5da1fxCfDENWO+5zPMEubmT6UUFC11
lMuhqh7ifj+6+Umpo8krBzFQHnaVr2h1vtNlnF5Ta35WPlrw54CswSWSjMHZXEUvyGagZjW3PY2l
cHw1QWSxRUQYylJUekpRIKCSwwJUpZtte8OQe6RpnDe0H62Pojev9WSfLThSD+qRLLlFJg/g8upT
10VnZ5MyjodUZJ3r1UBEDhlNdZ+lVqENMud3Md/hOFW9+Zk2f72PY+X7n+0ySqFLnRJNCD4HfCX9
cg6cJrHKoYQwJg13BBPeZ54lyugGKY7xZhT1tfL4OjuhNM7hQYWAw4Nr2TpRwMiYZKuwtJNrFtbG
BP2+MfRGevgS6Whx6JmfhoV9JX4vKc9v2S0QlUXyERAo2RcHyVoOyayDrgT4rtw6U2mcilFED0qn
9kj8S9qyXW8dxhKTjrworhXoXxx50cFYeMIo/a3C9TiGlIcm2HJaaqmnMnSdPQ6B7bEvkY5ukEn0
OlWLuNjg3Pf6xK7qMbwzgkwU8KjiLRF0XexO0BOJero55xZc1CbttWCXDM0f9iiXUdhU4AC5jnJN
XMu6W61oO7eY8/M4avIQqZ3hhd0YnZtWnf1Um5Xj62+1ik5P41GvMLgeLgDYdXKbg/cZQmvKz5kj
ko1tNeGhGTtswGf9Wrv3haFQI6MmApcPIN4aYwT/PO7zzMnP3HKZp6oMhPDyAb1St06caxfEJWu9
XKLuxWirfQhAelbaHM9KGiGG8OMGDqwc7Iw2fvmWRN544ISu31Vm454RFDM8nJy1K/nnKh4vH3ep
K3C4EJjANa3C44BhS5pFIj+XjZmHmxzBKh+epvG2McwbU8mRw3x9NtcB+a8RFyAHtdmlnLG6q0wd
rywmvrEVztNNak1nfKbcX4VU6pPEP++No5HlVon7sXNFoPqhRaUDIdyCh6uucSdX+GYi0/L+XNG5
D6J3whFxGQtl1LYtlsfFOZ0thc5vk9l+X7cm/OsUQFuXMBu5Hu71QeS+EmRd6GlQTM9AitutFZmI
SxtUCcPKsT/IEpFJgTiAsQnySdte+XAvLReNOhO7js3ApF0+ajdotM0VtTj3PQaWKURalP9D2xeB
qd7GCplKBz7uS+205vu2TIxt6PROf2X6VrH86XstV0xU2ZeSl7pKmLIlW3YSuzjjlzWDiBisnua5
Xe2tuk+9IOkUT+jpH/aT/xoVFrdYpLS4Kq1WaaDkondyZilMDXEHcPVTMeolIJdp3vYgSf3SjH6W
teq8n5t+vrJPXwoKHJX/N/jqyB6CekRdoi3OFY28uw4Bvw3UPPsU69Xn16f4pc1I+qWzOSCIIVly
OcNOpQRRWU3FeaqD4guA5HQrUjlQA+Kg9nJuQrvXB3x+VCECANKOnhYSH8+6FY2dVJLCT3Fu4rq6
byJszoLYlvth6h7QKY8RM3XGdz0zfSWmv7SMwLrQ01O5XNGhuXxT1RimVk3c4qxgLbOP1TreWAMk
WS0X0Y0qUMqfQ1Ahr7/ti4MCQBYIM9LLXpNXUUCmBzKF5TmK5fw2sUV1a4T4EIomt3aBGTZv4sq+
po28ho0+rV3uF4tMIuAwzs3LVy0zNQjTsWL5RJn5dUKH/8DJNW3bOmkfW836hauqfee0yscaCvsZ
446GIrJtXGNPv/T26HpAUCAxWnpwl88RjFqCjEtdnPPM1XbmZMsfauTSmR6y+MvoWsHtJOVwZZ6f
JnJ1xi0lKaCcFIlQIl5NNKAEJ50myvx6g3w7furK21pa8PqdZHxvTKra+WGtzl9zM7N2AI+ivYjd
iSkpy2MQlNWOZm90y8Rdq/O88DnQqqb8y0HPTWSdiFc2jVVp59GZXg4CS9KZNsJqjK1oUEWcNCfY
T1M27P9wBS6HDOko2w2kyLPmZ6BUYZ7iwHNu+yjE6ApItafKEpMGkoH8rh8k8jFWY1+ZhWfvyrCk
3fwC8oicfzUJVWgqFoTw6Jx1mvYrw0H6CFwlPWXF8ClegpoxTtdy0dWYwBAg/1I9YbHRWkGq4nK5
VWObGkNWF/cV1i7xvgmcwck8ULWlVfq080T3oAadzHau3k32n5WsGHyp7aIwAu4Jpu7abT2Zo5yC
lZD3ZT2XN9zjPlDhgr00tpqHtsl45VBcxW2gkFwuaQKB+1i4YMaqPCmr3rZK0+pgMnf7RsKPHKwU
uXcMbg5gF42H11eRy6f7bU8xHFB8gJgLD4dE312dhk0pzMI1BvNRxS7NH3VuMHmCCICNQhuJ4jRu
B7XBcT3Kitu0HJS3rw+/OjT+PTxLipv8ckytVhMYArjcRmw+tsacbN1+7I9K3qjAISd3k4z6O2tw
bB8Kd7N5feDlH37+3v8ZePXeRhsaXRRW5qOTpOWmRfrqTaLrzrvXR1kv3L++LpwYNgrijevyY4jJ
g1lXrfmYuKnyqemhMircNHeTI8JDWWfuTd4Y/ZVXe76CmFJ0j6hQIH4EyvZytzRum4ZqOJuPc1cO
O+zi7I3dgWjGAs3ycje4hvlYn0pPk/ik642OBjt1rSGTxSIu7Nk2H+u+kn6h2bWP+xky9EY5baAL
hTs7aZJdhqjHuxJFW1+P1OZNjW7LlRLcKrtaHuTJmcEgo1xsE5ZJ/632lLbOpKVxYj1GdlhsLVnH
J72Fxz2X5TWFlhc+MsZZ8FdgPQEdX4tb2WFWgwYbrMexlw+16LWTEVrWl6xPQUqJsb5G9n1hJdH4
oYzKrRXE6xq3UOitG8yNtB4nWNWHIpfuLw4AZTMgzLENzMnFBtC8xp14YXcaSNBAf1w83oh9l98T
0zojSXVpP2KfB6DUTbqjO0oIR2VnnucAPkValo+mOk7X/BzXZ/0ylVTrSSOXotKCtrscOhiw/pKF
Zj1WExTYzK5p4ZpoqgcgJndToGJcmYbx1hLYDdEql7sSDJAXIU17H3SJvY2KSj20YXMNuH45D+BG
OOhJvRbIOjc8LiaXz6UlaRRRq7F/LEQJ94ZiZ6bfBLHa1O4mMAwAv33RJf2HXJah9Wdi/U+DMyys
aHBP0EzW8LVoMKiu4l72Y6xEvEtxYTjxEaNNaotr9OfLc+GvoehTQD7FU1GAmbt8TzMhY3GM0fkx
AVPbZ0JrdoOeTQfXlkgvKAJmv5uq6nsHBzAvwbf0j05dSqIMDlxtKbaBLYEhdTm+lWmjpLyd/CxH
CCMHF3VF9aGto97+mNaRNgSegmrAfCV0rgoKy7AUF1Gmo2rLqY+I9OWwelwXU2fW+s+5zRUYcm5k
p1uEqOz6KLKm6tsNACJVvjWgGzoPwEDV5G5q86j1TD0A8o6ARLDtAm7QV9Kuy3jDEy2+xqh0U+6m
w4c+1OWDkXEB2bNj9ScoSeg1ZppquyQoun5jtXn9ySmq/hoF/zKaUseG+w55lGr+grt+BpZ0FNT7
emFFvyh3tDhlj8N73AhHT8vz6MefnJP/HmpJRBbLG5LZVeCOOsmGw8n+F2S92LhNXAnWDXqTk73T
9EQ8TH2EBSF7TVhXZnz9XVnpgOghSVCgQ4RjrTNAbRuvKXdMQi/thbyJncLYT6j6G14sbOWA5EBx
Ten92XcF1osWEHUPrB+JrKup7APcoHI3wjZWEbTZlbCz/Cokqku1DPevf9jLCM6HRYxmCd3UOuj6
sakul41CDBNKVzehl1h2cCiLnL5+Vg7eVGnx/TAL8x7JtNSLxJwfXh/62WsCsV3KcizaRQljPXQz
99QJ0YXEadx0prvQnYJtzp3lXq9pAv7hWAs834XIBXsKJM668d3GigTUUgS8pgySL8gdVrYHWkze
5nPrtldS9Gdvhu4R1VKIUZT7+HUVG1MtoWg+p0NEwxiYISijNPfaJHNdb+CQujLasynk9kNvB9cp
QhMKk6vR1NkM51DP7MhTQ1MdGA21UK+xosCk/5FZ6QLmhZXgWlN5NibT+fT6t121mVhDfNm/lBuo
FtLTXW3OgcptZvRGEHl0QXQVMWEjmTbVkDvZqRxdfL2aMkww7VYb50fkIPLvpZ2rfuq6tvszzy+e
ZfH5XbT9aTEuTsirZ4nIlmfhDiLypDDivdSz7qYrq54pFwWORPM1KYZnX5/uItUsjNsgbhEfVhtI
72U4UpiErFAMXftIJ1XuEJdSPDPLgmOUlvJNaBvDxiIJubKB1qkG+saLMQ+7l9emProc0b9ls9ia
iMbJe4YejST/POXVI+bLxvuyUOkeC306psjNXwkYTzJA/7kY0Wki5yLbQ0aU8ii4vdUJ2Acxh1Bp
qJFnksO3b9UaHvmmGfOp8Pm9+c6wo7E8jNmof7a7PH5j5LosvtqZ1t+26DEOnlWm03tLLWLNG0U+
VbdxUpifAO1ZZ02040MjI0jrcWgNyr6FcDl+IRoOt50K5djvSN6aB6GHqfzrcvBf38f/Dn+WD3+9
Q/uv/+H33ylsNnEYdavf/uscf2/KtvzV/c/y1/7vj13+pX/d9z+bTjY//3b+WrV/28nix9cuLov1
37n4Jxjp30+y+dp9vfjNtujibnojfyLx9rOVWfc0HM+8/Mn/3x/+7efTv/Juqn7+8+/fS1l0y78W
8lh///ePjj/++fdFt+O/fv/n//2zu685f+08fS3yr836L/z82nb//DvEln8srQv0/dlbxBlOyuHn
8hNX/8dirL3o2D0J5S/RtSibLmI85x9koZRBl/oIokAqq6Ut5fIj9x8L5oYOG/1pYjOQzL//vwe7
mKv/zN3fCpk/lHHRtTzN5TnNJZbWO1wJDhKOMtKhVRSMLFlwzS7tQ+Hgtr6ZNT9WvDTa6OJaU4mQ
tkSR/+wBMLhwsFCWIMTTYifyrjY9TGvs15xC3484brCsdXjqO0XvJ+nlc5Pfu5JO7U5m+mSfKFh1
4TZTEFTYONE83Ax6jF6ACLnCQCqt9McpEs1HUyWz9JOgt76rg9l8GrG5yd7PzoQkd9GA3PK5sbSt
1/Tsz53I0Zbf1JWZxZu5l5PmCTMS0te1dsTiIq6aYi8n3Uo9I4UyvKntKPwUlaJmyJkbumeMParo
UW5qyB/3w26qJxPxHACUlTcGqV7AV8xn1UPDzxUb8Bll4aUYR90ibOR+zSN0zzyFfFf1y2FSfvLE
g+Lr1ODeZl0x/IyrzrQ9ByDRcYqyLtgzqnY7osGOCOZkhl+1LgNzM6V2vhs7qzP27TxFcjMjJim8
Murj0UOtWsXJGVku+l6mNL9DB3I/17olVS81B/wQMtVAzUvqoXXfjJUJrxESCD1U5pzbaFWFn6MQ
uoIX6Yqp+9TcE3CuWEKXPnJA/ccqDmq8IAH7vWvUyBq9zIEehqhb2LxvwQN/0CfsAqMxazhOZ0PU
PppvRYkxtMUjRaY2P0ZBb1d+EVcY7QoxWsWmVKvxmyIFrLTcCAzNw/7YzDaDzMv7Mh7AHGu0AGwP
BlOTelneoLYBTTa9sdMqJSCCIpj8qFLzH7Vhjo0XN2LWPNVpq092qhXvrLKW+HKOTh36tpMkZ0pI
cXjfi0YmnkwCRXpOqFo/AO3BmJsSIb+1Ta1+stSqfpgmshJvKKox8tusrSVkn1H+WuiNGu7hyG1u
snaKj1ljtsPJkRgvHVEMVMafVq2hNYLUvP5r7BPtmMV2WUEI1DLF7yzRLZ6++vRzxlCx93pZp6Zn
daMdnPK+QbCKU7n0KxuK2HYaXVJJXlNNPMeRSIvG/ehUQNmTMuCCbqvHib7t91YjY/JsLQCBlgdu
5O46+qcd3bc+QX0j5D7jm9FI05Eyt3FfhxpYkkpR5aPtyORT1yR6jlIAppc2Gh4OFsCxaXhW3jo6
coFRknhVlCPSGoIDCjyEsDL8yFAdj/Y6aZT9kGKj2XoWEvGAoSxNVucZOd8S2pva7wqz7m0v7hxr
wPy2Gh+ntq5KDx2GtPJZ1MWbBZ7CZnMz8V0kqq5t4XOxcaWqwE+NMnVOPWRbnYapREnArxJSZa9p
0Z1nzNIttgnwZLTccWH4ZvTZ9Lke0WTxcq2Lcj+fGoctr6uD9IYYCqqHroX6ozT06CwwQqTzk4/m
xs5KJB80vC/7TSlD26LlPFHuIp+c6QWYeqfcKXYr7+wIah3ge7WvNm1Q4uo02CZho+Lm1/v5XAR7
0tzpc9iUk/CyWuChaipqW6OuNeCUbufll6Ath2MJCjnzJnKzG3WunI9pjgyNV4jW6byhsbTbUDHN
E6pp3Ts3N7G7MIognv0Aj85koxSW8r4b0qHyAJeMoT/SZA3pi8/9neqMUbadOr390Y5uhZIE4Q0M
U6rOn4I0xfldTEVcbNxxUN5TCx/xvUR+a9yFtr5IACE5Pu+InMDIG1bkuLHjrP/IsHxTCG9lteEq
FO0lkzntbNXFpqfUpa5scMlo3oSEG+V9H5Wy9co6xLyi0toCx7EhE/ckpcnsN1T/pWfnObZrkQjk
GwtFv9o3qxnRfi5TprPJgzjvPRlJgY5BgUOoN6k9t0fLlujfq1Nluxs3teL3Tomiipe2VffNjdS8
9KAB2gnxtkVS3JRVWwJGtqpzhPDONxXzL8MD6eXA0cBqCpHzulVBmg+uXnuyazlmwqTSsqMdJQTp
SO+tL6izQkvrDJmcczGyB2kAJPtkqEx1V8e9mx31yq56H+H++bvTt+VDMeWi2iqRoWTE5Ly3NzSQ
8nnnGJUd7mIliewdHMXU9fIQcs8RayfJzSd0s9KDUVChINzFM7ymbMgOuT6MH83ZbCxPQ37jM3VE
Xd8kiWG1sHNZC/gwjARusj/L9BoyD6oKPSvDi0rwCBu+af7o2NwWNzlhV/eiNinx4Qm1BHVH5MG+
pKPbforzAjZcF9lW7Rnl2N+HU5IGPq6H+tcZHdyIiG919t7taH97CXimX+Al28hDUMTqd0on8yOC
p5lxisO4cm8K5s7dlCOCXFsrG8PbrjQARrh62M2eXYGO9kZY4GIHoqkwvbAMs62YUHjlhqu5M0aH
jgkobAYxtQswNhM4+lRBiZuPAcSoVWZzwOoyz94G6F/E28XtyfCtqrTmEy7yPPksdfWxVNKOlVaG
HHLFqCJYXhE5NwhqysyrgynAa4Swjy5KV9hvjNLVC781h/xzKMzua1lA77gphrCVh6HChJ48ic7Z
thpDwpoyVCCMR2Lu1inL5INKJbX1ooLcxNNGO1TuTSMaplMZ24Xw9SyIAp+2tvItHOFybrohyB0/
G9pq2tqURiT1167ZTo3ufJsJ0Ol2Voro3iIzUo+GQJJvEatq7K2giMyXaZPgl23Hhu5h3TwczLRx
mb9M1m/tAmUIP3Nhqfi14pLwtE5sdadhqGW8n8uhb0n7QvoJYqY07BmtLic6gBMiWGDhnW0b6k5/
g/yA861HNodz2c2aPWSS/BQUpjhlWPneTHgkK742JMnisTFPPxWUl96XKeEYW8FvdmfeREpz7lrd
miCU1WrjT6XTfC7ySvncdhryXyLfxm1zisx88CsriY5phlqsjFHBnYxxZ5Yi5gAe946Lpr6Ds17q
mN1J2jEODKqc+SltGPWnZeuhFyzRNiIT0T0zQDfYS6GxmhvdCNNfM2LRCIbX9WYAzODrc6ZssiLg
ti/nGZBlz9HMNlKkdatV2GAfoqbkULYTVVX8uZuFT7C36YqLA72Ch7RHESILcIehyAQHp87vEfdX
udF1u4wL7EOuWq3CEy6yt7KQ00z2EYW7qjFo5kQgcXLRgTG0i6g85sDqPdjgxLm60O1Hc9bSD5UA
40Sy0ug+l0AqWk0zetwdwMT2yrwdk4E17OSVryMz843ajOUnVTUa2zlwq8OkyTDwQBN/xseboI63
cm5yUOgV+OiynHYsrtqz7Frj8xTmbppr/OUGodUbY4wiP3T1jzg2O7u2SGPLi2c1+DToSbwdhTjK
QO3HQ66SIHrAKM2f7jzmd7UZxgdN6Xsk9ZunqeW83eTjGJzFkDa+IaPBa2NT670ArsR5jsJm9tyx
zb7aGEJ/QTz6VAsF4ZqeA7VBubwO0LF1qFTeWeBUfTXv9lleCj9IgMt5mK7LgwzwlEmjEv2pQeEj
xd28E21VvJnTTjmUYbxrm+xByecvbpfUb2sZpjeS2guLH8pXHNePydwZDZlg2n/GFjyl9iKSXdNk
9SYKivpQi4qx0NMvP5bmzEZL6w2M7LbwqjbXP7TN3OnkRJivSCdWzhhmp++M2bitKznzB0V+klLh
LqAG5VaT9YdgyI6yj/M3M7c9d9cUdnmc1ETZVya2skE4byQWL5C6lNHvLXs7tfNdZxYsqJncZOwJ
vMbcVgd8Z0rQ0davRAKcbWQ3PQ6t9oUEPg49FV+bA3eTft8qgb0bMM8d8ADIu4019+qGdFu+H9U8
e1O5JdldWrk7alDBoVMIAlKrq19Wp0xnE8n9XakG/aYdZFkf1JwUYmwComntNFsws+2uC/NwayjF
O5UQnOIoXUSJx/VgOJR5vU2c/BsaJ8SXUBFeWBl7dUaMMm5IRtWWzD2Z425fF4SHJNJcj1LkJonm
e+hS2DGkwryhyf4Yu80bADIh5HDD9Fqj0O7sKVf2iDrsCdwfDTc+FWHzo42z7TyoIU61RYXsvm0i
2Z4Ap5HZCROvdynbakQk/kYTGXvTnragyz+7tY7l7vwVYPY3zJTt0otS+K8Tpt+eUWtcChw72riV
IFGprV/GMDj+NCKhlVsT9RVW4HlSGNkxh2GHn23wmE3L5UNkrYfe2zh7GFvB4BXDiCVGJPyMI931
ekUWt2R3+hG4S7EbslLz9CHd9Wb+Ic+q4djbUe5lclL9ejambdN0Z63tDa8I5xLlHXiDXmyE5j6G
HuEryvwNXPPH2MDuiNDR3BOSvkSif2dLrcN6O0pauIFxYUgvsILw7Bbp6Ostqs856ainZFnlT7M5
+6oY3tVF+laijtHF2puiGflWXFParazz4I4y/kPtoIrW6QmpFrGA9WbQ4LGmxtoiwOnuhVt8afP2
Rqgt3xrxL3xB1I9GC/hh1IPZF6OZ3Sja0H2hEPIjFm6zl2ZRZlzZ1a+kDrfsHUwtrfCzoyiH0O0f
StvBGaTtbgvufDgy7ZSs7MFrowDlDdlyGevDjwLbkremCD8hBcjtqQ6Mg6Njr4r/gvtVGlhxemqc
SN0TfZ8ds1Zwac41nXeg38d7Fd3HvHVvF5COFxnODlbez5nDBB2UqGk3dqkcZWWe+lmvfTd3Hkj4
wk0hGgQzS4lWSsfFSxN7dma7AaF7hpLeeUFsHmHqKicwMT9jUSVenPKfrNxWt03ilNtGlp/mNCdf
5QtQju6tQPusa5F4Dwf4VOMsNQLVQyhHGckdyJPoEY/dbgbtuTGMINv+L3XnsSM5kq3pd5k9G9Ri
S9J1iAwtNkRmRiTNaNTKSD79fN63B1PdmLmDXlzgDqpQi6rMynB3utk5vzTMUe3yOWP5qstkCDL/
QNLLkniROGjhIyLSMWTQpW79SxNVH9myzDfI4H+PhnHuTP0FWr1eyI+8D21NBBD0TXQxDAscditu
O6giFFjLnn1h37vh0WoqQYGoCm5ouJJ3dk7ETBc5cbdVOZa8MLxn3qYkNWC0RXH6bte8KLrAyHiT
m2CYLB/Jt6ZkwFbuu8NwxrBXHrPVfA4D+bCtzbnvDd7JprOXmAQBDAEDDVB28Sff9I2yWvS+5kiC
pd22AmHiyjqeL0eJICwuZc+y57vL0XIqnLluQQKd3eqbxSmdtN6st3WcxI55zWJ+NYhDiKOqHI4V
z6mnGmuI6VvXn3ZANvXgT2a65Ow7XkPKlXCKIUvmPkdYC5oUptHWRdi9zfqmIk/ovWjz/DMnRzut
7EF98DRN79MQdLGxyB+QYMlUDwS051V0t8k1ISLXgm3ICY7fgMDu1mJ9Nwqzmvfr2BQP9OsyVq/Y
3B5KMX9ZlZdWkbnFjXLGXZ8x5PtapJ2DOswZf7XbVRZqGbdtPY6pbeTNeyu8h0k76pUH+KYMG+M5
qv38pvUpvGkitb3Lpty+7c3hkRg0a1dWPLjUMUcDYrO5DrqGcG7aHfbF4pjfavLdky4tvr7jPSR2
im1Vp2KyqPY0FXEzNimxoogGzv9ub8ltfI8AtD22CL87N1H74VnNAYVjQYvDfDOXI5Lu/GksCl5+
Vn3qqYVB8+lty6tfWV//WGaiidT05tZW88MlsuPdJ30txeP4ZpXds2Mumm13E2nFDtJpX956AqSM
lsp48u0yruT0LTJzPBvgLZZhJ5nfnrXlvitjPMy26x08ZwUmubZ6EVsY0wRYJetgt7RNLupeT6Hx
Em3iDo29n4ZATHHF8rXvNMk2MTTqiiCncR5reJWFhwSzEBTkefZMYoUc9gyBzDoVMvtg5lbxKED1
EfXF9iTeTAtdnduYYdyP6rbD5oIw42hYbRmzqbbJDOk2imK8yyb9WXXGNyjtFJtDb5Duz7hWZ0Km
BjQGb1goueXm+ldO/9/en9RtKdbUIJCW3bkFbTB0Pe7cUvTPQ6h1k46+LlLJJhXPWfhHaQIEonrI
YtqcxNkLKsFXU+P8Ap0BwrOi/Rq13Q176E+uzSCeBuOT+65OvIE/mlfj2jcmf3Yc1W2ww811P7qe
jLN6rmLgB+nEWwuoE2YUB0cdrVHTdsFub7GlU7bDV56646bZY1i/Hgd9Li6aTIxYUuPi9TJlwHpW
gSyjVOfBnF90sW2PpEacZjQjc7xMkUw8Z/kO/E7v4fOLlFCNu6xvjHR0x5PtLc8Wheb2FXgNUsub
E1U1x2rjXdtQPD2C7tGlWXtbGvQs/VJ0P7Q9OQQnkVyEvbczjoHhBru6wHjHweAo6imVvQ8orI9b
9BP8+DXB8o1DUbHtplh6vOd244BaxGglbiSdo2iHLQ2vpd3JsG7NrdnKm86bn8gHS0k6IJN4wqTg
r98RS0oyjMAXqD+A33Kg7rivFvP6ovjxPfBl6B+apTkQ9gbiKCYsDdKVauB14MBrbXGK+6D4XDur
rnd9tXFdEUgcF7rv6JnyWZDsGRrKHqa0M70SfLIyz76Tn9s8YC0X2x+zXk+WDWg4uQd6iN8GYLpb
T+XGy6a3o6XpzXLn343Z7CL0oeK6NnIqrRWwnm1NQKl8JrttyJ57L3y8JsiqfWZ1C8DenOexG+me
tvLpc6b8M44MBQaxCBfoPY/oIYtYlUY8y+xxRAv4MM8HUCN3bxpZMjhiTqXt/4zQLl6aWv9pFPrj
JiwTlxblE6LVJi3L8bu22oHoZvUcNeVhXpq3LRK/ltnaYj22x4yV8edqM05VxfXettTDFPTD3ljb
7Yz876XqilNfrGfVbk6s29pO5sFKtQKsNASBHiG+2mdN2kJSMg+6rQsyr945HMDrcuudT3LdEc57
X3EBlyuL5uLkddy0BvB2qF0ggOJgj8NlmQAOuqJoh3h0wKfyUplJ2Gwzi1m9XSJbOERmVgwAdf8n
i1A0AAHY72X+90Mvn/sbObuAoav8ZEtDJLXacyzX9abSw3sOkZJGs8jKuBThA9YcfVtzq/RaB3EH
MBOtLA+8erHfZggMW/v3G7DBU9Ovlwnpwd2QhSItSmu6z9rqycGvF4dd0yTSEnE+cZfX0fpocqaK
zv8BTHgvB8GWKJf6cJW5v2aB+Wcq6mPhLcm6mvcrTHy8bu1r19hmwgFsJ940vTltVLBqVm8BKd0n
5Jz0Spq5CUXRHIp+KHY6Uu8w8Cz5bEyRFnI35+Mp9/k4nKjRL8HcAlVBv8Wbwm+eR8Nx5X7wu9Jm
y7b72LAM9Rh12fDMItGlNf1fRytfh33fOQ/d7IaXcNLdfdBaZ2qry5fKc5uvoXeqIbarootrofaS
zDZ2Q+UBkfo/uZ7rtKZmVSRms1b7pg2GpBuKe3fSI6o500lHj1OQWtixjktY9xEU3evuqTz1t72t
oq/QLGe2VONIlkF+hx6YnnFSBXcV/ElSlbLYR9bWHIS9WbvOgqfIjNzaoT4dz0GxdAfAydcgq/RO
b92Gqz2SKRFMXyvigRt/sScPSDMXyVKOn1XbtTrB6FXtoWjng6Kn6wBM0MbDmp2DoPx2/PK1XvWR
KLNfiwLn7vxheO20GajECNlidl5ro4Vyh7Db4jpzzJ3oHEWX4eZnCQ8kWg0xqvWNFWKeQXR5x7qc
WdMzFvK8jMAIKxK2yDACiWTX40r/tZqmU8ak2VAZq7HXTt36pCf6NJOrSu8CwAI0F5U0Fbo+O3fW
mt3vDaPhS2GbzIZA5+ZupaMk1axWcbRt+tSz7PIUre0+MzDqMukraLsx0/qR+29KWt2rg7Sqpyas
I2zU4ueqHAI2zQAfWey6i27TCKroauIedn6Jn2lpuijn+8LN3IuoTDc6i3jO6u3G5dZM14Fhsyel
5Q9lPO9EaDpJkzlhvE3bF+WdfK0WJ3HEoJINXv/ZnlkCK3OQR1EE1i7fhvHs4vFI52Adv6qt8Ihq
BOZDKTM+5u02pltd67vFNdyYdXPaLWOl5jjI8n3v5fVbzRYyWPJXlId92pv08lrWDh4fCncx/DvS
j6xjN/HQzkZWn6wqHGKqu1nR1toaQFh94e1nv8meWjW4H1Zffgstf651/qAmK9qNuGLjesDOSc92
UkGRXlwwMizI8g/poVPaZvo3grZfps3zaubhk7MZTdoGS/WcD1n+mVniGXrwntjDh7Io/Re1rVNa
qm3ceUX3CknIB2lsJ2q970m74RyYu7BNpsx+a2rnDeBtSME3f5PzzZS+DQe/Y22MZRf+FEWOQdkH
wgRIhDhbaOSbr42TdHNfgTVf3VqEoceW2EBxuunTr5duR8rOr0pZ07fZth6ZzK7wTrW2foYyU3x5
G4YJufLLdXvwiczUIhI3ObHR56Eq5FvjQd8VxWMPC5j2orbZw20D87DoGH9dM6GQYmxiP5tWmYy+
cVfP464MzPqyZu4eScxeTSChlbl3J/VjWkcMpMsEmCjpaw7INzD9qdwtpsZ8D3438B6dGPxO8+Df
d1WvkrFHdxZ3jVxe9ThJXOE6OtSRN+6qzqbBMOzAaFfXT1TfmhzuebDH3nDpSJSIncL5sxTi0bBs
yIDO3RfSZWrLw0c2eS8OZwY2Z/DFfuE5uViNcVgi50Sq1aVTeZPhrXTbczTIvkjwUzxPuFJjc5Sn
XEyTiquSDA7SkR9kJWj72o5FW3TEB1+pGpJzz4uunB28TrBTkwLnyuDyos5wHvHuWXU8a71+lhDS
d64c+d9qFSMQdfC9qF8VIzXsgn5V8Cl7s5HOlybuFXsOPme+aW14NoPOOQ1R/UN488mPjOJc+I39
vpRWkWa1WafKDCmNKlqzqOM+AlBAedHvycgXH07eiltgRP1Ytz3bX8aMBphr2x5NBUP/yM86ffmw
mWeajr29IwKbONRwqH+FhBKHMbYyBhkfrrDe5baEYg/XMWJNaRlLuoBsLj9bO7rByi0L0m4z+2/T
UjXZvv11h5cG+KRQGUx6G7J413Z/4Bu6nNe1Ke8MG7aa2xhYbnBdhiJ3SDAGACZuw+D+8VpOL0CH
nza7WyrJ5bnb1GDkaauM4HnsWhO3Z0YArMLz/rAMjbxmvA3uL6eXbg79F1S/o6GZiZW+IoYVX8Da
9YdkagIj6cI8SGnzvmndxbiMsv49bl6iB2dO5IQufPU9Zs5QVt3TZhdvqL0g4ctA7Ii6P0IEcns6
OQOrWVVPUxUpxteliMuC5T8r6vYlB9v/MAajeu/d5WPTKO2lU0kKZCfbO9fVxhAn3IWzfy5oGgeG
9/Cwb23TMnchO4jdcBthpkpjNvd2GWQfzTLMr8NqqNOSRf17Vy3zyLelldAuRt5Bebjuo9HYgDQ2
xHSQ0nk1CyidIvwMlKwgcst2e+Zd4bhZZtD0VfSMtVYrN500pOF9dJ0LbDgTWMueKtbEd5v+N9YE
dATbcsAmYcf4JsNPs3N3aoMvtKmNPm5LDvLo8vyk7BpGmZplJL+EuciQY80Pkjxb7rxhMnajZ1m4
Dob2bKvMfYNzkpzA61vdD9X9lufcH4OWnIiOczMXeWkmBtH/TV2OTmyPpfdODY/ydtYwwLgs23Ob
L2LfBWaXjsKD+c64yT4iqYaHrJjyH5Pfv2ZZzVHSQwLTSesrees2G5J7W2nvSA7CdFBOxYPZ1XXi
27N1W2dRbsV6HZYekNUUJ5NDn0m+2Q4EAWQXZzWYYOg2TG32sNtOb/sSa2cy4Fo+uZiffxWWBMtY
lboxxqADgFXZMzIS91GoVWzEnXXdrYU45ewr2J/BjY5yZo7isJZHW6HdjHNregnK1oJ/78zU43bb
Nb7xq5isY6/NP0WeTalj5A9iNnsAPULEhCnCOV09o/3saYcnFNe/YhNVwK5ZTvlTOPANYkIhasOz
zSdlRZmODWMePihFXuOyHi6tXG1iwmr7m0qu/J1ZP1QnzLkD74CoDuZgGzdDPc+HXBMdz8AnB/OQ
+bqhcwm3WW0ocbJr4wRKZaQ50aNxMIYRPHsFB7+t+V2/oSyyIcy8sboxDGgxl7NY78Jpa76dcTIS
KPSZaMGSes4SdNLpvOnCej4nVhmhGcjguv1R7AcbtaCySgBFDtY+zWggTttN6n1vu+I+DEL9u7Ch
sTwBM9RH1FJndYYY3GinX507ZvEmHP2Gj9z5Q+H5kmR2I97zuVzeQOWLr8k2vemm6IItGYS1PKOO
8c4FVqGMr0EhXjPOMyJ4qUHsmiU8TDwgL6F0tyL1qMNJ0O8oXntkdgk/QBclOpPo7wPggh+Tqg2Q
VQUzXbAugjkYRKVGnyzI/coRt5qPS2fRORjJPzSg83nVgfB3hZNtseP0VuIsJlC3XFQyGU75h2ys
6ee8luKomPVidGo0nWnKSjNSxGJ3fDaqMbjFEj/uZtCINJAFM0W4OW2GXGlZIdTXUMVyoPd6s8g5
jfmncTehTniOUO68GK6EcDXWxaYgsF64CzYL3VLmjnf0/YoKkjmzX2n+LpBg2ebgQlrZCoW4XPne
I4C4MNxgDlzGBfpTbhvXVdXUGRunMPTZdLX34W/Rla7qS4fdQajzkm0ykYLjI6FjDD3XLObIoDdk
gx9UdinwpY3tUz80rFzhEvl0h5hFcK05Go3Up8wwHfOOKgprkcCj9laLvcee7vtkPKBNkGbiDA7T
qz/8KttF34vGWl7WjK9EPebRjeE0xc4v0E0pR4e/rWKeL8h9tyXWUwnFqqslFq79GRGaeuDkACum
uNnEtX7bZ6AR+RT+QEMRTZzhVcMaauAxi62pdnk9W7TLzYUeqIEB/CrGgHoomi4p6GxDPbLok93k
w8muhndWth4BtQZ+cCVXd++f28mFPgSLPBf9ei8y9VhI1Z1tkCEkY34NaOfeIyIioU3lwFKG72L1
EcHKc9Q8YtHNkZapjEXWXzpmDNI1j0bXrNw/A9UsYH9OnM2sU2SJM/rXU7TzvNFNHTCOxBDl50Ak
J3ItG3kLK9srFMRwyMwt/JPRTY0EqEGcR9B6bTY84Sr/Kdh8AFHC0r0ZQvFcuKMf1xGMSqIyZAxX
vMfLdmUG2r2uhEwJOi8u0KzVcQIyK9B1BEuKgtrcM3syAyIzicF16Vj1uiZ7W6KF+UovDslNDgq0
ZyMblnNR9UgHxqtSqCvkDxTT4tCvU/Wzixr55vud8WahkHAx62zRB3xvcWe6vryeFWb0CobLOmT3
850YcwvMoszYhK3RJS4+itB1yEw75yEsrTex2OLRo9QYa5Gp28QCP/wC4uwvuaX8+3KJvmpzeJES
8YMlrG9VozbSqODSbqZuazR7Py6s4TVoNiISXTv1UZW1ewtGC9mHo35paMwOsgnM1yF8fLuMU3Gz
Ivp4HZo6KKjVHVhU/WpNvXD4yt3oqQU2P20V3be9FHc6AEoK8q/eyebPaRq+HGuMfsix5XaT84wR
Du0eJFm9m0Wxc7NiPaAjfmc4Cx63uTM+I2FNXHwU2fb1sQqD9caoN3MfFtlze23pwcOEt3DY2FGc
Idy101xwoA08pM4UWWui3ACzl1f8UplZnvVsfJB39afi4jopbbYx4qrryPe8OtF036qiuSCdP5Py
xk4cWCdNz20sr4a1UODkm7w7Wa/dW7B6F8NhJpyWczOvgBirU8W+IxDJITvOEn9r4ZIJ4xDsgXZr
37CMrk7SqxXEBCgZIGBx57OnLXhPjq2jF0FMRK26WQsfzc5SPa6LeKrFtqRjEx3Mcgy8JB/gVylF
k9pJGBPqnwtdwz+UnO5CU91zp9dfarCyDw4W9DODuRSPGsj0VORt++C1ip/Yriy/AW/va5pjZs4g
CwPgn0k5MviBoqOoDmDq9qVXJdcOuJqht7OqM4pISr4VsRl49evkOfkW96UhXpgWynPW9H+GxhN7
P6sMM/bN0inihmR76hLQ/N9LyujTBvzqHdFOfe8vwnJjU/d9uJuAP7d4knbDLWiw9PIlN73bsYv6
nc2kd6edWj13thwYj3yP87fqKmTC3eIsO1SXI4iCQemkGFJSiDujeac4pok7rzV2YmEzadkhiq39
Mbb6rhbkanRTMrQTksDWWdbb1qy8c66Dvr1F3Lw0aRdZvU7spREAEVo6wz4Pr/eZMLJ1BAAopARD
LoPlwKEKfZWX2fxbGgsLV9iUjvzVgs9v3B5zywm/lfCOf1qDzIGTZLtgp5s3c/7hiWDsU5U57UsX
dQs+bhxtn05bNU+RluPLSFfekOaz2Jx9pWw+h3nFW7ILrbnvdrop64dhdicjtdqsrr+isRLl9cj1
5UXOpitPRDSaM2n56CD25mgRLlwPhM3uomZlq2AHm1ckWcs63mx9M1OjVyxBtFvbdqxSH21nvTek
bzv7HIdQc1sPLnX3w6h8+zQvVT8mYpsJtXCWGhCsnEcwy6W3RPiKMAyfKcprrvrObfhIun59RjII
pSHGzcfzI9QwflfcTNyXBrQbcJhJ9Pc+mDcLkNO3KzLOGztMezl74cWrdCFiYw6D+XOj5JMgEVWW
T5ThTU9S9dD8Yc81y10DyZ+6bN3WxS9ltu6Qt9vOs+gXb00RR4QbfBYun2TNYYyOc15Y0QMQxchO
AUrvp464ZgqFDcGekPUjWW12aDUeVXc1RewyzJX9JR3De0WKWXIJ1leNpMossyGDCH1n2oMBmrGV
kfgBqeeytTg5xpVkyafow0faI29VzkrDT+xWX/gxu9tgsISJ2NVw9X7KG4D3Ca/un7JAF4mqIlQ/
GlpzOr6mm0PliR4lj9y2YifADNeW56inoBrEQKGkWNvVY+NVE8vm6iET268SjdJRmm0+xj6iP/NY
iT5Y9yFgUp8sljK7+6WrrLer9QWWeCnC4dA0FQIDpCylcXDLdi0THqKouJ4UQ3gozbEKEuY3RKWO
tIi8r/RKvHFaywa5QzRVE4ok6ec+dqttlH/avgciCkYH2RamU+0/F03RAZNajrwp28n2Y4/HwD4N
Tet4MUzThh7cWTFOK7VV+Bs3V7Vpy+bm39cQCMZ9Kbd1uDaMbO1Ow5e2HDZNFx467SrviOB1Keuk
E85QHDWtWhlHAwpiwD6axeKi64jWcuagu8tJwm0usss7bmbUh+6uqfEGXBCO6i5mofIZuxl431e4
bhC6wgpQB8Jr2SACpXIPDv1N+MuV7+UHN6iR1W7ebFhfUUWk/sT6Q1fbbTH0ef/mbKzZH2NrzhnK
oz6/yVS+yBPyxm15YgBomMaLLJyqdCSDjcktQA+e5m7leweKSr1lb3Bn2oeZt6y4851i4uE1rNE/
zZk/tjdNsFLvqyfL2o+IndxUy57mRWKRRf6G5LXKb/0GiofrFSFawnSKBaQt1r5MganzDxGhZEYA
CSv+wmOmH7KsbMt0blu1EX6ArveuKAp3vfFZUDXHqco/AU7qiZS4SDaJMzbBnzm0Fvct7PuAvvKo
K5sH0QlVn5TZm1dMG0nmvcCGwfaGj8u5RTOLmg9aMHesNSbTD5VvU7id+4REcTQOZO05a1J37YBs
szGxc2ERyaGHMf3kO/i8StyXgrMBkLjxpre2rJ2BCKfcpv66JGnykfQV4oIjG/aR4XBBvQu0Aw3x
vlKDlb20SN/0sVjmobx1axe1ircuntxPqDA9PgP0r4el8u0wRmMdhYkV5sMXXs55SQezgyE3tJhV
Qq8NEeB537o6Ba7WD4ijl35XCBndzbk7LHeA1LjyYqKC0ObVKK2+Z3zJzcUyiuEZKTfkGe8lA4xh
+iYTQi6z6IGW6YUu0c1Dbel7jCLJLEUvDsBJat2NppiyZHU6Vikk+OPPZQpZETz/KkKVLTfFYUI/
FZ77PENUFnWj99oyJOXHxTToAqnMwIx2YugD6oRxbMxHr225xvzB4pK20fDrJCubiQeEK5e6l7Ff
P+hIkEQPC1M5SB+LeTwgRl6mvdf0wj0XS5+7+5lWTqYPw8vWxMZzAMQBWfzNfooKqp6WsU3GqKV0
yyHy47ePcJc4gHaBhHbHJXyJjGi6bWwLKWVZdlZ3t06hY594jpXcj0Pj/3Q94m12VlEOI7MeLj7i
8nznN2/TQskS0XS/mtWRv91AN8iFCf/B3WW6fJf5s7b7SBLXrSPt6F3pSVney3Ko1h3Q9zTdInIq
A0SCCzsIaknbeWQi51T9H1cP23+Fr6/9rp/G/vt7xNj3/4Gb7+pL+7+7+WIxjT//yf13/fX/Yea7
WvaorcDUjsLWu2bP/C8zXxj+DQedyQiEm5Vii2sq8/828wEVI462kYwRaXYNR/iHmc/2/+ZTQMBf
1Dn42GPsf8fMh6rknwx2BpZW0mkoVf8XY10OcuPiByPJyAcvoJPPTaUTKRuRelcdRSj7s92ZwRfd
w22YgH8AZ5C9769XuNUaXwj1Uq+G6b0J18OyL6MWKUs5kg8FPynCIim8QDyMLJYlwEwwaxxGKMOo
DbHbVIBkfixWKz4xl5FpYtA2EkClEYRwVcFYMnabNnza9ACOOmKryW+4c7zzMC85DFdg4akp19GK
a8QJiSrMEXSgli5iB7aFszfb+WsX2tl6dGo8H2x5V4t2YXd0hrrt+uj33ip/GHYt7cRwqE1B6BFE
mC42WgPQb62jdy3nRnos3bB+VpVVXPeM7QdaQ312IoRfmVP2iUnJK6JachPBs8rP2c/Xs0e20o2N
9fDoL5NO0GPiBEHISgoeTq5f2TTU+/UKvnX9phkXRHM7iGq5kMotdiN9o7gb3IectIfbLqhQQFpU
D+egVNt08LrFPmot0YUzO0TMbD3d4sQNI/CDqg+Pq0eialz60v8opdEcVZ67N4RPdxf2i+GBZeuJ
ihHUDFk+4W8xt0OEThxiAlAld73b2neW3xksO5jPut65apgJKRjXXakM97kNg/p+88BmYVaoBHB8
I0qrcO7extL0zl2J/iRGnBmc1sbIUbq0QX0iinR5bqrZug/hvV5MvJ77YLs6Vhq1PWw8mZzNqhx2
HGhySbnkh0ekMOD31nyFAoeILctYxHZwkH3Ei1G6PD9md+mK8VgZeZ4YMBYn0PgxbWaFbyA33Tfi
8pyU+/SNtuT5Ak7k3uoKpWc2TxiANg5qUiY6Nte2W5N8xCAycwUdXd6AGDtkmIjKfys4w2O0A+4x
8CfIdBeHpsuOFqCFMSCfRsozDPZww9MOEpkuzMjCqXkx4JmN+zXC9WFByNf2ZOhG7lYZWoeod7FQ
tb673oIKGBdnUnCT2zRBmqq1r1j4YNDtY14uC7KEopp+aN/IHuXm1e1+8yxuH9INLZfbqnPup3XJ
+10uyqw5jaUdhADRhYMCCgnJpRaVdZsHensNPCMI7xrcRO1xynPrpuw981lGvrEdZA1YzKwFMekF
pIM99pFHjFK82pE97o2usEbwtdk2+J1dDrqufJg74TVn3S7Lvs6pvEwdyzUe7DwAvrft4GDSO8DX
TncmCmdvZFIr2ltpDyFO4bWZQHAtHcK6++PBQWBXHbmh6x2xgsWtMdGWElAxdClZ+TABIcGHteEj
ikPMgGJfbXmIsWMV4w7Vk/FCmkh9W85XdF6PJmFtjc2hhF4fNw3KitipI33yvdk7OYiq/wRrlD3k
Vlb1KV1Q9jMimpHJnBpyKxUWcWC7DP1BE4Nb9vcdwSF53GRW7sXA/LY6EBSy/J6MAJNXiPw0Hkaj
/IHobj1PZYEms5BXGfkyDLihbez795ttGQ+Nbwd7EB6UfJ7Ih4OJKh71NlMw/gFtVIB6ML4xuU6L
5hzOrc8xLBp0PpGu4fQAK0wn7EG25BX+LHTo/uDhWm/sLugysMwNSE/5vdHFZl9EyDttGwWJhKai
yUBcHPyKP8ay4JnzO4K5S6hzC9hntm/WWZlWMoaq2NUtFrxDNFQBbb86Qy+vVXmHqDi4MecOX3QJ
yAJhurpplXsIuRbh5bHdTdXDnA/jiNtxNE74OHr0u3UoL6Enh5sqNPq3blzQt6IAQyXMDvvYDPYL
7VvyyY+q5aMN/e5XyOSIgMsz7OOcLfr73x9NOGX4+1+njX9KHzh8N1eD/vCvv+i/YcDANR/nPxlJ
+qn+ln/NF7j++n/kC1je366FUA7pt3+fSLj7/yNfwLLcvwF1kUSDCzcgXosMjn+MJN7fGCUJWeFf
u2QeudfavX+MJPwek2AZCpVDB5MeY86/M5JY11iLv1j+I0JqeDzJAnKJIXKIneK//yVsY8NZjONb
V6dNLggQ8hcDeHHHwAJfHq2vGoglpl5QzSdQLnWiq04et629W6Pi8y9vGcMxobD1X6MO/nk2Itvg
+pMwatk+y+/1df/zTzINQlUZVtJTq/SJcxdVnO3KD48p//+RLPN/fNG8h7bjIhFnHPyXcQwVGDkf
FS7I0cw4vWqKYuybJfOdo0NZzb7NoPpVruH2rbxPNtmAfPdlsd9sBg3g8Wj3n7909+9Rgf/yMbh8
DAynNoHef59b//oxSGvwRulFxnHsyLaTK36n7EgeVv00oybaKbFd1DQWCIgsCvQ49D03bULTvESg
DAfLldVlJXyPg3TIHync+JkP/5O681qOHMnS9AsNxqDFbQAIyQgGgzJ5A6NKaMAhHOrp50P27E5X
j+329OVctFlZZ2Ulk0Q4jv/iOzPpMtZ5dluM5m2XDmHkZR/cRrSCYnPSfUcETAhNl12+EfOd2e90
V+/3stERgZDKG8V+lUtph8taR5LlMVUcouTPkrse9TdlukS0/BfqxGczO3hUa35r+oj+a7rycz0Q
exBhMlJa3GFFD2S83KmTijlPBqDMnuR0SrxLrBplSLryoLjZ41LlyUaP8dujYrnUgzzYTh991rBt
5qEYHjVt6k9mrTRXt8RM6GfNviZNm51nO8mp/eGUJItoYHa282eyLMVrnTqhNRB3XTk27I1E92/K
c2Mv5yp2UipruM1z+TZakU7t180oyFB9c+yznXigHTwyvCV2smuv90R5jRzxPBqJGVKhQdHKeG/6
2Zzmic9mJbrPXVcHVdk1fjsmLWBz9hjjPUUnh00zG84BInGCTL9PZ4IdMEOhbodiec+imGT7AK2a
YZNunDKO1Nf07lhJdX6oe+211tlqJFv12JpCOSvt8o05Fl8cvCeGEQ+pNJ4Zi0qqKY3IgJnySc5m
bdqV6Gk7HFCXLXSJGTRRjbfWkj0p45yhKy1tX/ypVa3xktpo77uCpjxsjB2116/MExej5IOxWM/z
oh0r1TwYepqHc1m+G4760ib9G3a0yUo2trG5s43Lbo/pviqxFmKVAFatSO20EDhkYObnmnQV4Ga1
RKaZyoXaJyZm3rrNOe/zymdYfyKlThHfUpK7SF+yW20wxPaF5n2OSaxcvZLYLK40W506ZXSPjtkm
X12kd/fgHhxC2wSS4ESpxnsXZ94pJil65B9s3vWRkxwShcc+W5T4VWvM6GYQqU/8sbbmT1JE+sXI
1OTeU1srALZIm61QQfyVtsI3zcl179EbEuIIBeYV8ReNkAVS46dXzvg1AoDsoYBFdyVdNx08m4Bt
bxXi2Gude+gdYsVjrIy33uyWMuDm1eyXLs0/qmxefpPdigi4wNiYjepLl5r9qqpm+0GduLoOXjwe
5JLYt3GKx3PZmcs5VelKlrkynGUJI2szKqI+sQXXu+uEU+/mpWdxnKCcbF3cue33YlbnZ9GkxpUs
+HC2spnwRDx+5Z3dlBvdKcefQjfOtqySx0VoREOAShmwZvYabbKECPjUmsrGsET/1Vjqt+yl+KjU
/sOaxD18AWYPESbkF3dZo2CrlOs+J1PSnureq5Gzi1h4KLxE0qGZXvLSjPatJqdXZ9KO/aA716V6
tdd/XyxD6UvJJaM4iSIrOZm6Z0NjIJMz+4ILunyKedYU682MlTzdzClYlG415/RhbALXfJ+dWd0B
MvzmW2IEtPJC4rwyLEymasGNjeLAJh3zoMr7dqtP3N7649BMWzpnS9XfR8OyNwikQQrgvskzScxm
I5WnSBUnvdxZKNictFqNePhZRL30e82j95QG2rovGQpCmulHlzLpkmuvwmC4rOi4UHlTEj8ah4Mc
IVbEximdlq0gQTsmTrDU21G8NsOJTDpZGfJK+sql02kIYadZ8kuOLNgZ8n63NAqVv2aDPDvqLL8h
TVHw5Q3yrCNoZ9mRFepBnDnkHlu/sT4SAue1TPaxWiV73Rb2viN8iKbtZ4RUfbOq9EPSoSgukpt1
I/axIfeL8Yh5imuubLrht5IrSTjDgombfqNwwg6qPMW060ez8KM0ukqz3Vkt5mJCsQfcRjAsxNJY
w7rpS76SKrXJqwmf4TjMPIZapyaNh1ujOL7SmptUfYjpvHqG0EK23ROmXXbF/ORwoMnsPhPmibvu
phieiiT9NNwfu1bsDQhaNkoQ3Q2iJLu00xlb7VGZGickVwiKXlOuid4Fi1jc80Q0YYrJfdQRk2iJ
Ayhs+tzcIS9tpZ04QP6G22Jw/X8Qm3Tkor8bqRiiCM8hQa3LsFhdA1jzr4OMaCYFaJgeHwRKfRmM
TjPdOJzhk2Pr8n9KcYzWA2JxaXGIVh2uhUb0F8cvJSK1HirReryU60ET/Tlz3PX4qf6cRNmfU0lZ
D6hoParM9dCiCKRfpvUgM/+caaLJlZuCMkRCYOq+XfYDHGJt4s6DZVMcOzZGn9IyM987h0eFYL7p
nF0t6e9JFiZf7Jp1j4aic0qnCMabum2VqwVh4jOmRP0seyW7CQAod+T1KBtp8ilXOSNzUbZn1y5V
QAsc7st6zC+J2W0jcIikNCaNl+wkuK/186I8QFiRX31eD4+V4b2apa5AjbKg15hvlNo9mrPxNe+B
K1nYZFUxfCw2xprZiew01ZT6nSEibMc5U2YhaVAmBzLUquzQu1reN6kWZ5ueFXeB0ldB3zmvU9EG
6mAMbzn5L2NTx5WXHZBq5Vsyd0Ptt1PhhAth8nhD7s074m/SPqTJM+Shq6igB9ZGTpjoa1Vs9hqv
eyhhxD5265lar6drvZ6zznri1n8O3+nPQUypqd6Z6+k8JoDU+z9HNgrPcIYGXVyL9URHaRvP/XrK
y/W8Z4VYdV3Wd4C2vg3IBVRfAy8I/JJoX67vDLaY5R/G+h75/0+itP7/8vT+GcNdXbPIQrswwGBZ
/vXp1RwtGSxQdoeURN5Qpwz+dB/MqAgankfRWi9VBSbHqpUwzo+CCFHYw17U5w5PYdpx39l2g+2F
nlbHh37cFT25kbKs8ktS07E2Kz0QcROgrNTBqCr1TQNBeJVV0/FONz9BS9w3C5JPnWlvEcsFgx46
KL7hni4Z2XSz2XZ29wwXNvWJfvBGSFpqp5bLIUKPT2VH5wMtVnwgNpVlGq7hpLsXxB89HI2ofml7
U6DoDdUvvVNwBbL6OBvJkzrLdmtlw6symD7t42OephaxP/1RY8/ExnPj5Ext4+xNJk4a1lrE5jXu
5QRPp/yoSWXrorHsaRd4G4HZ4+OXzATv5DOT16oZ0AKpy0h75KQjGVTRXSQC2ho9UOf1r+6w9Nhs
p4HZh4754N3GhnBuo00zmlzBG20gWsaLVCrJr75Q7lKCYYnXBqXFpM3igUtLlMFNxbNKxzVhARJy
SEOgbFd3X7Y+KptFSaM9imF9kLUQQazCJmCB776r9T3XrLdh7u/TXP/Jsxk4mWVTA0XsWlEd/tiY
FBttZErMjb2oGOSy0XjmQNm1avfJvhVeFU3NF1e8Q1dBHG6QjHqyvOTEglLqCd8pbnOtHZd3lozf
qAWru6Gz2g3VSigEHUQP0zUf23YVmdPm0sWsOQDeT18qx2FUu+iqWwsNf5N/obZfHI0HxCMLFapp
6b700u5Cfc7e9VrVaYvSmySHTr1dcGVbDJTKMuIjOziUVWpdP4Lgsf1mrN4sMUBCdMznui0/J1Vr
tlTkiiAzOr8aZOh6CCg0JXgnGmFK/mZWWZyqkHlq1CmsmkPmNF+mQhY7nx8KTQ2VhCsInivF0MQI
lKQ/KiU5XEavU6JVhLkjNSCsdosU/QGWUU+1RjlSdrywxQG9s+cZAHeiDr0eeFhbON+3JdOgGKQj
Gadi7xX6i76kt8mwz1xufWVg3JqyV7dqT532qHvVIZ6+40S/K/TJxw3bFQNpJisgZUNsHabSElhD
yybx9sztNBR0GVMdWz9JDk79GHMTrkczBGqPnU7fgDjk5LwZiLj4hqHegD2Tqt9Jdn2Ud3UfuiCK
Fo0dx9ND3ngvLkAYCsJeXF+JoYF/4Nj7cejjGhNt57PL6Y6PZ5j5hfPtTtCetJPLWiGS7W4eRi7f
S6gugYrLqk7vCHcSV74BZiub+1wM25rkztK8W+78YSYfQn4rgB0kxSTASk723a+7p7RrrD23Pcc+
craqX0muBWwc9T1F7LEIx/g7q5Dgk9/TAugi3Yr+Ox0nLrbBUpKg14etK44Ep/54wJ4WjmDfBA8P
lRPT7i9lyfmj9QFws42Cf7NOPbphh4rHp+69mALH4A6ut8c+InqT+1433SbQuAQkmDsvoiZ5VfAd
xkJpaz1wPbrLgEp09WQy9ZHJxWI1j6nqBQq3h4zraB7z1A7lalr6FAe5kDwYzZdVLjSr1qrvTln4
7+CYuvjY+jDQmXLDmTa+bvt9i+XdRwEgi2BFDeg9H0XSJQ2RU73bmxCUvAboSbblnnezGkht8SOv
q3BwXeCIYoc2HkwG6fRm2Ip5AK4Xk2B+K7UFHE+4eDT/eAILEDdyGvezR3cp1YO85V6pzydb/xji
lhKLspGeejcs7jGu+dDvGrV9sVkahMR81rP8XtWGcLKsjaXezWVLKKo9QfTjY8WGilbZL4MZsiXD
MkHu1B7GWHuHV3CknRrY9omC1Hp6nCvKfLZ5n+nvmpb6ZakF8DoeCPCdvfZjrO7jCgpV/GXV7jYf
z+nUBdXkwa+ljTtGhG8uNCt3OimJTcfCAb/km+e3QBjJgRUeG0nIQ7cG5THRigvdnZCssror8xTy
hvtAs+4pjSBizZjj21hyC1Zj9oqVPZkEI5m3+TCcRwgCPhBY8qCM8FNZv5Rt/Lsp+/MYJ8sxLcbH
yaRiG2k0BeoiL49iWCNNTzMtcOaQKwVE07N3ihm7Qaq0p5ruyNS7K/+XJ5tJd1CKn2jhpMn4IvuU
6pmdueaL1jUFQnu5+7fOZsx0cic/NFHbXhZybudCb7y3piHYHmfZqiSUCkEzOL/80U28LfvUO5Dz
Na5MO+l7rkXuKW+sbEd2vf8nm/SQNf9udP4zfDhIgAicmK2Yteuv/50a6dBQmD1VLQ5RPRIxtry3
0S3TsBXmgTiNQ+ga9Gmv2s//ZOr5J3/sP8w8ip0THWnmgo0+NfAxizeTlncGSQ33X8L7/7e/oPMP
OFepEQ3KW6B1STJ+UivaReSyMbCcb3K//+Rvpf11lFsvIlhQRD3W7yUy5z/umfuvn3XSZPJUrD8z
bhruyVx/jv36E4W96wGwGeNttv68SeuWByVdH4I57rRdvj4Z6qhX/7lg41/KLvwPDIL/Gbb4f5GN
gMb9d0/mykH+C6j4NKPUUSj9+Eu84c9v+puZ4Kr/DhCbvc6aprIu/o9c/zczwfb+XefSuYKH2ZFm
s3jz/5oJpsEv2RST+T3/55f+00wwPBDH6w45FqtYK8ZY+1fMBIP1hX/5JJGVcP7sOaesCKRcJ2/x
1w/wTGtECJLq+65tsRAcuhJhGhECjKSu7w3RWdXGLkzlAv1S7kEOjRRpUyukPKDsR3BQp7Edim+W
2pLQi7v0ShDy0U40Dk5hKk0IHExbrdfRgFMn+3OW5e3vZloQtflYRQFoHfMHbBB6jjWUylbK0nxi
GHQEaMlkAE01NS33FIPEwkz/shZRSsGzYqbrrJQ7ugc1740IevSlNZ5yzAYX+EzamSuFDYXrvmLV
/IZP1kKAjIxVWccUsDp3K4viwv7fedzU5Dxg8Gbmj5am8a4bk2qr6mV90Mn5H/CzW8CriUpVBaX5
oUwcg5uLvgCCcLrXJB06lADVfXPt8fdAGwG9irjeXsU26IOcLGgVSKkmT5ZTFUeYdnQU+rH54lJi
B61TUEGZknsqWo7vmbOeEvSs9mbff6YtIkhMdy7gAUyC1shSCBkGN2o720onu1ONVcRlYEQXxlmN
7dde+SK1de+6k7K+BOW7UnhKQCcNBLIoe0av+L1TcuLsy1kz93Fr/4x9Dwcr027swn4XTvYm+gil
R4dJadPVt+nK0yxJQWgR/PcnlPWl4sJdWROjndN+jh48MWlvGkhI6CV18StNO1B6Lfg4NwEfIwyU
daC7eVWeWrvuH528mV/MXh5yzwpxaTew2YhvGnwXx9BU530BX9hHpDyyHMk8VlX8TZYgGDKoJLmM
1g7+u5axnX3Od13hKnckHRAgwVQD5VzgR7g/4API4bQPkj7YHjbuhxSej4TsEnPzrLU8afognryN
LGfitckbS3ReEjJ0XBQUHkN41C5IC4NxN9L8LCu54dsd+iWfL7lXk04JRxsk4gQTmbLBkulfwlVd
Yg+Rtw58Ko/AA2k7xc9HY5ehQhw8WAKAblm/Ivs0qItWUtbTSAvqBQ+EiSi9433vPnVqAegDjZXR
KL8telJiBw18w5ox+yoSldzsCOFCbTLl5LW63BK4g9EatalxGi15S8GOQBUz3BA2+LDNlJ6sSA7N
J6wM6zy25qM96vMbVPFpN43TgZ4V6cca0Qdm4cGK0v5CMii9Ll0ZvcjYKF9768aSs2jntH22iwvb
e8QEgVRHUgUmE0moq+BXQkzA5sBVwaCVUro5P5GhfV7sCeog8VZTraDyl1qx7W0hjy337t9ONMSH
TI18qTpyX7tdfK9S3wzqPqHT0hPY23DbfIBRQHGT/qQPycT4UBwwEaRiT5Ou3YFkqPZ5V97oDRaI
4N58iLrGPnusn6SlLfZFxRHiTO3ZqguYA1mvPletVDYZbNoPGvSbrIAAknOR08CL64YEbcrdXJ37
vTU4eyWK6AbEl3xWYj4lFV0pmH6bqbgvqvJ3p7BN3aBuxtPPLDwApIjV8TmbJzjKDUjAZD7wlU7n
0atfU1ZM0C3L7ous+RUb/HWoCx3pnT5qkm9kPMCdBXRbVNMxmd1DJauwKO4WJ3qYxuxSzNOxk05o
xMnLXNBgasoxumAZ+WmWvKdTTN8voQIB4O6Fsl0AfOLY29UPbBUuccCsc5SQZdkXM7vVCw5nj8W1
jaf+opYUnzL6hzcIDeYwEkmNnR62U5sxtynniPzz3eBV+klhYQH8H3Zc5fUuWtj3W6oLmKc17kLE
cxriEkVMhLWSBrOuCJ8ieMnoS+cO2gWpIjhiukudB8XE7ynhqMuU7FX1SelhN9CqWDgN0iN3yjcq
1iBF+lzuaOhXm2623tRUvtpVvptpqAa2icmtUc50CzUJFBNiqrLegUtJs7Tpfs00+v2OsyUorPiS
gV/bGPMwEV03Ozy7+GaU87xHCW/uFyc+1Xkeci+sIKa47hMdjFfWJYo7x2ofJvVNYR82RX2563ox
AECfj5Pq7Ng4FDJtnpWs9I1W4TXj2ffZICw/B1rPlScOZv6QrbAJbpuD7I9lw0fIy9/1Ykz5zDUM
yYQ+6KP17ySiC65E2m+jmI33SdHsjVpbB7uxsEm74c1Dbvaz3Hrnyoi0SS+nl5X6Bgukxau9n2hi
8QAn4mZpZFyro93/7uB/UtmpOAhTe75Mjl4HbTZWuzzrDk5HdN3qxl2serSWkuZiGuaVdB9uqIie
a894drw8O3TCQgiw8i7IBsN5ZZnZaemgp2o4JMmonBDFWenGnZcy1BBEjRxg64hx24lG9ynGW89l
O5lXozfL69JqO9fMLNgUEWm2ft7SIMjpRvVvjQrof8M7z9wlkcN4y1Y0s+jXH945jsCl1Fiivk5f
3PTjBQh+nXf7tHG0PVYu6NLO9fO08lYuGAEiNZO+Bop909XOzhXitfD08Q7W1M0YaYy0s8E9t+t3
3Vx/5qJ5l95IL27GKUnQDSaWVm2TuL1UiE+GbtzPa+Mrzot520fJLnM6buqW9rvP3QNbAxOwS3MS
OvZg8me5QQZsAjgKd9ko1x6aBvpZReRn02TNs9AyEDm9pHveOGfwNvqjjWC5rac49dHAcV/bQb3T
OG25BWq+MlX6DVe2uovGKWXdPHGCLrIrmu8qwB+jWfBwZGiLedPHcLaixNnrZctiBRbtikF6vugQ
CtCHqJikoS1TMxC0Xu9zO0ZhG7eV8IajbZahp9KbBhu17Gut3OmKAhZxtLbI2yQ/ZY1eQA0OpC3i
xmDOlPSj3dSyjTuuR+KA7LU1e/VVWDIDJ9jsdBTFfGbvxGTzZtJd+BNm+hRJcmqMcGfFQ7EFGs0W
A7ZBEQPA3lbrXhBH9zjCcQq6Jer3FbZUT8rXt9X+IU0KbUMGj5RoUwTgmF3SbsU2QeUGj3Yf0dIJ
Jdmy0PGiQ5GnAB1X0nvReATVECbMTn1slenOtnIHdJEGXRGNWqsa707EEWNWrr7SxqX3TBp0A+e7
oEMyw55gHjnHNlOTBGQJRsFNgSVHU3xwRoaFEZcTvXF4iogBU88v3wem/UOnDOyvHBIAOXpImNM8
xRY4k43i9Li3BDAPIkGRZ0+JF1RFp73GMfsfprqlXslJqBHNLAs9oJKW/WTq2u5JUmrlZhahkAAH
S1L9UzosNCTj+NDhZ/lmPjohfaYTQCJ0LuDFjkMgUHlkIEUdxqjfLAax4dze0d36vbr8D0qJaTMN
1bkvmgNInA2eAZV1gfXL2FP4pNXmLSxbQsEsN9jCij4oSfljL7IPZeLt9UW+lxSyTmBPW9CPUt+y
sDv5GB3b3MrB1rZVUbdsNBD2sKdmjI8k1OW906lIErWIdmls9Ke0Vwl5LAxs/chjhcWmPXuN/WUQ
Etg1Vq+iV66hkKVK/axVJx4R9pA9qiwspuDrVfN9M7S/LLAUI25Lob0TcHTwwYD9uTSIrqnmTvvM
JsnrpYdeax4dyqQ0Y5WQ9Q3NY5maQ+horvUtswRLqbZgx+be4g+U/gIIH3XY4X5smqJb9tasLSu0
Qf/ps5VmMXttd0R5P86D9rtzjS/gUhDgRHxCfQmiCOUzraNrLQpBkaVzdqVn1PtiRd3y1khM4+q6
8yu8O9dfmtLcWzUC03o3sSubHlRXrSSWftgWpv6ZdOXei6flzJC4c5ipAQFIP55TnI3cPlWKqoUd
ddKwKWigsShxoDZysUeqOlVp/CRo+dTMu/1kpu1BdRXzCpGb/Q/kFYzkrGAPhr1TZA8ZrQ2aPzz/
1nxzU+NJ8u0+W57K/8S7q354sGRMR35rpEWvhYR31uTzy5J1n62b3dhWe9GatUHqaBP5G8RKVkbx
8hJwB+nIM3SYI8mROUbzGnN9InxskRlnirkuIBkQ/YYlpKWUnKzYM/aZw2yPwNkEbJhSL3LUts3Y
AG6L4Uuy1XsBB+UmAmerZVLjfR5LAJqYxHL9M4wwLpL6PMpofDMAWvtrbeiJeyNF1Dr1qABb8nfq
yOgpqmPtZg3V+G1QsKNw7Y4XXaiED1rNLj7jNtLvksiQAq1dRuHcpPDqed1jRcpml0W68ZUi1J8K
Y4KUnjG+DEJ5EMRmyenlCOGFh8gI0MQQv22B/WKaBJotfgSQBV4S4Fu7fPBSTg3xi30u2EYRyn9E
1B8NnUhCRt1n8KSlwHpZDkbs7ubEWDYaV5OgFJCRKqyTfs6LvSv14S4noUUnOvP51MnLoMZia442
LlIzBVHG6VnhWO+dtPvqKehsWDcesM6cSi6xZCLNz0uq0YQxDCBwshvV8zJoF3Z4HOZ87HZCKe2j
FcfUiCOK/cBJs9wbwthpyJ21SXcWVHmo6W3dUfdZ2UzLJl5+VcB1gDkodnPvRbi1pj2GYjQojo3Z
I1sPS0zU3ODeN9K/LufPMuFzCJqYcnPUPlpEPpzG4GWd4QLwWz2wQKBEcvOSZg9cDA4ZrE9gOfig
tlKc04rNHKT2Plg+YZHsojTfunsjGS5cURd/KdqftvS2E1xQp4c9lEuEADi2dLCdIPa0ORw1ahU5
0N9TXcd6wBW0CWTVGn6VE7EhpQG0egEaAGPe79Rq6ja66m4tSWRiFvcg6lgjbEuK8QgopW7vpWuu
6ZTyUNnlSbWYYsYFIhFeHLalQqzRAsG2GcYJdKpDOzOsDaL/Qw/PapqJB2lDjMnfr9kodfHONAFn
8lhGswPZ+0BjbvzuqoyGv2PV+CcexmVFG6Uf1zuCHQPPIoJSk4UX6wqLsYwePU9UKqFNQHSoV8Md
5XfxRIahv1PnNY9ixCOrW0snuelRYwPeScYtt8l6BzuwOoBWGPd5vWAkDOyNx3oiHdAlSyhaU9+p
Iv8olMaKgi42+exqDrZM1A+Pol1cKAV2e7DUniHFKLbUDEnF0c0+zXP+algDNUNaB0SBtHOpDe1j
44i7wUgYevkMb7yWMjz4TswoxRm9kzU0x0HGLDlQreWQT7XAjqgHvyZ9uVVZT7SJRy19iWZu3HoN
gYu1sMO3mTHThKJwN85kvBOjobTOhsINQwA3Vy3RX1nDw7hJMIYWauHhq6XVOxj5nUfyu3LFxBAq
j47NwkprTIEIDhhtdqfUW/IVEU1LJT6C6PcocxY6lg+uJ4I16AYGtaKw6/3IJBZAWeWAlMr7JHjT
lEJ/qmf2BOp5tSOwr/oziRt7juqzDokY+rx9VJHc8UHYGhS1uGhcUhX6Mnb6zAIAGsaNzmu1Ks4y
/h5sg5dRPGARSrc6qFkDwspBJdFy/VmVgjwq2xoJmFjTBglzPqiad8Y2JBlmTBR/hL4ScdhJtukz
b6dFxE7d2azuaq1+6xKWdMwJdiMsI3XDdgNjt7BAj3b0Rs88yo7kQzhNvEttq6Xfpbi1hVpuK5bO
hdD+kk3m5EelA2+dSgl4y0rPNIG+iDE/REr3IwtgNHn8BNY7eaFwkQdao2gsqCnHDZgW/UGd4itB
IyzMweZ1PxbjqoKVm1nRraCeEuW7pmS5Y4/rs0NqbVOXjhHWqrONM/dklPYWR8cLmOjngH1jp7Ig
6uSlGbNOHD9qg35f1tM5LZIklJ12Y05NNkKz1JOw3ZemQ6ecUq7FBoXeLCWcaaZBKtyr49hvkH1u
VOwp/kcXOCvh1NlboCGB0M09dF/D18GeOK7um0tOcWZ8ioqWqrsDGWWr6erNaWgNQIjwVbvKiJny
ouAjnnCfJZpGezS+82BQflBPQzqEqJFt0yKNf0GMmzF9CTkgrcTbzuiYyXqWoCwYSJtiuWldrHxE
RZacl7kKEv7h2MCiZBmDgt1kWz+i5r3Dppmj1fM7WpHQpjawEqP8u5wqqL+5FqwhZdDarEkfCUPI
4kVmwx5BpvqhUc+XF8WNXytFvC3Ay1a9Uj2l8CN9Gub01+AUhKkneYvoBhwfC2I2IRzoTM70JEo0
Smpgw+takGVtgPmGxstXV8XoDI5VkLKtq11EKn+rt27yA1nzViFC+PnEC8wZlO36HQkaBAM63AgK
LGt6GgVCldpyHcils66emkaUOaRNQdpom1B4Nfh5o1DNNzxhhMGko7alebu8ar9RYpJQK2YnMKx+
IB6DOWdVGjLwmA/v4GK5DU31k9WaB7urbpkjHophFnvYMc2DTo+HwIP5Ws7TVYnQaoYUcENCpGXX
AiMM5GiWN1mm+i0d1+OzSnfmSNJaxGfJ80vhXLlJAM4np1uSB2fpj7TTvI2SzYdxqQboThCdZsyv
jDgg4SIFzauswkQbji2ARIuP9bMSJw7tcIuNNHGBzmcgtpoSlCkUjvuRUBBabrsXivhkLYBf1XKn
1dLZLhHvT907jsVCFatM39GPnytj+s0RD2LKi5pLXQ2BS4pzFGZ7h/uxNgvF9FDpgBnSOGr8hBAd
by9BNDVFR4HI703sWpP9XkELTr0WhuM4j1c6xqehy/Dn47HkJjFSrAfwehjHI07t0UoskDq1QrjQ
I9ClOQtTEYf9Jo4Qm/LoLoEjGThW5lswjgBFN+8KgcuwtKYDIy2L2XAHjvwNhwvL1tlAjVrd6tF6
FRqJvMBX5KZS34qe1Og0VgoTejM+K5GAAFYvR+D/+ammwHVhUGT9UJ0/JyMyYmLpQ+B5k/PUtTw2
ZC7v8jWf2i3unqVV78tYxFfdsHZRY10azxwo4S2nOdc/IIBcqQ7+9phyp5TAelVGx8Yl6EcJkrsu
8vNvMFUPXaudeiRNTxWJTyJg25QxcJvutykd9rcrfF+5r3eB0am33tTv62VUgYr3cD9srQC2ziw2
EBRRuzY6mWpT3NNxWzvdRvVdurgY+nzrKQfa9gjRONOY2OceZrKwkjxIVXYsjER+5lhvCLVwPJk5
IYW6ae9aR5g7K+854AjW+A0EGL+JKOTFKpZ8vdznFd92Xqrpth5Vv3d+9U4t7qoGyz6r6ZbTiStg
JAL0zNpH21XENU4UI2xYHUDqLJH3AExPqilWoYubTFatqhcVh7iUjzT4LhGj5lQjkjNHSTyYYk/q
oN6JiPw9jFTe5yh3OSeTKh8c+z7R7BhynxpvYe+D5qwzAGWxcVWatjx50lu2dooC0lROmDIX60o3
hdRTl6OpMYjhathbepUQ3oFZmyzX6TzlwB0VlcWafyoj+zFa26UOmj/wviwOJZBywdKctHAgdQ69
Pxov8JLV3+hq5PAbNw+5/KU/rlR+RYxBm7bRzEOb2KR0Ig1IzcDEkKe7sVAeFCsWOwNcaZ+TSSBq
DXdbOIeJmK3j7A1Z37l2ZwcWGnvfs0hKWSsSAGWrHVsF46DXUsiORXXPKU4kJVeJFFtDdGch/v0H
dWfS3baSZtu/UqvGF7XQN4OasCdFSaA6y55gWZKNvgm0Afz6t+HMqvRlWdIrzmpyM9PXCYJgRCDi
+87ZZ4e4KVa33liD6Kmfi0QPDx1FHIahNB4rTvAEdSRXdmlPy0xMm8QV9CHaVhw5XrzamXEfkjkB
lTG8720XStO9VmDnJ95tQdhtexdpLYpOEkfW9YjoFzYEwhtoPQMbm6iECAzOIvietyM5PFUv14KI
uLUOIH2neTGr3CDrp05mGXWxwRT3iP26B1qoxyrpbiFNOj84Xt6JfNKuu3aI8xtLtA1bOStKvse6
tS/ZOsm5mzmW4bEISY4Zq9IGGxk11IOsiUVKFqCt47EGI0arQIA9uetD4TuN+mpmI8DYJCdWL+13
dApQjwOnqIC+Up6cWD6xGnstC2rpWN9BcGHs0JfEirqFujIx9O0lmGxeoQiAl/gHyTAI5EsVjdM6
kNMzYLhx29Y5BK+ctaCjhhv31MIicYfbqNlUee4TVrczUmqlg+Es3RZZeFoZOy99jJOKuA0FWY2i
LBsyRJZNGD4UxDrmMpHZMtX6fq27aKTcoOWsR1CFZZscWInr6bsUqRb6mEbPTxz7lkGtSVq8mDeF
kvhpYgEfVvp7XMKwvztAIQGhqH25UypE86rX346cgTj6EuqcpcNySgK6HsAcXLZthzB71SCcbFgH
LWCiqIuoU2M7a1Jlq6BQucE1vumn+Fqg4tmZA80EUynxNFIsw7PZ9e4+rRVjZQfTTayCsShBMxBe
BDcRKgbmeTZRi5xVDuT3TeA2WC4o3GlYurHfug9dSf8RSm+GsCweTxCFoFLnsPUar7YOALWWtWZ6
T6ohwnXECw2sMPo0x6+6+tCX+qml47vglaOvG8p7C20CLzJ20PtrLb9OA++mcvXbtKOuHcEamzgQ
zSE1ZtMFqwEwACjMGeOPdNGtZvRuHTTLCYAYguqJSoJiKAtaJ8Y9RhV7JVvvEIWoTXsnX1JijFep
qV1zuieci+BgmzMM681M/Q9H7WgUkMsaxJwqZhY1K+iJ2N4m6Eo8+6S7R1h8LPSYDqHUm34gNrRk
k4hQ3xn0Te2m5s6rpbYnch4MAQA1lCJs6sOVlmep3yYVyZIi0R9pwF6FZDDYUiPqJvF5Ze4amJYM
klweAfGOKeUSh2CB2GuY/qOibjmL8HXRIOaFWn3VrU6/t8L8ua+mwbfgsILlBk26Tss6CZdA7axt
7PXDQvSVm6zdUQsWiWe6J8Tut5HuAH428VCAUNL9YKjGb7XN+b2pAvXKVfInKrZkPWlUhSPFia+M
mDC1DOoc/oXoDhN9siLl9TsBuzcamxO0ovyySw9N4WAVWBkGjCozREaJu8eEV9ugJ2vVGanI5NaO
neZxEnNLoDsoNsQ1jwCmoCmojw7ytgpI1mkkoeYdeeY4coHCEjCRUoTIwIuQuJuoyVfwMGvw8342
yVsPDCtquFaK5TiEr53xvbMFbeU47UEVgObX2lfLBGXJFgm/vxink1tRHUgS45DX3rTztCYGGNcj
z8eCFh/i1NlANsIJVJFwkK/z0WlXOIXDu7jU31xNDNeKTNLVr1tOxzdvAuJjNqus5nw6lTUrUjf4
wH3InXH7JQABlGfRazWUX0KSqsd+q4XkHEHVXOaa/jXwRLSq8IWTGoQA0tEGb5PxGGg/4IIYNSqA
Xk+DAqIMqD0FFlIptoXBMhYaKd1Z8BU55qlawIwQ5g1e/W+5aVLHRklTV+khbgsQ++UdUXvuARQ0
EsHJOFgVz2Mg5veqNmhylOIW2zt5BXOpNa9cqpWe5ZsCCXffJfm6UC1l5ei2uvJUwdJKKgjWHbd7
GovBW9kDDl+kxcXToGJuCiwMPbrmXMVWey27Yufa2SvE61PVkpmaYI+8Kix8jEpKHlbZkAcaAT5f
EoBzQOVPCJWoAfNGBRtOh8OrBd9LScIdDQZEtXXJgVuUEE+1XF+rajNn4hYxxTolm94wSUJRgwa1
MRApPEwDeNiFjQNnjwYbZB5Jse4+Jjbhi6lLlBSj3Ycg59Df9r+6EZkFcnZZO6Q8LDo3yb8mCPC/
yA4fWRiV9k1tIvKAwC8YSLnyRBK3cxqJiwNBRUlxA1jwupKGwagF0nxTWC309c7Gm9frzdcscaxb
mNneWwBXz11MJHwcKTao5IK6tCxGSPdIqsl75L9G+Z7mY7AGXWJcNXHg4vOQgfnQ9Fa51XpJVA28
h7UzVsh2rGyiSTLa21G10jfiBiCH4elDywr3cVsmBuETmRcN2y7uh5s5znGrMuw2AMJAWFaF8Rzq
c99WHaobzLPsbBAmv0oZkzml9a8UbdPlGEQbkFGnXK12Qmo38MCSI0+rOrZY+L+pgG39qW+7TasZ
5RprBNuaLOTIpORLMB7hMgY2tiXlmSQJMVp3httpb1AH1LVGrAcu22Bks9dsMclQ7edwe4T4BpS7
fUIxoNNGDTZQGcVGmL35Upnl3lGvVU9ej2ZAP8PRkm+JNbKLwBUm83ssuF/6XNcXEhDgVlZs+j2z
mhus9h3IihFfLeqoRYvP9GcRDuFtkQi+ZC+Do0eg7c2oumsHMh9FUonaZhNkHRtr9bGp3HBYNVIB
/C/iZIloq1kOUJaXYyLQ3RsRXQehIdnPbU4iJDJfJdp4peoE/9EZ8nzIryur5NVl4B2LS0DKjk6o
XYJ2683URbbk7I8+RkdowIuAHME6+xbrHGd7gEmc45oWsHVinNyRekNcT8RStMkOIF1PdY7EP5qG
9p5yvbtG6oBFB9iP9hCVBHSPdcVNsx7TDYD2mNCNc+MfkWja27HRNKilVUmVu6gTCjf/2FZbqwZr
7Nfekj2qkIregWW+9tDpnNzKd+5cagFTCIjDIa2J5hrnYdWFAdrSCHPqGZXTRsMBaZqy79PR/SJq
jAOFJWhTE5F7SFMnP0GTmGajkjJiVmOG0w0o5pox/iisWCi07BFpN2ccSLo1ibR2pxevYVrl607B
F+gMDW5BPUbNXxjmlYbzbe02o/plmqw3XkvfHMPbi3ggETUMec0LQ7G/j3HoXtVZUfBCG4trins2
/c0M05YMreuuF/K+pBzNz4sy/pSZ2qMyIPCHBy4I/uqq8i0Z4eNpjpuTwtzaxBdgMginjtWmUJLy
ujJg5PYB4P2kjdJ7y+66Z6kLK1qZ1RyjSnGTer0+TMRShlXgPEjdHnZxV8c7ylXJygnbuyIb6hPc
Je1KMPH3UhvhqrAsXxXOUB+92ERsZFlBujGaXF6naqG8kYicrOu0C1/U2FV3sV4N9PRU8lRVgv0Q
6g+BvCsinfzYZMr7ddbI4BaLv77JFbwmRYqzRG1Jup6Qi3DQym61mF++ra51Ns9rDtfOUw+AhF2g
E++HlAJNbgfVqa6IYW9t9C6mI7T7UcujvdXmLS0qzjcLCav1FhdxvOuykdDkph+Q2BvhdwDo1Cw0
HJUdAeB7C53tF/R3JGi3tcc9W2+NEmOnqghwUjWtBuZmRI9m1qF2dkMc404X3SLMUue931jS63TC
fl+E7fDidEX1oCGzvCYodliG5TWiNX5vTVWWwWRk/uTF/VcU9+VPtWrBj2Kly3eG0DuYm4ydBeiH
/jlu3ILQWwWsgKZFlJSL7mdkjR32fojXFHHlOqkRzJGEmNzppoERKcsRiYDcPfVEOtIUSPNkB9ad
8344pMEJCoDKWY6pTZSDdmR+4cV0VWJ+J2peI/SpvdG1BqbQMOMXa8jovC698KvSOuN14TnIwqiR
YBeq4z1e/mkTtwYUBll0G90yOxKoaoUNYRStoj7ge2dNAq3AkacqDvonRRBBxJXSK0529otlD7VK
nyg2yTWoc+0RlUBC1TE3rdvItf3Iab6YSQuzGbXtKrNnYmvperuo09w7lWoZdgQVFng0ef31bL37
1uYdLV+okl89kEm0Cg3vxibVaOdoU7tqsDWdajtRN0Za5xg+gN4B/QiXvWpT/3Pa8phzrliUBnms
MQHXKOXSCGk9+R6aV0W7KQBeY8dgXoJAkdshzJNNohV0EKbSudGyJr7KrNZbD4Q9rSEMLiWvB0zT
Y3RsNJdxJXsShqWLKy2jx0YQrhneirgavoWWpCo4CoIu6qb1XgC/BPckotWPA9h4QnCF9xrGlvUT
NGp/ksYY3DZktgxrOl/Zjo4CGCdGu7ej9j9vhlw3O9XccrxyiyojGqePnxQadOuItGlY43V6g+H+
KQF+t1TSzPmedLJczgeadVCTXLEKtFIeDU3klLwnKqQY5m9HoySGIK/5M7UiEldhrfc0RX8Aikms
dkIoBinA0tYArsK0wjMzVO51DAGKPAtjWIVG3/4sTI2oZLVkNSmp0bEEcgtOFFY7iAjxbdfDri5i
6E+BnlEgna2iUPzUWw6vUbyDpo9LBWmmcwe5iFBdeP+bpPVg2xZkpy7ikopiH5VFdejtlvXabPCF
MGzatxY8F0xDnRWtgqqy7KmC7yfF7lZeiDxPhkq9pJOAcRuTAVCGqt204A73ozd1R3OOrFiIzupp
1rXmWhkq9TmoPOyTbBLboTkZdUghnyOswuhZAdA/CfdeG43w1kqT6WG0rebYREMWLVvLnHV4RX4a
MxPdZo/XOaHTsG4r1HimQm0+1giHLcOB6Nd+iPwiNoyVF7Cx61UXVOQcqpxmddXicLTCqxxz5I52
soKfls5P0ZXDl3gGTVQDGDmaeyieYrV4MxLbPY1zaImsUIIvHRxD02RSSAFA+pZYg07BLnfHLdvc
GkhT8XMcMH8umqRoe7ZTXvmq97aysmjP4rgy0KhYffbcxKLwR6sTLxz+UcogJwwrfa/Gr+VgL0sD
TdQo0+Sn1pY51Il+vB6Fja+ytD1xcpAGzmNqgJeW9fZNEvhNHA7UY43q3gsDJId0h9XHhKYyP02r
eA909dDWVmq+HoGJ7Ww7sIgGcIL4R27oDXt3zZruYxSby3TM5VtlIErQnER9ofYb3dH6oTA8lSDF
2lL5Encstlkw4myFY4LSlKwperD2TZoT30IZnbiZQdcfw3zoNqHIXFxQHZsKu5yuLNQFO7Vp6KCV
NUoelabOzOMybdrgMQWVpExPCt+QNBZDXxgEZ/oamOI7WMU2adFSnaVePetATXaKroTWirAkiAhg
rhZaHsj1gGLNpvGG58jupclrhVxrT01OUuJhNFRxN8ZzSkUUJ3xlpHWrKZ5ZbiZa8ashrCMK307l
Bxx/FzWsDnxVRkdVlBESLSgFdvd6TE10UQ6NdXIVGmcNGPtHRW/tRzNu020/gU/PrKilliCrjKCA
Qu5QsjcHs6qL185k6wkkMOfM2HTbQp9SXgvCe6zzzn5TAnbBAaGVShlpcB7idhV2srlif4e8X2lw
ntsErWJ3K6I7YldwLecUZCIn5mF5RPMUuWs9o10KjxxGcCNnhJIpGKHYcM42doVohlPoplDFSMJa
Dw7yvDArszu1Fd/cBqntOLGtc0KFZOleQIMIoJDDwY2PCf7x+9KcW5u1Ojfym8pGpoUGnrNUgisy
G5LnsLEP2lDW15xTkqNVKfZXcLkQKNI2/oHAS5oowsJ2P0pnvE9qTUFJ3Gr6TKGLIj8p0DwhFFCO
WRYQoerMuOI4bkvwOYhZcEFPOWID0iL6RUM5jB1zo381W1z+UZDwBGInfCEXg3JdyzGKcI9g47qI
jEymWn0wdUqalHqH8NkQKKKsws2v3dKt93EgVKacY0Q7Ei+NZodzi6hXjnuLAXs0suyIPKxSy1Zu
kBHiAIJkZui5KpI2MH8lNpJHoMXVN4U63p3jRfUVmUfuOk+tETWrrrn4Vdl2SSncB/jkuNJijXYB
/xajgOdlt0mAc35R1DRRXArXDwTEDJIGjeb0h27IC536WWusmkFCGBpNBHsiDAtoyy11TQQLNFmS
QcseAfR9dSYOzJvJs+RXZLGUdcqE4/dk0YBdFjohwmk5arvcSaFFwE6yjgx278kis8aXeaXx5Tlr
LpQy5xzitvAyQ2x3KJKDzl23em0e+h7PesBXB0RNDxGQ5RxPEKaouzqExgYazVUhJOVX/Cr3RpyC
EHcR6ZKCIykWODFY6vwePtOtbinBFfZCYy3dYLpyHKJ2q8kKAKMTABY5FAqbRHewA3Ls5LCaImMr
qu9dIrpy2Y7u3MPXE9LirGY9J4tsygJ1Vkrd5yGzzGjZWeSsBtD3VlIJrFutVeBLIxq+GmMuTTq7
vukm1NhR4wTLyYk4G06IWGHqwa9/CNlIX1WaQrpbY+iPpgccCE9F7oeuCI4dMfb3o7By+EW4kRa5
2pNkZGm0ehsURGvTLQCoNyp00mgK1W8GEqXbvA5GJB68MaA9W6dEA+9PJV/9ljRDfzTNnJfg2Km3
bmiFS8Z4fmt4beGLGl+0kcALbxDXHL2CiLuBvcWB9j1VZ53ggYXBiY13B1310FVjksF0d12klnPr
DeR1gAwIHwQbqy9VRQV7NOzgSAonVHZhu9j1rOSrieb4x1C4/SJEgUNeg1FwgDLzjUcsyrggCta+
McbG+QY9bFxIMyU8VIwzBx3eYLRzEyd6jMN8UqjUUhcmBpi0WwtGCV0HY09FGKCBl2SnEOfltqqT
+HmyCSwuSmd6CYVRImow26tEGZxdU8xiK3MKR0rLPdGcCoVEdY6PUywlec2Rqz5YbtYd+0qrD2Np
VIe4IMgxNngbkgCJx8bRzBU+DolUHmILx7/2xxDJ5Gowu+R16LNwLXH2st2xLG/JhiVmTW8g8ZPS
m3Dg7tDkveS1YfE3dA1fgEfFsOKd9l2bk7TqmJiXTspdM1jtIqcl8YoovQFrlqT7IHZsQr1t5ilv
WVcVixba0neyTPtt5LGQeY1bbijRtQeXctKS5ZQOdYChAOqytiROu9+ktjT2Ay6Vb2zlox8eqsZH
HfVrtFVyzzqobsgLyhN0GmZPkoegLw8fwmSgfw/01tsZjjRXo8MnGkB8aQwOcsshvbyWOmYbCT+W
Q2tnY6yxnZLjkLVXxrTWeVsRlchBxLnXREIPD6tZaJBX2JCl9VRpdruTHbbh0I6jBy3GNY+U3qJM
mc681TJCcVaFPQ+0M6U/S72Z8P2YInfoJZkWFmCIgtG7HeQ4cH4IDiz0On10PbiNET/+VFxBlYTw
BHB5yoDRSIiYsa3JqYUA5/bRW0wY/c4AGbbRkULTj/GKnUaax9JiCrHZhlZ1EExQdkEdiL96PmNR
WBkPVi3618DTg8cwsgpc1h4dO+m44q02J2ILIxRquqx5GOqo3U1z8kWkz/XgWta3f5U9/dVRTN62
NfLkdnB6YwBlgMFfUE19cDoCaiJK3ztq5296pBn5Ekp5QH2F6FkjCKJiERBbEK0npc93eqIqfENk
Kej/RCAOvID0kwHCLd9ZWmw+2qLLntm/uEuhuvXqL3rWXl2qUbjrCJrb5ZXR/kwm1Dfomlko8xJX
Pi19pCba0K11VUOo1QX42oWEEdTVypakj2bfINNeVQ3JjSjOf9S0929sr0CuOeQD7ZyusNkNuppB
W9XMs4eOPmi2JpF9dgkWdIhzeCM0fmn7kAXDbuiogvXajQB+j/Uwn6PTdDhk4UgGb2vEHLVDmi+u
I+Mvk1PRu2QU0rFiW3RiJ3FNnGH3EntErhE/W69HRYke4hZR8rpy6LRLAzljYojumAvE9i4iMsLs
mCBNG8b3uVSe7YydZFtn+sHx1OhQkh76KKdI4tjITVBMoOKK2ixXjtrKTZKM0ekvo+05k5tOvGsm
LV0aQvE2leWQbGZTsYorNL6J9sj7iW58O9sc2iBGxFVbE6cNRbSvYRjEq0xLcUsYVQ67LYQUy5tL
r7+xOhRrji4T8byjserGXK8WfxF+4mJUNDxsMV214d2lnQw6lkfditzrSAnAtHh99RgilFn9FSO+
kaU62Fu4Hck2iUDVZg0H47/aJrLdyCBXTCLJ85MA/bFij+laM5NhG3OQ2XY4i/5Bl/xfeZv//4zL
t//HuOwa9uAPKKg3Zd1G/3ZV1j++/45C/fX/+icL1VDhqQM1pY3CG8xTYYD+k4Wqm7MTmfhkR/VM
2iz8m3+yULEvqyqrNWRQlmtPm8GgvLPb6D//3XD+w8YL7XqwM23V4Z//G/vy3+3y/wVnt/Qz6MDQ
x1RHaHLeeQ6FLHaJ2jZyJ/Xmt2fxB7zpe1cHDPs3pIEd0MEJhHIqEutrzpCcU0Y3l117Rqr+hkto
tA4HNqWAO1aWW4RO7qqxHOvCi59BUg0qBSLX++BUZMm3ytZ1qo641C678/lp/XbnBlkZmCq482Zg
I0hB+AqXmvGPmfguim2+w39BVf/1g87M298uTsidSZUjC++ocwTrblDK71kBUiWkXbK/7P7PfO4D
n6BAGA3vtBGSaTnA4c/U4PqyizPgf79/F0ioRFganKYMa1Vgmk+yVZlz/w0o/sNwfO/ZnAEoiBVP
pjGOvZPTl+y1anakvD6jpRupn4ybv7M8/vvpzyCC3+++LaWcCptGfOhU03U2VNWuthqN6nPc8rqb
9c5a96KoTrr9+Cu9M8NmVvLvH5gRuCBbakqnpOtuJqSJ1FrM8ZOx9N7Fz6av5RlFQaqBc1JDG/87
+QplbX35+MZ/PZI/DNRfcRG/DdQUtkDnNF1/agQptILywkSuU7DX2yd3AkqFE5iNeHqbimSNIxXd
5S7rXoNg77Qb/ll6r8iNPvmi+rxo/OlmzuY7h3VIdDQuTl0gUGIOmym8UrBCJ9c2B1XLeKGmvCAq
ftHr+959djjqz/z+TLAXU49zePA//0P01vx3iHGg6+3QdwHCWf6c/fGfPLb37vRs8WB7F+SSWOAT
Dca9YbyMlL1tnoghr7ARagOeefyaSu0irNkoXbUEnbBwMrlUC4+OnPiE+HgGfPzXSD9bZxB5J0qt
jzT48tka4SFYJjomb7eA23uSwngIg0sF94QkjFI329kjODXgZZSx62VgBsB7kKjZ+zQFkmgs2DV9
/IScd2b5L0zHbwMLPQd5fkoVn0TeY9+qnf2A9dgVJjolRHUESCwH+FO4Tat7Tcm6Rdb0SOWt5Ane
xbFRxc+48o5xlT97Rnynj8p158XPsgEP3nTsgvMVPpDDwF6yjsYrV1OunQ5piIyafRsYj/RcXtJc
XQ0UEjCsym+oVdZRJghzjq46hW5nAALWTRBSTTd2K+/ZFxwQYG27zrkCooYmRz3MTywG6UHN4abp
u+1kaqdEab7FhQC9q6noj8XOQ9kVxdkptiH1CwXHTIZdPMueBmXYZDJd1wAFlwAySJ+WByuuDjiX
t00vrqhe3hhacZdl1SbsQb2OXeBTNL5wFTxbw7UhD7EbpsLXe15wkYRvMZstt12m59dqU5h0lAzi
UDFxffybv7dQnS/sUJoda+QwTxN8o8dgt0S+vujS5xyhZMBj6bEz982BATERfqpX1dfLrn22eJtl
nrp2ZQhf4BdaRHZw47rx3cfXfmcWqGdrd680GN0cS/iAcaA/jAglTgn2iFsqOF5+2XOft7S/v32Q
042OGY6NTwLyqTOzQ6Km/sf3/85Pqp6tyE7daB7eboG6WIGdnJV3HQq31ccXf+/hnC2iiiXBwhph
g2OTFD7FSqkZNKlKzJaqXzhuztZHaZGmK2yt9rH++pOioBmyi/rC567//bl3Hk64nrahT2HBWniQ
v3dDnUaX7SnUs+lLSzppXDNr/Exmc3l4Ydvhj48f/Hu/6tlEzb1ojEldq30N1T5VqMk3VZrhl1zc
9M42X45L5mQ/sOxkAaE1HndO2rBz0Vw1vbO5mhgKIcHUgPxUeq9TRnUCgPsne6E/PxXTO5urmV6P
iVnGrZ+TD1nUaLobGsOfLMbvXfx/zNGxEanLxXUv2FDMmfC7NOPqskd+NksDS9Y4TV1WGUGmETY5
a5UEMJ4+vvr8w/3PXRmAr78P85z4BwyBTetTH+wWkI/IDEjvRZpc0an6OZjxoWiRiVpUYG8//sT3
HtbZrG1IHZvUdH5YVfqT8bQ0CrScl137bNJ6pDinA8oXX68rVnsPqkBpmruPL/7Ofsz0ziYtxls3
jCssIH3rFN+L3CKn2ZmaRdYHLpm9Ut2kDDOYOEK/cR0PmIDADLlMLe2OLYO4LXor2EwOzUk52cZN
piK8LCpgMwrBuguEPcORzuVbSqeKVqlmXziAzhYE5DOOlIra+pXr/gjB0C66vv3k2vPU/MPwcc/W
g6DLg9pDpuTrTqrscovsjs5wnlQwBVCS62OHRWadVWqz//g3eGfwzJE2v78Np3YgmoOin48/c6HV
Kh13WLiXjR73bI0AWR3MtCVetaMdgI932gVZnPEnV//zC5FIyb/fumZgqsIl3Pq4M2NEeVZ+ZQ4k
GTfA2C96oQPY/vtHdIlFj9NOaz+Cc7kgQd0E9YL66rJnP/8mv236A2FUJFa5je+0hMiGVvNmjxgo
P764Nk+iP42ks2UBBtyYx7RJfU/zzL3aljjKhvjV0TEzG6Ka1gSg4mVyo/QaGr1HF9IQ5KfQaPn4
Bt4bWWdLR+lkrLJ2XftT3tyVhNN3hffzskufrRulkph1nbetXzrma6Wab/Q73z6+tD3f3p8e29nk
Ro1odMFMNUtK2e01MRLNYhQe51UFT0+InXVV4VFYpYnzBQwzkbtCE4uUxeqggEiEpoRFw5twe+FO
7+6dvFCukaUHmwFTAaebUQEmFeRLeHy8joO03k66nZEupnrbLLIeRB/kK20iHQOMmr4myFYsIjey
UCBBW+i1Nt+1VMtXyMaNjQvLC46MEGhvrWof4VxatIB+bhSPbgkN0GaV65P7nNLt5+SHXNrAhXhf
jrJ9DtJhPGjCqlZ0Asb16Kqv3dgkS3VwktWYNuSYD1pOa8PGLWF7z06foz3BWwTcrwexKPsXSRrm
UuTxhW8b52xCNIOSjSNAfx8ZRUrST4qco80/WeneeTE7Z/OBDrlr9mlf+eCW8iVNXWfWP/3AvErN
AZoQPuAqiEBqcPKYyij8ZGP6zip1jufvSchtQtWufJbyaI+BAseTl4u91PtPPuGdieacLeE6JMvU
dlUUPXVwVHKUGKVefxbBNS+mf5gOztkSnupDGfTYMX1arB2ayxqNnOdAMY6Uca+NSvrJr/Pelzhb
zOWU5pXqaI3fVOK2q4NvalE+fDyl3/sFzhZxGafI18QgfJwXxle3NoCFqxNgHztVVx9/xHt3f7bW
jSQXFk48Vj4AwyPepbckdb98fOn37v5sraurUU+IIqr8Oov1K7JIaGAjdru2OBxf9iJ1zpa8ztBT
B+Kh7etwzI8V+Cp663W1rEaEvh9/i3ce0HnESqd0xGyMuu3bNNgRVoyPiTccL7v22fifHFvEfcW1
lQz4apfU11VzWWXftM+HP1rH0Kb75ScZIQtbslcuu+ez4e6krjJaEBH8rG/3uTd8Dw3vsj2LfTbc
dSltUTeq7Tuxh8AsCNNFMgDvuOzG5x/4tz1L7SlTMLoYsUSk4bzCpLkctehw2cXPlmhjkD3Y2tz2
LaUkOi9rb4JRKT+58/kn+8NK9uuF//udS9HqHYo+HyFcdTMENFJCD3ND52nAbjwTY6KD9eXjb/LO
rLXPZi0GktppesPyXSlQFxKViz6sVm4QbBabjz/ivSl1NmsVz0tR12uWP1QxRjXxpOjej4subc2v
0N8eVRgjk6rqkR9ZKClM0waWn4UK67Krn81X18Z+AhSWGx+DfqG5xX0faZe9Rqzz+RrhBUSYWftF
Qm6Vhgw7qsznj+9bn5/sH0aQdTZpbTQUUWLhQZDJsWiJ8XVTjM4bvXgIIkhH1bWMrZWqbWX+Qzde
MuML8R1Xho1PDLk6/0sc4ikFr/HJuverX/an+zmb6WYkyzFNcscnWXlhS7l0IaBoyIJGD6V1cKRR
YXa3jkj2aX9TkKJRBqyPwtyCmknE3MQQdvHJ7HpnNFrzn/82ZIYkKSfbzkqfzcGmzCwDb1fSXXjx
s3WhMNu44ihZ+oFrXQODOwy68tlK/E4bzbT0v995BD4Pi6ib+y4sgVcQAt1McfhOcT7eoGmhBiqA
I+FmfomC/sHUqie4We6dJMNqWVmAo0DXwHJLgR30Nn2rstfilVHpw22vmeGpbPh7Tes6u7KsvsYN
Ktxc6t9oNlwbghS3j8fme4//bL2RNP+tLqgLH4vQT50ULRKQ0BN+fPF5fP9pnJ2tNFNe2gKrU+4L
mV0DqEIRwcEOvE3+XSf86uMPeecbmGdrzkAHCSPokPlOKL932MXs4emyK5+tN6hdwaQhSfMD6a1z
L0FXVH323M/yYP+rpWiaZwtO3EaTgC6Q+R09y30E2P6+MsrkWldAylSQmeDZNFW19FxRr9qQFFYU
4Nkd5CI4p0OVbQZ04ysYePZLFJf90TUKdRPGlA5bToJoIbQHS5f6JmiHH5L4KWxyGCiIkeLUkseX
deRN82xlCzOIq13R8/DJa6r1aMuJYnXZ0z9bpJBPF0ZWh6nPLNpCgHyy2uyTBfm9ITP/+W9rjuNa
nFyzNvVTt/jhVd6zZn+ytL535bMFRx2k5qhdmfhhbYVrs7FrPFLN9rIncrbgWE7tms40xD6ekXyt
hUJbAZH8bLL+il/+w2z99ee/PRWjUKxqQinu586mBxDCrobi2KkgnbcFnoGGJIFUUH435ld7jOwW
ApeJPQ0/M6W5VJuAg1krTLLUD55cM9pYEA9CL8K4hZheu2eeYgx4SLE4u9UXhA3skRepod8HvVgT
oLbmk1r3eeBPQdf+42O10Fle9vDO1qJBVXQU5Vnmy0l9gX8IexGZ6UXXNs6WILrRWmKkZerXfUmv
XG7KWL/sNzfO1iAUoKGtpEXqByI8luTfVt1l66ZxtgBh5EpAVufzuknJxwXdHMrs8bIHcrYsZCww
EV7C3LfsfWD64sL3uXG2JpR5VmiDLVPfQHKMhy0nerOrnc1ld322LKQBURMcOLl6KeCHd8/U5b5c
dumzdaEoRZ7mNTRzdUrBhHQpsEmcA6vLrn62METW/+PsPJbjRrIF+kWIgEm4LYDyRbLoSW0QlETC
J2zCff07NW8zwegeRWjVMT3qUhVM5s1rzqk9Zx7NgjlgerT7urgVsen/5Yd/ixAa9GKwV1V+WUp0
yvjEQ6Zh/vJUeJXm/PdKHK+TZzEdJC9LI4stTmfPcuu/u53mt7eyEDr9b0S1FyP3+w3WbyIuH+LY
X13z772kK1mnxDGyCrCIAPsvfwLS/VMp0PiPBusf1mLz28sZJ01RKEdmF93UdizEZ15723lhrbVb
76CXHXbiQ49khjWa/v9NOrwCZEONaIZLsoKm5IhdafcJtDhLWbsOwuXU/7aKJz6hJDFslfbZ5FMc
RjEtR+3J/Qa4RA6WcWZMBfsMD2n9WnP6dFjbrQKG6gBzbL2wgDfS3tfqMOrb61Ldu1PQ6PmOf7Py
WGiTfmD/aK0UXu2Pua7dsBtu+D/NQhAgQBjwlp9e/Fv3no0Yy6u447B7ZjOwVu93Nx9wP0Ss/ho3
y2Ogus3T67ZQq6umQOz421t3ABbUBjM/JGse8upQ8Hu09DNeoL34v3oFDYm/h49E2Bkx2hSM+Q1/
zNMFQNODDcbWq0jhVv9/GXsoAZ2Fd5P4BfYfU07VCPh4m8efamy2XBB2s1HH5FuKSGU6UMmYYbT2
OOhbP074n9vrHrcwIlCN5V1twOWa29fYp9OyeTXtQzElZ8WxxkBvlpjOK98hIb+SMKFvGm9dzwSu
tN+ZmzzFEvZCKwHXMwqRMFYw3JjO2aWAlMJgcsigqr5Et25s5tW8Avb310toIA3hUKb0reocxka3
w/AO/C7Qp+V0dSKWKe2DTVQ0zC1g41FvXuHA0vehAesY4P/yZfu24qcT5V4fnuKlzxN0N7GN1dH5
w9Z9fej/6WX4tuonwDUZEecY4Q7TE9TliQoULHkL5m6QoaYHqcEk/N+91t/2AK8GRjDSE3Ip0uQM
nuZZJM4f1HfXj/inn/FtD2iLlgE91RcXR6XiwOwlaNPZnf7yi3/bAxo1+w44Nc7RWv1WTUA0huoP
OVjj+g3/6Zt/2wJaita2PVnZRfLsp3MaYhg48oKlymZifXuNePriHsTaMKb7dDVujeHlf9+Of7v1
3/aHch5kOedxfvGs8oual3aJ/b55qhyv+LIy27/1mCT5QxT3bz/zez9zt8TCaVYnu3jCb0+TzxAi
km1YRYy5BEpp84308ixMmLBk/BQEJO+k4R8alBGQHwx1YMbW+MP28i8//Hurs+tYZdmVlbzojDff
MA9R3kIqLN8yXQC9EkuCtqLs/+7ZMb7tNsw8g1lacgltaPpgKv2tWpKP/30Dr3HqPzw63xufy8Fa
q44mlouRgCWsfBc/OHSp8DoDddCLzt9rfrlEIBzrvzuCGd9WC6Y+kWjORXkxZT6GNLhQbSz/stD4
HxHjf52RPNc2AVQt5aWY6nfJuG2lmz/+95X6l+XhP0/lf320lXa95uEDv1y1CIYz/iDf+YeH6d8+
+tvasCitGHJh5pfB1V/iPoddhPjy7772t7WhzvsOb7dRggXTX+Hzb8t2+MOeYv7LumN8e/sxWNaq
9EV26VyzOs6LzqS1jeavBzuxSXMzSwKNQfUZfFhrXrnA965wmbn17SpH9JsZu7pOTcwHWhVpSztu
gOSDkk78NiKpYOw7ANyBGBNnW/Ajosk0ZAHXuo3/8AP+7Uj9vZ+26xfEWI2fXhS49sJm1pOVBCQA
LgAvmOU98cxCQwX/0PEYFiP1BEKtyXm1gSfk9uUaUa0MErGr9+vFLMBdH3McfWUOTEHfcqgenGpT
uBWmHkQFYnMNHUYvDq/RVmb9qIoH1SP1EtTke7Efxt+6ehvVH/aFf3ms9Os7/19PrFO5emPn/DoC
32zZGX96yUz3P11L/7BsfG/o7fy6m8iO5pfSaNLHJWvUluTp+iycyduPUCo2WDC7TWFUINeAJu+k
BvHiivaxdoanM6AIJ5YIBzeXDwXZDGmzqF4KMyVfofUCpUlvVFHWT93t1GUkvWvHCUY3ZyRYpfjA
/Gm8nWu7AFpDa1jb2HiFRrNm+N0ZjC1IsOI0DbIPu6Qyj3rXEInANRm3KT2H3CGhPXu1/6CXemTP
xl06YG2w0CsDn6EhY1iXElxK0wVu2lxxqtKtAylHCK1ZZp211LeI5BeGvlVlPYtJrNvFlACASy37
0tSUf3iAPD7Hemw+0ybv71bG3WFE+sXGB/G9pYUbMqsy1Ct2v2TDG+IG2CglyWXw8Vk+6+eYJv6t
08zlwco1L6otIGyG/TNPrWUTM9UfAgLqGFRN5yN9dm4LHCHHfuMnu6JtPzKvG8HBjOLGE9WnsMzk
JV3Tdx9hzSs+GhvFdR/vJgj0W1tvqlCvMJ4E0prGO6mXw24aZrVfHOVEJQ0q4VXUcxQMckb0VhCp
TrA6qzp7YfC1uc01GBlaGbcvnIlcpAde43wI4Md3+dDds12Hg5aK/dIK9PHlIANDRxFWLMrgD1CV
hhc7YZGpi03pusldXPTZXYY/gkP4gK06y39MM/y1pWAZWSoQmmO1mFGnGWNYQGN51HKX97QRXzQO
oeoyE3nHx9Lp0WnPqqShukhmugRHWCTHbMyWw7JmMVP5uaP9BCVkRpZU+FP6bNhbRqsFyWqpbVa5
ZtQn6bhPCmkccmFwd5ivBmY3LMlBl6W7c6xqftdBTUZ+K9CUyFnfDT49WKje4LGhodnoQMQvmqfk
zyvunuFfGoK2DNLmx9jJk4D+bqIyd1meSllCXda1lPw+LBRYAaXj9UHH2kr7GPAeNfh0IMGKggth
MPseQAucyhA+7Hr22UPvu0Ekn4MTYwyPS+unSERXcS6MUaEB1dz6Gqx2VHz6ro5NL1p8Dda7N0Mc
XHXrtbJ7i/FzLR4+8tJyD3Jqkk2/lEuYpzrOAFON/ZcubJ7QWi+OHvN2H0C1x1AsnC7VFd6wGFqx
Uy1QitFJcmAGUFjI4DL6bDf4/EY1D/sV7sqhA0f/Eduwe5vJBVZQl83MGzGI4+QCc+qQMEPARtXd
IgYz32wAN76ZHroOImw1O9O+zdyVURnfB6iUyqP0V+u91zPrxljV1R64+NlR8WISepbwnMCa3Kd9
g8Oa3WSnT17fbvLBrV6MUVpnWxMAieFHUjHDCBD4bml92oVXOWFu6WpLg0l/6hTpGhKnmXGbpn4R
70fjqmBp9Lk4rZYNNIJZHuMAQVveea1e+BvTN+kdte3qZZK4nismap6H/gputa22ZpY89WbEA1UB
4KTNDLh5NQNUa2pyNoNfvj6CoXLCuZ3W3729MrHCFPbiRIM968sWJApDCJ5XGTS/ehrbjylqkFRO
kyj6wOfhV67BR+KDbPWi/IKkVtFNXw3UGVCU6ipCGU1L3Xtr72xG00RgX/plHynRTtCMWwDaM3ZI
vJMro4Oxam5bsxp361BbG7tRTFcJt6+iNTHlMceXS82CXyNTzL9db6EWQQu56dAYnSsEt6e2N7RN
VXckMWsPN8wK4hpj1JxsfDmpe50EYTTnjr7pB7rainHyw0xaCP8AGoG8cevPfBjWj57euMBe1hhW
dBaqtg3jmqn3VZ4b/Dc10h2ayiQP/Ix+SnP3ea/MyNUAaC6ODzMgsycRxCPOKthLevrTG1smmSbd
vliJ4awBS4WImC1glq4ZMJ7ZoKEA/AEMN5FyKVuBAXNQDpVGuoY4e4hfe7CKTTpgqwSO0EUi7wfn
1uhr88pzGH4M06BeJ7RV54RW3H3rqhkXV+wVj9CJYkT12UjWpIPNbuOriZTpp9BaYqayAiH1GTcU
NRtEC+AB/RL4V+YYH9ZiDz8XKGQhrPr2dgDmQqieVEcxo/Kw0pkMgiHxb9S8R73dNvA6LOfOWbJ+
DgqnJrxZqMvLGC582o1YI81RbHS/ks+A8+U+ZeL/toGp+JWnDmN683zn9TFxS9Zbd/wqC17DPH3G
8bLcj8LzwwHV4M8qFx7ilVF7FQA8DpNqrHeFE5anC/YgOE3WNoD7QZLrP4ws/6VX7l2a4+rNe8O6
L2uxBmIZsXAYasJ6Ej9OJhtAJQCJer1E/+DbeYTnuuHJmxXWZftjFYsITNg2oWfOJVoSahheqq2Y
EOC30CY33PXV1Af9Slg5jhbMQwtPYWZAfy8tE+QMoxNBk6boTixiu7bQwOCUtGgCJrdD5aIGJWoN
lop/n1gfjcyhUlQhNtkqRL7W3BPP/NIl1qbcvkJ0K1+7YXK+O1R0x0ZlY3sErTO9LubWb8vDknbZ
ruquvygZkm2XGlgzE6Rguu5J/JmDe9uBU9j6RaM/TE5pbCjcFZtCxBZdvXph7TLobPz9HaQ9CZb7
CcmjZW3r3iiJs5QGzNNyzTTC1akf4lWXNHIu3VYpZwox9zjbxfLeu1H9qhG/gcY1400Jd3TnELtv
rCrTohJKLg//XB1B2/NG8I7GG9Och61bKAD7cS2GTW3a/naUyScCQuCNblYKgGZyzMKsgkDL5GTW
PTmLB+ick0CUGnhIwQcWu96vlx2LETk8pI27TuLbzK+zmRkUvqNljCDJm4mp0aZL/MNYttaZ3rUH
kaFyEpndBqvQUGozwEynQ/t5jWxvGdRVAYx+wKP4NxIbMyAnidpMoD+mHb5EHZVeZjf2TrOgmjYy
BRULDWVTqRzmCDvJsapNiOAA/U+l5r+la+4cZCa0c9VMz4k+gv+n2/cwtob17vjIF3JRfHULBuFi
qF/cBiezIJAjdVrQH9KttvYsYC5+kAHVw66x5VYSziGLge9kdz6I3WWb2p567/mCYS8MeZtptrH3
6jZ+dhSs1ZXtM7rOd6JAfGQxmaJBm8fndtXTXx5YY+xn83ow26TdgqrsI97YOgAFM/Ny9H62s8re
30kYfyFD9hpc9Nkyz3Ia620rXcBB1siksN8NCNyMRxBYBIo+s7FN7zpnZErJqcmdgvyjtI45sQla
xE56oIu6+dNHXumGU79gR44l0IBAEzBRDBaIoBHl5BLR+JyhNG8J1WSXty3CnrPTzkS/iTEqRICz
91R3HWjcxMysX/gzjK0zdskJ8twdMaP5lI/jC96YOJxo+4folugR6qfqIS9qIg36RSC+W/5dF3fq
U8eOeUz87MvxG31jNZmJlxrkYMBoOx6uxDT2KTRYOvtz96aswb8iIyHzDoZqOcctR4pQlml73bPb
oFbjErBWxlwYAMP61OoatGhXvhcS5VDoQH5H9J0VrIXga9PcRzWf9bdLm7gncOrZDyiB+Y4hZydY
q6qM3Cxd9rNXfZHD53yj+vRUsO6eFBMm23kAbx7H8rO03QGSGfo+Llh6u1gYH2KDiK8xx46uU2PZ
drm94iuzfAYgii4QeAv3hmWxLIpUULWdMNMqtcKRWxcoWl4+h4uW+dmmQG/Egu2b3dbvdDGEqUBN
Q8Eb6lPavFV67J3hwhIdEsQwmlv8qtsRwPFS4+zAAcsTpQMNDkaxMlkudaKLzjdPU5pUQe7hE0uu
s721u8wbLSs+BeSXe8vqlo0iQbud8bIMWAa16gn4WMUIREVmne/9WzXVCLcuwdZt5u527hpnBymi
OrSl6xPvKrmFVEqb+zA1760D8LvJEMpa7orWjuw4jK4MWFHR9pE2TmqHgqU/T8Bn9jD75Y2ajXrf
DSMY3XhBtEVPfJg72L/VaInnDiPt2R46CG+0AgT+wCOVMFCBbZLlDZZgyWEAPVhds93k2oKIaawR
hQMyZ5+PvZCqg3twrEa+eGioiBsc/azzFUDdZA7t50TEzgKebpZld2ukycAJltpZK6Bpi7lOI7A+
SOlcVTzmC9+AzLl7YIQmzbh3mg+TGHxdgL/1veoHYW28OvFe2sEd8mBewHt7CPZuunha70qCj7Bs
XPG1kldYYTKBIOYcG/dP44LRwNNn53eCrxggq9uFhQP5z5td4LdJOm8z23mr1eSFow5/Qvjal7B0
fQsQxoIlFcP/YioMSB1T009+wq4HYb06JUI5p6XWjaipfYhkJUR/ft66BY97LRINzlGXBm0tjTR/
1pDfOsnIV8eJgeNNbtxNK6KdwBYSemLWX5GjH3ZhjzW46DLdwKj6PcVptqmQXgelaah937NjDw0I
SV31+i0n4ZU2eEYqi661t0vBCuWpfrkbFavb0sC1nfJkeeAo5T8spoZoJk/njdKmLJI6N4ipB5Cz
wEGpQq2INGKXCQzh1TfyeiaxTeVvEHPqB033nI0FEfpYe+4aYI60H0uPIz2rEIe8RRtl6PH0PTR9
nW5iBhzo+Bld3gTHepRWC/mNIyf8rK5mYs2stNCjKW87GABxR6SFIV7O9iWfZ/o2WMiRVGdfSbIM
4Thgq04nz4iYUiq3hm/KXS7VuKtHx9hMOZPB0pxRG49zczuaXQYTvm++0jrO3jAkJyc2Sve5bofi
oNnm9bjeCmirCNDWJI4hznacHldVHyCELbe1X+JULlexs1AF3sZ86m7WR4TRhdtGhkcbZHzllzUK
7xmjRtM9NVoufp1q+340199LazkR1EWKt42/XrKF8s8oq19gsbR7pxy1TdPVzrO3VvG+Ifw+tWR/
A2/lMDFX0CS9eSXqsLxsK3JmpBiWtZ+qBhjwWor4fuxkF4028w8V4QlRfplmeNQM6wGnEJB++psO
Sbt2jAPa4zMzzZwqOGkcRjF2G6ed3ibhMFYH1JAqoutRqHT7/cAGhdsrU6eYkkKQLa6LUJcKq2ql
d9PrSp6HGRvF4PgL2sMqGfeLQcuBrETPcyHlzkAbi3xzzN7MisskXRvhTOEK2AbqR5yBTWQbqN5x
hPZbiRGoG8WdOS7+bl5SQJxDlt/2jOMFbj2ZFzTtF1xkugMcexZHvU5VDxtSx3szu1q6HVrvxald
A7xj9uYBjzT1fED4s35yAnsr0/i96MvqC1J3FnbKjTJ31iM1K6RwDlg7ZCrzDz1GO+8xBr4pwB6G
FihNNLBo/KhGY5QikbPts6bY1Ok8MhQ0ZufF1hhD0niVE2doN7zsH4uZFgE5C5t3yv+M4YaRKkPQ
aAycY5XVZ0cSXfcFXXhXSJ/cIDdBpwVddg5KoqKNSkFZlKq0nzqzM4+1ZLUSctovc6sejHXWtmX2
E9LvypqH7bMQy4Xjkbvn4D2G7hVPpMr6NU+TO1GNPMldP3E6c+bXodfd32iVTd4K1XgPBZXnk5lr
5kMqMuYrLVW9IEwRl3jokFpCUA1GII4bdPB0uRfYN0mcGLjgOCDXOjjNXvfferXeWqk4xYI6PuzU
Gmu0iQapdpZTnBZZNIFpea5IN9zohKa/c4XCCQFFvh+HxQ8GfLlFnT9zzWCuieZ3ORgt6SRfbaYK
C/RSDy/L4D0SkF1gCXBsNsyPzC+fhkrmB5p53RDVisSuaiPUWGO2mnkiC7FYt5xVhoCX5QZbahhP
ucRcuJYHUOI1fhLdzW9UpvVnjZke8g0SmGHpLT9Qt12DjM4IB0RK+Nq6qK1t1C3+2Ve5CAqpuUhv
YsV/AzlyVQueAgfyPCRukt2+Sl8MP4Uk752H0rQ2w+C8Obb9LIQ9v1g8rvvMqLuzU6XOE6n+DKR0
OuycAbxvV8Uet9OOYqV2de9Vv1WiUCB37gQK1dLrY+qUIMbloO9FbTkhhwH0rosDH3iStJ8EdkVL
9tRY91fhki49b2PJDCA8gJSjZvUQBzjPR3WVYaiE+xjpqS/2FaoAJEmVvYVnig+4rdJNSRwUOZrm
wtYUS2i0c/Xapr5zVCb1XpViochlfrua/RK4wPYOtJEc9eZqU+tT9lFj2oJpXc6wMrV7KPr5s5Vz
1bnT/skzMRQqfyAK0Mw71zM4Kdo2r5cHuLaXnCCJBn7ZA2DsrBZ9eJWcs27h9mXzvGlXcVJxfXaN
zECX0dJcIccOqRNswthaPkBRpmHVEKTYLhLweq7KnSaKkQhg/eVcs1B0+z26nfLBakIfdD0o1dSV
MnAb3S+ja9+09NqWqGe340yrH+WOlSypcT+X1cm0YvgEifWyVi7YlsbH5uKe24lhIbNX567rMNXw
mATwr899DcIfMzQGqNH4ZbG1tXMD6LzCRKKPGmcD9WMkm2IRgxpzfC9sn0P7Wi17veqyVwQe2tXM
k941HCgO01KbJ6ByNk5Bzwkd37/S2tOju5pHp6emaxq7FuWiQdbTNdrntDW9C/KWmqVF946IeuBF
mpzzZrS5VBlGtmVPjwrHUTgT/UOW1vMmRXISuMXVo2CDb6fBNP9lKHRHjf7ME8EWqGUZMqHBDQxT
308DlCyYNcR6e2csz6uefPQWQseyvsXSlQeVNgMQvu9XB0DjvMvSrKU8MdHtYWtJ5NlOtxXC3Lcm
zhRX84O1lde47432YKDC0o/GhZV+qR7GNT56noYxNgXq3xJm3pfFumkt/zSwwQ2Dt13oDU7kOkJ3
lcijqu4uh8DYaRJ0ZKWeKZ5eYOucjHi+73vuvhQInYzCFmFVrtN+HKdLQisUKOVMRYudyUtR+PV2
mtfx0UscMuLZ+pZIs9lm2kfX5B+rRV5fQDsIHWC6fCl4q1T0sq3ndngcqvVYL+O4TwFXB1nOo5IS
piFx88vmRan8qaTm1Q3ucylk1PYg/WdNvrtF+5n0JZ3UbBaxLI3rVOY5Y6PH+mXcaDJ5oMQSrtV6
b3Z6dTBNzAODSTFtbSHae1X6MmvqKx+tveXQ/dr4Mweg7oF0QbHLncmLvFWmQTKPZ85053LSB4R6
xn6mDzYsijgN3d4vbtJZ127dlK9vTOtG5PqppZOZpacqkMCm/uM66Cl9RFwziMskQuF2rIMow7a1
N6CNHm21yFBlMdgov4r8jkzSlDb7rEjojjUrZLeFLANZquG1xQ2zEWkM3aBPz0Wr76HDvzFVpW8m
gzCJGE8BxOz9cCxjsk/LfNM0NO8a889ODHsCSQ1aeoWgJv/ldP54XIdUkQfr9t4sd7LJ3vM2O3M+
P9kLe388pM1TbFin1v1t2+ZrrXdHS0+ibr4jNIiKjGSI4xfZKc8HuoJJzXOumfQJ54jss1fpyF89
CktC3WLbWdnbFA/uSczeePQGcn5m0lo3lVk/kMu1A1rWnwoy7EE3rcd+6AY6VBmD1oxJC013es9M
VpfWGm6KhnKoPVzEUh/7Onkn91mjmvvwZU0CDHw1bfNtAJX1rLccqbvMMA5pZ14Fm+j5uiQaM4Zb
RmXeAQgF6NsZ3XVtyg+tYlbDX18rX0cQMDW7hcYWCdcqVNTSQlc0Lc+ZKY4rMljkz0BNULpcQLw3
wez9YLm/ia3PqUeGTVs10Z5ah5vZBQ8tyvkzEb7CaMkSsQjtq7C0vWE67YEZlQNHHnmg0yun1KLK
n1Ncl9pxNBbP3jEek5PIXhO3i+gLK6loIx8nkLdUwDH9udH8hX3FsxKWTHf26WVzux+9ieNdozRF
ldO6T83xGfk0NxoyM0UEl+Ob0QiCFW2ks6fxSdCO6A8KBti1Vt0uHUf0qiWC4LhfPJHf/9RKrdlr
TJW2IO6jsmjQanP8RScYFBljmqmu2xtrdN5JjTuR2Rhffek/OLQPGhI4XJKWQ0hSs91YcV3t2vhn
BgF50VQdaXPXk34sXhcj80JRVmhizvSP66GOn7LoeWfxUyWBi3QLj1owls2nIv7TTRhnbmy0RLKS
HrlFp/Kji61Gyzq2Gax1tnMqMa3XCYcrVGolIzrVaeQSjQuWNj0DT60jYOKPMt2LvbPUH6/bmdnO
J6V38m525gdGZTapNexcoV5dP3MD6Q7+b0ifO91hw4s5CFET/5VUBlj2afnMiz7Q8Wn80j1cJ13P
wNoCCk0rL16XPOgtR+7Gki5FScxaTrwdvTrfLHG+B1eMV7mS6Y2dmfnON4eXqe/ccHHkDTVO5Osz
ZRJrBGwSE1CTnflZlzTDKfbW9WqXSlDSZkb+TqqL3JiTFpDxKLQp1Ua9hv6hxu7uOOnC2lM9anPx
pNsW16e/tWwaJOLmx8DzGfbt8OQhMNikUq1Mm64/WsP/icrnh+n3P6kxrhvNM5vQkLOM2GAc3Hb1
o1rNc67/NkTnkia1872gq/qspqIM1mTAtyR98TwTrG+sPj0a0PEi6VHUyDWrfQAab0fNUO+rbODo
lKIGlCZ58RgBQqAZbfk7mzs7bEr9tRm1IdJykg7tUlWhvdKc1lpsUK4pmweVcnBK4H9zlly6V06B
DzEUqR10YVo83blgVVrE3ou1LszcsQl1YRR7R40vdq31t3qcxZvVM2hFtSUCwrmYH0vRFi9YPEkM
i7R/9FxScWmaTDdU/pyNNnvOo6tG976p1XubioX4w0MRQICwXuZ6iG842ojHSsv0J3YC68FNMAX7
6Iywrc4Qfzog26YiRHFS901fx3bnVr3kWrOWx/pkPbSNnDb/CVWhm+M3Z9JHnRu2wDPyXroJ+6V+
spZabGw7f6g9pIwaQNqAU4mMVkP595OzeiezlawkkKiCTGQfjLLKXUWQDNR+AmVgUMaiA8HcUVnA
8Nzi/F3b6gl768DKbY33ZWfjap9lEfgKXl9ak/xGE6wNWn8zEhqcnMbN0ADhh6y1uIgKQ6E+Qji/
X6d6uxo8vUuaaxuns5I3VmzElqr/gZvcxhaB+4bxMA3QuF1jRHSS9mQUjThos2luUCUtISCGU1mZ
fQhi278tE98kExgrhk4YnXtKDSHPprlm8EmgUrrFco/dhy6AQmfgzjJyKI12zkYZw8wrc+uOxoT5
Pm21a/eN/mUN3K9C2taTsGQZ2dpA4bFTazRX2ms7UxuYhrLjNEGRfvLjR9cRpO1GFs4m5PWwWl7B
fInIL2jPUDNILM3MOPMAYcJ2exvltKnavTGSMyC76NhR5nnraU65iONid4ckxqkR0iaTmBFmsKtk
SmRPsuiXY21rTVRO9nSZ3GvKQUwu5udSEkhp2cukIGOuS+/j5JqeyC6A5aaMLljPY7XH1+TfzquX
nM0Bu0o8l/QTTFO3G7MWgyjaakQJNpysxsrim3mY84MzZ9ZHm4k1WuHCnzNEzx0mWipZKBLYFOw0
3Q0ZR5GCGtuOqq/FPWsqccpEnJGGjb2gnZzqd9wL0EBjZRAg0kdi0iG+6vFPnFbFwfFt8zC0/XqY
TCXO4KSx56ROXv2aeK3u+MONCNNWX1+ccYDeVA6Iz5xef3DrofwhCtM64l7ndJrGzavwJusnRTKH
Hhj0wzmVvJD2LvYKMqYiytYlvSHzmYRzkpi30uv8wLb0igyyQzI1YwL2bMoZDZfC+tpkLuNzRd8f
OlWSzltGb0cV2nrtKt24jNyUgznI4dQR3TwVRPIPfpt3v5PRXPAJQh+P9EofrsU2+vENWlyygdYZ
Y2q1aNVUeplJmn0JLa12xkq6FYVePY0h0ngS32Xsy6jOixJcTKuRyR9QBWfom25or8YQpmhLCAy0
xcd1LPJbdJDrb2uVA+9IB81zbNRHp7ecL2rp74tFZ2VE+rGDzS4+eerxQiR4K+hf9B7WcehDD/Mq
xH/4UAv5aNt+T9Bd33SdJ7fFuHLEN2pwuwEVWsGYVj3M6W5xU77DlDp9hAivO0/WnF4GmRhnt0+0
qMrcepOjbUVvS8mOZKi3a/md9OZYLv1v7ex9KOFUe6MncZ0pdcUN4OTWSFCb5g/HmXFRebJePuOS
3lCqhRRLE5l8jJo7HXTdcp/ctsx7EDNiikyzn6nXsPBSkCbHRzbA0RFhCZ80YO21XzlPrpHL/jZ3
uZm0xQnvw6bWek9RVH6YmTN91f7oBXkek2AzPfsydC4LfTsnX7MjiodsqNzIVRZlvziejrhH3RBd
BJUcw8q3lSDMTdjuz6XomcBZplPpWN2hdAStE3PhtK9rzebjlz/TxE36a+am3GtmO4VT24Fn9UW8
L9CfTnS5I/pearJKGnMD9eQx6e6lt9TFXoqGnRPDG0+JHj+Wft48r92CvTAhq1Fvqr5yfolkIrWk
8enJNJdH32QdztFqb02jMM4IXPUQY99A6xltPDHZ7g9d85Pbxh0pMxW4CSn7uv/H3Hn1NpKlafqv
DPp6oxHeADMDbDh6UiQlytwEZMN7H79+HlbX9nRlN6a392qBRKGUSpEiGXHO+V576hWViJO6oaWv
qRs6NpeYNTFatG9qDwbsbeAsSUI9qGVSGEuxTn6gc7RL7QrW5KFEludTPRRd27ZCIhALiAVo+ACh
K1jq78Jtv6VuyVcGfh2hD8tNhV/VjUxN9oS0ZlQ3SmVXmEH0nqSQkGKUPYdlIdgFK4HgEAqmxW4t
FfWbEerl88h74hnaxO6Av5hgNSRA84Csxo6FIl3VUfs+ppTytWrzFpvGtMI73T6k9dhSoG3Ja5nk
ymOm6srNSLt2rcZzDgunAE1NFSf9VpuZbxrJF0tK+IwhQ+mhZaOTLxVqNZqZ+FU4zNbl/CZr872z
dgx8WByT0dk0PCOh66BIpBQ1PnzxQseDb5kCfPFodYd2SXUIE7ihMCCCWRqVzq4hbr5ojB+AoumY
6hH+2HGGp2Wh6mSlBBNAlximh9DQ6IXuFCVcyYrKRRkXmqu3dBXFJncC+3P2GilNcyon81PvxGYv
jyGLQnuvmqcM84k1f/AiHcyzexQJgbqqcwVU0JTKJujpdlAjI93NYGT7QoY174pBoNOj+clzPSeI
qsv345jUHG8TMjnHsbuO6DPh1bXxpk1BAsEpwm8QEY4hOQWoUYqyPSxyOrtSQOkpeUapr2fE8Mkk
U500tXnl8jc2NIRNLhNbvp7yVnxNzWDYztEInWygXaLdQnxKGgElZ1pdOI5V9GTTvx4GkXAatZZO
XMM0XBRqEoNflkIzIoaNgy62CbRkrg5bXn6CpJNek7c+HBcEQbrCbdEUnhGVpdeZDfNaVVlHRP+J
3xmcpgXYbSfQs6/IrMzVYAFaRZFIwSatRms243answ2VMG2jvBvKkTZausgvsTzTdFpOwUoRgpcg
6OTVFFFGNUW9/B7UDV/W3bxPjUHbRNi0VxS6R5uUtrxVVQ7hJZ3ABexh1IRjXA+jow7K8NnRTFny
2tSrRQcrecPDgr4miquVESzQ+M3wSekbImKm/QcaRuYKZtmU9lpoJM6swUjViqRuVcQ+tKy3ffOe
lsHER9gzR9AR/Jn2UrGjcEt/IKcTYX4qvNDhnu27GlpSVuXcqwMAJ8EYOpp2lHEF6jcfl0To3TAv
CqdbuuVFCSPDjXJDcRR1bq9UkzeP9Zg3/tgo6oZITqrK2Bte47HwUbxRe18OQCeRo8aoLASxvwCk
A4O3impTUlefgklKvVjW5dCG0Oaxy7JxujxiOZRkeqjhIeHrPHWIB7+KapTA+QYi3B3NOaIrqS22
VJfzbo3i8Dhkc+0Jwxw/xguiMSOU+08TjArQbWm29VxpnjEHfBnGMBCcIUpbm9QbP9puNfZcil/l
zwgVJe9nN6z0IM7eF3LxnkY17XwWhmDf9EO0K5B/EjihWJ6+YHuYpbR7l9BVvAlqa+rcOW3g5oN4
63lVK95d9RJQ4Xq1dLOO7KrpY68ul9oNJoqDJ6H2ZupsdtJA1JjcyfMVo+RMhpyquMacFedGqpBC
pRWaeLk2k1NomdqaODTO3o3UbxEuTJflXnKcTHPnDnJtHVpIqWdGZSbMiFaYT2GiFtwJKuagKjGA
tnu52yfSMJ+YoJ8MJZ9XhKnSTi6Ffb0PpfGpWphr5XqpnUEx34dYk3cNedj3wmR7hnhMoSJRReI2
vJCh86Yl5acZhAlQQAy+SlgDsIVejT+ivED9pPStsqgWncusSvlwxIxBWp/4IRuBsspLLdmolVVh
bYMyDGw5DBUad1t5aoiB569pQRXWsxama1PRDSpJizdhnNGALmTUrXUrppE1ntFFmTgdjYoCvaao
CvhXjdIZPX6QghKGy4ib89wu02NsEFJXwdZhuYMxj/J0XKWJ8JZNZuKgxNLWWgV1kt6zI1ekJoa7
zKQUGVJUcZWQxYHQ0aE+ol9+mgWKzhu1yjYFuZnOQP0kHfXaq4Z0ZRfng/KimchRkmiIfGsKbno2
fcSE97lpnqseggjMgCWXVBMowaVMzbWoHUeapiM9plhPz+NjbTbFRWt0Nko6kRCvSEss4BuMFjLq
Ub2HcBe2ngmnJauoRFeVj4oF2WF3/0moj+y0VVifRaXtjjJNqkcdd+LS66EXUK7lmWFkHcRs/qBa
u3ClagDsbROTvasv2G3B7bLcYMShmNL8tGqS2CgxR00VLZRXzorY+lNck8sHTuF1GiLQ1kKNh9Pq
ZWhLOvrkntAdMTAEF9GvfqXjvjlRnRk91CggXpO4XH7kuSweZREhhtH10gVhR8pC1Bfg7YJBjeOQ
PGtCi+0T3R91l4gcXUT3qDQFeR30QrUVLCZA+rrl7NxlE1oiMNsa2i8w6g9Lxh+LXKfyKkRYawkK
Fp12TFg2VUzIgzPJQQfL9jGW6mrGmwrFJVQPEdDcZrLkeD3TBQm5I7V7csE5UlJIELRjvsuyUabF
sA+g3cNwvPYI71aIvdixxiygg3oeHmuxzFxO9fO6CpLQkcDa91Eshg6yCRCfgQFHh0+xfwupDQRg
idBKLSBa5cPsAoA2QxKAEdNFsE7jxEF8DBNrZSG2+6rhWBnHF4RO8pB67RAXt1pXS/SHDViI09M5
52p6La9wEYjmLjJT6LuM2eKQzi0FEBguY9Q2unaOjY69koyHjmnipwXGP/ZqElPOqg/mj1GYSNR6
dDsBjOgqyBf9SHEi0E8cF9fx3l2PXw5UskvmDwtl6rYUsBNWKfDhoGHHCZIheRoQTgFIDeOuayqE
EIFV6j6liqMtUQ7EC0EBLMxWc2hRrgLFJ8gNwsy4GGKOpEQYZDuZUPNxUhFXlVy/AD7S4VZSkruE
SMiXaPgiUyT/sMSpOzKDB085uNbKqpdyWy7pxH4WM5RUXKBNrM9rJiLZkZS82Vp9Ebs9g9FtiRfq
G9qhYx+iANWKdBrjy7TdDs2IGcBI0HJMsjasTCpfj0VQWO/DAKrX6G3gGfnUrKOU00w5lBPlFTAc
22Uc5DWWjYHDq855xmJEi2Y0lFMaLgnwsFm/Npq6eBNroa0n8bQ3YoyKnIh0Ojk5PlCYALupSLSW
Ut/WfXeyMMWO2pblC3B1fplaZB9lTJ1kTfyRZyhwvYtET1hX9ON+6hFTEiqKZyZnJrmXgMGBZfrF
kKJrJNbBSiwS+LhcekVI0ydOymZoKk2wRjFbrooxkDZdZaDgUkMlsctQV68KJXP7GcUc136TOjX3
EdgOZYIjnX44rHSQfIFK4ZEI4Wdu8uQYqIhPGZLzW2eROGDLoz6D35ht5Fm9Mp5orA/fQr7vJObA
VJyweZZVQIzHHPdbKTcTryUi2KuskPLbkTk/00A1QpLZSLRizQWvv2pI213yM+ERw7j+aKnMYB5I
xnWIcNuRhLnfDRJ9d3U8ppvCMls/Xqzpx9AC7gWLHXTF9lM5VISmkKsjbRpCO+BJaZMl9LDjsC63
cQZUE87P1BgaDvjw5yL2vTcoKCtFJZwjh9x2Ya3q9RvV9dCWCIw8hDtUIiBKGfGI0L8BTorFw6in
r1Fb6BhNoT97Y4jcZIyjVc0deBSTBbdRL3YvUMaZV6Y4QheG1Y04m/o2q8wEJUFQvKVp9jpIIkBn
xBqiGpg6gnJ+FYRywRqjamjDW8Gp0PNeUhwMWOgzbuVZM7QU9QhlNXrYczuoVA/+5hf8l8rTHsuc
P/9+/5nPspoxI0Xdf/77H75afZfH9/y7/fUf/eFn2v/87dvhd+m+d+9/+MIrQKHmM1Ul8+W77bO/
PP7v//L/9pv/9v3bozzO1fd//AkBc9HdHy2My+IP9Wca3se/NjPdf5Pff+7+Av7jT4f3z/fy367/
+/J3P/N7ZZqk/FkXFQXtsyIpqqFjof+9Mo3vaIpi6HS8ipKlKTzP75VpsvxntGgiiKCoSJbJ+fuv
lWl8SxJ1UxXRauo6tPa/VJn2m/30VyeeoYniL95Rrj2zqq162BkI+QPrSHTO06QcxhA8eHwINE8e
g+d+8Fm0i31qKa9/8x49/OUJ/q3o84cyLrqWorf74/+j5/3FVyqSftvJHHp2w+wv/TaTruJYHovw
SYq4zWrZOSGyfA+yytVD3W0NiqTLrSB6vXqpu3XGPxAzE0z7WxQTdD2FZzEKlfpphI8bVXNtWPCD
6WufOmkR7nosAvP08T//7rJ5N6j+o1/+F+OqYfVDnmDv2qXxZhK/Ew3S5E1SPBXjX1Jw7PPr6rOQ
fozpOHxK+joK3WXE6k1t6XS05ofRakBpjsJr/MFXORrEcllDq0jyHhBzW+dXI31CIcHx2AcFHQJ7
DJ2iRX69Ld/qH5RNLkQrwQ/rdl0cijeAKNY8n7wHv1nN68CDY3Fbr/cmd3GRS+4XGxDCCz3TBbp3
Ejf1ipNgfxh2brceXplon+zl2aGrvgyeNUuFY0GL9iiPxylaJ/UmkF51cJTsqZi2oFiG8pQSTDVC
RGfP1sQhucVRdEf+NTeDVxpOYuWboT8oVPhs31qQ/21a21p8qpCuXgQFMn2NBaq7awJ9rRUpwTqi
ekIihZARlueczieUtGBwhr7OmkeecLhLySVXatE2B35Cp3W9H/Oj2t3qYpvOa0Vja1+zZUrqehoe
6p4iYWKsV+KwUYYvnWEK10Y/rPOSlRMDIXznfOGIZ1uJg8A8X5MfQpSf2z+1ykpLL9Fy0A4Z2h9O
0xicXO2C0ZD+8cq7i1VugnrQ28HuZldtTmBi/JG2qHOlGsXDBFHwOmI5lUd7eFc/SdAmGQVbMJuJ
jnyxTRiydJdH44KRLpPhAB/YFeVXn2VwMj/UKHstVi1vbKuD+67Ha/wyyZ1fW9IzHeC2GB4xYM7t
Y5tzzpbwHhMLHlD6nPKxCwfIX6nc5WmAnPgdCIhG1AZu2eV9iryJFgTNTuggY8zO1oqxK/Dl3Rb+
g/EMvBOqYBPPt36+B8McdX3bWbd28Cle8gev3Shets2erLW81XzL13zRs1xU76K6Sj+K+J90Lf6W
H/B3dxjtJ7+E+0y6lEedafU74Zo9IJzZosU/KUeyEbfFkay8bXGQHvJ/ktzxDwMzDZ7tF6dzghoB
GoNnK/b9rT42D9O1fIuu4UrzkmNzzF/na+E1B/NY/r8+4y+RDPAIaGsis99JJ3EbbPXbsqlX0Sk9
6HvzpG2zo7jX1/KzeVQe/+dFi0ak+3v3j95TNqC/9XMP2Qi5L2n9TjnVtQNmBvaFKU56to7xdtpw
rHicShAnO78RAL+p17q3+OmaW2AL5rvl7/zGVTbttthbn4o/7OkDOqH62RUPiJ/QGmftOgoOnWVj
IxNi9360AT9FXOHLqRPKXphCDjsxwAHlaaCqVInJnBbxcNrywUIZ/SEVzniOJ5diZIsasBnpg5N4
nFIotQYZd/bH0j8bLWdnv583GjKDl2ovr0KRe27fDWexccTar7qVpsM+bMOjNYIy7bMY1SYFd/b8
MxeuwMu+pTNfTIhjICxKW//RQd3QIK/ogDvAaGnIwt/rS320do/titMaJcaa5NAenB66NeDGgGni
haa0+WFGsUY3nh0zdvGUG57gtBAya1teUjumi31IxeIsOSpLCb6Obt2Hvimv6nzb198Wq29Z/Vgv
afuZVa+dcpOLn1DcNAat4uvpUz6MO+E1xbGduNR6YwbVtxVVyBCA3+JHclA2jGvwO5nbfIYfyyuT
74ABCDXfx/Qgnm9xzaK1m9K3oXdIfmoUR9DX/M9deoO6IFujG+Z/qs7jgmh/4G+Wz/g4e/E6XNc3
pT5b6n0fURw+JGvd7mZcKPb4rF/Ei3hGjvWovEB22rEfcUuSArruHcpIbp37hUTdJXnBDU/WA+++
NLI8+lbnoNIeuFZkt2Ltje1ug93NT1fFWjs0Hk4+Z/HlM9V/o4NK06699FjWjuhU+8EHXT+JP9HD
DiOVDa/v8kHZI0+fOMYme6k969QDrnDx2ZKbKDbYyoFNb2N4oPa2ueUlVhvLjhx8HUrssnODxD3P
J+kYvrXpqrMoaGdNvrXcByEk/t1eDHKBILP4EL+tXX2pXptXLoKaPynyLyxbbtOuMTKqHpcnZsDc
hrP5EX3G+vgJslwQfHPY4NHrHjV4iuhEc4RdPmkGaVtA1Sv9DjvY0kWcr2bmK2fxwRzZSi/4/5QL
NoJz854ctXP9Ip3nk7kXPFZoT9nLXu2kDiCInbiL/ag74bq8CC90ee/vb6bgRE6wfes2Fv868fH3
uyCxfnownMp+lRzd7x9BhVaRN69r/3VyPicPpeA+/YJ2i1+79/ghOwZXwiQaZ+IlEU/1kNItbt8f
DTvAdtmyZ7kR1gFbfcddSFZpUkDmuvJEfKknfUidjQvKw22j6rsBDLiaccBiGK8ddeF4gcnlwnU3
sQfHXqFymrPxNfuFP+y429SvBOn3i2jZRrEzsSByUkSGsiAMsXW/vVYHPUADuUILiGJoVe65E5dV
vkehW0U4VfeaJxzDcyzcyjfD7/ZDbE+9k+fu+DMC+lmbmQtfPgjDqlV8ccJv7k+WL5ue1jrpm+qF
a3Wr+AmnJX0jPUvPylr1ug3jlLnK2o3kU0+66Y/1Ud/mN2G3PIzn4VO+q9rWbeQ0iHA0GwFwxJVc
OxjKkk+03fmZuReOjODyginPdMNsE+Py6+14IBlhb6a7nr7O3m2ns6asm3a30Paj2Ivo1DK0okbz
pSsvD8F8nGZvWU24OaZt9Vxc01246/Ztui2rmyy9VsaHlb7pwrPxEi4p5nZjjZMqoKsMzMluH8P5
B6lrkXjJU3YmgumxLbIPo4AcCWFobZkIAn6PdXLAJcIBFZJTNz10Z5hPR5rev4QXQPYH6xlxVu6U
df1GbuXesMibkF0hlVEnW3zwqV1/59/mq3GRH8SH+ZQvk91z3svs4LN7D1+7y3AOX+rxIRu7lagP
njzVzlRh+eRMKHuYNNcwb0H8FmYrrZDskWM+hZdEjcZParOJ0k1WgCaXdnMpiAbpruZ396XiTRkI
DUNGsu+P3Ul91a8ccvr5RRXI28Yy0RIsJ6FKxeKGPcKe3+P4NAyrcNjAFmahr17KryTYDcUamW51
NW/i8JG2X7O0EV4AL15UOkLRqBHAUVJEmG1107E+5N7FIVzy/nCLl3S4RE413JbeDwo/RpoP4D9x
+qwC1ximfcVRONTDg0VinwV776oANCMcr1Mrm+ipQvZXIjXrnlXXOGijS9F6zLLNIqs5dbzSrUsu
+UWwU7qHWvIr5dQLKyajZsfpmTx/fa+u01N9hRkg5fymQXM2blY7ee8UGHFm904sVhz1vJlov8SZ
OIiSZTvsRLyXuTeqHn5RKt+XVeyIr+xuvLRgr7rWOfgMvzDyag0PW5HpmL/q6PCi3ifpQZgxzfja
zBnX5ZQ5kpWgOKpkKywQip1/5wwZ7UqTLot11rqdgTBhvH+myQ++yfRB3nfnmWuvWkfNu4JWDceO
+mFhuWcA1DatuWW2k5qnmMQXwCwoSRy0hKzjGoLxAPNwNWmnJLsp+5CixNZltmcdbYLuROktn1pi
0L/i4JFt0+AAg+rrNN9YG8+/NU95mrBT+qPWH9Oz6sWX9F07VS9K+Za9AFOWz/G1PClPcLi21N0S
oORN604X6e2BNcnrnOopdrE8VjWTVpQ5Eb73ck2eCz4sLUSGZs+tq4Lo3nFBBU0pkQLSMw7iXShJ
NrpHR9xANi2rxSNhlpKzeT1/hOVZvmrEUmNDjBhPxuKxv9KnqqOceJYO4mNNKQfCU0RBmG5cqDWG
y+k8firoQzObi44S4iHbID9uHMJ1GA0+S0/bJ0SbPRuPpk8houYQ6xigeXBm8OVr92YGdiz6gryy
qp2hPjYVah/HIsYm93o3bdcIF936Q83t7IlcO3PXX4tz9k2D0HTgCg/pl+EcRiTFR/yT7KdXKJ+C
iIkntMvPwbEsbJSJk+bgsyTDafmqny3OZKEzV/eDjYza3SAN3yH6HNtx44sXPmYTSYPo/K+YYuCE
TqRhFwfJCEg84+ZTACiTs/CiO+pTZNrsAOm3nrjoGiXxmLQHAZdMsG0Yl9r2Jk+uxinHH9H3R4gj
hdoVxXFVob9WhVepfqcsxxv7/JCpM2HFSOFexqbxpvLnt+P3vwSLHeLPpmzLn+5X0OsPyNgRPq34
KX/9N/8fAmNoZv5mBvk7YOzxPYnTuO3e/4Cm/fZDf0HGDO3PkqZYukTWkq6KpGD8H2RMN/6sKIps
qKYqKaIJ8PBXZEyV/iyqGsONIcMOQJryO7ToqSMwJv3PuiFJEn9pWSrwmf6n31BHUMHfESkARd7r
//76bxGq++z339OSbpnkGxmAcoSfKwrOi18AMqhKwlMWxVqpqOZdkOTqqWvb8TlAp0RZssDKldTS
2SKX55/Eislgf78+uaHjo1d1WZYlUVTNX1CyQK5FY0kmaYWwJ11LcVs98ZqNfjcZQSD5gYhNLgDM
nRnB8Yn7WRXsEBEXJIjO2WeLyAu3uqice3MZ4TAt42ZFS3gVwb57Oy9GhaVci0xfJWvtHJVsgRDa
w9lMSfRAO47bizwLbOI+LqrhQTIn/QOJVOImOOQGJ5yCfYUz0+5JQMD4QsZDHjUfukpYz5SHii/J
aLGmDAYZ/egoSf5wV2KSaqR1OAzzMdlaeECEaZ5S20zxaQ2txqiF/u46UD+9m1Qz/oGvzLoNISUS
2NYY3hOQUQyj7ipJrDWsjACXIDxIQsO5qhtYbvNUrk5KMrFWZn1Vf1rjUl3x3SkEvLIVf5ZpYb3U
SYgkJIMrN1vJCh2V/AfmVU3tQdlYaTAoq5rxhDakfVGh+cDbs6Vq8b8m7V2Qgj96mYwEV1mSMy83
nDnoMUKTltOnjsAgNw8mKp2N0QYI/XXRWmNZi1zFVNgwmllYkydO5rKZlqugD2OfjJ/kx4SbIg83
ojs5SBrmF7QLe6035IOM2xKrkDQdSMSoHjMjFvxxEZs1qdbpw1hSlp22Q+ET3AJJM47Ta6fFNDfO
05B/IW7OXpYglHaz2KuHYQgHf6bV74YqUPIVbQifuiAR3ComlAdi3zSY4BPRj1XNhLbHBvdl6aN2
CtSmc7l+cM8I4Z38icrQzYQeBUWCWUQgQORY9W25mrNgck3kBZx+4vYdIMet+uZoiYRIqRz/i3xk
h1SmdkM/WX3uKlk5kUczuXkYAiRU4RfrhbDNDOQHNVSWHxVityuEXPWjShEIy8qkm2manEVK9Prl
3eCJoj9/S9H8nVtjnn/yWIkzR03n+FotEZNDG2MESGPse5U0D/sFN2u/LUpxxlqEm1tEPktqcGel
nFm0jlxlBZlpXoTVpl3mzaLKn50yIP0Iq7t6ufmoWURsPZ8TB2WygXqHuQOK6UHTBfNbMbtDlCBh
kSx23QE8GI6J4SKsT1SUexUhRnZwD93Gw5O6+lRou5rzvBTqtKBHwbYLJYzhakUqygJ2qSJ2Cbyq
rPo9Wdc5x7QCzlMgalMm2Ifkw+dRlrYIeT+bLCGSTAy/BelaV8JxMUwvzyrOIEOEUy++ld382OjN
FhHroxBG1zTOL9SCrBM0aJaSu2YyrvQ+Pih6agdoU0iqCBmyOm4mqsw8JWweaYx5F5Lx1hjgnAb3
vh3omp2G0ioLnmZLc7V0+IgU9TFK5TdK37sDCePlSWjIcom1Tnlo5eRrjkKkLN00HatO2GNG2Q4C
J+VWWqtjhK/wO1dwCeL73VYKlpNuAEpa2sbRs/aRcAePBcpRSBGBgeTIoVa4Skn+sYWkeQSF35cc
HRUR4x4DarhoMAojpC95SK1KUAKhwooXLMpnpuvk8hD6d+iVKNpklJivC7N4VNNA2zaTVq27KKk/
lYhIjyQPUx/8zE0Bp6WufBGSyPwWiPtY61j/EVw/jlqMWguH5lXSGGjoDnxmqsH1SCKqAkleZ9F2
QL+gJs9j2eFulXqv1AmxSVk/M4qnlupNI1eMHpXQCdPku5BrIrAple4sVvtOPxJzAEgSw8Rr+ZOh
mY+ReYzi6DFRVGQfafGFxhiGupZru5LB4sBz7plKTtKPF4PYwELPV7HIEalW0Xdo8TYbZLePxLel
FE+ECRwMYgtnc9gjhBcOgz4OHumMZz5cPNnmOhqUinmZDIgqai/dMrmJSJdSW7aerBN6IXRI6INl
I6jxoW40Tyslhw20dgxrwuNdL0eZlWpMON0upAUJJcIpOWBlQysSxvqLXBGGa/FZxY3ynHSmF1vF
uY/yE8KFs9QjZxDNhDMdUyTa1n1CepmTB8Q/1BVTRAhgLibxiX7rEzf1VWjxQBg8WqjrrRNbGynN
RrskWITYgMJpF9Ru3aCdBpOU8LiqTuMw7Cuhf63G4kilkNMF4TtBts44U6IUkGeBADTeLWYr2LXV
rmRRO0gzI8TS6Jew75laqmOxkPGRCDec03vcbHYSwT1F+YCxHU+KhBhENO5HzI6AB8SYYzjCIizE
dTM9SxzdM4SoCNXXnfYkd8ClmUD2RjyRK6E1GM+T0ArWndTsp1w7TJWerNTqm/uLGSBkSqSXyNjd
O1scLURCE7HA76WQ6S+ZydxAAf8YVcjliT7kzI8BtngokHw/LqYubAtdvWQaU46VqwTCFzzbkiiY
RPIs5KIfuXqEnFRCTWQbNLhYw85cJwtCqLaEAZg4aGxpzpxXw8QQ3/az1xF8NXImn1UoLA3xvmNZ
KOjrOEAWZQoHI5wFLhwQ0DZOgH7SOrwKMWtM61TT8j4Y6KpLovY6nQzMXLlhr5vMPfm/TybiphTA
bADv1HRja6L+zDLNay3wMV22SD+bDqaCrPFmVmlsD+p90hMoPxHv9zSy2HI+qmHmjoV0Mwi8UGeY
lCFlmleTVzmn5STApe9reYVMYSryU5eVaOKV9s3Qm4dlYrYuYBznRt+GCzsSVlGD6ZBANYsLMXnv
m4VVSzb9rq2+agn42DBSoImxwK2oDSyclfo1FCRtzERgVVo1uG0FDJNnjtVhfIpzwOO2mzaLAKbQ
J2iZwjC7IlLZVCC4RR0/tGl1JZ3kieCYXSAgV0QcBU79MBlkJxXNtRfbNenamFvw5AWEKETkNdRg
TFJJot39SBuN0TbVopp9rN4mpiJTPKtxvK1erZ73DPmT3NC1PYK6LIP4MkUTNtByO6fdDykNB6ur
t42ar6zGep2S+FIJAi/L9KRE01ZB2F2UMkNLi4jRiar4LSJvyi7VgZmQqIDQmHcSiA4xa6xVHVf+
LOTBqhTFdY2CxGkWCXVe5BJfiPI0plIw1xycmft2CnBHCgFgIBcq7MImnqLaq5N6n5hgqQMrmF4T
GqknIx5SoXmQ1eKjETs+LbWIVyHaS3xltQ4kOZFDMF3DppDRCAc0W4q6b/bVLhVEJ+51+RZqQJVJ
H1+SoQOlM8dqLdLewBUvO0M7gliMw3pAYmmLca36as6Y2y9YPgZVD1ellDxNGt5t0laJUgOw03pP
asVsRTw8UheZTF3BDBWbJj15HecSdnnO3l4+Ry+dVK2iLNsKiD/ViCMZUaE8dme8EUkA+j1Frj7j
TgpxdDoCxwt30OPa1xSO4WUcfqQBkkk9Y6UkGcKzagLFDFO8oaE4B8tyICdldEsDDbqF9Nme6+B7
qjS6hedzGY8NAlVDWGVC4hezzBs8sSaiJWNtiubiJW/jeDsqHMC5tnaSNre3nKPbOgzNTRADag4N
Azy9ujZCXqdfoh/JSiInLJpbKvQPlSHfVDh68uydIARh7uGHuvtFqaf5rsaXaSeWcULs5RDwTGSZ
gMVX1sSDoOnA4nn1RmYfgT6yaDliM7N8ZKhAE3zjdpmr8BylCXIfNOeli2+E3K7xqx6Qe5B6i6CU
4uAxNJ7J8qpZ2gZlFckUSWSluG6n9ImQKPJNqslLcy5Uae7gE2YC2mmB1Jd1ZgzPOsq6PNceiPpZ
x/X0NE4kzCWA0J32Neu7MGwTf2iJFxzGZbcMGP0V8btuzcElCeN+NtvJQfeqtBxzLDyqiwKW0mpW
6tY1/aqt1r5XPVqyht9hqGWyW5v5rairO1q2vPO7vptj+EIG3rH+L+rOLElyI8uyW8kFtLKhgGL6
tdnM3Xw0H+g/kPDwcEAxz9Pq6yCSVSSjyYyuFkmRro+kSDKEYWaAQqHvvXvP1ZHBs0w/xkSBvkrz
/t3L0ntriq7rxh43gi1zEzs2fajRDlukhxbXxjX1ScxyE3jhkhhxrQFI5nG1b7LxOm+MfK0qRh/O
FO1LW9NKH2jc1TUNYTWdY4iD8N7kljEJrniNITxjcw3VprEevLA+1a6zkY6ed11MCMLWSdh2oNiy
0ccXK2k7/CrMK2zrU9Lal1l/HY/R1jGnizCcaUv2x94CDFxb9UOaVJzr2XK7FgN0U/X0aVoQScjY
UZNGlxRkSL5pcEzD44DQeRh8nmuMLB0FY+a9+m5Goz7qkn3qtVDGetM/5nbv3Fccu7f16NaLUkqO
CKqC/GhELkoLrcN928zWN8w4zF6LiAapHNz5kBchgIV6xR4CZxfo0vdYjuA2bhS9XFFUmArGxhCn
SPnBVxt/0Kth9yhoOGagiiixztxRUTGHz8eKKraJegRs+eRiK/Rs6+KA2tsNfUpl6Y/S+pZQabBn
aASRnBrqz8HplnoiGqylXJfHQqEXH8pSjju7qsXtWPfpR4FcFXuCFgchPQVbIx6OA8njh2puYRZ0
DmJ4bJ0NUIIxfaDZYe0Cd+TYWFS586pNeLx24ghmPHjcN05keLvcb9zdBEzlw2avvy6MJXhE+Cas
wbpi4kHkK+b+pHx1wH5thnRmzoOOeDwBwVgal65bAN6R+cHUefAYt4W3I3vWYnoZRh8mwTYT3tw6
ocUshsw7aCPTbGg+YrQqK8ZPuEDiNgsYBqMQP43jNMARyjNsjfbMC9SfcICBNdmNTcsMJ+jUeMfJ
AodwXUTqJhSzpoYZG/s0JpqNy+GcDFKYFqMEvd+aPqL/SsgvhcV9GHX2bc5993HO53aLOhkkAQ6x
Gyw4x5Qesqeh01etNvYjzieQJVia8b9EBazDYdzX4AQotop+T0z40mcQ/gFnBza6rnDEYxvGrr8O
QGGsJXXmtApz3z4FZWeiYEWC/aSx/3wb5r5/i53ROtZ21u/qbOL0rCpxnrtMnI0A7zDgtvYU+bIg
lYbkHp96fz/2UfQlZXPHCuwQDbSa+9Q99J5LAF4D6UAWdnPld+FIIltkH+vBble9xLA7eLAleISK
lyrMhi9O0740I49AMVyFlFX7vF5IPgQd63fDitliy8aPEgqnTjOiMwIf+FGNjGfsU5omqou/qqiI
r1ShBiYLCybJcJeZtem6q9iKgzvH6OY1PYjy1Dd9da6Uk2w8an++9niJndzZ17Ktdm7oAbd07JvK
oqwrGpD5mTneIGcFspWIwT00Yd9eFc5iOG6a+V0oAbJEyeiVkM1xz8smva/6MPg1Nm3r6IQc9vmf
+dAEwF2rrmeo4cdu9ET+bnSoiXyPgXVVsYEBH5cklhaXMsy1b/BxZqCkAwyVjkkvLYJnsi6QIq8K
V5vfMm3Hv1JNePCIymk3BUNwXeCfXVVhNL0kkxlegsEdN0Viu7eqHbxt5Bl6W1ptw7xlkSybdYqg
fyRCN6S6BJKY6VvDTdjAMSPv6nqMX2BbQ1wxjezWDRknaJgjt6pwh/ukGfrryJ3nt0Ty0nOizr6P
pDftzQTMn+r97hZm6vzGqwKgmO3lziYpFPioKAGjDsxBn8ve9pjEzkX+QQIyp0mOr9elX+V3NsxF
FGeW+VRJTnWR2ZZXcqqni+E2vHAo+khS8vNQrPtZ4EGylbkDjN6sC6Ppryhc9NHHP3+LRBu9bgpY
N7PRJ3mzYRIwxUguCgrm0obdoH5HSN5NXrfpSV4B6GTI8gv+HeZiMWMtMIsuOl/+6haP/TrtmVd4
SMJfJi+YrzIJCE7aaJ9dEzHKkD06lav3ftCPHHc4X5iahk7dZepxJnh5bdoRvVKiXyiSi5CPCOcW
bCsqEL/39VVd5O1TORoKbkHnbYUdQ3HUHmcxupaTvASQ6oCrR6OE/+J1dwIV/HMIseA6AJHIEAbt
8GEGUQVbxoRGRNqwe9aJTQvF8O3xV0AKTbXDK/AryNyMsz90putZJsjAcJhF+V7z/D56Zp1tjaGF
ADBkuXmwAun2pwQ/G6OlOm8vWV0kTzrAxkWkr5/eknYBCy3QS1kI3WY1jBWdAVlW98qUHp0F/nwF
69DbOn5Ug8GwbchBY/mW0gFkZFwdzdij2EMYhkO8OfCexGGWJmfb7/ON50tstxpB9KZxIudW2U23
8wcsoZ4ohnVr1qo5ZJUjQPDDY+0CKkK/8LDIJll+VtU40CXgzGKbeqrR9wH1O/SOOGYRjIIGjOid
jJD04UbO9+7kkc1ktsalt+pvidNAa2xLDepVgP7Khn2h3EXenbzX8MhxXvU5nTNBd2JmlW27kdrk
hG1HnByNLZIk7zkCvAmPlqKAvm65q1I9Prt+xtA9CNm+6ZXUPA6D9M4dcEqmrNWg0eU7vnjz0rD4
0sRR+h5I2qDbOCA1offDAvGQbgNqxMHXKP5T/5LiLtu1o9voO+DbDM0V/lWCBnAyox2fOiq+dMiD
I04A9jMjbEqKAR12W2pnizs+DvuB6Pc7Yk+8C1wDDg/ALrrrvNPmbnA5cK6ixGcwTxscY1Mf+s9O
lbjbFi/kbqbPzuS7q0Z2l7KE9GPni+VFRVVFIQ6zn1lgD3p19urD2KXjOp3yYW/iv3sL2sT8VYm+
26eZzE9qjm2w5H2AKoptOfsIZdccx1wGt+j41bPgYHNrNxLLEhAyui+F9o4NbCjQ+WVpPTUVfecd
ngt9KVPp7IdII5bJACOvyWnBxBVLYLSh2MtcqmMOp44hfGnXj1XK3JsBEXLePJogm80lSsbcGb+G
VoQH1J6LRz2WhbdJRxz+HayMO8Cr5iYfXFjrYZYUqEPS2lyPPgiSlWUm0aUSPv4AI+2ezKkVx2lk
+4IJHlavXtzh55+ACXWFT9d5irflsHGuhcATEvcbr8/vgjCEgxMa89bHP3KcZNnsq+4Qjop5hSxI
LAhY7DeJUy6gIyPN6c5gl69qaV4t/mvuqDQZnzaUHkY1KuB3dI7Y7j7ADNLKhkN5tuyxvuCoKp+K
0KDlFAmASNjfkgX8pUEIJ3TBvC5zkUWgYr4dcDTRnIt6c5cPxbyvzYFjgOJcltcELOA5jjY9TeUn
ikFkDE5fXFGY4hHP2/Jx8IU8jYinJQ0Ry76n7VacrNKa1n2ixqvabyiEWrXUgRFaAdlkrAqLnmZU
Vu5jWAQI7XKhu0sJZe8lDr1mT3hp8VT78FL3Fp3iL8EcCXEuBtvNzjYW0Rnaefya1tggIp+o4yhl
gEXClfaXQ4gH9qxuEnRTujP3Fg3yEQRY5dxSkcj8PJmL2Q4u8Zxs5zIYd9lQF9Wt0nVx6xll56JQ
zVE9sA/VvzYYCL9WlZdS+edRdKXLpn02Y+HdE+RAK7kp869zXOaf0EXKHceV7mnISh4FIogA6XS6
hydSpI9N5BSH0crcYwV12mc1JAKKXJjeNmnX4WQpxLGxGaSnWkW3hQ1pvILOvKoNHEpJapS3NKVY
UISDkKQSg19N24XpAKGn3SZh3z/RRUOn0eqw2YZ5AoJ+YbpQTma7EHrEUbMZXSWci55YFh9N7nB4
oBm1D2K/fRCt317mpqdXMypR3mfsMKiOYbvxbGVRfu/5TCkMGp0bmXO+7ou63zIzyD8YOlT7IZ+y
kRGLnLaC2KgCBlAHMUlh67xOc5r8gdvdQwFlrGAPwCQjyNgq90Hp5TmKppactq3bcMujpHN37HH1
XvletdFqSkinaMPw3R48M92auoD/SvIvAPnoVFRt/ZX7alHBle03dzDTTdsK487xx/mmNZCby8g0
sbo63TkfDGot5Tbwk4zU5jwHHI4TT30XBIm4i4354mv/UsfB+JC5hLvYwmnHFV8VndrIs7QLC3t+
Sg0JoTtyhwGFlY1HGdal8uqV2XviOM/MU0UjA5TSXvlQezW9hhrsVuqF+VumveaNvWW4Vs40n42Y
WWREGXStczU/hSbvrdZ1yrcE0hivNQSCAyPD9xSU4yUPmo/MD2nqFlGwK+nAXJuKkdvKqKwUanTG
LAr7QH8lVZDd9vFofZk6IDyWN57Mmu+aJkVXg+dtqiMN7PHOwXyH1KWhYbim7QdmCTZ9dh1QkM3O
mN7FC3kjVll5hcG+JLAmJ2eSt1f5VeRO/8TmQ2+EinZPJcYJzJyvJukVG9xKOd1C6yMh78xb9ZkZ
MUxJrDpb1+OkDxavoB3poACmclSQz6JW8pvj0neExdXuxgBiMdUwdKQZtmA8BfBjwBmdxtq8St0Y
H1rjvFgKHauwemsHJjW400NVcjqGIQOSUQhQFbaR3YCToL1TiJtUV87X0DG+JF4UPfsFbbKafE8b
1srezuj6UZY5yKd898wD91IkXYNMN0Q8U4hx0fhws2mVT7SPZo5pXmkZGw39NvTpgoYJEuIREb7b
d0fLwF+eDPl5SBehqBAPfVNbV31C+45qeVhFwVLuEzJUNuX0kseMX0bCgXCs8bNdZqybhCRP8h7r
vVsPziNoV4ICsbMzz58pXOd1EcUb082ewqB+qtLZIwVoMo6cLU6TNb6Jvl2+O16x+zD2btO4vFlA
rLR4r63CeAtyZI+VgWosPY7Sf4jH/D4e6vMczxmXwkqRnAb3YVe7z9Ka0RzlAG1DT4zEhjrHmLMq
BvRhNF78jG5oJxTdofZhcKqFlAY/vhbjhYKELkBa7J2BU3fqOtnXme70aQZqkaxMp+6HVdy76l2P
WB85cy2YlhHUDISQLAUH2efljtbZdBqFVW/00JQvA1sfKa52uZ41OB1fI9LCo4w9wM+XzlQ5PLQ8
0tk66WyGppii6H03CTEIzRRfmongKzr3AeohkAv0Qobs2BZL9BCebuRJMXV32tQwDmxmRp3DwH5U
Nwb1575Np/LgU9stNGjzMy5HfgRUD2R5IHn2gyXYJZsovU941d1QttIbrv0JFrMTzDc9e+F+dLMT
L6z+Je6KedUwud/MpGzetlTvR3OMgmejcjjgDjCvYSUpCovEoEuzMjseMd/zhh3EG15SIOzK+xAP
6IDIlAkXnJWEi1QwixsyaEoeYLXR8qGaOss4dy3DoaUbbbT1k+dZoPT7GTaH1ZAyMBCeAlC/WIME
Hxdl1NC9+owbPyBo004jPaB9Mya7eEgDa2TEJLs1iYzTFZ1jSCBQtuxjNqcIB+mR52dDgFiDtNpc
86oenlLR1NcNqpovjugaWoIcLhAkyrb5qMp2PBGrE73gkmuuxskFQ+5P2j7CS5X73IBWsWpQchAG
pEtrAbbB7yCbCfVjP3i8b2edYgUyOGzQhJkG+Uirrn/q8j7GaxlnjrVtlJ9fT6MUxTZsRxOXR2gJ
9LIz2VM7xv456kBmt2DT+5jQKFedXW9I0Agk4igmaJQwoOQDo8aKlkOO/LfQwRXIE4HxVJFpExi6
TNe9L7xzGlCS6WwySTVIlIcocommYIZJ3A+c4eI5nR1gBgUbcV9V+T0+CYmyvDWpDGZfnjknqiN9
bpRpVkiGCfWNwbksMqYaFWE6OFuavcWWLDc0B6lv1hun9VzAv+4lTT36WXYU4iShdr0ii0TvAiEZ
W1EBQ7VRvGAJ1nKCxP0060TfzUBWGAnXKDstsEdq3VsENjWuk165OdjjJGwrGK7sgMzoeqirKYFI
iSY2aEj5fcwhUQvw8/Sg+vsehiVgjLASW88dpktud8WTEwThYUKEsfJ8D6aFYwc3hgzKQxDBjyze
AMW+2JVD58JDWefbRv+Yybk4GBxZX9VcmHepmbQbzl493jMEgy3ghOsyb/qUVDUgEyWhXXfgRvXj
1HTlPTkt76amyUeE21TSoEpsQ60MOaVA/3TMcCwbbLTc5hwn2JES565SCUwmnVXuOrRc/+ug7fQI
GgVprKNQv05sYqIyxKfkJq4NO46eM2ecduwH1hEst0FuW2aBJbJmqACjdFDbFhGSBTCoZZdRspS1
fAfD6G6YANvXBjOGE6FH+c2UVd6R0SLQT5fgtaB8TIOFD1FSJ9KN5TOqBC9GJwsuQGfZ7F8AA1Tt
Aa2V/meTzPMlNiNz3Xn6m1VWzZVw0RZSpk9nL9PxLV1m78Ko3XjA/9PdT0yBzjpNaJeCvWAWwiQN
wmbiP1oA1eCjuLH/JZ0zyqZKY9bw28y5H82cxtQ815gsTLz9vJcm0peGBAU7INFvrH8UImWrnhvA
WodutiL6UcLfUYeivtTzobMzqQBoOe6uF3O0s/ycYVxaSiCLEeMj3Jc4c7wpi4CitgGa3s65N/pl
5klBN+9dKGBrTXDZgFrc7gAbdCYdwlSG9pFOl7zLgD7edXHU3QxTWpzjIbIAM4PV2GJ3lUedZkwk
hoSOVlo1nxlsnJdO2JjOuILYMvxBeNsizZ4IfUEt20/016pCkYWFaT6fS5DyA3IiMiVKYNC9e62t
tL2NBwEgpoYb5LV29zWokFbXEJNWkIny634ugiNZZUwwzZpt1nfbh86e8xtrioFOEeWxNrJcEgDT
8P6EHsdgw+QkN8y4mLzKv4fnDsHET62HokymsyiJyhpKr3p2B2AuHPqDsr1zggGlO+oGg9QJ9NaA
IIgNUCYg/d6n7+ZzyTifBFf5rNxNNxkLQsly9VWqegwjPZbCztIx0oelVCbtaR1YajzVVZO/0IBE
UkPCT4E06gpabX0r3VLvqWiTp3m22tsJNPWaKNXsV0l1tw9BzLwGTeS9OFo4H4oIKQ4U2PVRtI0A
Pmy5yUlee6rL4mkglW2kkLgltK46GVnv3nTGTFcnrNTZVO2463RXXU1NIfaM8GHnpH1xx4yA3yqt
UXYbF1kAjCg3eHZjsNZJYpTRhmOY4PVclbcdIIN1LS3arzYZWLdN5fpfYJi4B2lVLaBIekcgPpL4
0aq5XytGY86Z+cdw8FuZEdXk1cO1GZok0BXsHTUcYG19GGj2NgwHzn6fKTouKnQRT9CtKc1l4i6S
yT51PefMljhQzMFk0K0cBmQXKZEZKJFve1EH70k2LnuroccPwinyu44C3tvI1EhjTPRxtc0h3iCo
/AaiCXvNPF16Y0IUI/sTn2NdJbTjtkEEumdFUFr11iB72QcinOmTKjN6SBogV5TN5JkyOh9z+oOb
GujNh60jFAA2R7ubGoLlTY9ebOt4Fvjcql4ybcg+CTn/MFtXCo1kEirm/MKT5MULoCirP4hzf9O/
/lHvav7ZkY3g1aUpb1iOryzDBMj3g02QfCvTnUhS2dMMJ9UPDeZ6Ctz0NZ169eQ6zZAdAk+Y93UV
AIWwKRa2UItFitS/yA7CIMxuS73Bpt4woQXvOgQnGcHZAM4bfYRmO5JwEDIV4yB1gXE8k0UBiPon
4tnv4cG/63Zdi6xmztuOY1rAqn3+z5/djm1mjJr9VR+6AN38IOq8OOrYZMdsmQXukObUWzzohAtT
fV57Xofbq6vRI/7E4vnn9Nz/43s4P3jFNblCY2EMRBRFuOiSKGq32mri/b9LV35bfssf2/rbt/b8
pfwfoC6X1M+4Y/8evHDbtODD/nFsu7or//G//7FF+Fu03T+OTfol//gzjeH7X/Ubj0F5v3i+6Upb
2Uoa0mad/8ZjUM4vi9bcQYdsupaykIT/xmNQ9i+2bbsuIUmWksjO8db+pjpX6hdlOsr1LZJufB9F
739Hde58l3b/Yf2SmcXuxmcZJPh5yjR/cECXU5bXhUidp9qWH3nPnMgx0EXVcZSci9k30U3Fn1FF
Sznx3JtZwlwMouyasG4LNHR/JqRMfQwM8zkIzn5K6YurEkE5kP+0uskmbzy6Y90+BEuHCsytfWvE
mX2b0lmGqJZdNz0HMvRWzYYoD9gBKLeuujn4Cln43i1j0lTz6jWLgL2bbotTyQgxSWn4qwI2LCm+
j4TMH5vY+1X21n1ZKn0wnaXpnfcZfObZo6y37iHYvXdF+hZkCAUmT8drY/AudUGXVkqB5TZF+RGk
s4G1hG3Qn+I3P5mfia97MqPsDdr3uCiOjmYmvkTkYJGv/kkIRoUeWd2gZgYbBKrTKtqafnDzMtXw
B8y6lK9Zlbxr6VFyqgNUdUJBTD58bBz6e+JkdK6AaFhaqziPrsjTgVy+7NdBVRsbIMOUU5JhhdH2
5Y48aTIcpTuuONM9ByFfM81wGpFIgh5YA/S3uFhVnn4GZmlsWt94JsZi2k89EzQ5SbCTIf8YVPzh
ioYpgcHvNipd3hKyCa6N4JoNnd07kGXIuameV0ZWsI8StrUadd4dVN8Eb0NpB68MmaNdZ/TdXdqn
0R3+PAVjAF23LBkGjLQE/Q4Je0OUzclv5/roV0rTAUzKrWQmto41n48Apnx3EG6+dvCb0E8id1FQ
xajI6mbjGPpDpOred8UJaQRXP9LwIovoMxfRJ9K9Tw0lkYolvy6m0dskgJ44SCtcpXUXHI0R5bvu
xbhlmegFCGQAMy0fXJpWq6aU9mGa0b13deyzalV1mug9bHgWolXS9+c21bgq81xtCpOBSmhOzz25
a/u+EHSwZF8f43YiYDhfrGyNtl7SCTVUGLHAwqDZz8bwvCRtQZ8AtmNLpOKK/lIY2BYWcucG2o99
oxngfs0FMr3Sg+kZluo+6vKSU6u8J6blY4jH55h4pUNSFvO5HMT4lHVofNuWVRR2Exnvc35xnB4P
I4HeB+SCGAk1B6UarAWCIQQYA3dRWS18KY58qzwMLkEVvwtsCnnH3S9irkHCsB3xO9c8LwFNsIHd
C0meT+XRFo2r6IpO6p0x9Ih0U/jgstjMMyk1AV1RyD6uTXOKxd60rE57xIJuoqWJYeFR37MehRjC
a586yM8NFneR31UcQe8Z09yY3M1VPZWvQLnpOPTg963CPhSomhF3isM4wyBp5mdkDOjGDPOZCRJ5
RBzoViLzUC4CiknrXO2Ybul9ydyQnwlvgj4PTwSd1UtjMLhihhtc6DI0m7jKsDp4ZOPyStaK314b
3Tn0yE0p+b7u5F8as7wretYTrOCbauY3GVQVK+hXJXZjYz7IsB02jIAJtrHjT1F2Z7JWmg3R5dm6
Agm1jo2AcOKaQLfMqYK37/tf0ZC3oQjj3pJ/gbbCYBWlwfwsHMBgRgtFF3VRs3aqCAa+5B5XKYEC
ikkuMnT93piYQYU9rpj0Frdo8onHmxn3Gxp6AO0vsTWEgdG8QgSZCe5IUUsstRgAzHJFMwsqiuTP
Q2jXx7n1KIJ9Ng+3ql9zWb+KZU7odmz5E4KYzTjlhPPQPbVG1Twky43MbGdnG6BxhSYgiD31GfkO
XMXGuyCJRlTIl8E/Xb92EW+KMviinOgzs4f6WKQNqtayb7ff/24aZmRTzvaRELxLkAC7qjsDsvuc
vE89Gfec6xrizBd/K8f4XTQQlNIO1p453XOg40+zoRacA0Oe/H44IxggRC/kkU1zG7lElF5XU3KN
oocBi2/d+M1wtrAWbOea15Kn4rdc1a+M6M1T6yEcNsT8XDYELpQ9C9G0SQO1hq6K1jk6rxpNEtrN
XewKBlSAueqz3yWsNYPT+dCbej32QDNK674feO6MsHzEKfBWifgphifIXsBaSCo/pH3IrVVBtZAJ
2IrsOUEWnTo3kh7sIQW4/Wglpbs12xhRpuBemrwOxq55TashOQ0y/oBXB5+ga831AI9wPXAUPaU2
zNjQVMRzQ6i/SNe06YdZSMlndT9Yib+3CYo9Anzahn3+PXqPexs4lwL7ympMS66xYL00bfTJbPsR
o8jdaCdvI19rPYWlt4lt/R5O/Kekt13H1fQssAX02LD3sUmuLG41EtAVN7QN61d6f8Rhx1yJ1hPf
wM4z3wsJaPfTN9bBK2o01oFyL37mfw1E9IH1Z9zC12f31gPBweRlPwRjfpcm03OYllSSS3TOGNdn
i9bTym4QoPqO+MabpiHESn8KA5VelWFhSLPsTYrgNDECWYO4/BDhcukLhx2oJAFW56ZAqNC8jsyV
VzrkO6I0YVQe+EfhTs8jerZT4vXFthgzfJ4EDqxyGV4RVSkuwzSREa7AKNt28sFA+HMaQ9KOwo+k
Y5cpycA7iDItDkCP7TVlO1PfgXcdfDUfU6o3AuOdYSjYLtqzihvLCwuJRog0PivoMSJ8/fQ1Txsi
AxyrA+9A7fDMyE6/0407ZTaPs5+JS2ezlXedj3rCXi6Iw+bcxax9WeplKI33YGA3yCfPgyOxyChJ
/8Uf3hcbiiAcqqaxoG6VHUznupfqGSkEW0TLpmsPJVoVVeh32+It0BIrUuZ42AxDrlFIorGIfUJO
xfiMEBO4UsLnk5rJdpQEl0gZ9622SVuYqYQ9pBfruXItUh/m8iZs0R3XaRTdpj5Ap2WnBF0yPmuw
3F/q3uHHpM3rcr5rNK50zaBkj8A92RqcrUgO51BTkgC4MXXl71xdEInbsM8GBlYgwUFwa6bpdZOh
rJsSYOJ98UZrtqPFZO9beqpb8p8/dNKw/NiukoTd3xCkb1YhJ0c8PcUB1HZ9NgqXsVFVm1tUlQya
LXbIuOcfZsnSdBXt8Fixd4u+7m8YLDFPto17g0RYKzTRtbo8NS0X08mDJU+4vOsHvt9kMIplwpvQ
oCZ1OoMsRoLHEjFj6fc6Y9tJM168Y2uLVTHxX3qkCqxD6WDMdqPHnqiw3VSzUBmYIyda3i+OFX7Q
D3oLB59563LEjtLMOWMcQRjlIOyNciTaAX5HYDfexYssjtMOQOlxlvQqy3oNT3J+D2oTUgTNkffQ
4GWmygzthuBBTwNF6vWyGTJw9rZhYJ6yyP4E2T1s40JNaw49z30ZtIdhNBu0TxYs5T7htWunhG23
rGBTIQkLSVbmQBB9hgP3H3EjOLLJZZjMeXmccQFU2iFJwRyLTVXzJooxnl5rBJMng6r131aw/q1d
+v9DKzREPklZ+C9BgZcuf/+tOG3+VJ3+13/7zwLVtn+xTGS4f3Q4/7NA5U+k5avFEGyifqNE/a8C
1XR+oWdjKJ9vYSyNnN9t0csfwR3kFWvzDb8XvD/YoP/vbdGu5dqOjScbyzLjbdP63n75+uVB5yGU
P/m/pJkxYrW7pfBrmeaxwQ5F9BpbyXvWRfXeR1q9S6vrPxT2f9Gbkn/2Q//zU12H1aos3zSN70C+
P3wq/wJwa0zKoiRDiHeaiyrKSk/xpLNTr+AW1XTqc8fax1l6FzLlYd6ekf1UR09xzrzNN0iqhneq
/tlt+jfY+v+ntV8wV8p/uZwfy/oLw9W/WtG//bf/yb90flG0wwzDsZfVubRO/pN/KX/xafM4MC7V
Ytjn837rt0j5C+Z3bisvNY9FZrMgfuu3ODwdIDOhaXLgVibG6f9Ov+WHdqGAssk5R1nWD93OGk19
P6nOPVr1qbHzr4HpbDIE7rmUeyzla1UWJ3+47UJ/86/X8vIX/97f+f0DlyX+hyWMQYgGa2Ni7DKs
TdX7e7Mz0CrM+llP5U8IlXJpcv7VhyxNyT98iBHKIWIiOx2T7mGY1UYBXR9ICg0hvfTje+BFq558
t5ow7BnneosgWAXOT36h/HMn+fef+EPrFR+OnLRiSmtgJsZSu0kDsl9quN1MGFyqVsYA/GCCI8Dl
jtl1nh3+9bVdVuhf/u7lG/3hd2MaxzBaieYoPIXHag8j/Gj3EuwSzSujvxsq98pNnE3NnDmgFvvJ
x/4lD5RFtHydP3xsQpetsr2qQGC4IMhu0tv2JaJgeQZIEf3kQ/7Mo/j9ov7QRxboo/CmMMDKoWqW
yt9If9hPNUEA4wYJ4yaifvnJz/mb1fNj61FPAypnWOPHwfH2M2HEywTNYuBjh3DBbIvidd5fI2Hq
8ottNZssq7c/+ei/uYELWeSPV9KZCSmY5QBrayGpG3ctehK4aQdNMWwnJk0Erqi6qjww0478yaX9
azAi28qfP9Tz0WbA2WiPyOxX5eBvcI7vRa/2Po+MIuAjmM1lmv7PI9DfkkX+bpX+OGHhmArPpvW8
Y/laPupvWG4QdtMuDF7qc5Chw/7J7/rbD/phryH/ElNnYlVHH4h+YV0Q+FLTAWNg+czsaCFeGNHt
ZGw9GT/d4OT3vfMvdh/zh93HHgIxDUFdHBGQMSR+lq/5uYjO0SNirF10lx/N04B2E5FUv+m/Bs6J
VsFNfu6bA2a5YPU1iK9ktOWY218nUJnWzXN8Z4sv/bVYYbxG8WWdqy/FDaKXbktG8bba2/ZZbP01
lgn+9X0cH9uzV8qXtKLv/UJRufpKXpm5iaFSkN9unRq4Rmg7IN099A+Ndwa9sC6uPQRp++YIGOtg
HwXp7sdxN24UnIHdtK9PANKMndpMx5xgiV3QfCVG66bBtnlqD8AtHhz+xgW1MF6yB7Hrbqs7iEa5
vlfBe/xiXYd7r98T4X1VHHCayO0MHvIjvdfUnWTUvyvE1PmNOA16M+7rPVL4+Ko7NP+PO6P5w54s
BzSJqcDLqZB7Emu5oRw+uC3xgU4f37nIqmVgkVdiLqFaG9opP1uDy1r7q8Vg/vnhEtZQVclomMdu
eXwNYjylT0ObxADzLQpwn6FcawhvkhLH9bzv2/Iu0+Z+ojHb/vQJd/9uX/lxh3ZGNk+zD46eujJg
PBoZ4UuTtxn8+NTMpMF4/0HeeSRXjnRZeiu5AaQ5NDBps35a81GLCYwMAcChtRjVNnp7vZL+wFQM
ZjJoWT2pshr9f0ZGku9BuF+/95zvMGSt4ntyf/dw8vUlkPcdQra5UiFrNaDU0J3GjJIiu0UXR/4P
mBoOwFMTfuiUdeO37rYIoTWEi5IAB1xTGmFajgrZxSDpJSwX7InNotDiC0UBMNop9Hu0Wj0kXQPG
BMurWQGuR4YqY//eHkIetuFW+uqWMWaArVfV520zPIbkXlcT7quOUVv4Br5C8zgQDuXIuMAbayNU
GBeof6RtJydQV1idEyLbgussqDa+CpmwUYEdk6cMA8ZApRCapzTTLgDez+v8xXee1Prik9X8o43k
3Z4lqeIJ1cw9TMFQpB9c139xFLHow+ZsT3E9xIVY+dXgHB0Yd5PUk3X4k03sgzVdfTc+Y5orWjNi
OqZ6BTASZA4OiV46JQCSn9C39xmPYl3qn63pH3zVV7TwmxIA/U8fWiLxtkVKOMXM9OiR8JBPu+Ys
I/INyl0VXgXAP0eJmRRP0yfX+IPaQ323eQF80JLeV7wtwR/nNEL+mNPFjvVFQLPQlfneGPeteZlm
V5/8wo++6buKmSShttLNUu7Sbe66O/SYtwoe6+mmysxfIpZvy/hsquzUlrYf/Z27/flv/qACej0c
vrnEg5I2UQXxYtc6oFiReoiw3VeuQiUw7HP+eSqDfv6rPjoWqO+2MAb22IbjUNtmgzgHntg55s00
xCBh7NaxUioj6Htgg7Qg/qz0mRbEf1goX2v5N1+vh26T0g1Qt61X7xXyqrzuynFJG8VyWavqnkgv
hJSkCVPamnyUaMBH+vOvS6vgg18+/fmbX24geNIxRvXbHqh9524A768cNgeZ1Rh7etdjBiTujJgl
KorqQxpE+yR2LxKiF4sS5km/H+NuGxfeY65nB12bV0G01sH7FjqAnZrZ74q4jUjfFdUqy/bDyFK0
jsqVwt1TVwrGvqBpZ4O2GTiSkP1NIA+rrEDVD1OaO4vpr4DgmlrBtHEjv6GTeqWP+y5/MeiLUiQG
azCeJSZvuAJi09ubsdzY/QoGEGHDRAgBzqSgQ8A5gEiLHnTtRICPZzyYxlWj3bj9fW58Ry+XpNdq
u4Zo29rf23pjV9u22gow5+oaNpAg0bOfPnQVrEqMCe1GaaH7bxG9mQEd55XEqQQhMvemLJtcO7TO
wEEElf/cTpWN1HVINg36wBKZNyJCpMeqH+3dvNiSn7OxSC5D3jTXiTnDx7wFehQQMYWpbQuJheCk
eg32WojxZDj3ukWizuQYHOCWsofyute5sZcw6wM3XAdO/1VFh4sy8Nol0n5W6c53JVWvhsq5NeqT
mjEYj60bVydBgHSw2g32dgjWkjweUQXbobKWQVxiTIXiQMC06mJGGqov6PJWLlVOUpWLXKbPo8DJ
44TBZYj1dBjBxUjjNonlekQgH0ouBtFKNBMdcRBBdCMLe0vyixl/wxg2I8RmVqGV8r6H/qYEJOou
4hb9fql3xwADpjTLtcDMsYxTwD2dtSl8DnUM4Xp49WbkAKHQtr6SLxPAuAOIC4dRaZvjovAHGOC7
Ioz3Tu5cqkG5SdH6FI2+cCFjwsMcpyS6QNsQUXUd9ylJwe1CIom0VbElmaib2WuvL6ZLc8GZEuP4
vU4Iy2xESMLsiHlbK6+ipPuSp7SHU7Fyx3xLcPg2zqujFYvlINFxolA+DaHzzdD66ybH8NxhkOWl
yaKSMCGaxO2w0QQsDd+4inrj2AzWNXCKF2eEvTMpbIW2Qcq9GpCoAuCyhnMRgYAuzMtWIIWDzpaO
1rYTDWRVFUy5ulGAtmDGRTfgEIZAtoRYomjZO3Wxlw1AIO1RyT3eX1KRfQNXJwxwyQzaiMJnuuwr
xPqzETagLh5YWWeRTcgNyWkoCX++0nzUG3g9qrxZaFTynYxMa5ptAVSt6jdO0TJtYe4bOERVcdz8
jv4f8BIllTXu8M3+/PcaH9UD70oRGxEJjiIdFDdCNNQAR7/mBcdln0lx0huT5xnpdkVecH6qTPxG
yTXi+4VPwSes62Lg0bKdue0Xizy25gJlp6gRPGK1aRPysj0AalSQKvw/fcRERIySHTFbvqnSRyGo
dr6GHRQWz1x1KmwGYL62oxBehVqeEo2x4rJBONgBIG+Z8lxFNobkCZt1kyAF//kleD1e/sMGg0Dp
hzV+JEsSEYUfbXW0eVq69why0G5S8cgOM+kPMaI3jIqUWev3SEjPFXNul5pVWMhjyOCBlZHO+w75
LcaLHOK3q+kHKrcT3t/lZRD5n2y+7gctMvGuCUCHkGQ5Myq3yQAQmU3YBojEcA4gwUNtXAn3VI7R
3Ga8EiFDZNbjpMk2SjFaeTUWQXtehpBy8nOoHQnV63jIsCSJYlfkXOagnMfRvGkINIsf9JrH7aUp
cnwl3rqCZhwV9gLfw7xyAedHkHtAOAe84pNiZDTRIRE+mSrLyiRuz0SIwYpRZDeJj1wXLIxeMUf6
EiffpyOAaQERqoMlWBnU6DYwGUx/mOedUsw91qm8fla6J8wfxGYdcpMpjTJc1gC3tEigUrqMasgT
OLMvDHQY1ojltOIpVHpA6OEhuydFeZUBmCJNfBECiyo6eAyyWqX8+FIDRu7FSz8BuVU/pjV2bvvG
mJKx+hebRbcZy08eK3MqNP/psXpXgCp26utRpXJuPjhSXePEEOtYs85DTSo1uJEqIqjhupF3Pn6D
on8sgkvoFgQbc5Qm6XxsnHlcVzfGlIoQ76W/qCIIfYikOWTtOnu4NgFD9sz//ZKxsxctmwgpLCib
wfXWqIMvXKTdhAguWPpmsL+2CaRfaCaLwBkWOtBH9PlYOaJ5GjFjbMcNubJzsDgMOZMdXrJNRJCY
TNhXTbLGC6KtQ3+ppv4CsR9knfGTFcj+oG6GSvvD62d4pZo7lVduzfjRqzRUCNaRzXsvWoCAPplG
Tg/Sh4T3xviaKyGs6nVgi6PGjYv8+KSXxba1iku13Bo85nIgZcIilKGMbqvAuNfA3Vh+vUSOgFYN
kpIbzc10OkS3PmeSRwurT+f3e0fJNrqG+SJ+btx07rKXkp6HvERZO1IsA57GIVUulLiApmBtfUzR
QVHOi6bZqMOTgaYmGTHx99kSz+Uxt5stfMANZvh1kiCS4H8LgoHb0lqLoFnIu6KTS2s6MWfXnsR9
Vk56iJllh8tRROvIRP1QOpz8P1s8PkiO0cW7nlfmawwNkNztMBOCLgD1nlfwb1ualu1+qC96hT+O
nXXum4uicm8TJOfUXDgX6nMxwET7tOmgf9D6EO8OEePQegYtAGXrYPOaaCp7MVxUQ6bSzkS9FI3N
i86kPLa7G8rvrT5e11s/cvYTNZEbAt2lvsQ+PqFmNRwtw3A/xLcjCgNQNqxzCaO2cUtbfwfvbu7F
1KBOfTVmmdyRejfTJgLNto4+i+T56Pmd/vzNzm1PPNy6i61t4Rn0xgJSgNdObi3qKdkEdoe1T2v/
ThP6Puv3FrjasUaW8PO966OBhnh3PolwYIRO2TKmoSE8qBqCSmef5e4zvK99UGgoLNq9jk51uo3g
X6Yo1ZlCYMMnv/+DU7Z41z+KU9VStBLpjEzsixLKsl6YC6+JznASzkDKlq+9q848j5m8+/nv/KBi
Ee8qFrBIrlB7wpjA9S1ShkWOc57O9VPnJKY06aB/xeZ/7u5q7wOXRIifDU2zvpVWcWuxNptevMrN
r1rg7sGMJmG+yEx7YQTlGZfO3g7Gvck56Odf9Z9P9tr7/KW2SFVXjzVza6H27BJrPTanwUI6wtes
Im+tFZ/23qd37++7FcaAH59irR2HYKw5JxbDhdrBR3OSW8F3nK4sjvh1+b3Crgesi62yItw9tNgH
KE2l/tmj9M+tSO216nnzHuHOLmtdHzGZsVsmGnykQZ+DeVhZXE8USRjj4X3DvkOuAnRa/+QafzAM
0Nx3CyN4DbUE4ob1jailyH6Y3t3Cu6s0mwJn3MOzWRAvvOjz6IzR6rN6/6Nb+24NdEOAzyYT3G3f
4DKmD1ild85AY0DSf1OIwbHUDQ4bVOeE5Po7vO6Xvf/QefVTo8uzTz9aL1Exe58Nt/75rdLcd6tY
XOhhYyLY2uYxKe2tjwvV3IfCXEceuTyJ2JfKsFc987Pv/88Lh+a+W7gKPWGK3JI4g+HqxWH0mABf
Bkk7rVeOHsBJMBcZERMchn/+Ln14n98tVZXp+6bi8ISbvDmhIRaamS/07sHznUWgVeeOkD4nfyjs
tVD8/9Rapbnv1qoE9lTfTayVhK+FZ3cvmZY1vMHTsuik9l4wrFTZdT/5jh9c1deIszfvUGOiMCsj
Q9n6tP6mBSPjPcW7xu497LVSzDxCRwwszabp/fY7/5XU4+bzYNP/TqolwkMREfGGfGqyuQ7CKCPJ
AZvNn//37z6bP3/eH04b61dXQ8ChajjUXvMY/lB+4LQxHZP3/1Wq9IPTRv/VcdA4OSpOaxsXGuXy
H04b/VdqHjIKHMOCUmMa9r9RfrzveU56KMMw+HkAWHTOZLr945ZgaV6c+Wk43iqFem8M2q4EoyJL
lXNcTGi7qe9h9q34OXuUlfayirNvxjBce052h//3CMIrnMuKXh+8ojG48kju9YHNdhCWgKzdRdlo
zQtEsyvLk6C1JFzPDEhhlfk0/YbroYwu3Y7kboeEomJ4cjJzjxDzZgCJzHlGQaU36gTITGLOLPvW
Rjh6pCQIy6zdG12q1wkwyNCCqQWPh/NpOQUoWd9Zzy+aWj/0mr11VPsms5Ub4jQuvIQRgRNuioZc
JEfZlH3ymHAITkErzns9I9ZdQw8NTulbiRVglk/QvbpjUmSkaHRNgNpkuXMya4lnarPhKUtpIgV9
9KhQzM5Ak+QLf0CjrPbXqNGQ0KomZEn20q7l/Ak59M4B8MLPdS6mHbYyVcwdGmSbigapWq26xL6r
VDye8IKIDAu0lWF4G5cIaoADRMB3RnftR/THlVHbuYP3nTjoK3zHaE9bwAxgFWgP0kSkJ9iQv5cJ
Tsgmn7mkcI6iioNyrbTrViaXGJfIcSoSiu3ijv+WTrdjbwZw0u6Q6avYQfFr1vyxY9inIGuTpRdy
XnIk8YmJU3yTMR/dVRgytwFEDNtAvQ6biml2yZ0Yq+IOfsF9p3vLQSgXNAX3seSMmo7FldKJL2aG
OtXpDYDMGrSBtCqv1Ma6EW5zUpg2dMM3errn0A8fUzVS51WVfvML4nFcZyVdwIyeA7IyKf2FcIgT
4EhF3kUsEaXGYA/ySrqbXg73rtQPg+yf8GgT0mufYltxZ6aufG/IY4qz8do3aHdVQ5UvYgDZS3Nw
N5hiCcspYuqeKbZAFleI+jdqK8j8Ku4ilZOGDTNB1KCEGyhN6ZWaOairYXUDa7rWXIDhijJeh7FF
kF6mL8awjmGOSQ9PLyAeK6DZ2mrmQ+uUZD963kbQ1jQD4+BqNCC9Ks0XhYT/pnKH4ckoQXTZut6S
Zvrc1oMNeoxdU5TfWifaRI66dGRyVMPpFnjOZW8QFeu0E4DGWypOS9gpffPWLtZWoR6Cumvp/ngE
hLhYK0L5qMh6zceDkTt819Rq3WrKRkjy4XJtHlby0cvFU9cgoqZL03TxpTr0CNq7CV3QuDdFZ3xx
c5X2ubnNa6yxfLSOgjmFTRAFxs6ObYDdXByjUw+GG7wMAuexru6HNplSgY1dLKKNq+dXVdRfi0LZ
mDLZDA5PhWIEL4GSXwmtf8o653vLubwrUONq2l4CdpSZtYXs99SlCexm6G4mp743i/z5t3r4rRn4
XZv297URGyQORHYI+/10Ee1daIIdHG9TJxL43/IHqWJPcFK5SHL/S9fTerGt1eilB7+uHmTSLmjT
rz75FD8eOX/7FHgqTRdPFo1s+10RlaBGKoqyFHyKJF/qPlaePDI3RaswLokPOPqvZZ48JdgD8sHb
ZaV+qfkkxxBn9vpJ/tXm/+HO/kN804d/a/pdf6ah/9dINreFg4qSDfbj/f/4HD8Pz7/smzKM/+9/
/J8qmv5pXQ7PX5+pBTbPL1nyHP6TBvTPn/1XLcCmDrbN5G7aKD7/VIHirXUsQ3WJQZ9Mtzbnkz9c
tySnmwIvrvu7U5f7/1ctoFuCn2g7nGiglRj/phb48VBguxzGUExTDcErdqfEpR8rgcGNylhLRQkg
BU1RIfaJYS3wIi0y0Sz4j1dRkq9hfH6mj3jX1vjtF7uuavGeGa7u/E325qoa+Akd9mgwLEsSNWrD
gAkcLZXJqSXUZKl0FfG1Y3tEakiMQIvxJoNnwLjBnFMbAHaLFpVR7YzeWk3WWEkwXEBnLtXaK1mK
ZSybhS/yLUYJ4oJe1MRc4zCeW755CejzJiP6mgGtVSQHIxuXGONu5NAeXai48F9IpuuzLXzeBZEf
cP6sR7vG42Ia7o0A3oaFRpSMq+VLYORrUcUnqJuzwQifdd9stm3p3PgJzegyf6Q9dGsYtHGKehGH
4deAjSYK/Eur7K9aq2GexVlpLkvn1MX2TVgOV9OPxAG+bTs+SqV026h0Ljogd7NU8wKSqywav8ai
r7lYUbWaDh19o+wkB+savzaI0OiQCu/LkGMPTbt0kyryaxA0BDpFHFLsLn9wPcJ19PGpH6gH4NkE
TI2VlQbWDH3+rZgsWAZ+UDjNyrw2rFNT0MJMywjJVLRg2QSFSa/Rjqtdzpk6NZKD6ihLi+GOEQ7L
2Go+OcK/HtX/al68Pi442RFSm1Qe1t8OsUVVJE1P4tWtcKqF6M19AC3YLSCoh+bl4DUSlEZ3ocnw
prX8feDGS4PcxCi2TyEbL1C/67y2V8XQsx+H1YMf93dgHxd1RuSAYm4Yoyzk6C0DtV2QaLOxE+1y
rPN1iDVr4EQ7SzL0elZxzrz+Lqmo/gJuu7QOyEIeAOdy2vRQSvT7Ik3nSgfNZbo7WNSX9CYXZTu5
0dXmSgC9Z4PWlwBxQqC67ZTgQaQrmkscuzZd+yg2D0XFht0qyVM3GcfB1sxUu1k0Q/4Ym+WOyI4T
HrtNo/uXrpWcE80+yLi/8PX+Ii+Ka9f3FnGs7IvIuA1CWt+udtuW/kqlHhm85GzzmvTAwiOtXGEp
Orb+F2TiCytJzn7OZw2IFZnQ/CpPiFqv9Dghy7fZ8YAewJrt3iyp/7TbivcbHWuIhrWDxY8evG69
h1a0UVmSymZVt6Vwb3LLvZEiXtKtXg0NFkmBv7dT+4uwN5d5LY91xxyuzK68dp2Rf+KZ/YUcCljk
8hBiMBSZv8rBuGq5dszNmAzJHDiNcmMMzSKM7UM+ojrQrYWImS0par8vi2L76hW222NCdtlA4V6D
tqny+t5jJazIrCDXaZ3yvkniO8IIK5tFgFlMnhSIPb2ULx52z661GDDAvytSUqIcucgbnU+EEiNM
llZFlmRdryix17rPYkWlj4t41TYtlTle8n669Li1iGAdzOaYuy2xsBbvMLFqrEJZnaJTq46+3l4k
OiMGJmmJ3XPqHzksVCupdsfE1da4n0H8qNh/S7SGDciczD0FxZ1htRceMR5Z9BUUCrY9zg29PRPO
l1LjK2jKjpuwa6p8wxj4LCn7p+MUcD9Wfk85//yOv5PI/vYmE36oqmw3lFdT9OHbpjq1U2KZkEpv
udbHKeoAftLaH8x5ZaSbgh6l25kbx/Mvgeogc3GXiszXtUKASc9l5OFAfvBoyGTpGmR+Bjge85Fy
TC9XpWFsPMvAHh2dnARCTtbcVw7aW12/Lbzwy/SWaLy3HBpXpdXOvcHdWplzKsGz/vxLUki8abX+
9h11Tvh4P/BpWGzRP3xHg/w/24rG+jaQdoEZM193WrMYSpIlek9+sja+qsDer426YQJ/sSF72Pq7
Bh8sH13JO7ZSI6t3ZpKt7Jm90DmP24QkF+YtQAVqb/NQYu7oIVaJJmlnausFHB7S38rFDxXe1vv3
mdbC9IUdFX+LoL0xFRxv+lS6ydxXB4p423EQGiVET5fm/bSpkrmAOMiClEaVERvr0jY2bZ5vutqc
MwteJbxPIoIQmFknWeunGtsi6/UuaOxDFhQPBEucQfLvC1ZUrU23mdsctTY7w8I5h2Z5b4z+vi1M
1BvaLUDCK6vma6ZDc5808jSZRstYP5SFtfKl/zVJinXLPMwZmqOIzYUehd8qdm3N6i8qyS+hBEoc
gqYHbKeFD8V7sAsSfL3hTuXvzAovfwS3dmnwF2ZKzDqvKbj8LWjkwT6PMT7+/Imanpi395g2jWY4
utDpKtEdep39vbmsQMqMMAi4rBZhEjS11zqQrddf8T+90meww2V7c7X/HtcaJlmpHL5V9be37kT7
j//y9zpeI5rVoDdnk5PoONZ0JPvdzaUZvwoDFdSrleu3NNff63jFwbPFModnULOFOXHe/izkFXdy
epk4CnVLFY7+Lyt5ft4Pz4jl0M3j3QMQrbISkNv6rg0uOys3DVgme2yUoAJghbirwYff0is5Or2c
LlGY4+rNpUOkhU2k+JiVwb0gFpBdoanIos8cMq86LwCjg0CBsEXvewt4Eo2YFcilmqcQv3Nw9uwz
SRCca1l6u9DiqEqzSYOy4KbjMW2yhvxEtwrOmU2UjJHa1hdLemBvlUabJ2BEl5y945XWlHO43vB/
DaMkAB5Iu+hJEu6aBi94g+k9dfXs2ez4FF4W4BruchdrcqFnCe4Ui1irOQNnr1yimoETPozW15CD
/bfXz1J5duQhqyPsdYm2NZ/HgRgvB7I2533fhpckQSk3RdWDb3MBEBNv0ujG0vMb9Ixl4hN5Scft
aNd2dhhtu4dHUrbgAhqVLwfolC+CYP5Bzwn0EOwiTO0UsuYVKtVx6ncdZQv6fG7IaFjJfmJ82sB0
UwS2VyMs1oNf1clNnWj5Y2hm3iP4zR6jOVSFfj5aY0rYkpePR8cACQAVj3m44RtylphpAzLXF4vc
5yY6Q+jOrDzrdzJsENm1aVrcq1rmIeLXvBvg/AkuOCadm4FJLl23lkMAKVDRldl2kT7Tkta489ok
OHeRFuPDKXWQiFSF1X1OTM+TzAXJIzl3Oujb6kZVPeW+9SLU3GPlbqOWQFnPdfStcBNvZxM0P9do
5+W1NT6ZTFS/hsOE1h+gf130FopSzXAfBVajU98FIxWe0V3YKZwAsxkJpy+c5GwISD8OALutKjoo
/UKNzn3feI9dE+lQ7AbYEz7njgWAK/zd3qsMsF3hWwhOfSid45i22UPv1+KhCILhltxI6yyIi8Fn
wF8xIiO6a0e6kGDsX/mgtMbok4JWVBWKqURD6uQ4ayMeANHJsZ0PihUt3b5sb9l/LkIgpIuBQm0Z
ZmCsg8mcHwdejbmw0sdNVfE+pCSAIPuJcAmrXpI/gvCYqN7KcDRz1T8npFo8jYh9169gBGJGYArr
4N7BE0WEcvrRUY/L8DJWqbaHEKqJSqjX2ggQPdWmTmVuNebehzmzrhKMPLEbIFaTsG87eHVITez0
2vKyfDVoDULuxi7PgWYqS4KGBCe18sFlFjkHkDUcdW1Ivk9AhJNVD8HRo6L56lnhsLYInQI1IsWG
nOvoGA8RZcOgG3fxENowsxUrXnUxkOC5H5ctVZhfNsUiEWWGNLhC1DMBUVQSSQhh79CdxW3l6+ST
RcjBHEI6K7+CtBgZbPgquteQ7uhO6VUHHEoTXXsA5/eaaQ5TK76PbgSA1gefrL/roAm0yzrpqj0h
5xMwOPV3uC3z26z0JIrbKSqIGMJmm4e2cox0UR3NMGzuWj9WD0VfM4WsSmMErKMV52aMm0Nuj+lV
EbWMZMFokM+WBdsErsuqz5F0m+CPn02vaXZW4Hu30JzVuW8aEYCipNu82XP+4Sj06hH7a4t/Xb7Z
qvCpW44NQf59YQy2o1IhU0Z7g/jKu8zwAd7QiCCqzmlgndSqt7d8ApFaS4dNBLTzIUdXsLaHunkw
ZditQ6Vu1x5T3nvsmae8E/m8VCztOpG2fBAVoFmd+nkl03zc9mT07T0753zjJpn7yZTSsKYJ0l9f
xrFoKFGR0rmk5UVoufG+AtaIWWn1PAfM2w73TmqwaoZW2n/vSZ55CqZrWFZFn8ys16s7XedhuuLp
dO1Jygm2eVlZmxB3KGgaJb3S4rY5GD1ijKiX4tyzLR1boKHUiIUq1q5vhhAeptuuDUi0lNGsd8bQ
wo7PpwcEyKe/q6aHppken3B6kILpkcJkmj0U02NG/44njs5KtodlGl37QON3LGDNrlLr7ohEX0KY
4cHNw0A5DgL8u1Iz3Q9r+0zDWOZEAkTGVxf889LRchZElFkLSLxQqa2sIeBrOFpjLZYelLEFAsuu
8raySnHw+Vv44Q1vtC/DbSPsC5feS7pPWfcZ9yxSOMgE1kbhnjw8EkVAUBsoywp5JfWHEl1VnX+H
O6T0Tz67qVXrczkyzzomwRXBxWl/W+jkoydbLbuQ/QukupmOuo4JSm5QID+oeKEbV1349T68d1tO
fxxT2FQnOO4hleESBeYzTbbSj5jMlavavrG6clmHF6hDcQCxdzbEH4Pg8OawerZRsgriRartbbu6
8l9yED0ctzEgdAsnWbXjoxLfDwzXxDkiwiHHnJSsPPeLo22GF5tHpgsvGnflDMdBjdHTJ2SaT9nR
4UrnGse6u2Q+4oCCBuPVSn9exd3cRFDipOA9gNNsQyOnQBfabZq2p6QlQbYzd22h71m7lpO+mwiK
uZWquC6uTJC/QdXv0MBhGACWbOAqUmoNebimEEbUiU3uBDXWAy8np5xrojvqQWkTBqAKCkKKE5Vy
IOVkZ5KYqEHXGUbjlJRE40QuSuJhwMOS9g+u2R6aeFxU1FpkRoBa4UF3QuPo4gaRZrIyw6nV9mjp
HChCTf8+dt2DSLUv8SAWVD1foXKHBBzeJH2+bMr0Fl7epoe13DH7T+ps1+WN6WDDeFCbTZ9mp5iE
CwxY4kIXqN5Zbq4Lo9nYWkpQ/TWcwDHdG8bLSETnOHQ7oIH4cSXgn37e4IvEqebS4OzL4WDCyMej
qQUYGbWBLGZCwFjLaWCZBYYTCM+IDySxokZQnYTjncuGUA1nOImsX0vfP4D+fYEvDAiRuWEDT61T
4aTj1tMIA7GvYxLSHAyjya63n6uM20Kwq/Oi2ze4RDXaz4TaZt2qlV8yAPfkGs1tMG+D7JapPEL6
BlzFQTZYDmRhVIl/kVazhKlZRLRFkqCtUtF+rGPlfswpzIphMUUFd/Iyz1Y8ZSIPt1r5yKTbAxCV
Gvdmba4UTxCrfarEoy+YljoUs8ne9q6nONKeVmOkLZJqB4qXTIypg1G0LbiEclYgWcwRuvtoynxC
MB+D4VyCO7gPNGfuI+WLfUJCw60vqD8maXTDW8KbIml81Peju+yJ6tOUelarF04vl01hze3yq+3j
DT/qt4N6joj5LJ9LQEum/IoravxGN4xo63nd5/O0PVTaQptQ5WD6ihNvoFnVm8yFILnXwosWAI/e
XZdNir9J3Wjyykmigy5ikLfdXOoYY5EVTriwsjtGQb4cTVDSBGpNrxWU/bBc6R1GvqU39FsdGklr
T4Fuq4GoiJLqcyyqpa3f5/GJuIS1IJZyzPiXGJizJ5/u/cjgNuuwfuMEAW7B562WTn1p088mH+zg
49gOZYObc+f4Jwp1lELxS+DfmOXZhWYg1YeyJGWK6AQl+Z7H4zyAgxISVBCny7ptoAFGdzqUa4LI
w7wHZBxcNtiLQmTwX32CXvxgT2uLCJRN6p6mFMj4JsVukeSb0p/KFXUWOPm9oIWKYIBsdc4J2Ry3
U2eNM90+2P0jNIeZNElVEs6G/gfp9ZsuJCii+z5FI9j1KhdbCPVLLXgu5JOoAbeanzRY3nvMX7dW
znmGrTmODUwJCsgPHRbEA7mvk6q97zOPB0mWpJQZDgk0cLoLpurEFww5o4I6vSiNIcHfb4v2CT8u
QQei5+ShJ8daKMMOQwPFRebFkL06lYvnTZWA8loUDFN9AE9x3IIYjFeisuReENLL6qY4DPbV7KJu
wnJTp5WxCzrRLXSw7VRXEt94K1ne3Ljd51E5LMiGvmSNvsuTkGdkqoqnPPquXoU2psaG0U8w7AZx
lcf7sAq3TuhxBEnqmR59s7OXLF+Sdxe1xW0WjUDAUwDibBI7xBaTJ4+8s9bbeCKBMVkRJpsMq1YL
NnEeMAwf63VipeDMtWbsTiIiZGHMb0jRJETjwhdHJWmOFrJuFCj6gywvlc7ZJlMQT+7PGFgvCEir
kysit/Ycbr8Rne7qd7HmM7qnx2zmzTLilEiSohbcNAyLin3U2Sc0s4BUCW+t2kUDhdUadWWjxOPW
chnetOltzd2xax8nMFGiHmOG6usYsh0r58F4ToJ6m5neJTHZnHiCuaUutRETZmuhNi83iXAXTVET
yG5fqyhD4hGQW0AOjLzJimjWjt5TkOV7HVNb8d0a7+yB0HAXtKNNye864pM+57thOc8iOhq6Gjp0
G1ROfxsfjsIs49Is2r20O0qHUUC6i2k0Nk/UQuMxUsm0HVMy2rrKz9nxGTRoGQHbfk4B+O/bV/8/
KrW3Q+r/tf6WnZ6Tb9V/A1q0Y745Z/ytt7Uqv6Vfgl+us6YOvpXpL/Chf/nfaf1cfqnDL78c+Mfq
bc9r+mG/tbts+1fG1YaAx+xYqq5Njavf2l26+6tFs2pafaAqTpPrP8fWCvQiLGsmDwLFP5PtSfz5
+9xaMdxfGTazYtH4B1P1b6bW704XPGrOBDpn/O2wUajWu6m1DIe+zkY/mNPdqW4i3Y4u6lG1nlth
eKtYb1ln6kh8svIaP7a2HShNNLanhj54Jhrb7yEmSl95cW+4EjcVWIPmpJoYGV5K9zDKK0Om87a8
rLSropZL+o2E+hLQKm+K9NoIo0XbPTYmhk7SApLypdSIxFQxG7ZMHrex3bPstFuruSRP5P9Rd17L
cSvZmn4izMCbW3hUsegps28QlIP3Hk8/H9R95lAlHTF67iYUHa1NFQtAYuXKlSt/42NE6OBmQeV7
I4O2kUyvxjtNwJASIWgE3Fdnm+pgBnnVih2684GMhc1o9O/N7V/xy78/7hVIEPYNypUyj2s8mZfs
trMnmw6RK/iN09+BSXko6ajbkiPb/xnd/fcrH3f2ptkN+EYQY0wDnVifIGauy13cf0qk3Ovq7Me0
apE6/HgzKf6w+f7ZP3+zX/3t3V4dWzSavlaVwiXbaPD8zvNHt7MLu/S1IA7J7XblP/39kr/F8K/R
pFzFMA5HCzAProj9nVfeITntL+8I8f/xEtjao5snaop1zb+SpnmXRllA5dv4upuZp2v3wOlwmP9Q
5Z///jQyE/vthv9fA/jmWlfRwsm00bHu0xG6Rdi6/WYG3QvOm+cmWD7Vt8n35CTjYmir5/ohDRJW
92fEqJaPf7+LKwT4z8iBIqKZnELJR0fl6i7UckBIO4ftOKBmTuH/YU7t3bDnzWt1ulTIxNt0Yf9+
0V8P+36/5lW0VlKvi6OMm82ACuWcTUE97mgcr4AhKFn8v1/sD4HKHlS0dM6DyHwgeX+dG4MpCJVQ
SmyCGkGlx1+uD4ll4iW7gSKoGwWr8W0Yffxiqotq0a1U0BN+RVQUZZ1O6c5tNUx3nGTId0JmFt+3
Qlf/s6gjPQLQ0MjPIOgO4cKr8ZA0QSL/ZYKtakehh5iia1n4VCnClrPREzJcaHst+vu4/Ho+Zh6H
rCCpuKwh80f5eUb6JmWAF7JKFBp1ZwIYYlcmGy3OXLLw71c5ssCbLKGoKs+kAZs+qh2gKEcovLlK
uS1zjpz3FurmJhWO3OhsdXHx1p57ERfMtdmMc48UnGjT4qfkEnc9fvz7LVwBp1j3WF1lxPt0+mrc
xTWnWQIdoMi484UyNH9Pk0rLbnpO99WMfbiuVo23J+0/qQ78BbHa/pyDifKLTNocC9GJ04zh7zsM
qqs0gzGETpvP0gFwAObQrsd+b6wRjcyk9UeFnRI6HhDvQaJEam9+VzJjCcfUzN9ZjK8rz+OirMO6
aYmWBQjumr3VICYx4mPGRTf6GW01iX42WcWLIedFmCpKj9ZQuu2uisSuDpkJC0Kbc4geedt9pu81
SUX9zjhcSaccDhm0UYhF8DIwZaVrWP0s4xa2dHvnp1TNTlZtBS3WGcWxoo99MTa/FUt5shq8caVk
A5VkdfrDO9FxlYYPzCCnxBxPsi+kk6xdrWPaHtN777vV1wkRTLqWWiIqypmjqdRo6Afqubz4ZsoB
R0CJJ37C9bF7xVy80X2rXthqpGsXf3nnro6k9GbecFdAEwgS1DCPPz+7xW/mjZosgzB38uwLmbKs
uK9Z+2POWVhYa0P1aGgjXCBRnVvJVZJt/TrSYcL02FDonWH4ld+bVVVJ9kJ3rfEMxPBfaJAl2b82
EP8jdOE6tR7LpA6zDYgcL9IEvvDr7LYkC+iPUeshOSC+Wcu++oRdV2yvFa4U2LNLqLkgI2wadIW0
HJJrty2NN5gj56octiCtjnHQPuJonbV4Kybj9B5a6vrtHnfIyS5cEIpo2dSutv4FDonGhMlriMCz
gYRFzfZQwpnAkXookgClllND8y5ssn7m9eKpjmOx5KQqMtOisS3vLEbXr/W4HaLeIvWCUwZL+uuA
tZ0yjm0i6mGuAnMZlLTyirhdmFtYsP89hP5wqeP8nOQOcceQfqqcvYkgEW+zrBrxubL2hPPdnWNN
pTe8yhTfu9J1giUMJEg7BqWtyXk9bZZfn0oaum7tYJJxZpp/5awsD8ZKSl1ZqXFKL2v1GcHh7nXC
+4lWe9G7RY7DEkB06IsrO3Zj6Zp3ZrX868m++fOWYAT9mzQk6cfovHn6Bfy3aaQajY5xzL+tpYId
yaRFIvp29O2KJiDJN+cyHTnCF3r5RdrQg1nyHdPaJavcNham86DPiK8bszl6NF/qU7EPVTA2ef7Y
sRx70ow7yn/6zpBqRuKczR77JvFagK9k+TLlIYtDLB33mwxNGbqnnRjiLri9N3cPbMPbDMNLMwkO
ibMvGR+N6/MmUEeWvmaaFTatOj1jY5LkfmpYbVhUR09swsPzH82shu9prCi+nEtF2Gx7y+FLnWum
8/cHvy6Gj/d1JE+FTGwB+bCOauXt+9JWfj7LcYiDU/eErH/xoK7a8NBiiHVow6opgGZtm0Zn1Gbh
G27T9JJbtVW93RSFwR/3fHxptFYzAQELA0YHXUqDF+FnC8/OcVZuprnPXyst1xqwqprYBlUvsQXs
WzzV/v4wv61qx8OgrG1Kpm6ytb/e9mJr1iGhwsNwzG341bQZ2EojvZ5P3eThi1v7VWvk3mDsujei
ou4msjEFf7+J36c/9wBUnOqH2g6Y6K8DihEB/kkDE8BaDfw/af4G8Vzq50rGTPzvlzqm91UkUd2Z
6CIfidb6CVh98+5yETeAZBcFVIhiDV9CVFBoNQz4PWPGsqrwuAoIpyAkjfadK19Vl0fUWDzm0UBR
0YX+ubl5c+XSrJctL+DD1JhdHLZyr00LIEHBGNaTihZdw6oWvaob27uGtv9/nGEhIlDcUkHL0Av0
q5jN+rYsTJT6orZJtJsYl8b7mtgDJmu9Nz+uC8bjQd9e6uptrmNaiWaRJBFT1gw7MdU49ARSAAWN
Iz3O291GKv/dH/wfl/c/hBAlqoXt2AGg0w7yx9s5WSm4TxhTkURjYs7eOAgfDab+rQgc/p1k9MfH
M7FMow7EU+2n4tyb9zinsjyajcTjsSs5pDRtkf7rZ3yW45NSxeqTJu7//D1of384Up/EsLIHOhCn
VyuxmoP9ABCUREVptb5Rcko7iMjLLKh+vrMH+n1+HJdiDuoiuqW/4XdRN+3BmhIn4EOaygb7xHY/
20vk6Tgf8/AvN9h/7exKhPSdp/x9YMHSQXmh70h7kWv/+grXvcwt0nmCnBOwXihmGI/J83rbG0fl
mLUxzIC9eq/o+n1pYUJAwzrKeubnb83G3CwlaTOTCAjaimqKLPcjZemOaFu3Y9dtYJqaYb2e9Eht
ybF0Kjnz6uj91cnnBm3nd4ou5fcikKarpeOHCY4PEdSr+oQUvdZ7YVkh9NnGXdShCtOe8lNPAaiq
ZBBnqHvNlUsB6+oh306wTVpfT/AEjw2xs2d4nw8VTqXOmEpNuLTDdOryZftUHR72Qy0OXrUqOrrE
eXtfquYUGXVRRGW9rW7Jrisat6S6l9ZYuYwbVgSikklevszdad1MDuzN0XinkPj9vZMOZc4Z2FJp
GFtepaZFzZBSh84crlPq9vLtDr591D7VHeQO+Z00+IdrHcUKRS37gEM35yrG8sbgLLNOoiwz0ks3
WZ8MKRHPEt6dttWWz8Nept7fJ+8fVlgFYrcGcgB5f42F9tdrZqU87gnOcFGSx3gsKUmoj+kKTMCc
73ZxGsIJl3K7tKBlmPjm3sTYtLwzxEf2+3XV4xbI/GzU8CWghvr1Fpqsy8ddFkggJmekeOO9ClOH
INSGZ5C+FPk7S93v+eqgfNC9wuiAp76eyXW910qbJCnUkm06YRrYXXY8y27KDb2iv4/u76vqcVqg
Q7MyJNUyrnVstnGbtiWt02g19VPSgNrJjQpZF3UoYVkpBvV7HD/p4oI2iLrk78zW644ki/rRliJt
6XDDGN+rgcVdVRFm0I0sq43p1EgjRpi+p15jgbgg3gENbpXwBR9xSL1NvN/VjfAx02fjPU7C74GN
EAGJm/0aVBswZr++YbMEZLIikxnVMoeSJQpj0Pj3z1O5KJc+VUQM47b5ncl0TMxfo+q4JmA2uIUG
7YirZQkx9mXYaYRFh9SqF2PDd6FkXd6J3d+DCfA1ziyWiJaBSbL+9cmwosJCsDOzaKlFLPXkTg6B
ARwQFnF8p7f5h2A6RpD+Ck1GkQzx66UsVDrVxSjzCAOp+TTH2nMp6sW5iWMRQz6UvtS5KW+AzeJ0
V6vb5e+h/Psk5UGpDWW2gvQ7f2473hQWrdRMRWy2eVQPa+mtcdf4XQzRf22UaJ+N4Z2Z89MF4Pr1
UY3SFSH90nO8il11HJdpW5s8ykUldRcdp7RZRXFqw184zGtTuI2nbDiJOJn5rFYopprIIqfjCGUC
iJI/4p5l51OWfRGnfgNW1qA1MGqxS0kbe/GioXq/z6oztfnEh/MkEIBKXWIgBlhradqrNo8Pij6M
L38fxz8kXAaSPMs55dGYuj4mSAopHaZ6ADpiSkBxTL0CsYdQdRrXSZAb/blLB/G0rAB0zJV/XDNA
WH+/hz8Org7imZRgippxjdaH1zlJ4LeLaI2lDuSPKrmtvComJFfpg6bp+Z3QgcKgH9eoIa5taD3W
mvlJkuYtEPEADeWm+zwtFdRVxNHsQdeXg9sKd0pQrBtBTVrXoL4+1RKbzbnTOIAUBBWdgHZ5Vfje
ylBAEOu7+I5j0Z/yjA7oUzyyDeX2VZHWVS2gzHTNo0VSc39spUNicEvh9SaKKw9x1+PZtr3+fTT/
lAJgPJDVLBW46bUEnirlwqzRG4kOcLQN8Aws/Y7WldVrzTtL1x8mId13aBsWXV5gD8e/v5mEWTJM
Uj72xI4AVi2LxeQ8JcBqZWXF/51C/J3r/SGHyizJBCv+5Ez7q+xmNdDa8BHOI2mQdFdRkfdLAd69
E47HVL6a6lyCNQqfKTrI16kFdkI74tyeR/GizyEtkdQZs2EBXMl+exQBTAmIjrjMm/cooH98voOB
TsjonOlfjScg8rnNZTOPBsmcLhLI8Q9LY/X3fw+QP701zqIo44lLctlVWbclU0pzQyCVrZbkNYkY
X7ZtBphjCMWDHg/tOyvfn68HTIDdyrGnv1ptNUmv+mViPOcs9zRzaHxZnxI4I71qm+N7R5B/ensU
GRx4UlJx+nWVqAtFURLL4GrGIFXnFOQQVIF6D1dkxXsJ2HG3fkqEpPH+HwaVUzBmOedSaK78OhUs
znv6uNbyKG3lNMjhOvoJ0E7shTfhYmSi9k4f9I+DCgX8uJxER+o6VLpatao5RV0VI1Jb3sv6Js55
dYtFK3NuUIP9+/P9YbWX4Y4pQNmPWXG9TCh1icZLx96HPqcARG7KwxUv8WAE/h4JsOQ9a5MaeqxW
Gi6ikL5TbPwhqf2LHsZhBNZz1zV5Htc6y69eHE6IC4ReDd5M3v+zTvoY/v1B/3wlQkfFQ4+i/Gp2
pJxcW0WXlpE057GXZFYf9hln5RhqFO9tp3/vZZOuaLBTi7Pd4bjs16DZ8nmVBvrOUSqO6ZdCgZK9
bR3c/IMsmulTGyVrbV6WZo8diqHhkzYP7+64jotcpzsWfouqkU4sXKFfb6JVaFXE0pZHoqDFjqgP
rKmKEHsKhsT0jWfJKw2kxYn9xMEQHb1zXUkJg7gN8UCdg78PP5T73+5HxwuRFjkbXZpT1w1jVYAv
LXc7TuF5J6FmZaTNj2pUpTt8rdM9ANaEa/vYQi8o+xKlDl2Nl5u1W7TPw9iuNJd16Ql2RX8ZQWzj
Ojat8sdcMOaTtszKh01dCpzU27G83zHtgAFcpEA55TmhY1F8nkfoFXI/3U0t0sQ+B5zV9zirl9WT
21X7vCbKYJJGcpeNow36dH+UJwk5hLEcvJii4hFKX3svKCkKkvVSjZtdaCKshE6lMEVwUT9M1XHg
LGx8wkd31mugTWqamKu7CMpBgOB4tkQDqRyCKe9aah6tqIBZ5wNMek0bS5Dfu/kBX0NW3Gqdli9m
u5UXE2PTj6qw45DQVimHzjrCU1jTGhzNpxMcQbTMO/1GRIX4snbYGrtKvlafZHgnIImTVYd2zokN
JOMEGY4N+LonmbH12m3N8KHakWp0JXSbQdQOo/A0ctu4ixcJgPI9q6TPlVgnT9PaZCY8EL0woByM
2ZOAxpUQcNhmomc/JQ0qu7l2s5jt9yVDENrAFdtbEVf91I1ZvYbyxpnrLQ325UsnmqVXiLEO44uC
Bj5GbijhMd7GXbWin2vjKTydTfo6NbIQ1GBOtqrG4Cl9BsWmmIsvBuDt0dNZaT6rjbEkbjXq22dL
GhH44sBbBek9I4jVogj6Cr0RcYteMKRI6HuQ7SgZTbf72AyWbVUoLNk9mOE4qLXG/Jo11crrKxsA
PoI+xRdr1funuFg4W+mBPUiHu/1u2tlUGyx1Qr5JLsZ0+xNWQByZYqILW7EYDYijqF7UL5XSrogh
aNYYqilmMUtf6BEkPjpMuS5eENBrHw0Twjppr+PAwZjn+aGFVpk7/WAVyH7tk/QsxmSTsC+n/GYX
e/Fe56WrdhGvRW0jLVqs9qYjvIYju5iEk94pmxNXG04G0qBfmk1fv9adZanQLox4xra4Gzu3kUWI
kIVWid+QuyhALOG9jvHvlLSf5KWdvyRDkVtA74xDnKUX28+KljXfLbUcnxRtn3CHyNDEj4cVBTug
vtxJsuR3+fhT4gBXgy/aCGUDL74OfpYMnmchDFOgf6vWP01dAa/CjEEhOvWk6a/DkG4V+tRp81rk
BcrSAlDcT3Jh5EFG81GBjpK1lZNkx/eUObyKHXCQGolLI33RaJYWQbys5j2HSwmSwUWjotPPlsa1
xlT9kKmGeYITkS9OmUkTtNGknjPoJ2r9j7XQW8UaK9Mm+rvYxXuKXCqnlOUDMXWp2zCt7wpF81RW
5U/GBh/YTq2WmaRmHFFBq0xRHZnqaUMQJs0mZOy2HafuLNfL+0qpMcvJcfW2ldVAOg1kxtdmWKuP
gpKrETh0Gc4kvng4YMfYkVjLqnzYi3r+ttACBseVJXPiSFkRD85QSIiN7bEgAChLy+lzv4hIgSug
Pf5JcqXubXnZzc6XLDRxlnwaPyxbqW8OBOtOhatRyrHDfaeVmwI2VWkkqxv+cVM+fhjqtLotl+4Q
xOv6FVBnNWqPubgrbLpb69jn1v16n6pL+5wN7cILnQhdf+or+Xva79o3yNWHAVKbwATJ+1QAR5CP
tTv0s0aoZ212TwJPZmfXlB3M+L4lrwvttt0h9KA0NPNY3Mx5sX6Z4zr9YmzSgjvDDMbEjhFMmdEt
2C38TRYLWcGGA6QzuyPluZyMNbO3JaFDjraKKHnMvBVN+G1CCF41yodK7MavWpufxz37KO6aOvkt
JM+BDc2UqBHkmRaOsbDA6gR1urgxKLcFHufa9i6x0KT3baqKfiV1Rh02CAfBrhNSPJ44sRIepl3R
cy/Dq/5xgGr3aJmz9WVhMFFFGm4qzfrI1jHPXX1isXFGkjtQ2Hq6gRuMOk1OAH9up7nNbHKW9Uks
E2FnbyvD6qnqKt49s5jkDFX8LHvOSyX5XEhd+oGv7xHXVSHr4iSCKNqOQxmUEoHJgtiJ2fxo1Fie
bGkUqpcKPOTLNJQdJtdzueo2GndCC9FKgOka19Qi0MI03E+UXdEeUYlognLF3aZEVofYXgVUeepp
xMbDXKw+sTsN1ioMk6KEx1yPkAIsDkdgtxeFt/V1O9qaQX21V8Ns2Ej7jyldjwpeW2EtcFBEc7Wi
EfLTZ+wqhmBJltlEJ7itMOlLhOVMMCsc3iutMbs1zt4tKhmwu+1SacbbcbIACG+13nyuum64Q79y
nBxZsdbZ1lMaznCKCnggC5zxzJO7WfokpBoWZO1uNf/aR/5HIhL/vxn+cqJwYAbf1Gy/weifvtfF
azH9l9zb/3Y5e+V4HgG4h6n+9tq8xdD/36/7L90IFUw80mrgIjlXRhLlv4D0kqz8r596LTpNIM7X
D8bvv3UjZA39WA7daWn+C3/P3f0bR88/ce4GNoUXyIm8RA/yPzC1puz+pfSEP8ux1rF7u9pMwepT
jWzOlUseZefuNNxigRAqdovFkW1e5NPxn+qteat7BiYG/uDQuztJTz3VyV38kN3OfuzVFwT6w9hb
fZBGdzCQT7LTu8Mpvyley+igm1k27LE2Qhr5nHuJCy7NkfzYKVzZ1T39NEdAZkM6gPx9deWgdYvH
+CTjb7meU2dzurA7D57qYGh5xt8tEkIYZy5uAmEfbd7oi4F66oIiyN3NA5ge6qf2KTkpruQWt0OQ
rTYdBbeNWr/1EZi5TW7nxpZ8xaXscAX2GDCGbfOmuBhhdyufjDs96G63S+rqkerup/I2i+aw9asQ
3VAfZdZwOpmn5iG+F27Lp+Jk3TaXKuwOM0wvc8DjR1h2eMJFC4BIRCaGShyFXtK7ErsHHCCoaF/i
e0QP7PULDpoRrjheztcq/mB/j7zBjf3nzLYcKdBd5qkX/9AdxtVvQ/3nbaieFPINbhcgLxqqdhMN
vifeA1U7ZUEToCzmDDwZAGQ39Re/i3ZPCfrz5EpBH+qf+zNOFr7i0EQ6FTeGt/hGwNY2WO7rcOa3
lsfqIfX3wHqYaCdG+JY+LK7hFEF1gsJfBEjaOnWwubOTObR1T+kpP5m+8kM6FffFN/mr9Q9cQ+5j
cHt7enYSZ3EhZjqzp52Gm8XX75pI9WN79oqgDVk63DScboyH+G672dzOFX3RhRNod65+lz+KN9W3
/QN0RE6jWB6heXbQEm9Ft/e0W+XWugxR8dS+1F4XrT9Ef3S0yHArviS7T89zIId5oGFrOnqSV/j5
Rb2w3AYx3jqTC/gzezLujajnakD3AsUp/L24r0+ZiwB/kLniRzVsT8iLfkTe28Wdhps1vfFrxt83
VwzVx+qsRFNIlt8kx7xVH6V7IjGIvcwvvY55IvKzb9O5fJHusy/MHz6ZP2ADFkBS109qIPjZXfGU
X6B4nMobitGz+ZhfDGZAf8PO+FSf1PPwTjtBMX5tzf73VD+2/29alkszgVRuOumyOYsHnmWF3dC6
GKiFk23YLffQuz9+oAnrG8zKMmojcLMehl7O6ArP2HTYHAm/IhLilA7MWHf0Fw9OmVPYHzI384Ga
OSh/eBb1fyi5fcQM84tQCg3A0V8zz/CIIid1O4dTet/wocfzvhWifDyryakKCgf3JWe0MweTsWAN
mwftjK+Xh3t3kARZkH2vOrs0ThrF3vf9S/Uyh+MZK5UXM7fXMAu2O7blRD8qLvP5UXAMR/iguj0/
G8P4c+rrUXmmpnFit3kxPycXOZJuk+zGJJYu+h0BGSWR/Lw/ao9oXfvzybhURphE8ym5Kc/7bewP
vnqnBUpzb/Lp2KYnYEuXNdAcifBej/ngz45pS/z8B3I2zuvn0v6KZ663MBdgz7qDJ55GV7G//cj5
/cVlTvLZ2MH71NnsyuWbvCHSTstNHs5BTmI1b7sQ+J6r+TMGa7bkLh6caSfza9XeQot4FM7JRyLO
bZ1X3RYjSmAHQ2Vu7hs5/EYNeCkX4Vzf7D5ERA8bNm86W/elA6jJK27hp/umZz6qFBEB/siEnhxo
LmR8F4SaV3q1g0BzJNxtp+O65WX7ktzpiY3odMIlc6/xU48pEHVh46kBpEhvdQubCtjtb0cnc0tH
93p3cVRHOhee6Ch25hf+Yi92j7fwxFIzeAKMosn+kbAizC5Z317dOtJcbJpRmY5yPtWF4mMXwkF6
Nj4nbk/4ZZ96vh3FrkhgBRII45xHw6jMjR+NCLqQLQdCSCnnpqf2JXGnd5qCYOx/bVn/9zy66ncu
RlbQwTHFS+fpl52lDJOsQLChCoUVmnq8k97d/d41HZ6AoZwc4yblTaAryOAs/FRwnzC18sHN8deM
0fjQ2Zq/eZX9rXZqZ7KBaTtxMDOSlNJBedrC6TwxDUd/9o8pCzHZXd1/zEAPZp+lGXvo3MfSgVVx
8Hq/XOwjbI5Fkn9wE487ZHGFVObrASztyDzFJKre5yiadFUyhcV/plMZHV84hDoxJjrV7QoDanI4
rHU7b+DP5PX4KAV4T9umc/yICHo94nkI8XLgv/HfiopHlJ2jDvNJUJiezGU4A3JWHvb48s6TIo5n
Qvo/Px+EjbyL1ibJIHXBers7UcmZSqBewNE6NFM+TDydTPjoPAyhdcugsYgrPtmLJ2du+M1r/sz3
M66y3Tuxp3tiMPoIC3mSW3kZf3SHquLE9zHcxJRwX76gqe113NL2g9fitC4T8Iso2slTnNjpy3Du
iB2I9S6GaE7pCo4eweNx6AOQO1e/5nVahKnl45Qs4ZQtO2YAGJlahUB3RW92NybO5hzG3ce/HWOG
sx0vM/HRLQ8RhWVh1AjkBX4ZyhWEshEhVeofoUxHmd+T3IaL1DxDhUnyjWSXbuzG0MR0LjLx6NN5
C8kEvD06GgEDxCcE+wg98DwMXh3tn2ihnjaGY+CuTd499UQQB+1NGg2n7ghUVw+Eu+NNG+4W1uQA
gwBO/D4ovd55gj7BM2wEXO38gH5oW9xuSlYomLPHWCAyzk2jC/5zkEduvuB/IuuASEUDHH3nPXM7
oXweAz3Uw5FVGe6PZ4XCmRx0Fu6XcAg34vi4lkqVd8yRxM299GdgSiwVCzcKJy/oAeBHJemShccz
mHlHSNQ35KawPCKZ7CISYinJI/b6YGSIqTscRL+cwds/7Z/S6OB5u2lAugoHRBRY6vLAIL7VYESK
lcgTWZW7L5iIRL2PmCY/SYMlFJjFR6Rmt2aAPbuPfYAfxs5ytiJ8WoNjOox8BINWWyEDzx72tW5K
qUuKdgCRRuNXlTRs3Ry5qgwmhlQmpI9HnezMrRlROiNcgm0hKVB30MnwmIue+GC+LA/qLTmNd125
0qVyj/FuuRnULULKX5dvswt34Y0oLCbUSH7PfdRBeYyHk/GZjedvyAhmsPBelluJ3z4Sv8LvtNHE
TIjJRQp3NbNQMC8oo8XAvGhfdaav+ABLhCUGnTW3fRWChrTW8DuTxyEd07GiDFhJPKhH8G5EJuFx
Zcs2fJk3VUbUrw5lW4iEjdv6Fs+J4x2JwPQst3Ep5pySQR59BtYVT8rP3Cb+jPDVl8hYx8pzzNbN
kY40JPKqmamOQv3Z8ui0KG8G/CVZR2DKO50z27ELw8+TfEwIF37t56rHrcw3KbXFbK+2ZBeP6bfm
9hjq7qRxoyXDQPbk31vPoiQ3g/w5psRu76qgo1BJXYX8BI/9vOuX+q562L6v4VEojFQ2GeVKH5I5
mOpxIPEx69aq7PnMrsQrmcfFJTkhmpf76Bi5zQmw9Kk4oVoVlNuNwO/doRl8GS4A06mWN98KsDl2
KIIQdXlBZCvIQu7FR0/BQWDWJ8Ds1F2CzoHNdGFXZJc2KtdU3a2fhTsVFMUtdU7OliKzK6enKjrK
LoH9Seekxx9/tMVvgpOwZ7Cc1jvqltbjBfnbZbpdb3QHLIc7ertnBSOF2or+jT3w9bKHm7gXRwrd
sts2VILd6yjZC0eM2rN2Gz8foGj+Ij4ZL53+glCMfkMh5qUIe9pVYLKV0AL0TdgF2BnDglW3pz/P
JJNoPMdR88L4EigIBNxN7ELqs3y/CKAV7OxFjWQqOOUf9Zv5rN5nAcPDZ/OnhNvRP2ffccc86/dV
gBeaX0HSQIEFkTwneUDSzUM0IWCJpMw86lBptzUPnInX8ZwVlWLCj2P2S5VT2jR23Nj+OobIA9la
wA9saC32PbXpa400jT1uXnGT3dDVN5zJV4LFRxSI9z+Ur2oX0mnMIusfTbNTfu2T/BSj/ESc8Jfm
mQ9T8x2vFzdbX6UMw0iaSDYZwyY69mHWz/dm8YVI+r6q61n4h/KUABSGmzgcXNNOntE+kaMM4cYg
hYZdu/lnREvcrysvkd6mu/ir98qBBkmht03bZCZyj7TPPdXWbRhebM5aYnfkvzb3KEORO7bVn1Uj
msRcAgXhyixs9lxsLxEeCmQfm11+uh2yND8G0urYOehkLRm3I3+toizqvfR21/z1x+b3Xszljuo2
zuyV7VfHFTjasWWmrcmVuAvbQoE3FB5kX/c7/7iNkTo5hzL7rXwsb7ckUP2Gxe0o6yiCSGsxMQ2T
I6guhke0k9YTH5K9i+wv1xL9g4OO/E3AmsOLI3ad19FRWGi5eeeYNC1X55j4Z9Gd+UexfQT3ftqd
lx95cNSzx3AdW5DRZgvNRTaW6NYRPwrkKN2eT9iR2j1L9nFTk8P/k4BkBjonIVGdsxGQ+ZnEusM3
sy4a5H/ctaikj6pOOEPzpqaWvJpk53JMxjJqHs/BoLMNDRCw4WaRsOFGWicmyR/lINbQlLq5Z/rd
c0Pyt6IyWANgg8xOfNv4JMuvs95pPIAaWifi6LmLGC8WJTSsP+x+Qe3ROyZrb+7BCAtbdhsspMHR
fxmD9EjD3jHKbAFIypQFN7T/mx8DFaPgt1wo9xbWFgoXm1/ghimk/DQST9ltHh01tkmD1ZdtdiCq
izABhVjqtd/ZarPCHNtFgariTePt/l+HtG8NOoCz/w8dq+Pnb7axqJBBqWxa6UKRSqVZ7U5NY4l1
3ftGneJxDLixhtRIKLGSG1xYY5Gd6QXROSKnFWRA1bFY6uADUajsbhKW90e9tUbSsS4EKQmO/hS9
JCpTe7+LX+JLfOlvrLs+kr05wtCLDodFxTo49JgoqpeTRs9o+FA+b14SjlFMvQcMi4yN/8DRqAmr
03Ap/fmMGzf/QzP/WDQu41mPjow4+ebTfGzbuMP54/pxte8NFqEqGF4Qq7obLvnT8P1YBqTnY32r
aN4UnhZKdsMSMDwY59X+OjO5MfT5maosG3U4ln7yPKudSjinrhZiTbDzz5y9kIJLPpy7wHuOTeWx
rphuf4ZG5kOXP2GiROFL/8ilY33kzZrBo7FEk+5YUnY2lgslKtd36Jw4m4/2HPsMWCLsao5FCQlX
f3FJE3zmqNHih9U/qhuNRgNVsy1/2N2jNjjad7LX+gOJ7BgI1tJACHS/cZG44A5Tik/Z6UhTvJGB
ZURldW6i/VQrD4POdLcbWlkzGX20FyppMvnKSX0w0SDC1OGJRycNIPbvzR+Eh52Jpnirp5wQ34o0
Vu05ZGEONvIlwmVBzj4r83NqJTNYqX96/6gj8aCkQjxqbHYLPANyO4423ln37UX8mD+gG5WJlHr5
ZWF6H0kEe7/EcSqKsNbBjzkjBDktISYX/t6z1Tr/H/bOa7duLOvWr1I49zSYwy03d9AOCpYVrBtC
TotxMcenPx9lV5UkuywUDhr4G+dvoLuNKkvcgVxrrjnH+AbI0s0NWQWr7qz2cRKxRmRXo72K9vWy
gOyWoy2Ha57Zge+RwtznAbxYSsSO+mcp8Yx1pW5MwqT22Zo0zNVSGI58cN0ZWytrScmqsZR0JWUZ
nRyKutI4LocSh+cRsAirFOvYMfycnYvLIRhZk5aWA6lfrFQZ9ezvn1aMIf/wtL7SeQBdtNIscp1T
+FW7MLE9+7QhlnrvRn0/X9upT1T1Zg6WQtZlaVxKS20jLwn8ocvcfrTO4mvrsjjQVbuaP2dH/vk3
gg82xo49fu3uibPdRBch/eOleggvxV5eA5w6aFtjP38r6G8SUL2a1zpdzmmDApnCsD1ygKaM4Wh8
1lMSc4jb1LvpIqPWsC/rg3Mz7+nvBc0Zm+Y63RfcIvExPzYcMU8f2RxZ+gP1PGXBm9drSdNFv9Q/
tvv8yC5EQauzl4WbjiZnRWvC3jG3vHJFMHzuJ786qzbmoTp4F9kZ6zurOO1zOm/GhX7eHJwzjt7r
5YCfbH8Ydv7VSOb/BYz0PzC+B6cTRuhFJfPP+T2HR/hjcfp8MvP3j/1gHLnvMPgCsNK/h/TpNEa/
M44cl8kM+BU8x4iEMYsxNfkxmjH0d6ivMS8Q6aN7i6b/r9GMob0DirRQifhBc8nm+Tejmdekt+99
Jkd1rFf92tCBplU0U7gV2XBCokvFrjT9KuqzT2mfbcl73vbm0hHvVrhUzmINfqed74v0ulKoEIV2
NQjClJPeph5Tw0ehE8DsZDrHTTdNSXjT5HbOGubiuX4YM1jW/GGNEuc+tfWN5121fePXkXt0tHqL
IfHDbHY3WjoT/I6CqK04RbkJTuf0YlAkoTsDpx9zgun3XreiLyMB8kw7O/5Zc5Mm8nOVG2fCQz80
Rklx5GM9t7XmCDscnrVbL0nksI3qCPGg4RySTkE4Q7hikAgbPvDMxbzJhfWXrb120VyI5qtSl++9
bNiGLUVumYK0KePDMLR3vWDXnuxdFX1xoBwrUqUdoTrXczj7bQLs4FuHVHCW7v0QWfqKKfldrF1U
hlWuza4H9dtSMBY3tal/sRJQmDgprjR1Xk8gUr2iST6kuaufaitV94SnXUBXV9aNyNgNJWMFd2of
tLinF9sW2nrSh9u8tM5nxxj2tm2ViCSge4950uMor+sHWCKrXh8h5LU1XnYnLtAyAn4h10TYwL5H
V18nYR1tdacyqVDmxr2cB606R8rCX9SaD3k6kH+UmJuYuLBDRxD21ymMy5tc0eMbu5iTnVaox4xg
IZQEU09Iebh5eqb+1eLyj8FfL5Bqv16C/ucuLsxD/3lxuXxUslj5HMWPStN0v1hj+Okfawy0NNw2
6JsBJCw5V9gLf6wx3juWMWxmGv+70P9Zzv5cY4x3Bggjx4OVsaDXloXpx/iX5YdYMEQ+juYCKmA6
/K/WGKbFz5WQf/eyXykgPX0qk5JgqF1RmPE2tMmckUpMH1Of6wcPqKI/6h6BV8qQ79QiJp+ZhHnI
nzFFjJ7p5RlDpdlPXTd+dPq62NfqKG4ts7D2Ys7u8f2gU60aKNQO3T6Zf7DrnscJJIU/Uhb4VpRP
xCCW5QoUOgeNKMm2Wertoyhz3kfGqNAD9UZrWzTuhRJ2wzHz2vTWSlPznrwgE5vwFHd+z4s/VTJ7
ANvvovg3Gr8Jy3Bj6gpx3oZ1rVmPcO3rVa9NdMbihjZqZa6kPjRowJrkhGulOMkwmuAGhCMYjaki
ElnyKif+9s7CpfHZimV4HZGOqvi9Bqd0mGz7AeqFvhfp7KzLykE1BunHn3ByHduskCKQ+J3Q5oTF
V+RMxS6x8fQVCsaScpLy80z+46aebfEhJG7i1mk12x8qNQZInNZ7xdMglIrYuKqKyVhT7c6bDOTc
PtKAX2rOxBLvqfwxDUUDddjWVrYjvWu7xvLghy35AzpUzkUJI86HhXUsNbM/C62QYn4ou88NYSgu
LjgLhEjkqpWvq/Wwr/gwgamr9tryGmNrmhLBZDtmyakvZXmCgy8v07CWuzAGsuxnaatuIjvttkZd
yJPZ2vquTNTk3Ca0/q6L+3JVKKHz3k4i74L8SOUoRdHfTEWW7evCYroQYWKA6wL6rCzSc2+saOvZ
ZnFEpCMDu9R6oGttGC42SIRdRRSdupI1vU16mpe20gbEhBX+SDCyb7pY5FUVAe06jRLwS6gBG7+P
25U7GqyGREQ0njvdIoZNPomoLsHC91ckKzKAqtn+QPm6F05NIk6TtLTJW74uQycAPpyar1YeMnww
ycVCXvmD+v6/6+cSM//P6+f1oxS/WDX5mb9WzQWwxejNtpFoPwmi/6rMCMS08edCwTL5/2erpvbO
xJ7Nf5BSG3CoWIT/XDW1dwQmgp6EZEGdxVr871bNl3rtP1dN4zV1agiFmdttTKdXH+9hvdFOFy1s
/jrUtqmAIJ5A3F1bdoyYYHYFMtFR4gQEetuJuN7ybrpVKbLsmOGjDxBe0t3LEYpJQz6QUqP5vanO
+8ot88dahP1ZrIT5RrPmdj1SrJJhARN/NDGSzJo10i9vgLgnqcVeH3+uMocBoNDLcxaLPkNZhn7J
G4h5UEHRkaQUb8oq1SvfQcr3aRpadd/JRF2ZBJcgAvXAOnY9pSBV7760e3PtVmW9oQzX6VXlppv5
apHwZFoqKCbMtFdeakLddQr7torxn5OHUqK6VGljD3OxyNTYL7SQI6mX07iQ80ilaun4z8s7JfHa
6wIuEbjparqNvRGRZBxNX+HJdBuvdmiMoWZcSTWzEckaBPClCQqDQlorOyu/KarWEn5MGYSGipdj
I/oGrknIsUl63IQVsbNwZkTkInwQ2eQuMbkdrR0nRhhXi/cZbLp1ZMjTMCOeQ5Cn5btODNlO0etx
5WHH/pK15KtmiXDeu9CWtnYxzCdLB9ultDXoYcxRmxQG38Z1+2YPJmgnbf3eRU++1tDsrlBUNquy
VdF+hCZoC9Ok+T/bzMXSOnU23TgzlBvGD1GVbN0R5ntepAzhzPr0FL5h1dBNsxCHUibGY87nvTUc
BH9Ev3xAw48nOwnPJkfQRO4sxjdum/uiRF5b9Y5C2vUodlWuX+W2AbUzHuoj6QIYnerWIhqmobXY
Zt5DY7Q0DcrO2IuxDFGf4jTsQ7W87YFiXPc90bYozh2iBF1E6ZnRhhShMNyzYaRhO8b1bdc13daZ
BzRaip3jjdCzu6d14f/nBdJiNfnnpfG8qNsnVO8JjjtjhT81h8+Xy+U3fF8oMVm+g9VCagjAIdY1
9291oWmSJ491F0gk51HODX+Vl7r6jrQ4DMzUn2gIqTD/Wig18x1Ok0VaaDjwD9Ar/puFkvX7uc2G
3w8hVqWAZc3FnPakPXzWsdWUVBYjIY2XKRl1gapoD05K/UVYDQN+IACrqG7yNzpOLwtal2sCjMfZ
A4qPHYAF5WWXuGxch9VUGy5n8hU3sSrnIKry/OzZd/KLLvSTQ+iZg2i5jIFuEi84lh2P/768jFYm
GYdmrb+stUgeIxKs5yjBvjCb9PcVlLdRo4tTOuDvle41a5bYvvEKfvpwcQ6jWScMDgiIxTb58hUU
bt9N8zzVl27RoqEsU28zlOToIQunBd1Y6T7PVT3Aq00WSNXrZ0qaosgEzL5LtZo+sV1Phy4y0pPW
EiMt+lJ8Muw+euOTerKpvfikSDE2iT/G4MkXwqHl5etU58hMMJgT3mdItFgSl5AlhUJ+b05rGul4
43tzQ2fegOehjBFn/vKjFkUJUWHzlzYW0Wdg9sZ5otbVPgfBfIpCkt4zKFObdjCMLbJmZpYusC9T
7S4HexruNSxLPmUFlu5G61fUqvLBTsbrN76CV142mGYLvALupavzZ89+9RXIfFKm3jCzS4u9cF9J
bVw5sxUf1UE0K6/OmGWTwnFuhvmwjuSkbqSXjcHvXwTP6stnTF8MmCTTwQPQYWQt+t5nz1jR2IPl
Wkl6OchWP5Ane5cIXa4N9sTNRJLMLBgz2nQRfn/Znx8A+lusHvgFFzqAo7/6WlvVa3By5TSRnSni
FKfdZVE3riLyEQJcmd4ubqNrJ7Ro8oi0CZS6V/zfv4Sl0/byrVswjXnjFj48gJfLAfr5W5ca9QD0
Ve/CSYpm6wgOfVU1O++FjIe1GzrZVpuuTZFcNNisEMjP5KHQAdE4uQYQT4pDalSMH/psukprdxfF
+VaXigyyVrtvMx1fEIkws/cGUO2nBQpU6tIgpHrlO4Nq8/JVp61ZDqOiM1SKPed6wqFHEkD1I83x
H3FXr8EjSxG8IIKWJRxi7E/QHH0sClE47kxmWX6Gw03Zjrgp9jDw/C61GPdQxjwapfkp7pj/zTZy
is513liMn+6CFw+/TY/CpPRegKQ8Lsvd++zuVFLyhPti1i+kEarnVtkf6ehlWA4997INS5PQFCPV
jnqemLYPe+2TZVV2FHSlw6Evr9Lio2WdosYbihVEdw8tmVXrZ9KqG582qdlDm6iWvcSsH+auNr7+
/g7TflpjMW8vpli88WxkqsMe+vzliwJsT5166kWUW8daicXHxuDeSvC3MhHSpl74feeh462aAscz
PjKfcMHwzOmx4TCmSQkSmiLtwcKFg1/RCVu/NyZBy0Gd33ogl9fy8qMmYh5/O30NYwGPvdr4dG9M
80b27YWR5BWdWKvd4lxymhW4i42iCGXJB3QOhIOMN3lR8gHmWjERrO6y1FZJT1KEKRH/l3nSXiiO
AcZWSu8HEuY/UM/9t9lIsO8+u7t+spBsH+fHP67bOi6fV3JPP/S9lDMWnwgICzg2bCfGU9Pv+5mX
f8MN6JE8ynEY9NfyFP3ZKSRwgSEEJmYeMcqsZ6Uc0widtFhsJLicl0LI+Del3CvsGDUV13dAKPBE
qJ7xNBF5/ijIBhNpWIpu1VgZatROceR5v7SiiOMNOZvslRDD/EqUCON0RMID/4iqFCd50fUj5IjK
IKsLAe2p6fX0YFWeMm20gYxeyFgzi9I4slAbU7FhyRBIp8dQKYIynfOgwG+lXDRqk56FmTKm+CFj
K9kCcIn8sLRJ4WnxZ2I2kJygs2mGtvD0Tf3vTft/2H9+d9P6dQzmI/rjNq5FLH91FHn6Bd9vYMXm
PmXwpXKkWGhbT72Z73fw8q/ofRMvrgEzebq9/7qFNaZw8IMBYbkAUxfQ6N+nEeJzob5xf8N0daGL
a//mFn65QFIkLGUCCBUwUXSPyCZ8uZhPoKTLsbG9oDFrBDPD2Kxkg7hn3nbZ9O3Zx/SL88Eyovt7
Mf5+LXYOKNLUvjx/rzZ5tcnwujZJGLQS/+wsRLK2Mfyuvai5/f2VXlVBPy4FvMSiAlr6Za/W/XGW
nhfGvK2ZOZw0vEPv3sqcE7o2memGQRNKrJ50kTSkMBvK+8kZgzkkGjQWxUNufOvFewVUz9pScpWG
Jx30yfMNI9VXvWnka0Ltf/+CX+6p31+vR9m2oGTJpTJflQQJMwBrGDSCjCaDLNGmwhswFGQiDSQ1
EHQ9BQpnyfXvL/q0+734QuwF5UGNyIEJ2JKxyBSeFSJZFltZN8HjJP3YWrkwmkXVf8t0L7uy4SaQ
eSz9XBmKU8QZZDUa2tqcbO/U02CTzHqDqkyCOHavIrNNV9zLK6PBSyaqU9nfjko6bGIgkStO4Yi/
ZzJSrVxWK1d4D5Nl0ywvi+uhtq9I0UUVB+6B+cKMltt2o7XlIIe01CgIc8oHrQypLGoPr5Yo101R
ZndNrawMIovfADU9QfZefSSIq/giPMh/7DzL8/LsI6mHUQxx2mKUcLsxqOEIr4wp/SKzHAs4tsGg
a8R93rb0zZrwqIbePqN14ZelsN+qXZZP/6eXwnMCFZCXRKP25UuZitQx8770AtWLEYoMOSm7JT3B
JHfzFa5/DP+Z6q1jPUgjzfS1pm1Xk4lKxqruBsbcb1ilflopyK2gffDny3lK2n72ydClLZy0Lzz8
wOUS5wcJsTfITzO623qY34IhvjwQ8EBwNe7LJUTr6RD56hgTjyI3jd7DFFWFme8Nbb8WNGDfeAJY
K3/+jIH/sTJjUaGDvixZz95UbpZTxnQaE0oWJn4/tg/GOGYrWqKnfGlYiGQOYBwb+zIyFD/UrP3k
lFMw+zbo8V1jc5qNCqfZkpTznqhWBJpZv5PS+WLIjmGLd+oyLTzNgypWioEIRur9uizirUJrkIi3
BgtBf27Mcb+qIu+mtrSLLmzMQwmLMJiblDxTEWGbjstiXQ446+y8PdfQpGpxBzKRKMcwKpgYKc5W
upDmCamuV04WPipq8iWVw0dao9XRBd6geGKG26bWvuWxpKTxTR8Xs+/alebbBbR8rhOtU+lyRicT
8Y3PWfvVvQwvyGBCy+GBj/vl5xyNWTXYcHgDJ8sQ4I8rOAcECMLR2LWW8iHqo+KgqZG9sSeSm4Ef
0DqjcYRNu+fH/N+vey+7A9/vLRY8h8YLLSLdeLXnQUDvWjcMkdjVLg6FZmCophYMyD57g182A2nw
Uau+cer75UVp+tGN4MwHsfvlJ6ACpmCR4KJSXPYtUHph98iMayCfMRZ9NyXlUbyVQPTL5YzzNBMg
04OMu/Q7n9/fciBdrq8StnerO2to2TEIGLGt8pkWveLR9+4enGJmils4D4wI4gNsl50LtuCNt68t
T9Lr1cw2yVVlCuUxrX+1moWtNdNVF5jA6oEs0xy2ZghBkQSOIV+pVcTQGzrqqhJjvYeROQZV07pr
0i3OS6qSPXklSgEaYBzrZPf728H6afNlreG+BDGE5MBWl+y25x9SGmdCLMkHgZd/NJwqu8im8wme
CgfUDagkjYcHmHxhYvrEzmKH08nsUAz1Vow9K7da0hzZozS19ye9rv2i9D42uWGtsiZCVmq8j/W6
WUVN4m1Hb+a36ba6IlIDbVDnh31yqtzBXZe58hGkYiC8Gh1L+mirPTLcibtjzI5ATnbewNzXAEay
6oo48VuFQc9gw6xhWUOiPm0gJcxHR1xAnxhXSp6DNhHNQVGrjsBXGDX0ZldCjBAmQEsF8SxgU1bZ
VZyabzAyf7VTOJyll1V1QZC+WlStqCplFzpuAJcEGkeHsYKABb2NiSjR6+9Ly3/iGNJ/rckW+PrH
6bFs/oCy8uWxJffzvyDOcOEZ/GY6cpE/yhfn5+Wvfz9+WN67hfOr02b+njHIsvT99LHMAH6cl3X7
ncF+60H++umwYb9jdslGDN+cthmIx3912Hi5CDoLV5RjC4dvzuYwB41Xdwap4DTeqDUDTXGXYzKn
XDx+IlahUo5E+fbxrLRnfe/21UmRI+EYaTfylBAM54L6L2uj9JXRKL+VSki6tKqU4XmiFwhzqhwe
tA+iFAFd25Fa40vC4z+7TTtMvkEfnzLec1NcOWmeVj4pYta1Ivv+Vp0qXItssMnEEFiXZkBC2EBi
uFqpV22rRPdynjmuuBFLtN/Abh45HYly8s2i1HF0MzbIyCAviIJm9x0/5rmnkdE81gaAAM+BdBNX
Va1tLEuxs3XbAqzd6EVi7S0SoMJtXhHbthrAjM372qhJNzenRkvXXjnDbZqtLE43DVAX44NXpP1h
bNPI8U1hJPx5TGhOxmKipd+KytJ8t+nm3czM3PSho1UKceuhngbpEBnXvcabXBVTOrNYOfVbCLvl
RPX3+s5Xu0y1IPt7BllzAMmXr/5ZJZWFWqZ2iW0GQ+iVwBM6BZ5qOOT5sLPDzL5KMkrHkPNU0OqR
c642KjW0ncU2mJnBcXf8Ynn57Cm4/H7x566Il+sQFR3NXhSpJuMIC6bI6+JOY76URwPret6lxrmm
2GNQVIO7S6Kx3etV6G7+9fUgY3HAhZNOMsfrImcI1Z6U6Yrrjc28Iec2/hgyhwI4VjSfNT2p3zgh
vNxSl/fHQ8QGxLmd6CPjqTv17CPvyiZ1UePiFBa8tVQRw94sBhIi4zB7460tW+Dzb/fpUiwjy7wS
8KP1qnppCq9Z9CVuQF4d2ZvKWHyOhxLx6+8/wZ8uQ6+DgFX+V3fYi9XlG332juIBBuIsYicQio7v
NlpiwwTl6u+v8p1s+uztcI5Z4DLecrDictwhL6+TDqM5gAqDchaGTY/nbrQU2nFiMKZ9b5C8ddPp
mWp9zExFU7bS0eNvQiY6nsCkKtxwJaPaMok9MK2eVShKx/FiHLJII/x8MMOPiSli7FV6kaJ0SdA3
hFQG+QAghIOA3KVWoXz1ErvKT56AhL5D+GDfmYOClW5uO24gSH8uACXJCLHxJfNgbcnQ6ozV4A5z
/pHjXqUMq8gjb2HjpqNgudPp/ycbQzGy68GAOuW3fZ1ihkOW6EHYaELzSipVH63ywaG2oNEdGXkw
W73AJxh2xgBZUumUTPcbuHK0A8KcKWuxUvPIIi4hVEaLprntIAeRMKA2kkBDMtuk3efn2pxLLWjt
LoGQ1zWpEx66Ak0vvyMnclYgTEk2vUNEDeS3fpjCY96rdrwmJHnOzsNBLe0bOw97fJcI7KxPddpI
mCF6U1bbyEWacVALGd7neq00gTcXcXc/Umd/nhM1u0L/GI9MsSotbi9nmSrJbe4hTbwypqrrP4As
LpOdG6dFfAKWVvZ+k8kcJhyhXHaM0JoesbYxafB0u3Yu++o4p2OS3op4MpP3EBKrEp9MHcXncycV
/TAnYzd9srJQ8lJat/Iu+o6SMKiQbUcbrujCrxrL2AWIaFqfpjTLToMimLVFfWn1fq1AZ/0SiixN
eh8CntvtLGXyDH9GvEyjxM1rRblRusxzblKeOGz2cedmmyKePfzgtZG3Nw0kR/OaINNovAWYJiR6
a3cct0OeARPUXAawF1k1M1D2+7DKwnuzR1S7J+KrxuWoCA1hVZlFImNSNBDlEFSO1euPOroWpd2W
2phXn4WbOQPeZNEMiCVdDxnsIAzmlSHRFnrg9GygrbQV7KjKkIogjc1eHjIjdCvfqzvyIFNH8dA1
epWzbaLBsLelWUi4eWOX4evly3W3Td+Rv90qioH/ktcNAEHOkdxU9dwhnfQYdU0692Qwd+kg/K71
5BiA8WvRWjYihPSRdhaP2ADHk5CxOmz3bmv2eF5La/bWpop617dDd7pxp1AcVWlm7noETggcgLcK
C8UFIE2hb2IfTZzSDKJ6bOgGhAzPVp2i6VGQ6wYnplFOCh0gr5xGX0bRNPl2aajiaJjVKDglQCDf
RXppHZI21vEuppX3EBcOISMROnZgfrqelJuqih37zM5hnfnO3Nnqns6wgT3TURS4go4rT3rae+Ki
p5C1PoAM15VdYXQclrRUledNbzkl6xHi0KDOQ/HBJLqMxNNKYXNx2WdyavouMfL5RCeozJSg4VSF
1xiVFV8urxx0te92oGMY7M7yfFSSfAYfWsc6SSLsG6xA5ixq4CXEq+ui2lcG2QF5F3Qyy8Qmg/3L
3NohSdXcxgO8WPHWQfHVHrCkPJGQRpYNvW08JfhFXuwBLCGt7NNwCKIx6agAXZq05jk0zipdMwL1
ytuRnuR8ptuyjLeqIvSHlsfEO8qi6ttjRdtQ21ZyVN0VjM/JO4+Syutvfr+FvNp6ofXCcodkjS5o
6VK9boZJGYoorpMoiAZpXnijivG2g2dlzJryxtb7amjtPF2LACr2Kzb6Zbb/8gOhmixZGBw0IHUv
N0Y2537sDkNg6oV1O1leTOcJpVrs6uI8dBV1XYxeuKrTqHxDtbLsvi92Ta69xKwuqioOBK/FNV6l
NkbryDjQzcmxd2w14pPJeojtPkRyCDsoNO03boef7wbKAGIn6dUw42ME+PLNw3vWTMU0adxXw8Tg
gNU1G4t0/fuv8+erUCRiK2A2gbOIYI6XV+lHI45K9PBBMaDxFKVItr2nzm/UHb+4ypLDt+Q1LTWp
8aq6qQrqHvrIUyBpL13VjamfESbmfP79e3nZzXCAcvPLOaoxnefm5Hov34vR6MNYZVkSdIhf0a2j
LbPKTNt4eAe2gyvGIFLM+PvX9J84hZdfJRPfr19bjuH/BWdv+hjPPv+fJth3X5v2D/9RvvDUPf3M
jwG29Q74PI467l99qdW5Kb4fwBlgE3KBlw4BCJBx7oq/DuSLn4V0A2Qwug24nobZX9M/BtgUrYwR
F9HY4nT5d9M/d3l+nj3TTCrJDfMYIpo2U0rDXRa6ZxW3nfZGGcUu+4uXkt1i3sKv7y5LIMroTVJC
l4jzYvaAktgqsvngzuOlntWgCHIVdzEpIkACesHxWLWPncq+oSpIvD0Q5peFbY7sKcQ0+uaom1sq
5sBo1enQqx1MOjTjlGJV6DftCNmP+o3BdgpJQIbZyrMVx+egcKinDKaSXhVQjqJWOWcedqt0HkiW
PlY2bW8n38Kp0C70VpN3qUIPoegMOAqzXV92Q6wybh/yowUyNkdzjjCN9nYd3Wl51Dw4ZRD159O8
ZvNsyFkIR2z/druna/UVBU7uRx26KVWBSqXNXwy9U3w7B85hDMScIa7R43u9i6/BiR4jCzd8lm+t
qTkzo7P0MdT0E2eKS6uQj6FdPYBp/lTXcl/oHRh17zCE5bFwxg2nqEtH2JeakJe5hCfB3H83hNqH
caJosMutHa4H51K6yTUWjWtJEBelvnOuixwmveZXYKabWhzSbLwc3PuEs5MRs/rX2JZH72g347Ef
qmCQHV3FQnmoqNL9Rs+v2kZcexPtSsdKHtqxem+1+Z3tzscodQ5TH35Mi/luaDDmau0W+PcNFeKa
GmJjlPIKj9/GsUNGq0I4vlPQ70SbYHCTKOFF36OgoeHoD+pHIzuK6utI5nRRAcCsive0PgrkNOLg
FN5mzFv4dkI/IFvllcTuKdLybxUrtZ8lVKpAVep6V+F30iuu6OKEd6Zkh7aRcs1acfoK2uSCnFAK
sItOWOuqDh/zVH6RDrCv9krRoUxH0GbnA6rTlYBer18ScoPybjPPH3t55lJCR9ps+a0B0WhSrpGH
PpaFvkuNC1ObcEub9dbziMVSVHBmTnuvZMqmVuZNI4obK/xQLLag7H2toXLqxm2nJ1sFckAUX8Yk
hykeYDE9WXuDfm601nnbu+e6hF1R3M7NXSi7MxPT4+yEMIKtRa9KDId9mvp57+TmAwKEyyik+FSz
i4lilJYTV6rsOqhaJExGhnz1oem1fVj2O6vE8K9Oq3Hi7tSIte3dbaXrJxoE4twdtX1eRg+W/sgd
dJjrZqP16sdU/5i477WI7wlUSxiSgNMP32Ilu1LT4Vr2RjC40VbQMFNHg8i7e46QtJVt62C6ytot
26MxeHsK55u4A+jXlqvROTW0voERb2rtvdf1d1ribMwBV9mpsw4oauhaO9PWm8ZjF6WH2r6l7Ccu
KdsYKYp56MJIlbd63K6bRjx4WQacRoZXUzZcO8vDF7neB63fVd17s/qaTyb8+g3x8gGRG5uxhcdZ
ELrontl1tXHV5kgk+sYuvVNhe6OforuRqyEZ/SKOVhWH87rg4JGlvm3kF5ZS32eOtZv08MaReFjL
8ggjmAOV4l1xdjso9lUvKj4GfVsQTKcPYj0A5cnr9ST7XWM1ayt6mEwLfHXTBIJQjGFUb8OKCZ+n
3rmq+RmLMNAVxHKzBOMOln6sThY+Fd6z2LbAsn0Hwa7YR+nG7JXbBrFlp+u4lxPMabXp3TDKvDQ8
EFEcEH2lieUKsQr4TC3bjNqnyZ22ow3Dw3M2c72tuH1rvGuMbW91FfhPXYffonBeUdqEq7ZID16S
nnVGgsRAhIdSyi8ltGkW9DBfuZ21Q665r2cwedGAWtsdgoxzzprGbrxKy8y7cyWKOVctHzwS00kv
SMpT3WZAOBz14FnehaHMx2oSnk9vIzlMSu8y3uRppf6PtmacfIm6/oLG4dEGrL40L5MDbYkrrEKW
X2gaN4ezy/lRv7QdMDSa/jGV83VrZY9d0Z83WRYRSoXbuG2lurNSrT+2pY4ZZjLzc5Od572VNxCT
JkM710l1R87RhFlArc1kQoUPfxMJG7YEZmXu3UrburGzabzT4MWPWVYDdyvzmRManWbR7EJnumrz
ptwmU3GjEDGVZsAI07w9yK2SutZFItOzdqRJ7AgBLLYmKVcPYaIxpCeiV6UAq+CECdzVQwmjYrrW
Q861drzN1OKgJ+59FfU34LgBd9XOTR1XIb3UeZU66UQt1x1zeRnnFhkvcWiuUD32qyYf971efBn6
/vPcGR+iuj/IZKjwSqc7V6oXptJEy2TqvrTL8LGsMaBHHGPbmKdj3EsAY+mAeRwbX0HnkoCIUgSZ
19NCJ9eBpnR9V3dGRQ+oHklSByWoJneqPbZnEOnFmauNp2R+dPTofpj4WzTA62Sb56jM83QOZKJ8
UVN9nTPIihUYurIaGJUZ02bCS+RrFnEZJRQzrxJk71mrvp/v1c74pkwVsHINC1KbkDVgEfTtI0fp
UMOZR5qQxzQLP2hz+JAO4ZVXRue99O6JoHscPP3SstihzPZLNJ5V+ntRDNBIPOXYsil9GCpTbhNV
VQLD6okyixTX1ws13g6FLf2otPOjkiga5rGuCJRxgKbpZdeccka2/Apfetac1/1cbc3GAmaxfGIZ
554VeplwU2Rad2ojBl3j1N7KyjQCfFd0upLI8JHTimMcpafYZv/uXXIT/i9759UbN7rm+a9ycG72
ZtlgeJmAmQGWrCCVSlWKlqwbQpE5Zy72u++PsrtbKvlI67naAQbdLbdtqZje9+ET/kH3El7wouye
hdSYKytjNQxtZSxoXaD8bofNxmyCp8ygbYja/BaTTM81JnS8IiXtjjNPj7dBbcS71BjldSgUFOwq
jAZkxqbOGNF+bKsjNWWY2CrcZcskW5pArhrW4FJ4o6duoIlHv9CV29ti+F6GYuvrheSmtnemzUNZ
zZc3pBc6ccq6olmyr5MK0DTdMLk/qurGyYemclDR3vnxA9WF4dQwo5aqPu6svrwsRzSzeimHIhdL
5zEV81Ir0is5zjYjugdWAAuuoyG5KrTsshyC7ZRFCoGtSRInqoqNobfWCe3AanIb+kO7wqqH08Ya
kjOrmqNnGRuaGzU2wljKmJ2n9HRiG6CGrKMvMlrHfVDc0lnyV1p4VMuRdDHRcb62TRUvGM2Glss7
rUc5S/hodSc8cawuELdLMVwBlnmTFaa57Grp5X9ivKApUqehaauZl1LXHI8yLRVLanSnlMBhSAgQ
+SLB/WA8VSv1IazThdqpTy2JpigQqAmzH53//y63/gkz+7Ny6/tz+vxu1vn6/T9nnWCFUZoFLYxB
AliluaD6UWoJNEiopnA2BDH5E035c/Y5f9NPPqyi/sE0hQ0LcWweP6i/M+pkZv++skLZHse4Vz9F
qj4Qx3M34E1lVTTdoId6jOmlLQXSGqWAqjibYhHwxpmNbZEpTOhkReDlaincqrqf6mvdTKe9OZkJ
RtnmGEMyhbZfojOQlShjRlNTLBIVitXCxPSB3mg3QyYCf7yJ29j8buXxhMCHF+c3liZFSHr1faYU
DkMLyeyh2+aNddd0Wj5NWGVYoqPfWukZSC47Hkc+JKAHf60Yfh6v/KQMNCSbGKhKL3HSChQDRBfg
zsq+CWinO3TaVWVDW1StScB9Rrpur9GZ3Fpe1GqrEqOQbSO3Un+a9GEWLKZEVtEQSsYIAVfsLeoz
XQ4NceyPAaxTEIIVg4ZihN9wbzUy9iVWgERA5WTUBRBIMaVLoJ7ESJSMcZ4E6jrqmalsg7ZpEFfx
5LBCoK5v9Xsv1y35ikRDH9DjrnCrQOVLD6UsOEFfJU+/ZZpVdnfjUA/VdcUwSHGLakjxXaGhmQK3
gqIQLWw7Z0LimqOhjTusvNXg3J48+25I06E4plbsgtMhzA0DOxFgRhFaWDTyPX3lcwmR6kY/uqO+
9dorTV8bp55P5bOqfrZU895iZRDtispPKcYUiNI8GBNAjhxh5TaR1r/IoTTCy2XU06pioWRFEFxL
vZcaiG9GQQPAwtfSjK4uXo+D1mDGAW4QocKs9OJHtcOdhMogylSUL5tGpMguWFX4UrZCUi+JfYje
hGYVMPuxkdGXC0QdTSNy9SCRs4WdNWQjshclJ2WCIekxjfcKwcGgl3kNZaZ+Swe30o58ezKKDTZX
oM7rQB3R7J1E7EIjTs575AIWjbDL86JtIyQDA3JvB8yVcs7LB+NsteuXpZW212rR27eNnBYPEUaf
alWYN7IfSXTaY02c51qVPqqWbyFYp7UgUFX8U2+1Mgyr/RCJ5LaQB/my9IHVZ4Amv08+VEPfV81s
gTOeXrmljm2kk7fZqg+lS63oJhxA8+RkDBM6EWLUm7teH4rzJOjFnSqAILkqwFYPS5MQGa5k0lbg
dBDMQv2DIZoansSZLK2oC10tK7JjLxhkJ6tn84SBJJrd/ELtmC+bTqU0muSrLmnQUmtVY2s0ER8h
1OrCt7KLrgYKoSZieMmLqDoZx1xdMu4SLpsjXopIbuPLOq2ZtiH+wdBIVssCM6U4StGlz2LZoJRO
tABCnxfFm1IPaS+EIQzYhVX1jbXqbK+Od4msDNFSM4ogvWUdRP2TatAYctOaufUOXjOIw1T3JeO7
H9Ujj3cczBCoUaKTmeH6lC2yKUml3TR4oAWlsQrh0ZG5GEu16Wnx5FMcvMSaYXSO5BnFRWd09tkA
H/rBUuLGdAJmh0giDY3a8Elhfm1LVoWerip1nETVdCwmO82yZSV3irxUY4Zxi5wZnHpW903QgBhU
KHplX1Zve6WrsiXMDxJFtS+gHcVVBIE8EHmY3ad1gGJILPo8OpIKqH7LBJZGukqnwNdAkNl90N1o
RmkNVLYdShda60fBtiysfLagqmq0pSqvNJJns8/U6EwUZVGsGi2vKvloKvGSuyQhaCTXLks1Oamy
JuXu1LTxcMbpOvQ33rzhfgFjOGgbA8lRbAFukOH7zOA9RFYE6qDGSEd5ThUBR3EzM5LhgBRV80Xj
+JfHYd6CkSSNcPi7719Yeq8MyDKBpZlwMHoogn58UKqg+9Ep/pccvIP29OvV4PpNroXZISpA89+/
eS1O/tAlBpM68Pe2dqSlUUhhlGQXpLLINRZxfTp6bIrPb+EBMdN8ParBJAXSnw2Ve37rvz1q0me2
xRNCczXN4DDOGCIwn36zFDiELlsRhWtmD1Ls5KVdLuW80BJ0KoT57fPzOBgbvZ4GrFCDwZFFaDQO
brGd5Gak1TqGBJlPQyDykc2NaZdaY3X8+ZE+PkxoToIrVoHc4q14cMEWcTMED4gQv5/ZV/rkKaup
HpUv4PIfr4fx14x1ATKPwtuhG2dmotsFs4j6zGY/1LZaI46QeduxGb4yj/3FBcHPhz4yO8cCZjsY
0UyjHvnIgHmOXnk4g4zKU9Cr/heztl9cj8HymPvx4Hggox4sE7BwlHBY2ZUQt1CiFR59Es9qztQ4
acbf3tc8Hag/7OxZpOCQLR/VgdH50IkdEoZbSe7oBvhx+MU6+NUVkYeCtWMN0OY/uKJCLzUpFL3t
TFqU46nVtk18gq/YRF6V12W3+O1lB6J6ntihIWjg3Pn+BhrQQ2D4ck2xUQNzqxixe9KULD8/ynzS
b4YWHGDmEBmMR6A/EawORlym3dv97LCHJya9sxr32xOjZXNXUtduUJZ5+u3DURYwibEVcEPAu95f
lNlYWsgIFlOQSApvBkr7Eymx1ZOqtfOdNo7iC6bFxxAJCIpGmz5bWlHLHNxEf6I7VdYjjXU7gCfT
+PdwGmnfd8puNKoMj9L0iyN+XCUcEfTnjCPD2/dwZuiHvhZ2GUcs1TxfTSZqhrwibLqH6Ah+fjN/
eXFz0ED9AmUifd7nb+K/LrK6S6IB5dt6GFZx3OOCpKvtFc6W+cpXovDarHvtq9Hrry6Qxc8uQBaC
2ehB4K2MxCeCgIBgot+tpSKslyoaiau6oNz//AI/BioEKIjufGW2xoN8f4E0/zKPpBeQJXOxkxCs
BHlm3R19fpTDLTAnBZoBqxDeqcFOOEBJZABX4sFMWfNJFzwgnyOtbSVFMntMun3KGGb1nzge5u6y
QNtjDsDvryoCsDRaEdM624ywjBBVvG5DMd4iHpa3Du2t9Ivb+HGdkBswOLUNhtmEyfmJvlknYTtJ
HZwoC3Ro1jHywvXNATgaXwl16EEV2cxzRqPs5S+i8i+PS1SZNUxsoR2y25uhQ/CujXkF9Km4SgrM
rLLEzs+zSm8eR0D+l1IeVl8c9OOaUeGiQEKADEpacJgXiNAeTam27bkzy4yjTmTtQe3LbPH5Q/y4
C5ivwPgDtWJjpKcePEQamR1IWdVmshZox6D4nohB+TqyB++LC/rlkXgkNFw4GLiV90+vQ5eELq5i
O7ms1IyZaOghpVSLI71TaFJ+flkf9wK5MY0QhY1AxnOIqxgMv2oVo+ZgXrJWkW2A1mI+glajk6cV
XwCdPz4qYahQx1Wwlxo8loNIEpl55U1SZtNb6WRXHjxaxXpuf3FJB4SpOWGdD2PPersIXmJ//f4G
BkExJEFm0sr1pt5btEbP4Kwd1XZcGFKe2W43WtzTqDODW+Yq1bQAnQO6boZ+FquR7aG7qhcI8Jg+
ykJfLKRf3oQ5pcBwEZ/IGSLxdnPqVJpejWoO4yqjdIGPyqvR8IYvbsLHrTgDyYEnkBuxLg+VZKwC
AipYNTSm61ja5tOYn/myFi8Uqy4uR7Mpb0MAZKefL6aPl6bPObM+SwrwWn0V2n8Td3rJ9NpuivH3
4Lauwb6mi9pOvlKKmcPz2wzmlReDyDJaSaB0wDW9v4FmUkixNEC0rsasQk1zjCUnTGI6UaGKX+mi
8lRd2qGDloqtrodABD+/yg9bZtZHUmaZK8E7CircwfGnOsQGu+D4RYoOmj/RthCVAl4jG5n2Tk2Y
Lj8/4vyJB1eMJA6wJ6Rp0GGxDmJPa3tFGBDmndIMRHYtvBz5Yd4dGOtOStT/FPj+l2Xmh8eoaFR7
iBEC/Oe4rwTxN49RLbTmVQDMUZpeXdgefkY5kOTffUnNRyGiksSjN/QqNPZ2HyRV31kwQ3XIzHG9
0pBaWOuxqF0lVxEYitPiqfTA/H5+Jz8WswrxgEEWIkc6hz9ESGZT41Wd8OcpkQ9IXBluQ0P5ltnm
zgrqK9zZHwTQDGF2V0EO2uOLo8/Z5/sHCV3ORpsZ1iwZzuEGaZqp6ZUx0R38frHSQZvxOPCj1o0n
NM2MkjaaWTbReVm3/VqqVfwUXZ3J29Pnp3HwfMkfFQ0uAq9K6vk5EXq/gCMlR4dFm+DXmRlmPU3f
uPTChy+S1V8dZVZSmutbWJTiINgnsT9ORWinrj6UoxvCUlxYU6x8cUsPggF0B6oKniRsVMUAwHcQ
DEKkdwlEfeXaE9jfVeYZ9n1ThxZOIapWjeCH9B6niaDUtWXfjsl0//m9PNia8/FtdRZLm9NxasU5
Dr/ZK7rqF1YwgaBmqCtd8ObosBjVjEFdSYx/m9+rSDnaTAIlj0QBDdDlYQFg0CLzs8Fo3MZnDBFz
6wM6vFGbOobZW18JK7zmiW+WK4dDVgohiBmApxHsDiLdwKC4CpWic8HSS7lOVm5nYMKr2uzXnRzB
BGojtI4WNWbe41Vpc0JLI6MzvzbsRCp3orKnCFcgJiPGfSV7irkQHWiBhan6ylVn5GkwI5fMImbG
Ca/ERdoI8SiVgdHdmKiVvIxipbBXhqdMCAU0ZM45UARZRD+e4n/PBP+JF8GbBf0BgrnL/wEB8n/U
/0juM6LIc9aEzXj89O8/fu4vGCaWBXSqyCbm/s5cv/wFw7RpLJFn8fKhI/lGEhKsJdUHeoJgnf/U
kfxbO5cWBFbTKPixb0ndf2dYaL6+79+sUpU0gHOibOTl+Krq8n4LJl3fSqoe4xaktMdRuC0rbecX
+UNeICgeqAlBAUCZZly3nrWhObmBPXCKLlUi4hNF4z0+yfJ3s1AwFzNqJ9CGZ595xZj6WwEoDEgQ
rKWVEt7XjXoneYhyiDBHpgsBVjfqmvsuxFdGduo4SxAfqbeZjkSdD7lQFeU90E0V7+BLGymieF0V
ix631WLlWUsDPuHGLhZVvdatTWmd7RtGKaZ5qvpIWW+HwGnXpVim8JawJcPNCVVajJ/w4owcpzaX
Y8QA41jGbKhYypjZtGd2fB62izC/8KKTEL5E7ureYh6DxvQm1mq8q+yVLY6Ty+QyWkSLZO/5L+W1
Jl+Ao8Idznf5qsW8j6dtskpW+o3kLZAvT+9ARhWX9E6wQruSZj8DmOZuHT4HykV2WVnOVZnscukb
YwdHtyYkZV3fkbTchSiiFqfo0cqVxcDNraVh7SEeCYjLCdJpcZwMWyguR0Z7nkvroIUBZJ70KC4h
+1SDdFRwF0OD0B3wtr8dH6U76W58lF9/lV9/nb8G983Lj6/BvfrYvKiPf/7TvUT3TIXX4rF7EY94
xeEXKKnEr3HX1Stv9sYr461qRo6wcY/R8cJpNUfbJLNO7y6qVzKtPzX/DmpvwguaQvoWWzZMgoCP
xVdwLC4G+ThulkxTHQUbumBaDumi99c2hjjePk5dBS9BfJMY3OX7CjejaQ/sAgcIPstU1nzFGDvN
91Z1ZDJcmZjWOTDPDSfTV4G0RHHnO0ZsIICqxNGwYN2gaD7/Gl8iKIMntu3Yd50r9k6FZ7Bl3edi
mUHEvVun1VFUMPDbg2tEKWOpyVBSXNN0jQEOxGI84zoDTL1wDWsW4irvHXE1ngUPHkCr+iwNT8xs
M6gYTHm4Fh4FrXCtGvRLcuFLj369T40t/nntyl/z43nwbRguBu1OzzZnhryKpFuWqi8I8gJ7PL9Z
qD0vECaCFlJcg+Tjm4qLuYkPJmbtGBZB0hInFRBWbTgLsPHt1vIE5GZRSsuMCwa8DB+vPB0C2ZVA
xSB3vda9U807LbbIEw8rscmbrXV+p9OWtXFQDVx7XzUI/y99dDE0d1SvaukMtpSbzi19/D/lMyaB
/UtwFe5OF6uFlWysl1UJwRWI9P2p5OiYppMfuplwp2kVBucF/lPCrXfyMqgZRy5tbVsBQbiS9l2w
5BPVcanjmYspr8pbytsk6jZOX7zwxoLYHI9oGW/xLW7uB8lboj3twopZqzpVvYRqqpouCiXAOH7G
I8oLc5KO7OAkaSJXCR+guC2GelOB/20QvIcBFm9nkQOPySnnZjfL4ky+J5MNGYN+Ax5YXqTlS2wJ
GuNumgxLk3TkYiJjCAo8hSansAgwe7CJUS0fZU8h6DnSXRfwZxZi3tXgFs+SchvraQ+MgVPjieIc
cqwsElTyZRSv72IEhQLz2e6lG6iJiX6UFMejdpLaS0ozx/KvAuVGWDpXus7kVZx9y+RvcrIsuhPA
TfdqRNc5qB1TctVp02PDiBy4bC2p0p1s1SZn8ngFAkAUq87ftqfmTU88VJz8PD23ZXwKnFE40uv/
ZPsWo8vXP+bPfvyNTHhFZDPDn4yA1uY//301+s5Pw8Gt+2MCI9aQN2PPkAK6oTzP7BZWswCWdFaK
HVAxZXxg2WshQLaHGgGYrN7pY8JKuoEh5ItF2LKnSqhn+BYAr3IS+UFBFpgE0ERayfePfYwABGdh
ZscYADi2jlkWk29r3HjqCm5RpV+nS69f9tBV6RxHU4uTmmfc1jJxlZSuuOCuZnTPWhYGzl0+9+YB
S0aOjNDGbGcDxhQn+8rG0MJJWnxIYY7fJohuJDhvxp1ZOB2W1/fGNnpoe7eMa1eUp0G+M/xvOa9H
vInt7IiM0TSdKVhNOzj5KWSXyR3U26wSi4bywO8kZrrDMrTYO6AWLBXjmlg9a0yL30eOVN7Tplpm
G51NGzY3Qh+WhbCx1dFXqgk1IPcwkC5efB2X2YgQS0clQofEbsAyqteeEj/wYv8eJUwjBlx6BLgV
UD+LqpXP0garIRTWZYGQ+3Qu50zk/c71IXtareK2QjmuM2MpJcVJYmCLOVoLTUoWaY7QX//S+1ur
htLQrxE5xMBTDlaRfYaKEPJjIHDRTyNQjOF5qGdiKVn2coAh6la2NEtBdSdoqabDpQJ2EUGeZYx4
mJyVC7IP5gfw4p2+m1YSTVxpuANKuosjZTvoyd5Mhm9pYjwhhLD1xT7I/hNZ6n81EUuhQrD/LANd
56Se/7hsH57CGlb/Y/M2C/3503/loYwv6d0jADSXKj9zUP2PWX2Njj5tBNqyb3PQV9cbg5SVZiBj
vJk/9GcOqv5Bi4ruETx5Pus//u1dc6Q++P1boQSqyfdFPfkn0QwUOnqAGtwxWEXvSsCwKCWdRpHs
lp6NLWJqCDexo4pQ0x53sI8j1dpOpnIDSeSsEqTgAD3H3DylGSuWeVOf6KlxhFq/Cz19L0nGJu/E
jjbGidXH30IwunIwXXeDMfAaNDcJrYGuqo+UuGMLqw+j7G8qIV/kIsaPPLYzV6T6U8rwK+2g4WjK
i2HNZJc67ddJAuw6j6IHM46N56JDUBColKpcD5ndrnW9zHY6dd6ms0wcryNFOx4CxiR4JrTfmrjU
HU1Nhjt59NTFoKWFC8EfAbvMeIjrex9Jur1fRWQWhfFYyCFcuUjH+xIG/sa3+26VwcPcI1oWHImo
BiJQ0CaeJ3QQDrQocaumMi6GMb70ZT1/NIO8mbMHLCVVWeyaqNWBCaMMtqhKs8SOsvQ6B8ktgPaZ
eVOmhMERapMbCV5lqZXg3Ymwr6vJxVnlm8daNKQOAgTx2myry0Il7HVGHTzCRV9WOd9DSbtB7tY/
t9PiuCkhQsBzd5gouF4er+0uXSb5eNx3+cKTg82oh0dmfAK9+8SKIMJolVulUA6a49zCOVvOqP5z
9MKnXRiWTjGSbEVe8G30O74h3wWC141dNdQgRf2g++YqU9szHv33oZiWPaR5xboFDbia7NIJBe7r
cGjIhSQTHgfCU7SwjQwDMa5JgOuJbGOrBJCg/aE9y8ox+15EBndY60z4DQrAucdam3To+qSoiijq
Y0XN4m/aDCdKMm+XFvFxNSXVasjkuwGS8bU3Fpe1P8pHgxdF+zI+1aR8o3vRs+hO6iBasdlWZgTk
Q1KnGJiEftmBIWIBPyI/kJyR2yDw1oabqNPd2OMU0YuXFn3L3EnrxlWMcDQrM3tiHUjuZA7KgtPC
BlH2ipM0QUTKM4HKqZQ9dalvh0pNjzUxguqSxeSaZc0ssvH3YprQhY0RWhR2jxfbn2rTv9UW+K8W
cJkooFWGhjqdcUZ8CAF+Gn7/98Xycnnxbbn4P/+4gY75XBGLwZ/xZvq7F/DLj/wrJoPXknEvRItb
Y/5N8PsrLptz0J2V0+bh0tw1+FNjWPuDwI7GMIM0moMoG72Ny8BHiObABUyaz4Tsg1j8aWx+Hfe/
7w18uBdv23NoWmkVfl2K66ee7lS6fuRD71qGeTGhJx/iHN53wTrXu1M9kc7R//5G0rFofbILXUCt
0oLYqVrA/pW+a9ErMRmhYPCyi8s6ubOswXM7CWe9lAmOA9lIXROnb7QK5kiYRDlgfSKvVY1iL8NK
WEbh9JLo/nchodMwTla/RTqR1G4YXcjNF31B2pYCJD5vmxFCWpeL4wIlHsxVSGLGPlv0th0wtrZD
8sIur8qLSiXQB4MCSLcNh/UIqhd1BmwDlCxa5YO5rDKS5NQSK5QJb+IoKM5ESA2pWzT1Ec+7Qpnt
PqjCXZYaF3IA+FWXK1crLSCRUbDL4Q4gGfKtscNz2B1bmtromapr0MbTMo3rFnaoBRVBx3zIiorJ
1dWICG3aayG36jKr5VN4Cy+gYKFV+lAUILNu03bajpMMoVXQGE47NKp6WX6ug+S+9oydHwxYd1sw
RzUhIY06VFiBNz1hrraOIXi0wJlHf5sVZJtKRylSxyda4ceuh2dZ7CXHuQ1VSvWnNZoOw3NVly8g
RRCR0/151jAeNwqUpdh3+8y6x6Tt2ItBQKsLwIwRMyPAG/ay98x9FiYv7VgxaCnahnibAps1q2Jv
TGAt2oRKI4rwQdQCmcy+9pv6WB1l7HcrSeyyiuqfDmm1FtxCZF3EbJw5HOW1Yl72yoOZjZHbBnW4
GcPgMvDVibdFlhaO3lQdtpae02K2eBOG03UaIAES+txlpFKWaDPkZyNYzW1T9f3ZNGPkO6mXNlNW
f6/rwF6nBSvOTB67DMF10JVOE6jeErEdc8P7KOL1OWQntTJuTUiZa6kbrutmZhLFzHxctaBLobZO
DsOjUJMj20z3cVRjKzct6RxSOrfwS15A9a6gzqHP16xLlAedGnmdNguWXRE6gY+XH12earyDAYMI
GW52Ep7L8EyaTFlXzGK7tDgpfRU3pu8dL247GpZ6lS4lz0col4dBsl1GOpsDFKyVrM3qTA7g38/s
YhCPu7i1nMQA1KN9E6F+mkGB9iyZnpOk7E2sNRAS8peyiQ96162r69fs9LfeCf/SoHL+lMe8IID6
QUOk+vmpc9v13W+Wr33W8/a5Gi+e6zZp/gxy83f+v/7lzwh9NRbP//7PR8DXzfxpPrJ8b4M3A5N/
7Q30v7InkLfvgj3f/yO0K3jZ0tcnRjPkxJtj1tb4EdqxRWO6S/SejQwwA5rHWD9DuyCvBr6mMDj4
6TX5V2jnr8Rsb8MHMfl79aD886rPfoTsz0K7fZh1k7ej/T2DTBgeQqacx09vBi+qDeGbeUDkeF4u
P4RdZJ6JIR+QeZ2o72VGInWV5Mcexep1ZybNkdeW0rVXFtsS7Zk18wnqVBi/fE+Uovljit5yRDeE
34ZKdNShAhGtqbRomZJTR0P3mMrV3eQn3aKTxnMPb6y1qaXJcmht7ErQqzpOjAkf+DqDnepDca+U
8K4crO8FCr+LLNdOsEy7lo1AW2XNGKy9sjpRrFSaubTXhaG0O7Brz56dOGWOTElOn0FGdvKmHLtu
WZejuVHVvFlrKkpXSqqYy0jCk6ZRhuZRSPIFp5KedjEU3byv4EwTRDN4nAypR3XvT1a4ShVax1k9
QYu0w9Ide6NbIIkPAatvTpoK8ZXRb7PlZBnTqukrH7Fd7SkXE10HZktOrKfr1gq6qygpLjQfHaZY
uhGdp3KnQ/1FgiVtDWFw5cWVOIrN/sjOiSBUJKVbpMW0mTor+wG9+629eJWn/HsohvF2H/7Hv9yu
775r/Zzv7tPn+vCj/j/c09S7n+3qk7AKH9DnfBsGXn/kx8aWoHP9oQBcgNgPGhTk8d8727BxgwVl
wNCfcSoV9d87+w+m5fwk80BSylnI5q+dLSlEBLy9+GN2PQMiavDf2NqHwrsgHHCYMJmPW6AsoHbP
W//N1tZRVZU1v+nORtGjm5Dj7R5341OXhP1TWcbmsVI2+gLeqezEsqgXkYLpV98a4kQtW2X55tb9
DDzv6ntuxpuZ/Yy3AHIOFoa0em40zE2Et2ejDGGSQvyOz/qkmIDJahtFTpNvg05vV5Ky6ihVsmzR
hkq6KmyMFQuk7BC9sI+kKbvTop42YW2ls8ZZfTVoSUX1Lspjo9fk02bwcP7r7NshlKrF5+f9Onn+
O/X9cd42Pl4AssGSMad7f95D5DWt2UnRmUzBl2TyOoMQ6iZKLS/QoozP86qDhjxZzQYakY1KhuKv
ELyEeF/o/QlS7dVjm3b1tyLxdvqwSRXl+fMznHs2h3d2nt2BRkAbHc25g9l5lydCDDDhzlL0Ly9E
CmMrRDwMEzdDXyKCqp/IEMAYz5WzMlctLfBiilcGzXJeV8kiqOtyL1LRn+MEW+/MbMrXRDaNKQ96
Z5WcZqsh7JKj3PLlfdm0/hYm+bg0evSQdWSevsIBv38jgUcCoIOd5CzvBCKAEub9DQ+ZhQMlLao9
TJ4eprJcoWI6trrASyz1Fn4YDD3ksOmiBmKqnHSN/FBKjbEPawX8QNiNJE+NT7qTYA3gS3Wz05u4
iR0vb2FgTYX0mEYSAoqpAaiiT6Q1soLZ2WQG7XM21mqE5EpmXhX6pcbICNURa4tkWrOeJpHKTkmA
b1xv0mJXKpL8ZBg1ucTrXEtuDLMkvNsSUgvRpN4gSgV2s6yxDc8hQtpOXQTZ3Qw5Wihq88zzQvY8
aYBnOS2CEjs4G/jr2k1Y3Ipm6JceXs/tJgmV6ov1Mm+0NwvaxKoG4DOvfSAQs5L+QViQY73Eqz3M
LyeFvDKbFGPVWIX4wk3rMPp8OMwBbgWLika38iC/bKawWEvRFKyTqcK6us4h00OxOGVcc8cKDGYh
dgiRtHuubK29wrzt9vMd8qp6+u6SZ22juaUIkFdFbnyOTW8ioTD7IdJGxgFTiiFxC65kl0+6icJ7
bm1bRcEG1bSrdT8EEoIuvfIy2rm0TQlZJ3EFQgQQpNiI0jZc3ZzvWdR3ixD03z6Jmqx2pVJ7GrCh
W6uiP0pnu9K8MuoTJY2VI0PM4niIw+lOVk1HydTEN4HcDaf+MBb7itrXMYMohyBZy2d20isX/Ie+
ThmV6D/m1tHnt2LONt8/fYCwqL/rrzQuhZbC+1sxQCX1mmDwLrAKcPJxOo24DzV9w0m23bA3NgY4
FZ+BVNjnlzRh3S+O/2H10Uqhw6GB9AF6bx4asBSoqhiNiMWFN4mSXhgaSxk9QyMxUqf0xuSol73w
EqJst+xDg1QyHgRUXTyv+XOMJZQYKfJ47L/QC//laQEUnhvfOBJ/wD81utpq9aBdQOS/MRpV2elh
II4/v/iDQA1Kg2vnRQxqjGT/A1VpDGLPC6ECX/ihpa0NZuiDkVfHbdV8sfnmh/huvQPjYmsL8NVk
JdgdvH/IqhxZtdBiJpYR4zspzxkUlqjxLepsZLaS42vw+ZXNH/j+gARqWUXrDdNDSpP59r7ZYFVQ
Ms1XtObCF/VS7sb9UCtukxpPXcgcKkwX2J2mXxzzF0uZGgkIF6kS0xFaZ+8PGhVyzKCjKy4Gkv1+
qi6D0XKnql2jffxgRspiss1lW2JwGgUvqvoV8PLjNYO8UUFBCkDmFE4HAS40UlEH+AJc9FKAD0lm
4FYYtriRd02/B+TywCmpG2G1X/EuXu/mm7uNwzadQlnlNgPftWgPvr9wga9HgZx0tRd9Nu3kInRT
Sck3PQ3ICHAZ2ktJHU7LwpuJNHHq3YjA71Y6qFo0i6z2ntdRfhZ5pfoFFPWVwvjuxIA3MSZiLZDY
0pM8iLNxF7KzyYj3RjON563V6Zu07FU3TWvvcsLUwhgSOilerK2Swj4x66Fkctw/WTGGfXgGhEct
ScsqyPW59jT7RSqzjkrd4PVQFNPq80V7AGKFgG9SdpMdI1w993o/mCCqSYQV7iTtsxwhGzomcLe2
in5qa+NCzWhPNeqqR13WS6YvwvDB2rEo36H2zfYf5OgYMR6kbJ6fZRHE6HE/Zg09+NE4UmuiftIz
vkUokRlNOWG3UH4FJj2IQK/HpaetUO/j6sVWfb9ylIQhmgiCaa/1Ybio67xeSmZNj9S2mi/u7nwJ
b9cCnQ0SDIIBzQVa24cY3XbsFaT2jfhsTGRpZ/bSNpskacnCtt3ca8HTiOH7Fw/0/eWh74cZ3oxi
4w2D7zIUwPeXl1JyhaNXTRdQcFFYSXOm2XFNF0BC1f7IRLZ06Xc+QxAQUsdjbTx6cuWvcjNTNvJU
Kc7QS90K+QVrLckpBhefn94Hx11Ojwwdv0oYlzO98yBK/l/2zmM5bqRN17cycfb4A95sq1COZNGU
RIrSBiGLhLcJd/XzgOqYXwVyWEdnVhNxNt0R3a3OQtrPvMYaRJzzfo2nLG8fCy2ZELOro53rjt6N
7JAs08MRGQupCkT0xv4GkFdzG0lZo2yc9tdOGhWbaTAxvOpLe+PaYCnsRnPrlcgb8RlIaHLQp3zt
osCHALtd3mZ6PB3rxKxW7WA+S3fStokhhys8si6BXBeX0svcg3bnPuJ94y/u4lKKGix31LCbTmmM
N7xnRPLa6PtkU07DJHFFMJVtmmnNVex+k1m6MkWJobsnswc20SN6DY2xBswmv78/5+cHjV815780
p3/zg7mwz3eEYVVdIoNRO8VtYvywXJnvRV4hWIIl52a2FPvsgnXYaoF6KdKZF/Pf+//3yFAMNBcm
h2HiQnI+suoMZmGBxj9FGN7inahQlB097cJL/2rHc4fASLZnuiuh/PL7gja0e61y6xNXHEVaw/pU
NTirGJp9ydX3/DzP3wMhhcm0gZtCW9AXm9ewa5NrpahPVhuHz1ahyY2Ve9e6BmRqrpJFwpP5hRPz
elPxthMoUi2B5IAm/CIXdFGZwJbJkqeYXGILZUwH3p83wAmV9kPM5bNBBrt/ktCBN2rTtei1TGQY
tpnR9RjCfZT3sZ/ETnPpppkHPl/d+YfNZ5heDczpxWxM/ZAbTRnIE111ApBI175Euimvg8CYDsVY
BtdBkiIQ5YBm1dUyv+JpwRkzT3Q/p1ghyMK2SPeDwZti/Spt2m9F6P40czo1LRKhF+7iFzby8ufO
jUWEFiFrsiPPN6OeQ6dUjLKm0dVb26nqaXkXNvVbp+rQ7CqrKw5ptjOdmg6XK4cT8vvUhHt9El9s
NMpAW3q0u7VJ3ARGE96SZbXfrFmsCu3n4BpLvOKnnkcgFOrOWCcozF17JUWCzgR3mpSWdyN0N9+Y
Mipv60L9oiZJ9cTFUANCwxXp1kgFz93U17cC745T15buVsSz+6hmNVdlBQwSfR57HclMHN6/IRZB
y7yxqY5hlwEDgvBf9RYHNRwUI0scUZ0cNf7ojUWwx7bEvOoL8KRKUbZ3YSqUPehohFSn6VOQud7n
YOyeEwwTt1y87Saxkd3QrXpcj4gY3Y6KKa7y1vJObnlRg+A8tP/9a+kW8EsBV/CWzBfCH5F2LHP6
fkIpT+lotntvpK1pRHqJEFpqgTazps370/P62BPRz6RsCCg8q0tiY9ymlh1aQXki1VCf5aiiJUXx
A49sSjFjax888CEXjv3rSw3JaO5qE8AR0b23iKwzx6VgU4fVqRg06GE69oKiRWGFI63673/eG9NJ
l0UlSIFrh1HLYjoHBUqF2TCUmyHrrcRxeFvESb9GKC8HIxQkfz0eFptQwlBuhw5Cpfd8+ZzMFoI4
pDi5jad87MveW4eBGFejWnYbTUG98v3ve/X+ke6jJoaaHqkSSIbF9zVgaeqoi6h89LW9nzQwr24k
kNOMIP6VNnZecZkVBwRv5IVM/6WOdHbnzJUGeO5YP81Z7/JpGmxpg5/hUyNP6T8PVTR8K7VyesJ5
9VaHR7SjdAuuNVL1W6WKrG0C2uWQirrflJoCRD/XC9/tcvmc6IB0BrsxAPr2A06EoBGnwh+GL4rG
wxO4Tb3PTYMOkIlapEy78JN06CDnXrzmPEdbo0JLEkPtsd+nfSuvi6n4KxESTuX8rc4LrdAAV7f8
1rIOxqxHmPUUihQ50iqgTcQVSpCbjvv3V/TVgVwMtQjhAznmKKlwAbioTa2VtHku0TIidfA+taJ6
1kewXu+P+FL8WKwkmQr5PaUEk27mfIj+uHPMTosLe3TBrQdCvRrQ3ZXrFEL6s12gmN3LCDy9I5BN
6vV7bDM6nyuiuFWzQqzrOhMb+LO8hYo7qQcTdwclK1MEitt668VTtC17wz4VTVRfVwZyuKMVgKVV
2p9zarGxOwVXxKGeSoD99PKvKxea8eAWV+3s9/L+hy4SwnkZ6bnwAnDbUUd/XcZQxhKXL5mclKnD
l8MwbrQRUEk3qTVq49jzeIP5QXRGW6wwR4HwMDy9/wteXUfzDzDpEPEzeI2WNYW076jPo6RwAuKO
6abAv/ln1pv9loC9fQSWkuzeH3BRRPn9yfDW6czQTnZIh8/XVs1pAsVCpCcjquwrZHdnd4e9VfAy
571W70OlAIfR1aFfmpONj5iJGLIYLpXGXkd6s5zKSydtJiBiiXT+O2TtOZRLQrSl4zHaSQA6u8R0
iniFS+YE8uOnHgRir4eDuwm6hl4qBdUG6OWGaoL10CEl+FXEl5bj1UNExXhu3NOwosqCKNXiR2GY
3riKlZ+0yHI/OQ7dkgnHno2VKNrD+wuhz2HG+SHDSgs8F4/RXENZFiMw3qCeRc5wKhuQ/IUrEGUa
6bSsQqsJjU0XZeGVNMx8q7mcMNQU9S2+QvJq7IV7hcIignkmYnbgX+Jkp2lhszJSVJFko1OJa+vp
4MwB31omgLeCAGHBC4+2+fr3Iy82V+M8GzastbiXTE0JSlNQczTdDOrNkINtQWHx0hGdp3wxTXie
kNujt8CVtCTkcxtAlQU/euqU8GfUOfs+cj8V1YzFiqxwLy306wsRBQ9oDlXIwEltZ1va+JhQ6EEq
V78km/HWAUJIDJQd7gWzjdc8L39cjsFEWyzy8uKk5KTdGQazm2TU46uotD+i5zMd8/GuiRvl2qmm
jzhwyX13KRmZC51/zAmFHLYpMGeiGPaovuzohIomdaUt+geN2sFGtpP0zUT9hXlWvMmcpt6FiLdA
De/kJqOclWXdher5IhviB7jgD2flC/R7aCot5gDObkJHT61PKI7a63Lq003RxE95DKemQc+3iYXp
YzZGedaAF/P+yVlsvN+De+ZcwGNXUE87XwA1ba3YtsvmFA7RD10ZEWgGD/Lx/UGsV3M8x77zHPOR
s0vrothsW6gu49YlT5RX3Z1h9uF2ojMNlJuceDUakLXi0oYppYfFto0EhhNR328UIYKPdjklp6Rw
p692XCS3GCkMO0NLgufRK8PPYYP8M3JBYquLQW5zY5Rbt4X7IaQObSprstVctNm3PQlJlod3QdBT
O5Vdcz0gRrNzNPHc2Rg/GIPjbdRR1Ld2guAlEkAK9MbRu56mAf90HFmQBXfij93gGCu1gdEpdBRL
EIc3V0IUX6pqW+CMMUbNrnPM6uaSspm+CF04t6bKlndnLCm6D0v/3azTksYYjOlUedF3Y3T7te4p
6lWaIZO6KrJJn/N6Fy+tSO9hOI7ll1Cg3CKpGddpEn0ri6w9dmVdPriiDfDmE81WKQU4odi10Y6X
rm9lRX9nidHDY8NCdlMPnB4Q4KgfURWEYV1jODZVk7p9f3u82oMu6iA2kT1JpE5rZ7E7DNyvM2wK
1BO5A5Yi8aA8oF4e3L8/ylsTSJsF2QOQwNRXl4p6dqT26OTU2kmm0OzA64Wjs0H6ZW2Leutq7Qfh
4ok0YIvFtZf0+arL83st2+XhE3zDPMdA3hiPLtxQXK02YbvHOP5jAo3U7aP16GChgspHafRPFi/+
hffhjR9PZVYD5AxyjWPkzLvjj4uyH/twQqPPPUmnyHwH0cF17SKhsEJNKT1MWB6yymODKntXWGKl
0ypcAXYtjmbVmCvbpLqD4IyAAtVP66rrrybhfu88zMgsaXlXFS3th06lyYD/VPoj8bDC4xUC0at3
oQ9olVanrvf7IkYR9v11eemnnV3A9DygdqO0RYEF8YJF8IJoLs6LQlNOQ4K0fGBguBmN4X06dcP9
NHVYEijCe2rsER+ZXkJic0brtsd5EC9UusORGW0rFRfYVTXpobHiSoHn3A5Aytwo9d//sYuYhkOI
VBcP9dypoaT3Ug75YxmcBK/43pP6qQDnSbG58A51iWRzouDz9v8wFDVDsr9ZCOWF8fPHUOHYT9iC
qvpJz2LMwboq3XkAIjYJ2+v0/lDL+PH3Z/FdOsk14bO6CNUGq9V6pKmNE+ALuU9MmGkZPBHKRuo1
+S9+BkV0SN0k3I2aBxB71PeeGlR+G2FKr2ucDjUu/i6af/lNmBq7VGbBiXEvnO94swD5CZ0W923R
/yKWLnHt6OzgITX6S2pIi8Th91A8wiwohSHaWudDJRagcwscwmnQske8wkdIPZGNThN4XqcIuwsK
VG/seG4g/OfAEqAWQjf/fLzQLNjxU+5hr2IU33DJgfAauomfRyY8bbwXtOeh153Gj0S+n7CE++EC
cZ9WUT7AdEF8WNyXY7gxgXNBBnWCwxRF5UGjAErrDR/kCyf09ctD7YPOEp3iuVG9rH/23ZBRU5zi
D5MhMHGe9P67oZXGHpyQQcNNl4c6j6wLUdEyNGRReOVAjFFzJaqnV3w+SR36zp7WZdWHRur2IQaO
uslyG2msTBnhVoMEyeVgfOVaLv2k8Oq7KYNubYJ++71cfwXw/L9Db/6vo+mw8f57XPamaYt8QcLh
D/zGb+ruvzAxo5fOg2qgrTkj/34Ds3Uw2w4FQZqJ/zAe/wu+iZn5rJFjIpJHZ4c/QwHvHy6k5fyL
eiW0BiqlFBCAbv8VevM8pODWdOY4YgYcIicHDHxxwibeP0p3oBhyqerXzkSdJ7SbnaJN1g3dde8K
pGR+DZ3T27la6uxQ6UFYwnHSistucjzfost6ledh/PjHFN7/ftb+RHKeXzUvP4yyHhn6HIZQJln8
MCeIlbhPTZUyTFnhjiEzit9Nzw9N6tnA100vRA6vZ+Klx8KzBSSWvunidTXVvo6aAQdWh4bLGhGM
+qo2lPbCZT3np/9+w+fmJEp6sxcehTzwt0u0rCmDLHTL2vUjQ6o3AxC/dpVWkRrRPNYfc1hJj6Gs
dK6tXlzIYJZKe4zNpW2baMBwp85lxPOLInCNqsOJDXeSyU6+hFmRXjU5KFmSng52OnxNSDh2v/Vs
iDXA1QENTGQHu4x4+zZ1GvuuNXL3Ulp5HinMM4IKnWVAE8bnDwHMxZvilCY08SAM/GAwFLzjLWdf
aUWDrb2CPgYgXXGKh/4uqmRzXY7OLJGhiT3q6+qnJE/YgJr3oMgsEH5tONmleHIBMPzn54EpNrhZ
YTK//Ps/ogt3clxcYnMsa0LP3bYYrwD0MeuvQ0GyhHEF6gkZOpkrOypUCiJxu/ZqC74AmKtr/Jba
C7jV5bFgtixw1jMox6MEsZR3tSd7GEVTi40V8/ytYpHJTVkLd+OUqvIsLG+89LzM83++Y7FcpREE
ed7DDHZ5LnSnwnhZVNHGw0NgOw0SkYqkqNUPdT3izD3bJ4U5LP6KJViJGCDsWFq4u+laeUV5UXlU
e0yr378czh/al0WZ4w9I4dTLUGZb7OShwZZITymRBY7tPNRtMCCmr3c+DjfDPo+6Zo33m3dh6pcX
xMyc5NCC7qDVAP6DO/nPzEKXpYG2XxRvCicIdy7oht1kpcWF+X5jFNq9tN6ozfGazwT5P0fBZxrC
YBIkmyFpmFBiGHudSiM7/eUMgnomOMd/jL4NWkyLoIEAyrKSOCb2B99xLPB/OOR2AIk6kW2wQ+EC
wwIls+/fH3VmJJxvJoblvZvhiaDzjaXseGvSIq7UyPTJw5VgrwhL+WVqAwTLYqzENuu1JlyPRmqp
fq/UIzy8vMiadT31er92XXjavsLb2K00CNkfEqUS8EGJc2e5GmwSG0vvxao2x/JUO7lTrRxzGk5x
bKEwoVvGXQxN/oGmUGNtypbm4KoCEXKDgBQcTDjrIzz3TA2Owg0KDA65Dnb4KenFLdNo4Q7ViWHT
5gZqTYreDat6IIZchV4zK7oJrX0CbGLfqkrW59tO6MUV+yQOV9RL4ENih4O/WIKdTL/SpZN+aEi6
cKDToNb5eS/L7pDqnZ0/DF0e7qnxpNR/NKjryA126ZfWQtkeKZsRLoOHLxq+gxhp+1o88xcCtUWn
xlB65xs+kHXtK7Pghy2rQ1N6wYc+Cqqn1IyddZTVWEK+v6avzuLLksIC5pJ0gPouKrJpAww9QLYB
mbhM8YsoDXZgGuyNXUngEVPa3YqUpvz7g756NOZBUa2nd8H/i6LZ+SnpgyCUsJosPzNqezPpyNlU
YPd8XckvCYi+8X3EBAw264hSYFscyKYJE0Inj6E4FdfaWKvbQIhkjRW1ecU+H7e2raQX3uq3BqVT
QtbKXU/bbzmpIbB8Uhjb1wqvPSbjcBfQ0PVNLah98hi5tlv09v56Tm3g6wSCRIIodCwuVbjFoIdG
kw+NIvAZLDjaXy4+3FXoXEjZX71iGre3QQhCnQ7/gWXK0sRmBrKnwC3GRoSLV6s+qHkE5Vr1pqOG
7dCF8eYge3nvYHhNlsx4xNXWYr9gdlkVMhEIg9ktAQ7gil8u9eNvkZiijzLJ9GfTzdHqUItam/ys
rgD3Bc5Q7kDQYDw14Ziys3s8VHzOl3pfhVopfATeR3RtFOQh/nolSLLBTaK7xywtQVBB45U9lXbH
z6sczJ6MsnVVBuqa8vMlSPUbBwkUxAvPEzcxcFfnB6lDVcSr8tDxNZHhCuUq0SFWQOKk3MoXFuGt
NaC/xYl9MUxYehmMlIHdGOYnmlxWcCOnoIEshOQHdpiRverbNL6m/H8JxvzGB1KnQdBlbrDR+5vf
2z/it8LzIvgWSMJJJ8k3icDRs9abEbHo4RIw+fWuJoOgUIGjDOL7dI/OhxIDbmZj09k+rls0Isyg
3VSThFUep6oPZTu9gLp4HSqgjY97B40ZOkKojZ6PFwh0dz07syHXVda2Ucb2xuOFvbAZ3/oqmhK0
nObbnTrT+SiQkpTSMxvLj2zq3YoWyZ2RCXlLE4OKcFJd7L3ZcyB1FnFy0dpIPdHem9EASwHlNPE8
8rBc9Vv68oYfR0PernPN7Lyt1g5ejp+HIQK/GUV5BbYbh03ZtzZ+YhDlu5XrlvHJCVyv3jQUKVN/
sG1IqXCOc39UjADlntSq1kUzEEao2RTskzDunojaK8jsY5l+j4Ji3InI6H81WYRMjmxTfVs5kpcb
96lebgs6NNWqca0wxHK2im6HKau/DLFK2KI4ZnZflLUXIgzYpJ+reBjslamGMlzFai1/imJW1e/K
MI1WvaH338DPo+rmBQXOr2KKq2uSNPW7WZfDsGbps8dGyuoxYbV/JaIJbgN9QDoOD9EAka+6hRgW
VUqegYdzMsFh0pC4sNSh+GYVmHpdeU5qzZMYjPeWEjkoDtkpLp5NghT3akTT9dZU6gFvNkU6eH4l
eF8hXBk514ZMigTZmnD4qaNlRL4f2tlXu2yrDBp1qX8kWeg+odEwhusEOhECcKkxIFU2jsO3oMOJ
gta5i39ZZWMGuOr6vP0kOifHYWoyyOOGQs9SkDkVLluaGKdkFw2OReg0GO0Mwqm5kAb0QL5PY6Oc
ysSLY7y1A35IbyVMoaxH28ScNOSfEBJa37M6EL9svev5riQK8WWO+hAEWxqUa73q4UHZSvlE6Na2
tGwjizphN6Gp3GSVPktBKXQF+kQx0OcrdCQQQ1Ojygg+sFVwBp21DmwDhfmbFGcweZC22z6mBVAr
3GRtOgAGWj6wM3MD9vXkUrPEyhDRysHur1UtpQORaaYY16XnNUxr1OAlGMV5cM0KooZO9NkXq3HC
03s1hpgYzmvLf4jUaTShR2TIW+kWrVx7Su18jNVcKUEnJK577MEWH4APiB96oXvJLi4MCp1tb4+b
JK7yQ2TkeYVmtBo+dPakf2QgNV0PTV08gS+dTuzrqFgFosQLvqiRlkqKgV+rZzxycDeD6s7GAu2S
s83rTIBDPgPU5m4dJK3FZRkNlpbSx9H9SqjWrsrtwucJ1o/SVno07HKkPdS+952grylNXASCzHfj
8o4BRADXlg4Xqe2inZvrWlXpUJT8MkfeZaVlE1L0+Nz6+C2Va0iF5VaaeAQ3tpL7ZVN7d55ZOHc6
C+67luxvQI9dskl6/VTNLXbSWqIUIjFr8VS1Sub2SqbZfuWSXYB5S+4Vt8KfQ1zuJb3xdhB2zR/v
aY7zCmftJYUhTadFp0+3+wMWj6M/xkV+A/7AvB7tofkqLAwFu5iurVZHOE9bNABH1wk4zmiuO3Lk
onIBirwf+rwOEtAttl7SXzxlAPWdvzY4FPaNhuGir9YIhaqy9/oVVn7KtsCDHStAO39SWnwU3x/1
dZVHm9E3s84xufeMyjofdoLlFVmit/0s6MLbMuLCpwxYHnJJv9AObLmdDN4WW0mceydqnUM6STrm
WHE2X3Dey57f/z14WC/3JwVjMHAwr2aiMijO8x+k1QOA4c4IiSBwejJFOgFdtEkLV5WBv8BaHcZZ
2ceR8jbE0y9Z6yXbZxUQUV2Fs2dYB+eHy2LKncOQaCp7OhWzwtxkmeqmqokv1xgr1+WBlJm7LveC
4SosXQ9BIK0C7luGhvWUSFXd63YCuQoEF0TlDPHwvR6jGrPilQRuJ2ONZzTQuSTX/WjZnxDuAUGt
jqPW+FaiGzCgWxndproOO7DTNcSYMzdRUbjMFJTn8oFLpoW+NRwMO63tlWPV/aOLRZKBNmg75usS
EMRBYx2eDfjP7dro4Y8jjJO5qOdaOBB/r8LCTDfZKFX3Kh2HlHctUlytGdZolaWFiS+yo99ZRtk8
2hPtu602GdWd5N411kFrw6Q341Gd/Giw64+NQylhI/Uh0/a9qyuT31rqEfaGnd93NODa1QCwAQVh
oaZPlQzhkwBVtHftADrqSpRNkyOGi8D+qohalJeHccystSGr9n4oWutHXLi5suNdTLOfWTeq7cdo
ouD1OHnC0vfVWIgMNdg6Vjd4bQK84uFuDhijVLdDU9rdTeXEnrlODDQO/DEdEJ2K+7aqd6Nok2jr
WF2tPeiJK7eKMI3Kl7Wr4kAYYYW6tmRZlfifN+KOLqlHD76N+49qOFgu9QsaDqxmaFf+KOsZ3hSV
WuUj8qbq29pQm+8CRMgDD3X43WETIUiVRNY3gl7bWHlePsLzNRXcvmHdE6EJtflMPokmaBrXQbzG
C7UKDu7YR+3KbvqOWl2WUCmAiR6voqRRzA3emu3HBiY7u3QY0107Fm6z6fPM+VhUvVMCq0iHbRlF
RbwuHENK0CVBkmzwOMSVZcrZpquoSUo0Dc3OuQPg58IKsNCLweSyFSh36W3zRNTQqECwPVwlCjij
oz9x+rRtnUbZI9aXyiz12luEd0pX/uyhaIt9aZbIsoIE1SVWpQm23ams0YaoUmHdxNDNcf5G9Em/
wUaWcZxRafb5YAq5ssCEjFzljb0rceZAb3gCfOmzCYfyZmgC9VFoORuQCrnyze5jlA5zL2scv54a
K9nPMpHPoTX0eyXz3HATBUD1fEdLjecpH+3PspUjKskyQMVST2gm+GNTExa2QxQhOVy6Csox49zy
D8d8+NIrFBJ9Y0iHZ1BFeoVAKzttBeKq2FX1MEc2ofusFApKNLJBnXLWnqgkwWqjPsqmDRvUn42Z
xWHGPy2nUR5AFXUU6dOo+4ZSW62ueydVPycVqHPEeZxojiqVh6w1emMVUab5wFEPWh8xm/RzApzm
udM9+dHS4uRXj4/qsQ7LGKGOphwHFG6b6VEHu/QtbR1HWUlVSlwwktYc1lYtdLicCqY5mzHvi3ST
VppL/FzO9hUk1vi1u/YwFOsgGB0LKMSQequ50bTRzRAhaz1ItYhjmWp3KUF1uq6iqgDCQtj/pcsE
8ohpUo0gVfuSY2GFsX5QlKrLwb3lQCZ1N3K/NwNSv5se1YcB1pxjdtuJzPI+GKr+eaAFa650O3cf
ExlaV01VaYavY1Ic855P4VHrgthYaYmDRH2V9m7ql32jm0h7ZU5FX2Y0rD0PC4bFSATp+SFMBzU6
lNJBaTvpsug2y+uqX9ctGeDacFNX29R2OGV+rtH7L0EYP2lCqGBpPROWrq53zQ9DUbjPXKyG7zpu
yZCSfi67NdbVUq6rOkbsWRkS9alvFezI4DQq9c6bKHDi1WOKJzXQjZQnpUbRssACfldEalH5WCTT
vgqx5E7QZWpz23e9dhh3k+eFvwwsou19X0jlEytdV/QF0CJlCnrCbCtM7W4tOi1KVh0E2mdJjrAq
qzBONrEbUxpIsxgBQC+R9mMXoCG1DvHp/RFpk5pT73SST60aVg+VSqPB12Se31RjNBnrEto/wF1p
IvnXmrMRuWq2CmLDRo6OO3ig4Vto60gy68TNz4FWTd+gzgXdXhQ5r2jbGUnus5jyZjCrgh6TY1Gr
bQsFIFRAn6F3agP343aOzmQhtWdsfcsazp9hh76qZzhcxkHUmwDnkUlbDRnNg98Vwv/fbP8/mNH9
ES29MsG4/1rKr/9x+7P/D3z38p9fz3ST5j/6jyAaPXRchKEwAZqbLa4I6f4RRDPVf816NLTOKeya
+oxN+kcQTVH/5UK1B42NPSR/itIY5ZB/Ou+zcJINmxrFAw3O8Yww+5vW+3kETjNtJkfDIOZvJCLA
Rc4jvN4YVGWAmHTTuLOrQWu0yi+KHPr+j8m5/53S/NlHP8+zXoYBskoiBd2A3uGMJPiz/pUFUwF7
o3RvlLZMHw01nnyzbovbuszzT2B6zU9Fq+gHQ8vUT5Ww7QsQntdfSXOJ0IE3BBk5OKrnwyvgTRor
t8Jjrk7tTkvQVsqG/kIz661BKMHPQld45gLQPR9EqE6bFloojjyjAY7dVb3Gjyb+feKQFQt/Fm/M
5Hl6Ns8kHimE4rMp5Pz3+Vf8UUlUpjEMPBQgj+oAP0gB54j6Gheu4maX+GJvfRCZFikAxVLKsou9
gQoj27qW4hiPsfzuFa6yVbMap+b398Zbw8BBQZIPDhzOSIvFwQDYGj3JFw1dhjNGj/JQamFd8P4o
S4DSPHFkmqw/q+MiRTBP7B8TRzu2ULROFcfQK8ojbnoTpktqui0C/WcP5AJXFdvdENC5234Uhd8N
U7GpEU76+73o4KU1tx4g7+O4ef47OprqgQJ+9igaAmvhZpYvKdl+ef9zz+ulL9sEJjb4R3sW7QDK
ej6KN+YZSAZdHKtE/dHDdl55dvlglW60GnXAlu+P9sYS0ntkn3BVkb8u/Wwlcw5J0hbHSJpyJ2Oj
IUcbqt37o7yx9YEGUUVHHRj6iLGYOXylOlvP6vhoUPraIYSC5Gc2/kREp79wyF59jzlLKqDtQcsN
FvGSmpQltYZYaJwdCbPQDGfgZh94jXbhxni1SNTL4SrCHOQdmB+B80UKWsATrlNyY0xZ5Nthlvyw
QwoMNiSyBwhg3d8uE+PNaQQLRBGdGsP5eKNmND06w9ExmJCqQYmJCqThXnIefD159O5Awc4cK+Zx
yaCrUJtHHMzMjgMk5MMUG926KBPjUrHkvDbBDsd61H7hznKkQSgsbqdilsaonSA7lraZ0wUHpBXr
1fAjygtvK9pQvxun7sFwq+ZX2dXFHRET6mRTMW7f35WvPxdwGKcZk1KwqJBCzic1stKx0EQujqYw
x42Qyo9AQcj+rwfhHp4VUEFjGMayIJU2eiGriAOGs6IEjlBH/uiQJP/PRll8StGEQZMaozi2OlY2
QjeHVQgR48Ior44xT8p8uIg7kLsAcnU+Yd6IPq+qFdkxU3TTR9Nh/ALpXG7oC7oXkB5vDwX+Hjk0
YqYlQkct3N6ljZEdRwqaHwxDdEhuV337lCDAYF54x+br59/F3HlD8opxA5pA/jEWXtKrpxr1+8Ip
i2NWp/dUM+xDNZj6KkAxVlO7dVphpePm/aXW4uv9x7CgrmfBCm6RZY3OoC3ftSGkF8QYFXRgomDV
jOSW72+N1zPJKIB0QOtwIbLdzxfNFXlcIhJaHCvq2OW60wG7XVdTg/zy2IIrP7w/3BtzCeCSI2yh
/wu+bP45fzzWTmxMDa6w5dFpQOxtgmpKn1Jhy2CbIT95GzqT+2OkrnMcSiVqLizk62uZYISYGzlC
irA80+eDh7WDAvfgVMeibbXcT4bUCWFY1/FnuKPGF5GqqJK//72vppfIBzlUrjMUURl2Mb16Mg1N
FWYNSnkW5jxqGt5PdJow+NEuIbVf7ReGIgBBZR9tNt7TxdcpahQ7dlm0R4TG9F9mH2m3pUq1+8Ik
vvFFxDczcoSuLaXsRQDSj3KctDztjpPUumvKbNk2QyD0ECpB8Pz+5L1aLyIPshNCOs64AzjufL0K
L6lxxarlsXazxoeckl71Q4VJhKu0e1Nr3QsR3Bufhqok2RcBK63oJQMwLNrSEuCtjorOBwFuav28
zvv1UA6XICqvzsH8aUjoAdEG8kf6cv5pbL16UBMpj0RD2lc6ZvFaCbsM6yCnv80neB5IVHT2xslC
61JffymkArSTwUERcP70+R1f7BSrVMx0NqW+qzp4Vg+DM1Afbdzech9CL6+H7Zyd6it639p0E3o1
DmEguwo47HGJz8g2rsoMYxUta/rNRE8Ar0K9Tt1CXWdBKeNbFOCJRKEXqsoBic3a8K06huGWGeEQ
+5bsgifFzhXi49Ew031CK0T3a0jyzS7TQMPC5iurxpdDpA0+yGmsoDwPAN6XOp4yWpxBNn1Kcz1K
7hMZkY3pUdnY13nQRHGK7wnmMx/AEXhYiZUIUm1xgpfx1yjp+nZrdLoZYC3XCg8xe6v5ZTW11q1o
gSniJqcLZB50/G/aB5mGZeVPVpi1K7OyU3VvtPhegbuQzXOYTQ5gH4BVIP/cgNrfgAcOpc7GoL4u
UtvtbiLMGm5UdUif2pZ6ziYmNYg+2kDuDhokZuPrANpOvxVJU0Z3okmHcRPlk/ulIZ7/hJWKk1Li
Slqxbey+CHdT0geSdniFg/cQDzF9FzeA174ZxyDQHuJeo6hcZK7j3k0mLgBbFTbPV8McNdcHe+Mm
hyJvKKcFAwpae/rtPT1ptLhCP4o7HQcceD7toTPjCIuzuo9d9H+V4QOeADgklGoVP9dtVmIjJp2s
2DRmaaOnA5U780NQq19LMausVyp94nVLCn1Q2jCJfa1p1GZVDpmCL0YSNN+CXrdPbT+QkXF+u+hG
bc1CbMrS9H52beri9gemD+uvlit6FwgkKfyJvrp5REzT6rfJ5PRo/noNB3ODuZDp3GWGgqVdpaTS
+SYsgIg4HzkyRN4cIIa7KZ3JiNaF4v0nZ+e1IzeSpeEnIkBvbtOVTcqUXPUNoZah90H79PuFFthV
MokkqudGmFFPR0YwzDG/geEzu+2/NhY/+l4RKaaFZjuE2M02sT4C/M5V/Z+RPCj6BfNg0O8V+PLl
XRaoWXtEwalyJEQBZ0rUyxA+cixwNw8BABPvRDF90Paulzpw/siSEEVz1ageHwEYtza+kIalGDsr
cztMRjykFbGyrA0QKKmKT1k7D1SVWwq94snOHHpAfdY03T80uer25A2DAQsdpcT4CE+3Gh4RXalb
LI4MC/cG1xqk6Khisd2THkTJU9MWWXq2bEVoP4egnYtKVjuj6tyhrjOATHH78Ji3daA/0Huy4zsr
CSrlu93nZbGrkAdA+kJXy+yub2NP7B2qqB8o30SwFmMybZWGZR1aD7ZHjfyEPnHZAOgNRPUQp/yf
d1MC8vQ4N2gs7ysxoLUBGNmExdVndbSbeKaC49Cp1XsbXDcNuYGq0ru2aRA3Fn2lu9/CLEspo1Lv
aYovswbX7OesiSL8NiE2Qbt+zMKxOhSqCkzoAVKybVAucUej/V5luGZ/TDnt07NS8azcpU5OwQFG
nRCIxKAYWzWHORpK+pdpLf5Vw8jQtOLkjHHXqOzFAdgy7impmvuK2hvzXYspefaVlDtN99bAAeil
CCl9Ae9pHDE1zCbW66GxcyRadhTZ0JutRFhjaJmIrnw/5Ik334ssNbMPpt1YIJzqWFMeOVpeh15s
2Mf3TZijmmeDsi/flVMwFD/GuZjH91NTONZBBZTsAh9WUQH7NTVT2f8GWqP3H+mxh8JPEnMmUyaS
Me4qCJr6r1xX80lw9Vnz/EnKrPTzTlXCtn+sQU43P7JyVJv3apkXlK3ZBMmxrdABeaTBiYG0p6vZ
R6WlpXmXDTSl7zQMpfN7LaE5de4lteUk2iwsf+cA8vHei7ieExeWIpFst0dI1EDwzzF/aLMTe98D
znV4tFu17vCChmC/K5EWH5Jdk8bCuE8wdJgOaZGUFh1hGpTgRgKnt+l/jPRuMgUgBBceoAA3ogmN
+1eY+hJZ1RwJJAHBOW3vfcmjnNaMqbTlTxqF9FNcoczjE30upD7G0sYFpxwHPCgJHXLzPtJ67CGF
NVfQq6OcJpLQ1SiGaqiavwsc4efdkFs17GK0Z7PjAD3hH14BA0NRwOU0jJUueqQX5SA4XxsIUOqI
yuSnesjU92MnDG/v1p3JTLtSMT+ZIop+1PmAboPacxE915pXcHO63O0HFx0f1RdWkWV7t4jBTrMu
pXqY3NGs9k6LrwJeN4EGnL1D+3wMJ2pYI51X+30x5nNz78VTrBX7UalTAVQp8qa7JqDV+9zgkIru
OXBTY3xOhBOSwJboNh1yHW+HB3ckO4OEZBgtvih2k+5mUWfCxOds9NoDAar0O+zqhDvPzi3rA+27
BCdfeiAfARilDZe5mk7voIcYcLhrqzU/doUbNu8b6BwcsRgi4yExBpQguQna0vcgZHPAm8HD9tuq
7fo+1gYtuBsc2k+PThP19PGMCqBYXqvVPzwk9ntQCRMwN32A35+EYxcfMdrR/oHBouaPNLUCY9fq
RiJ+dpFaP6OU1wPJjyNgNnfcL1ayF12aAnUxULSVcueBVdyNtS7sfdlHgXmX9kQt+74vVX3HnY2T
L5d5UdEehhpxr7gJ5GtQi8A2MqfPCiT5amGrT5SxhgmJdMoYp8Zxk99Tj4/pA/94/IJysPjSNtXY
9Lt+lM9P1IwVxkVVqgR76UmiI4NpsWsss8mVj/jy1FilTnBaXuow6DPgYlrLNdHa9PqfxiKrfloy
Nnno+wLHSagyCUWREWz6cNA5psNdXWrQ4TV1RLKhmgvurIBKa3dHmwi3UbNIRL7PE8L0QzPYmLt5
Qom+xFCZcF0rS+elmNUYpkJZ1+Wd2wXezzjW0I9vEdnj44mAsjDU6vB7amt1cT8RBhanLEl1pFlQ
2N4iRK2G4A6lUgtvCWRtFzUEA/oDeH/umsFN2Smx8q1OogY3oGlLyGF1JGgZYLTgjKCGcRmB2/oc
9oZwurNX5VDYDbwCWguHbea5VUlaHYoUG1Um9AuvxD1oII+Q/u3uTHe+JPpT1W/gHubHuDWLDSnN
BdSIYgULR9NHqj/hmEE2eDmtVrf7IUQt4ExzPohRR3MTf1bs9BE8bHhWu1Ev7scKZMsuRf3O3GFh
qv9y6qZ4h7a29qEhgtI3cuCVxBS5Lyri8I00CpSLn1SpY61Sy+jPQBCb/RwMyND3cbBRWVgbBcoM
6G9aGmgCLL7nHCO3NQtGgc8SYEfbjYixaebxzSkprRn6XHToqCUseaPYNoCJ0K3hrA9US2KqGHdq
k9QPgCbqb13bJm9OSQnTLfo0cBkkaUturb/qJQBEolYR6nweEgtPMj4U7wKwi1nTq8Nbp8amwd6J
+i7lXf64HGpqnaKcocSewRGTeeZtq2voaNCSOigAZAKgNmOebuyN6zyYRBO4EscQtg3w/ctBQycP
al0LvbPZjd50TlDKjO8UUWQNYhpuUB3bXhT9+wy5xvKc0TtzNn7AJSJQnhcK9bpsIFKWonqyKGd0
ka7WWhcrZ9tt3EdwQNo7mO0koi2k9x2SRyNY+zaIzY1xr7crCThdCJx3KPDBI7ycuBVZAdWVMjjP
7LIjrON215Q8O7e/6fUoEuFHU0qDCA6fc7G8qh5MMEXd4BykYj5Nph4dHRlh3B7l6n5DHliCKdGR
Rc4FLP/lXECdVKPq9c4Z9IS6D2hdIZGEcBWfUd84f1cTWgy1KAmpbda71TQ5Z2fotHOtFu47ykRb
kr3Xo0CkZjvQ4KcnRV3+ckJuWOW1WQzeuUoU56HuEHYPyIU2bqzrZaPgTyWSLUgHG8Lk5Si9h+WN
ljUAQvto2E9lrpMLmjXq6VntJV9uf6OVKeH/Q12QLhEAg+U+d3pHT8laQl/JQrV5V9C1z88UWs3T
G8eRtSUpsiyt3eTmu5zUPOspbngaDzgB9amG9vZPYUTzxjN3fWovR1lsAxs4Vdh5hAlGrr52ZjGC
u4q9e6jSwSecGAdemWS4uz2zqzHhAf69govPNdtz7kVKHvlCRxSzL5Sj1v5SnLLbOYE1n1o3FBsj
rm0QWlBU5lEGA2Qiv+lfl386CjeWCYTvTmbWAcEb8kc4Qnp8P1hT9OP29FY2iEnbn/NLZRfxT/lj
/hpsAqerpKEa+XHuaL6jidQhyh+r37eHWVlFADPylkDlBgX5RXevjQCLanEf+UVkh35SViXJo1a8
6+Y8OOb42YFn7IDz3R51ZSUlTIfgy4R3SzX+cnIU+tKmnLoIY6igeGisQvqvjo5UINyKYOWDcdEt
oqxL4EUnBaK15HNfDkUHQ8PCaY58j6wIizA1PU+uSbwFF0iHHFbGbyKO84IxIGEPqguw6HlHF4GP
E6J3asHx8cfccL6FrqW9prAJjrdXcG17oDRCDEvfhAkudj8kkq4aEUj1NZCd7b1iobv7zsO6NXrr
BcJ0ZA0efD61YXpTl+uHknHfpJWIfYjU9YOetfPRmDBPvT2dtQ3Bw4juApkGameLRatEGynYYsU+
AKLw3gMTsrPHpDg7mb0V4qxtCLYDIkMSE0Aj6HJCGToG5GlD7FtoC4rMIw8s0nTXmt0rvfaNlsnq
vNh39p+zRQZ1OVhSRk7jWhMevm2G0XA41D/mdsTFd9K3uiVrO4K4jfsePTTCYflT/rowiqzISgNa
pT9rRkgVpemD9oviOVH/6fa3Wh2I9IkWLNcG/ZLLgTIzjgtDmLEfBIWg/Kg49hfYO544vn0cCdzg
MSYhxNxkMQ5pP9JNSeLnZdp9daCpiEM5V1nx1qDMBbNGPMYx4g/wgJfjzHUBoaFjQziR1R3CSNNP
k+NGL2+dDa1uB9tsGBfyKy1GaQWyzapZp74L2eM5q3v1OQdcvoG+ut5vhKegkaAWIT4ECfpyLrRv
VK+heOK3YZa8zgD/T1ZXAkbKUB/e357R1lgyl/hrwyWgkBX8SFO/j/X5A3BEdB5adThSLw43rofr
LWez1ywWkAaZxnV3OVRHvyIIxzH2RW4EX0DZguAvY+etyR3eYbIqQFrMg3iV/OR2ZZhwBBK/T3Ee
OWo2knYfG4BQ/d6D42dsxJurk+JTgQpFw5BH/nJSaqCFjtUZ3HnDQIGa+vVeaN2WoIG8OS/fPzBC
XAicIwkWWnqj6TK/sDquhaCHWbuHvaLWRM9Wf9+obvncuUPynCiR4ptmObYnpN7c4M2vPSMTg/IM
yzh0aRBktUldmlOd+LgC9ZKYMQfxviuT8qsWquYWo1juhasJo1wrsyyek6VAoBma1RApTeKbmK+d
KMpRVIHGujfNNHm0k048hUWr36O7shXVrHxQRFxkCsl7LP9z+UGRxI89/EgTP5my7ODVWnzsBn3a
2KVro6BNAwwK+As0tsX1a7lg9nP0tX2cZvuvNj5k+YH/MQ43jvf1O4lyOXUOuYwk5cuNE1B5D6yR
dVSMYX6xhVm9JE4Y7O2AGLGig+VtDLhyn2A3StBLJxyM6lItJneQdgwHJfarFqzm5GKblLWK9yio
T77cvrrkl1juESm/jaI02O+rGK0oIF7D2I/9NGy7E2ciBHZ4rnpd/VImTn9I5n6rwLA6O/nBeANg
wC6f54F+YhYrceJbvWaecuLeR0cZlR0yVu3Gbbl2AqieqCjicus6fxj3f13MTSxIxkbusS4W2Ysd
1dlTDd30cRCw7HvNSiwoUpX32KZOf7y9sKuzxD1ITpTq/JJoO9LYg/EZJD4mG+0/hidg0hgtGpq0
RwOxVY1b3aJI6iPPxP3CDXd54KIoryfYJ4nvdq62D9BoOUQzHLGi14onW53N19uzW902f423iFLz
qqHPQhvGzwckVhMn+xV2SrrLxyR5pPWeP2PElW+k1msrigwNwDP8oAmMFwm8UWTR4Cmy0Qa36SlI
InfY9bjJviIIoeqH2xNcmhWQvKCy9ddoi0SeLgj9+URPfK1pK/MwFvDBgC8E75MOfekiKSJQEfQl
J+F2zq6F/PcVxsFWZLHQrpM5FD8DsoQsnAO4W2alXhDN3hA7vMTDQHmsyJziZ51GtDcEvu4sAOqj
2R7OFZZlho5IeYMo83uMgML7vDKSh7FR52NkF1a18ZSt7QCkbCSLnIsKOcfLHee67WAHiZr4k9ZF
x7RMhvaE/Rr9SuqmXXo3FM6/PPbVRk65uglgzoODIkVH+3UxbINhQdcB5ems1p/LwvgyJwHE3sxW
Nu6OtdeFTJkoSyKzr+Rla1dpAldwdxioXOxgYSUHe+q3pK3XbihScSmuLkOTJcxWlG1atN2U+CWF
el+N7PYlo5X/rJtD/nF2hPdkBDgRaXUQbgiura4krtt8OxwqoP5crqTZpGrVFlrip16KkXU718dQ
741Hatz1xl6R/6rlI0MBW0fYRLJVlvhbHrAuJgxP/XlsfuUeW1W09fyrrQ39lUoFoiORO72Wbpn/
ArXRbsDKVs+QQfgD6wgMsLVUXcqgyvE3Qeo35ARYo0DMfkRwBGtkfayal7SKxVcntzJwR4P2c8yt
16nozVPldsZLoyrgVyJrmF9vXzBrHx4Cg4WdA30hlKculx/1kIZOJiGSin81Ug+4f52Cahbf9WHq
KSxkxT80uduPChKFGwuyOjQdIt5e1FbxVrgcejDS3itV2m9OGSAhFyUOam34MgG5anJ1QMEXCPW4
09TUKQ/IxyONcXvua3cHymE6nSPs7kg2L38AYjQRyUCb+Pqcau/gn7qfoaYkZ21UUJ5QI+vOwwZm
2oiq1t5I4N/QHih4yDN9OaqHIg21girxswKFCyjKZimxFBGkUOp6D0ahKafb81w7YijXc4uz2kQf
i1c5nKIxBWCR+I2B3N1+yJEDP2SjYgU7J86yrWhnbVnRaCRpk5hpIo/LCSKMo2IF5PFkRQitZuNQ
/9ui8ZPtvCiOTsMweL8jMq0vtye5uqwQ7SjsUMVEOP9yVIgWnR3Dr/O7fgTeM4dZ3uE0QM1Zcuu6
k9Fp7efbQ66tK5mpKmtWhKzLdR1FUk4J5EG/Q5zmnRNh9n2omrCPQC+b6Yf/MJgFqUkWaAHPLLYN
/PYZOQZBcm812Reroxt5whwg+7dx0jA63h7sukvOe89gaMNKdVhs8y5XE5Wntkb9GKhqSR6jSLM0
hb45rk7mvEeyYd+jUPYhVlFbcBI9OkyzQ7E6bB0coMZoq2Qs57a8uOmY8EKA+6TYsNhRsuvQOXGe
AgXq0tcgF8JPy4guGvGO6xvpiJxElwb2zgAG9Gy5lCw3no5rEp1cEO4qwMC8VNzhlwtSwzypLYWf
0KStufe0Vh2f596aDkkdz+8Q7lDiPcC590IT5jM6T9pOjbQOHPswbOWBa/cmiAyq1qRkdBTlSfgr
m+jRG6mNsEn9xIxcJLlYir05h/VTV7nTqesi74c55tkZDrq9tS/kd19+CUkoxXdcRxllGQe2TTeF
mZJmPrIQRbnj1jK/CTfpvin4szR7e2rbO6PvInc3D5Wo9llRjxZgA0i4G5fa2i1DNkUVA/IAG3Wx
J5Ihz9J07lJf6yYAynFDNXxvxi2IqHmiPolWcBj8VpRMnTdiv7WRoSHrVPstbtRlGVQwr0LhPvNn
/hFnF1aFivuZIsyPWQdSbteAn0RPSkxbvd21+wYyqmzQwJ5Gnvvyw5ujh5HEoPByWGX2rKFzsDfV
ov7Y6/GW08DaHKH/scUIzJjqIu1Q7DmKQRZSHAVMcwpGgeEwPdMHcAbKU5tHX5KiVzfWdX16/z+m
cTm91nIBNldF6qtUxp6GKfwItK14Csoqf7h9va29FVQt6bChMw4GSP6Sv05QCUi5VgG/+UFZO+Nu
0NNpRgOr67y9oxdhtxs6pdmIdlbHhMfmUcABQLK8QAJEtjVrqlJ/KECH7Uwxd8qOEw7ZJjW8Y9k7
W8/+2j1BQCmDK1whrWWNdlTirk4NPfXH2FKPQV6hvagXQX2v66n9NDhxhIkNr+RBQcx346JY3T9E
VJRVZLS9tEpEZw6XaJ39o4TNY6kGvp2MgMjs7oOCoM5hyrfqHKuJMlID/zfi4oIu0NnT3DHBeEmH
AYCbhXpoqzo4AmBpHp1W9IfZKV5zffTudNHPdzHS6htX0lqqhsYpDQugXEC2F+eTmq3WghVOfT0v
rLvYk9qadtBvlBtXP6sNCfRPD5Wq4+XmzebImDG2Tv2ocNKTRW1/16a2ewiVPnrugcicejG51U6Z
YA/cPjerJ/SvoeVX/+vc2JFLAhVoNDPoZSk7z86iz7UbA/1VHUmDuD3a6nJKwro8NLQ7F18UW/S+
Mdssw2p3xi3S7RGA3lf1MG5VN9amBW4buJpHT9VZ9mh0QUFei2Vi5lZauUtsaxQnwltMLdNGhdVz
e16rwxGNS36YTXFa/v1fq1jpGPEk2Kj4KH5riB0WWf0VGH/7W7GDLvsPe5LcTjbSZKfGWISN2ZhE
SjErXHVdhoQTjKP9XI7Rxp5cnRJWQ5KoQPtkya+G29SWoRdnvqCnoe7NSGCCYxSReBkQ9Gr/QwZF
KAiJGswkmhCL4FRBYhMwfZP5XWmkLwKZstfG8KJvKHqY7r6lhPAfqkwkbLLvDtCQXHURbASFhqMN
4D/fchSHGD+v7npPAI3PINegRTaZ7+ug3TKBXVlVBHNNkhkK8BguLk66sILMNQqCLXM2AgQpHSOj
eQhcGvOrVt/IL9YiXDiRf5JxPIRhY15uS27swG50qj9NVsA86+32MTaz7AFZzenODhv9JPQgf04A
QqNL2aj1QTFb51umtcXGbpLzWgSZ6AXTMYKyzzW37P/abaBk3KCZj/rhWD10DYrMuyBXoS40yAt9
EkXT/nP7TK68V0jVyPK8NC4Dbnk5+aaActWjSE2vvmn/RSUP1l0Tq8cckss7IKbBCQqP02/cBCs3
nHSSYJKcTekJejlqG1UeNhYqH7iYJ+XQRA7Kq+2gu+nx9vTWak/ccNBfKfJIhZZFbAXo2VHKosn9
sZnM9Kg1Hg04JJiyz7MoSZchJSX3SV/vk95KjoQNyILXIYRcBDvOQdbW93YxKu9v/6q17yy7Zkh4
k7XDeLicPsJtQU0GnfvAoLSjqPs4wyi+rO+gAqoPgN+r19sDrgUJHvEsxT88tDjNixdaDwbR5zP3
FBEQ0lSF8FBp06cH9sUgeWEqgnWd0UHig6ShsmKfVCUtNqa9tte4Kgk96cfwCCzeNfpLgBk8jjVl
1flTXM/fXQUDacXsnZfKiu0T222Loi930vJIoSJNndxhLjquRRdvzphmpjLQdfbd3Jg+dqFqz08V
5ftmj2ZeekDb5it8LyRVRdGF0w5hJGP+cnvx17424SClbHDMNPUXdyiS6uRTI6d6RMQf8cOhQOve
Ij385TRFL568uUPi9PaYa0uNQjemw8hUAN1ebPumMSI7RXDZb5Ws/6wns/KANYN5dqa+OohMVe4j
4Men/zAo5XpKzTSekd5ZrPVoTUYjwtx39L48QkFV7tQphteQqfW9po/iFZVjsbGp/mzd5RcGp0Ux
k3IIEPXF1lYyEWRCsXLfSOLyK8VeREobZ/jSzCW6+kZY7914OsIkm3eKGYQH5MOrPS0d/NhmER1R
/DTvygr68e3FWL15LF1qehFyU8JZfIKgVGLubPiChQujrVeEh3C/ghOlCyYAPXOYq4EBz7HHS/Fg
6i1NUHyHQJwH+7KeGsq/UXJ/+zet7UTSEjJpQgg0TBY/CbfUatCjOvdpMzvDbuyBvrM6naRRx2rD
K4N665bt+NoJlG0HmU3z57JeoYkyCtA/hDc5VdrJamr9wQMy8wAutz6NFpgBz1XsfZ+PKNbBPp62
NsjaWbB4TmnOE05cpWRZPERFQdfZt030CTB0p0+36w0DVhv0qvnOmyLrzOba13DUkT+h8G1DH99x
qTT7Rknrx6Rtpt/RCAYWYXC3/BmIsIp3qj5kP29/ILlXL/cyp05mOLLbiM3h4jVGU6YxkwBAW1ep
A9KIqdA+G1ljzhsn9TrAglkg+5ncjBQ5lx2INBmR4JC9NVFTtZv4rxaPYNWVj3itQbh+86zgOoNm
l9uOwRbbrp47D/acDfQwM9EprKOynu/MMK6HN4cVrBtoCpVbgOBxidswqiI3i5iuuIu6+84I0MyG
zLWlXnadh/Ka4CLEjoY0T2fy8ppTdKNltpQXaICXMfAvt3IPwEjiblfERvQlRxQ/O8D4l0R61Uv7
77eX8/pAMT7eMzK1ITxe4jdc4gqgYXHqg7Ry3nsQaedjofdq+K1SmopaJOIJP1oFuegnT4gWKVul
nN7MjkF0gxqkJEKgXmotg+Y6oiMRK0PqO/GECGqKvQlNeIThOTHaBOKpdjksdaZvRDLXVxgPGuAD
CfnkjCxDJyeMw5JQhbQOF6Rgj5TWHB7H1s2nOwvTBDSuerPaoi5c3yAMCiXDJOfisy+RDwVKgpU+
8sUbM5t/Ug6c905v9XdmZtTPJObxt9rrvY3PvDJToLo06Gi0SP2kRdigKKFddR1FT9sckLqOCd/h
IGbF5MFDxaprN2equ7+9tVbuBRmPEilqPKlwIC+3dhJlUZ7OlFhmFUGJQ5f3Tnqf1UZtYHqqdJ9u
j7Y2Q5oaEk3JhYc/y+VoNdWAMnBzkkt7MBA7KKDbzu6ofHZbMfhU2/E/uD3iyvzoQCKPhxPPH3DX
5YglUAobZ6rM13Sh2pgVqPVwFLRfqi/wy5o3P7d4pFiQmiAGUm5ddvgRK8ZcQTcK38jm8qDC6fL7
vIEtTSnrzqRL8fn27FbWk6I8ZsQoWdGoWeLkUNlKC9fNCj9IbHzAhWHsck+ffhV2iya5aPA321jP
lYMBbgIQsUR36cTXl+upZJGWxHNX+MDAdeVQjcG7AKLgLsfc7d7qO+/Jw2xhC5638kpSHuACpiIB
QGfZi6FWEQGenQufC0j/rMDf/reuo+nh9mqujoJyEtqRUL6uhHi0JjS7BB6ZX45leYyw3du7yrAV
Jq58M9YOogHrJ+F48u//qokh+FnUZj2WQDPIh08mxlDeboitREfU2Y30U6tPWrrx2a4Hlb7GvJV0
U5jbsp9iRGETd61X+JGIrY9ONJsvBrIpv+YosF6ysrOtw1vXEj4FGR8gUclaWpIqkkJKmKpG6Xd4
lh27yuxOQS+UjT7K2rSkwC4kJXxhSQYu17IITTOJbJdRcgeivJ4NOysvA8QgGkrFs26c/sOsJIxD
ulQScCy+XTIFjnDROfFtZTDOkYCkaZTTxjNwfcT495vy9SGvAnq+uCSFotBla9LaH7IieSyCOTsG
Yd/zzuY6cNs2Hr8FoRtoG1vk+qaUw1I6QUMVCuey11oFYDVHw6t8JKD6d+iQa4+0xhERt20vVd6+
PYAZwUvHzZAG0XKwuCOH08Oo9hu7/9FVeXc34Rq/8bZdn2d07Ojpc9LwHrnaHTVKJZPXD42fdHWB
S4Jq1d+mlsrf8fauWNmFhNaeSoAGrfbq3piCwgwzClo+nrrYJVVO+IjX8m89qwp/VHAJeOtw3MDU
8HVgtoDJlhfIVGJBhHnS4Edl+DrWrrNX1PaDjR35XqC1vrGI17Hvn/v+TwxGXXhJ4sxFXaio84y+
Vio2eLUAg49ATUR65Pn2ngsk7D2UA+q8xkDBG7ba8NeHgcsSSjG9PR5WKjqXJ9wtgPYX6ONzwtEM
Ltzmq9DmLyF4qn1tDe+KSq03zvjV1+RRA+oocS4UGEjMLkfsLAO6BbYC56jB7r0ZzaOix0jSFC7v
26y9NWL4Mxqmj2QwuHMbixtMU1vI0jj8nDGCUe9J0ARc6VjM9zz4drULuB82Rrw65xScCfj+JIK4
7C4rsTEWFmVWk3EiHTHbh7FUsOAIA9352ajRaG2cjaszyGi82zJpYnLE0perSRPWAEUh2TP9VO7M
EY8Gs5u2AIdrcyI2QCOTg8Whl5v4rzd1HJrQ4BaIfQyAh0OKK83BzV3lUcmK4a1BAhOStDDOu9RS
Xz45+HAkBfK6iV9jTPAIkic7Ttqgb7TQ5ba+KAswCtqMMp8j8Lki1HHbBz2GWPR9KK98KgGMIvsZ
JxQTRR4Gxb9DEacqrmdKqIVPnRGM5c5JG93bUtJYW1jiWJpdLB+yIIuFjRQ1CNMRTD0lx0Ca1dQ4
4qA6ZPXnxLO7/7BZgGcSz3KPUlaUv+avz+i1vdXhK0M2XwC0xreojA+iLMTbXC/JI1ldXgQJoCMS
oyVxOc6As/wEzgZATeYkCLZ2sfsTCxfM4YJYMTeeurUlhOeB0Kis/lOfvRwsEIEGo4PBAIH2VA28
JDzCbW4+znk+bcmaXh83LhFP57aE+AnkcjGYh8VOHoUU3PupMo8x2lKI4M/eW7tWf9aOpxs4oHwT
FhHKEIeesAeFHmheezC6rAbvKrDFyQ+ItPE73c6TN586vhbPHX0yKiB4Nl4uYl6h4EV9LPfpVkge
0OAUyknkJSqGb3xcmRqNVmTBCRrgHC/uK6wbg8hqqF02mehrpNO0XNkhPFdOB6evYpxgalnnuD3o
1SPHoJwxvheJKtNcnDJ7JkuN6zz0sZdS/FhV1JOCSiC6PE1+P1ftq4723EaUef3MEazAu+cao1J9
1SZLaJEkMchf30zG+CiaynwtvXr4yMuRHJQApZmNSV6fA3aktKGg4QoCeqlWj6+tN44DDYp0pPZx
8Eqn/aGo4fSpUSbEym6v6PXs6IXQgYHJQUxLzni5X+pSNSMb3Jyfj4pS7nW9UavDUE1KjSScE2EE
ZeX1lm3D9WeEbA0iRsK8ybOWdH/csjIMQEXme9jOPiL3i8hhNpnio074uBPJGCLn2MXaxltxfeZN
ZDY47zT6iJCW4Cd0GLEV7mk7eMMMJtVLgGeOTnN684qCCAUHSQhI126pxmUXwPFmhw5m6sy/hBHF
vzGa7L7gy1cDRqWF/nJ7vMV2oUdMSofrrEQBI42yPPEzaMhW0cvxzJ0a7DXZv3MR+jtEwtkSZl4s
oByKHSk9CoG9YlO/eA5UwFNq5drTuUDQ+6WJS5uK6hxvxF1ro9CIwX6FX0y5bXHIxYxsYSGm8aya
LfUS3p9jYhrZxsZfCvrKycgDTZUYbApk0MUbagXD2JSRNZ0lnyfdG1pS68fCaxCjjWvOysHrWwe/
utqZfodCr8odUBf7OSQ5NPwBZdlXLSydj6Uq6vHYFrmh72IjC1AojNuM5UfKRdmFIML6XZsDh30Y
VBQvH80yUcS57Tkh+3LI6+xE99kc7vTJKKOTmgW5/U4Zjck+eLNaPYRmBOSoDgZSP9z3nDB8Tmyn
jc5p5bbF0aumZtiHaqOyUibJ270K7GZ6KLw6/5ziro0Fb1MZ49v2+J+1A8pP1E+FiyO1+ESzrlVo
Brrque6K9iHIKu+o5VlyQqa7PjZ4t76NECTHo2gOvIeWDLn+siqj5aliKvmgnY2hxo/LqKyjBDfu
utlItvYFF95fAeX/DqUT7vBq0yRehjx0Jnp7CmbtrKZCYEkN6mFuw63XUy7QchRA43Qb2YKIWS0W
0HSiDPmq0TjjeqGgEduMwWlwWu0Yaqmy16fut0g0uzxNPRS62/fFyvFiIWWA5QBeumr7G8qAVRl+
c+faKrAmU4rwg6pnzsYOWVzxLCNlTTBXFO5ohlCKvHxXOAiqPSLTcPbM4ZMdo+k4uuquLqJfISIY
uynYymyup2XqnDxahBJAQQv3ckAFq3i7KRTtnNhFdd8mxefJrLYocauD/FGeokgiw7rLQbyy7URi
1/o5FED4u1CLTtwX8+H2F7q+0amN61RwqTB5dNIWUaPIKmEo9M7PgCCC8tRXc2vtAFdTH0dPe5NN
uPKpKKJBikftDGDuclKOI+pgCnrzPEae9tohpPtgQIt/BLEQnmuo+acxnZKNt3hljuBhGRbqCiCr
pbiQYmnthG6seSYpVn6abhN8nocYgheWG/XbonD2IqBuTpspjV7oVC3aRdYwaXGTuOYZSSO0FBUr
PZhVBLsMRdpDQFNu44QtYqr/HU824KSWAnURuYv+ys7S3B7CgILMOQnS4TAGVr53xhZJ47Lvdigd
jx9u75frDygj4j8WEbQeaTxejheXMcRBtDLOxMJOvw8moxIPjuIWzYPmtU79hG/mAFg/y1NrI1a9
vscsxJ55BggigbAvYZdCJcQbZs06x9ik7oNRDf4FCA1YCpzU3diE00cTNuN+1PotyaOVRZaoUqC5
5KiwRI3LSSd0tMPJRdSOfupwqJJAoG88BTvQpu6uKEb7zR+Vqgk3tUUjQr4Oi00EIbuuIMJS7XLC
YgeFPL1L5zjaG3GW9ru6n/rft7/q9V3DeGgskggDoCUVuJzg5M2RmcVCObP65k6IAl0Qt95qPywh
nmxWhoFCJSdG3+NKUA/j0NRJbeVsKZZfmOl8aPvq+2Cpvy2BH6Qbi5c4ctuDo07vBs26d5Nx3NhE
cn9ePob8BKgrHFJmy713OVNw4wA+iWz8zrS76GCPgT28pCXJAErGniuSXYWuQH6HO0EU/Oo0DRFj
R0Xbd+PevT5HZHc0Ysi5SGupflz+jtnU6yiN09D36sDbTU1XafTp2+q7XUHArRKYi2Y01ltFluvp
S5M8ki8qlSRFSznP3vFGGqXYh5b2ZN9DDmino1nllbprI92eEFtW7e+GPlnWrpoN8RnbZ/PXW/ca
rQwKq4ZsRPFYL14cx2lUJx6Ap0VowZ3bVEuOVlEPGzv6+shSS5Klf5x52HBLjFUyOkGagRf2C0VX
d0MyPNI7cnderzyCI9iqFVyfH0ajPgYcAs8VosbLr8llJeokFLmP+0rxmhqFeXS9ZLi/vXJ/spHL
zSuHYfGQ9EKOcll3j3BDMP+HszNbkttYmvQTwQz7cgvU0t1kF9ikSOrwBiaKFPYdie3p/w89v82o
gJqC1bmRaCYTszKRS4SHh/usSuUlTuzZVN2a1UvdpgEYPQuhxL/LQsfI2imGCjVsCVuH4SVEEWM4
2AXaemYl95Zn5pjsfEGUyvkVUiVRXMWBfuwlrVyXh0lxQu2ZG8dKdno3bi0RaDOvL2WDpXRwvUR5
IqyyEE5+SRRcoSn+S55VIjh/f4m2Tz0Y4mK+R8MRfOMNWDkiOzk5QXGxsLjCCtI2D0OQmV4FDfp0
f6jNhAD1YG8tuslsr01HpghmsyqsoLx0ihN7Qx9Jno1u+U4xdXNPMApnhT1FDkT9b3VflUEiCiUb
Kg5sHp/qRiOUaCZTcoMABU0XMnx/Eqb6oC7tIhC16FkQL9GuzTRXG1rThsxEyaS+dGY3e60k6LrV
lfH48BKSX5EPY6kKarmGLLN8jNMJG5fLECj4EOMwTdpZxTtX7WZPMJfllqUSyHuKTvP1zsOfwojr
eGAuKNI/zZOZvGaENgeQn72i43YoBJLeY036dGl7Wy3bOCM93TtzdZkHLL9boVuHPjRpW5Sihx8Q
AiBaT2jPAL1bGHDXswKJSTXE5uuLUEb1O98mRQUFt7pjUk9j7NaDCJC9mdVH49tlWCyfsAB8ZxKu
Zih3SaFGVVNfElWjoa6bkmM/BPN/gjTKT06eSQ92K7ETGRDSAqE0udYGPI+7ekEiivoi21n1ZMPS
Pkdp2h0F1tk79+vmzWAoFnPhflIxBjW8XtLRUISeNQpDxUr1JCcIC7axLo4p2NCHBOHJt0e3/zIe
XwrhC8ys1sQk3aoSRwq0+gI92TyWuVGcckV6kGT6voAI/uIzTDcLGddqoxi10OOsd+oLgonyIbSV
3M0Gcz4Z6vS/ptT/X4vc7ZXIhIAhKZPhfEoz2/UCWkpqDt1s15fZUIK/YFoNn9pumnfu+O2VeD3K
6jNR8goDCemlC20ihhebVjd6WqI2OPvAa/0lGcPfwuyTr//Fx8IkZbmr+GTrxK62CkOhsbu5zKEd
vgyLAYiGJc9O5H9jBdnukFjII9FYWDv/GnoXSFFjNheBEClHOcEQKoqnh29EIpKF2rxIj9F2uHqL
A7xh6sZmo7dBkno6YpcXuw7HF0sR2qf7y3bjRsR8mgLa0nfME7GKcyEuhjSuzfUl7J3wS9bM8vOk
RB/CKe53Tu/NkcAUoMMu3Ns1lBsD2xlFZ9WIMcviYLd27CpRYntTTH3h/qRufSWyUO5d2DILfft6
nxPGdFqfJ82lG0PJyyu1OKmh9vm/GAQkckETqL6uI9hcNoXZRkVzUZbMvsvnwe0mZe8w3bjzljIX
x5XaGiDk6j5vemxfKtGz4Tipz3WF7Uw9YcJEsFY/h3mxZ1h86yupC1FmiWLxjl0O97/wCisG1XLE
xKziYEyIAychnQop7nzRG6XY2RO3PhTMQdhoi4gIgN31aBqtpkE+zQ3t31p1jkMZv1oD97L7X+r2
nP7vKGtuWODQmobGanNp47g5APMXXp3grlVG4e/7I92aDxUEghgCMw0OwPV86EHsZoDJ5tJIcf+c
DLPuhe0YHP+LUcgQ+Uhsvw3lOVSLEiFCp7lUSNsdGmX6W8kxOfovBlnEcqiGELGvI/W4qQcpHNL2
EqgRZrRDN5yjyXg8SCd45uXj48AQ3HB/UR60HWGX7QXChP1D0XrDedbxdlTP/8VsaIBdetx4y9dJ
LWZ6nTkHeYtSbDPPrpOOsuk2RVHvSafe3AHQat97yiiGLHvxX+enc4yOhq6YZcun6UBqYLlYLD6c
z3JnL5QFSPaIY/HmXY+SCWOMex1pOdz6tGNQtdjfWVAxHl40crRFVAcpKvoY1NUoPdxoozERsMt6
xUuSWDpolXj8hiMYgU+yuHks/16NEvaJiWWRQdcAzkif1DiW/6YTTnsL5y59HrmE/ro/qyWeukrS
gZWYD3U+4C5Q9dXjahd9aY02ZOzZqmTxVEZdLX0ZoknMr8EwlfVrMQaBeYotDJ6fKER34cMhOsgh
SDAO96QgUKevl3XIWfJR76tL2rRAtFEYKr+rDBcbj+4w6U8EhsTeDbh9Rch6GHHRS2bPrAMK3Ulw
+5t0jhkRjPCKQtLzEzyG+Yw7H23Llprne3DwdsxF92ohbYPcECmtToIsaBRNoMldwkkeooMjZ7X5
PZu1Pvwq6Y2k/VWlSbgDYix/5/W3vR5z+U3/On1hO/QjmG936YSsfkwBxw5mlHd/Tikx6P1ttD3o
y3XCVU/FfXHzXX1F255bXULj8ULHlnQYG1jUWR1WOw/krUVkq2I6AlYG5rOaUNwrXS+3tbhMWvot
11vhzknyUczqs0jKveD21uot7lrUuGk/Rs7zevXKUplTIF1xwSqzfUFQ7CfM5ulsz3hZ31+8zUjL
7cWOpgeBshZPzPVIkgbyV3Vjd7HLSjokqIXSkKS1bjxPzc5Qm+/EvcWLDFtaJ5zZ9F7kU13GJtbA
l6BA9StNHHFIumrvgN2YEFEgBHBoVgt7enUht/XYK7Fa9CifxLXqhl38a0yDHI9sA8fqhxcPdNyE
sMBZptC52hM6Jsv1YKs9JCSzpEu9olcVRz5Hqbwa7929qW3uy3dGPew4spHl/ljtCuImo2lzfbio
9sAzIKAaFh7a/mbzhDmmQdl4arF1pFTXf6tJ+cROILJdWgLRRY2Tdwiwa8MdnfAa4BPLFzPL4mMP
1OK1SiDOw2zs6S1sMlcQYjYmjXqcbequq2AbctMc1UOuwfLFJlkhziI7sZMTVnD6Rc0a62emBfGj
1U8KZtzNvEmL9DOp8/VZsMOxppLbWBdh0xtxpgIUGmc02RVsw3pp2lNe2p4HUFfkl9k7VMuogV4P
Nw6iT8OutGlu7mWvixTTldXd23H70RaLBorw9Mhx9tZpi6Shb+ZoyXzJIlrLD43dsTutrrULvGsR
Dts55Mvxurr3EYalbkUxjpaCpVn3elKVkix+O5N2wfpQP0QllCdzspuTaowyLna16rUipp4MCPzU
1ureW7DZN4gOvutnUwzkllnL25gRHI5cWPMFkbcmPNlDwxCt1nbZB8pcjYE1Mp66GOfijnG6fxls
TidDQxqBmwL2TBqlXc9cVyIcgoNSQaXcrqpT0muRcnKqKFKPnNR+PPDsGrZnRGM2Hyup1R8U21kY
UzDpWH1414uF2SphrE2iqFLp9UsyY4ZqpI79SYmIpaKhVb7gJr1XZNl8amhnCs1RNlEvdcL1TduJ
3Inn2TTokZKaJ1UKUvPZKI2MMiVv5DEtYnxkh9qCGqF3KkacOpmydry/6ptDtPyIxcRw6dayCI2v
V12CJZFPWWoAMCC8w5WUvcyFoe7UFjaHiBYA5KPJVwA+VWiZ16PkbTXbvY042hAp5cswWemhAvc/
CGPX9vLmUEu5Feo8l6yzOkBUSkhaFDu4GE6nT6cOs7PcC3HCnT1doAfrPrp+i2kQlGFesfc+9OuZ
WVpt5WPfWZfRqULXDJFaruO42kn6NsHTIm5HsgezFDhtI41dqQ7FptS2Lj04nW/Zjfq3BZHluRrw
QnTyQv5xf1bbRWRTkC3Du2Qh+XDXs8p6SZs7YTuXaLJT2lCQQ/Ao6GZvJrJrj954vE6A7ku1HniI
vPZ6rEY1Mlyn2+BCL32Byro0NQepaqqj3OoG7tWYlEOVlOxcPSpSZGaI3+vzzvremC/FJyqei+z7
Ury5/g1JZdjUU9g0JZrvT6UixCHOS/vYW2LageLfe8evbniN6BfMmteZsjOc6OuxTC1bui2G1G8C
pe7cCAf36pzw4TU/lWvRHM2YC/eAuy+eKQ2RQneSm6bRz1U/TdITN2JGLmCELZ0Yw2JXnWhRMn1F
46VoTlISD4GrFp2ZfmhmrenhbTrGP01bG6VbGr0yDbSR533vmnWFCHWUOpr41kyxzigIojeHRGSi
O0xZUiLQNHGadDcNG9oq6fIqgj9SXQ+GJzkt7dBtuFAkd1DM9jwBUAceskK6dk71bvSVvDOHt8Ax
g+A5EdDlPiqDVDevSlg3zaF1KvQ0xiLWtedCNcoE02u9yyHQZXr+nf62aT41ehOM3pTMY/6HsGjO
PTehHIbHRO3a+SAb5EWunZnjX+i7FIknaxyIY5znCARWCY27RzsPR9sd7Fmr39JW7TGqb0xDekJV
OOg9ztkQnlhXWT/OKXI9b6KgdNe6yjQNzknG0LX5HuH/biduRjamISFS153uN9JQYzQoK/3XpG/s
/MeoCpF/kuIGHDiswjT4Y6zxc+o9vOKj4MXW4kJ8CkZVnj47WtlOcFJiJXyeh0ap3Ap5quoMwckg
/iXyNN8gztrl0/3zvL3l/9eIkcAMdHIt5NpbMRdMqVV+hCj8scX0yq3UsD0+Ogqd9nTrgQWgKUBo
dr2zc6PNq0xkg08iLt6qXO+PSaTuVZm2IQrVJXIujRZZ2CxrSdNA09upl5YL3szUA1ZG5R+NjPru
sRASvjp6WzgGoHLS//no7MDGWTsktdgb2rpxDg2IuMHoKPGlOhlGL5kG3Y3s2ix2soTtXU9lAblW
JOqp1FHivV7Fukx1WfBq+UPaccj6Us3+yWgI/sbuh0fUZIpR7Xy45a+8vpIYkhkxPaBL2OnXQ2qR
itVoraW+lM6lelLbOsiOBS3B/Ud0IWb74d1ImoMkJJvkna+7el3iEpDGlhFHyJGvPmb9pJyC/NGe
d8I56vywZJaQkj84q5ijGIdwptsxuKSa3p0ruJGfSzH3TzKad0f8oOHzPbpBGJAPtiiGLJWAVfyo
6ome4AoTXGibU89Ogn8FblAPWsYt06KdEpYGr9W79Nb1t8qBoArTjBPfGXTd1+bI9CwptHY+0XYT
UgwC/KfRAyYDyc/1KJDVW4wQ89QnP9V+DHU9f4s0XFm0ys5PklwVO6mjvdmBwF1UxNkXFHMRDb4e
rxiVGeW2vvLLITM+KIT4/SHAD+E71arohZnKr1wK/e92VMYdpO3W0EsJgr2ycNbXCE6ahfnY9Hrt
F3Tj9k9VkSGoiyDJjGHRpFnleUK0pHsZFBrpzjOVsp0ugO3dTF0USSYcoaAe0O55PfUsVGdQA3Pw
dbWYXtC6DtwcYGbng94aBXH7Jb1aBllTWoMUEN80stF/p3fWuRT/Hqtq3tMH2d4kYA5cJYSMHAHk
yq8nU0AZoyOoH/2kKT5EgWR5aRcmWOfQVHP/tL3bFF9fWgu1m4yc1AV28BrNmWO91hotmXw8J+cC
Jn4Yfa7NSXSelc1qcejVYbY/VW3YyEfiD6P+NKZmp7gDrSrDX2EugZ/Vw1yEbmIIyT4agTV8NIZQ
Mn45EWYwD9+xKPPR1WMuBgr83tWlJ1lZqBD1TD4B0IJEZvLTqHTCty2imftLsz286P8RX3KW2NUU
Iq4/QqjJvZhpq/OJaPvGbekbfiqiof9VUn79QzKHpj3dH/HGZ+f4wXin/3phba/gJi1ImyE1ktnv
U9G/0K6YexP44sGeLWVnHW9sZIcscunNR2YHBs315IImlUK9S3NfnmTlqQvnyKPhNd1Zwm2QQYDB
FYvyPUgoqdf1KFYsa7NEM60v6l48qYlefaNj0jhK4IKug5rlIRNi2imn3JoaFOxFMh25ok3quijC
h6PTMWhFI34VF7mngpHuHZwbH4sbB0QL4RTe+nUgEza9SKSkKPy4Ak5wKGSc4SIV3iBr6Sd9mqsf
AiGA3KVpbDgHzfAyyvrwQ0/C7CXDp/ED1fPmGJbQ3Ew931O32KwBYOUirrxwRmjGexdZ/Hfdw4kn
dbKE4vd5AUhg2K0rS5b6fH+/bkdZIHSooXCIwCzXJ4SqHA1mIY7x0QRnd45T5WjDu9/ZqmulSo7e
4iUGoR8waWGirnZRQs5bpmonLpmaT6br6ASuv5F4EO3HcDZq+bUQpLRPlKQnWvJmy67OmWTP9ksd
FqHqBSJJuiO+0fPojubQA5/MU74n7LbZDouqEs8ouxzQEfbn9VY3FYqEomnERZXU2k1iDZ4doj6u
pKbqztbbLvvSZgDEBvcfrHiNpcIiIAGjj/tCJaXxeisqz1qSOodHP+5yZBlhGWQRs7meUIbYMC7L
dX8Z9RaOiaNGZ9DT/NFob+kwXng5MI2BC9+fp39tVFlPWwUuvXyZJVN5Kfs0P8hikna20OYqfx+F
bhBwQtwp11zmmp42ePINo5DjuCIxfgptfiprjGfMINwzbN1uBUAsNgL1iaVIt4bpjCEh+cw0Bazb
CWJXS2kHMdo6BOnOtO/3v9LNsZZa+eJLha3J6myUQUsLJ3KXF6lIUBdvIt0rJd4NxwTwvT/Udtsx
rcVSB9UyaKzr1nP88jKBCINyGbrQ9BQ5DA7xXO9ViTdPBp8K7i8NxCiQcImvXt05zYZOnVk8POXK
wyCKCXxGSF86jdadRiurk2LGe01gN6cGcisvieI2GR5NO2qBDpXLPE3tSSvABKNU7EF0N0chpKCH
BH4z7/z1iVJEF7ZRqSuXSDNzT7RF/UET4Z6xxe1RoNAgTr40bawqj2Y3TmMNnxNfq87wgiSpnyWp
3euwujkKfd7cQjRQbNiVqREh0TnZ7LvGQr8/4V6uO2mPCnJzM9C/tbS+kFGvyYj5lBZmT7JxwUVq
9tQ89k05+AOX9D+Ssnrti+Axq05eGjbf/xtvDeNHcmLgj8MXSqruRxFidSKcsDoYhdhjg2+qFstI
8ASoeZMYbqx5WuSThT5JykUbMOPsVfspDosnK0IIRKvnr/Vc/ghE8Ibfw4MKEu9zZDXphAU+oKq5
fNl/3bht1hhdErM/EEIIzqroJzjGTvGUkTI+Gs8yyYVeBbmG9AIA/HqotGNbzDObJBKO6mGUbbul
o4FGDt1eHnNrP3LhQgTnGSEiWd2DMoBzS7lWxdbTwZXQyaUXky7q8/0r8NZta5JZLzQ4svk1NSke
dWFMTa1emsCyj9jw/A6gRxzsMN0rsq8N1fhMMIIAtqnrQimhaHG9djRztFUgyvlSaGmEfukI92iq
VC8rreI8YGfhizkaX0Wv9KdK6YITeGf1VHThAAxq7SkpbZcXkjhxJHIcRGM0aV3/mrzQJkOf9fky
GuHkFZmD2PZcaA8HNiSicLAWzg7127UJELWfJkRmVL0ULOsh7PofxljvyRNsp8K1yH5EdIcCwkYF
k5JvCiijTZdQqqSTEvb4oNmdvrNTNhEH0iVwMSh3Lw3nPM7XCxYEkVAiJ7IucW1+nGzjtaeV042Q
76L8vLdZNlMyqLYgS02HJJwgKBnXgzkjcqJ90hoXJLX0w5Dr2N7k2p7k5q1RaKtcKIZUd/hG16NA
/O0TZ+yNi9EYtWuqvXPSU7HXH31zFEBb+lahI8DwuB7FthvIOPQJXGhzj2kaljQc7sPgy/2DfGOU
RZtieSSRBaBgdj1KBe1Cn2kSvYRaOR8wgleOfSeNh/ujbK4LSnL0wiDTu/C1NyH0ODldO0qJjUJW
232pM6pGsZZ2f6OLInaOzq2h0HaiQZPPs1A0rydkxwg6N/yQSy76wi1ntT9bOkXG2EmaR6vQzApC
0+KASkxE9ns9FLBphpJUTqVRSqMD/qtoj8jok7f5vEcLu/GZMDxaukKpr7PtVkPFZdnlUktRM5Qx
fBWBIl4Vu5seffWXCdE9RF8AiQ6V2usJNRF4X6zFTMjR/xNjC/2sCQfZAXt8FD1chBtgJmEhR6yJ
wMH1QEWHjksc5qGvoTZ0tCv17xJRukczKgIK3j+ej0WUapP6izqMwS0UMOeh+IyRYvRVQtTu8/2d
vfkwHBDwKYXczaJCta42U9kRcZ/Ohd/LFHGaFhFjS5WGnU1NTyErcoVOktRQcyANBZrcNpPJBWGh
agr7MjTNVB4q1Q4/1VjujZ6g7KfD2FZLy2dB6uwQTekQfouncrTfLOwu1ZcQ/azhexbLaXGcihqd
OJNIuPKol6qXqkn74LsyDNXsRlpHLbdUpN5w1aQ3tefKkOzGxfOArhu3M9sR72fkk4szHq5pe8id
acrc0pZD6aBi9zN6qUlwfwq6rDVdRU0G/VjK46Cdcmfo6pOjtEN+DjF6HF9Eb5v12bGC/BSjjGZN
LpWiUf085eU8/Alvj1qxWY/2S5hGev2EnqwTPQ9OWv6TcZ38JhbXlNM8JHb40SkiPT4tWvmic0d9
luPDUEHN+TyOpCBvQapH0XkalAa4SYqn5qM62AbODQDMON4qRTa6Whs4P8pccHaJtR0Z9QLMLNy4
LPIvZgSX1RsrXU3dEt3j4iNRydicaj2ZP8tZa/0nVYas5NdmVXQYZ0n/YevgIEd7Kmb1i9lrRvcU
4+2renSxSaqL0EWNTrMVVKZ6NCFjVL/aXKRvkF4UBUUToshT0Rm4/uYNZmB+oiDZ9jI11TCcxxbn
qFOa0OH+FJDoomWBxlv/NsRK/x8JwBraD8+6kXlOJAX6b5DUUPbMecymf/Ccs1QvwVWl84oxr1ov
M5PA+jwTLTqnuter3ivyfu7PhlIYyVNnWiPKAnk5DdIrrzutmXqjh59Klij+6VhDkB5lAMDoVNup
9mdkFLrm0aeYVUdnSHPrTU6njMb1Pog+h4PkZF5ltpWEgpRc14feSgaZjSF69TCMUYQtKm3o+oc0
7VPlJR+CKSbnnZzkU0fD9fSkN0U6u3wMCUZBa9W2l6NVMHnwFpLon3kKO9tzwib/Owjb4rMZYqDm
GoSNrVeFQ/JZTNoo/5HNQnud5DHDxJmdpjhIq5ly4k2FIZUHnGHL+bnr5LzDgQGs582Y9Sw5dJEu
xb6iZ1JyTkiTwzOEFzM6zlJpq8cp6gQEk+UzfK8rpVVPYB2q4clJMlSnsUwq+QzdRaieklpR7VK7
d8Yz5aFkcqM4m3+gR2j2i3sJ58nV60DPDjGSOT96BeOlQwu9o3LRHxjVg63VinGocLc3jk3XyuZv
Ralz2Yu0Rk2hmjjqp1qTY/OTIpdtmbo0l7V/ppxbxTONNFQhwmVKdypbXf77/lW4eXlNEKVFFZ9W
Zbiia8BCGeRhyKSy8UMgrFPnVPGTEUvqt6ZD0vf+UDdu3YXBBC8UzXicsldxHs4jRqS2beMbVWc+
Rf2Qe1qvaIf7o2xC1yUkWmpc9Hlz7a4raUVH2QsD7MavyYNeYLQ3dByS5UA9PyF8/uv+aNs5QVoC
w2TliMeJ+K7fxFpyAjkbEuE75TChR2aWrhzK9fH+KFsMeUF30Nik23ARfFizEmkis0TIp/InKS8G
V5EKTIPqKqS5NkgUVbiprdnRsU1zkf9SnGnRrkylABpROpTtxyJLy/GU1TTLvqZWZggXF+vg4coF
tA+q0nSTkjQv7NXrtUBwIaAQ03d+6vS2cciHQf5gjM74oOE6vVv0oFMf4A2nPg1YfT2O2mrjVNFh
hzwnTaRVGvW5CzU0+UoFRz+O8KBOoSmKcGdjbUrEqI5C7dcgai4mSus+lyyOxqAbyIlqqw+eLetn
ogx4t4UtrcdpAVUi6kxXbYT0cHcUzEya4GEVIBGNCtJqvqGMWNVcmealqJTxrC9mdSg+fbm/xbaz
Ix4GEnhPjgz4mdeL2mizli9aaRfNDqSTKenah4Qq6MGobP2UpeqHLEYyx2kH7eGokkicpBy9T+IZ
IszrgTVR8xBqnXMZatYvhOv2ocWKbifq39wK6NABfZArLeZ7G49Fsr+6HkzJuTQiSN6c1EpOil5J
37sIAhTqDPPX+8u5vVY5sMDoPCcLc2Ldo6lUHLIocAaf21fmqW+SQ0L86EZi3PONvTEUCR7VJaJ/
7qF12TUMWbdolIWfG1N/QJcu/YpqpvahKiWxU5u8ORQIM6xFKoa0+l9/KymqJ2eIdOE3cThaHscN
SMcIQ0GAJTe1ebq/iGszNV4KcHSKc4tRDMmHvvyef4F9U5V1sjpZg99xo+U+rZsS9lhzZqAIaWPt
5rWC/+25MBpLdUutl+uvto5nL+zGKrGQ/1bi8AlHdComgxLFe1jMJrzn50Ha5jbiSl7sZq9/nj1I
XQcvv/ctSYk9bUgI9iijfYxVh5KTUdOeOUp7FYYbLw6AJF1AtJwDrKnLj/rXmkQaKh8ThVefa0pE
Lo43xqeANdlZ++2nXt41dtTSxrjNyKcM3c00n0dfFZSEPU0qZx8bVic+iGnWw53Q4MZo/6frxVro
xhu4cMrjWQE7m30aJKenOBaQWIM4/kgv0M/7e2r7zZZOSWDWJVtGlGp1zzklxrb5FIw+L7f0hlZj
aDyDmauHIre1/IQcTD15WTo0kffwwBTbQZF5xt/1bK+/W2aFUE5gqvrAD9UBSF1yI0UaDkJ2Sl+p
6+xpWILg+4Nurj0kwAmHUKnkAeGfy3//12axZkS5yz6c/CKbnM9xP4cfCslwkOuL+49tnqIof3/A
Gx8ScJKslisCn9e1eqqii5Z0qmBAFv81tBI0TdAE/xoEXXy+P9T2IPBsgFPyIcH6nXWd0iwCRZut
fPJb2Y4+qEmKCmEe7zkl3FpB3iX6hVEz3UJtpa6FCinN5OtBNH2zjLg9hIqRnWWRBAeBQvYOEezG
AmIfiYaYyklgp66ew242W2QkCtlXMsfEk7USRK2Y2SXNuGecc2MBGQqZm0VPfWEUXm8OrHj6Mm5r
2dfCITgiaa4/6VryMCIK+sFpA6qkZshduZqQlmdZVCB47RtDpz+ngzO9AoDs6TzcmAsaf+CtXMQw
g9bV3aFoW8rTjeK3FmyJNOtGOkvH/HB/y707oV0BOkxmQXcRgOXip3h4vWSDFYeSbQWy31Mz1A5B
pUGeK0ErEBEsR/mnNNpQ2jtIyW9TE9XOCep/G4ZALZXkPE2NrKaeGjjjt8kap/kvdSgy61jIljA8
7EEH22/UQs482YQy/ZIGTfO3FcRm91LWcW9/BTCrZLTFYiqVmhFFyWmKeulBe3geXaoXi00zbDqW
c82c6FBny/qiVnw9j60LuQ26/mkVL6xERfl+f0FvnK6l2ZEjTF4IFLbaHGOTc4kksuJnpUzftmJA
mnXprdM+ARQ37bHJEtXcCQW3W4U3kcIyENLiQbeuktod8mXjWOAbI6XqWbVjeEyz3u5sleWXX+8U
0GzaqFnGpV1XXc0sVZW+SBFp8B2z7H9mRtuf2Lja52IGDJrGxvyu4+v9rEyyvkNl3d4g5EcQSUm0
0aHgHrneoyLQoAxF7FFENKqPWTMp30QKYXeYQP7uf74bS8lQ1IEBUml/WtMZeXA6qS0ZKtCy4VVj
q7zEqrCe74+yfbKJCBbeJAEnyeVat8rq0KzGBl7zQUubQ2EMxikfC/t1VJvwSxqb2S8H7/jT/UG3
U0ORG1U1OKx0ftLKcL2KKC1nTVmomk8VxvHMJo2/2U5kPBxQL0wovhKS8JTR1w5pU5XoU4l1lI+p
Y/wRZ16Ouj2Yr2Zt7XF/t9sC2AXSKZckQTV/vp5QPlpOJVEE9R05+tnMTvcsi2o6DVG7V8+7cUui
RkcDCPUp5Aq5MK+HikxQWb3WDB/2eirhaUyDX3JME4SfnhUdv8dDrA8V3UeYKikvZjTP7aE269KX
ndpujmo8VtP3OB4dlEp7falwjbqcPIVWH3+qpzScDlMj1b/wfA7jNwueSPikIrGRH81CjiNalGwM
nxWRx44LZ6UOaH/K2mkv1FkW7PqEc8Dpw0Mjjj0A2HQ9S/TZi2CwS81v2vifsqs1z9LFcxXQAKTG
7V9THz1PaYOnmbQTwt7Ymgspn1SWkGQhhF0PbGbtPAAVq77mlObHWZekvzKjUXYOwDsPbzU/Ku08
AmiyMM4arutRZGlmuzF8WqJsD9DcuGS2KQ5h0nVvitW2voyK73kyROmN01B9wnYgPpRmt+cTt925
i20xbzpBJeVIZbkf/hXEksSJGBkC27ewnXBBKyWvGesSyHtOj4+e+qXzbzmMPICL2tb1UJ1ZhnlA
Lc3XJTs+aphbUEqgnnB/lBsTglJMzgiAhWHHmns7zWlVSXZmEBIBHOdGHJ57dcYRO2Lv3B9q+wxZ
SxWfwHXB5Tb1aMTdUkdUreEroSUdplB0X00l7b2wsUEBFTuiI3BUpuQwalm1086x3aeMTSWPi5vd
Cix7vZhDJlexrDJ2EsfOYcZBgmRHjQ/3Z3hzMfEzoPGWuh1a1dejWH2GY03bG348V+IcYtr7MSIR
O2FGv5cLbE88E7IWIvhi1QBz7HqoupFGLFVlw5+gZKIdyhvx2Ynz9nvEtj2kmpb/yppE/BmAtIVu
GJrOnoLprckuBr3sGmqjm/dCj/WoZ+8YfkWnw5dRivpXtBbD72Zu7CFmN84/Ty5ifWxQmNgbr5Ky
0ZGqCFTTR9Cnt56CuZcsN61Nh+5IK0ksr3Si4VvZxk1O8Dpm/Vl22rh+NRsFx6kaQlaxk/HdWn8C
Zl4xMvgFHLpefz2dLBRAG9PXw3YCZ89yapXTH1VbH/XSNNw2UH62TnhSyuxhoV+48rRBQRtRgKFg
5l8PPWN5MiwONT6hs+31sRzASA+bc9x0YmeWt77xorvCG8ry0wVwPVRL4QSQMrL8vhhVF04Tpimd
iUZJGuif75+dLU2LaSFcw4YiAgHtWY3VDXiy1+FgsZ+6XjrQGTf8TrIalcZcyue3QWmnybVmkfnT
kMbjgS7bID11ZSc+t0lujmctVaM9pGQZ9PrhWVJ6Ai9QBCDENY+qL8KurcvI9ge50S9ln/evI2yy
P+7P/cYo5DgIOKKHulhErb6oGYcVPSTC8a1BjHBOirb80RvmtHMB3/iaSx8DjVBk2XysFe3ILCNL
zFJu86LkKbSjafo8GMpwUiJT35nREnCs1o1rcFkyYmSElFfvpJXosyV62fYzu+u/9kYUfIBeR83T
ymRX1gPx7eEVRMgGOjDtI1Ay9NXNW0hlrYJp2b5pBZlbdRmNena3Z4h+awHfi3lA6cu7vFpA0bda
6Nip46d5IY6BLYSnlFaOIK+8Z291Y0u8d6xBClqkxdaaq4YRWqFVZ47fjvV0GLqq8lC825MZuDXK
4rYAj49VQwvr+nxHTTOOAvTHNzq8TzrE9Q4JMM/Twx+Hegdy1wtHljrE6q4claigcpmGn3gVjXNR
DsKVtWCvueXGXCBTsQvYb4uu52ouJnrCyGwgCVUNWuaJ2EqfU27IPUxsE8VwTt9FfikbE5ytDVLt
ZFCsHEvdT3pui/kwcWnNX5W0LcDFulGysZLC++xAv3aleHWryvT2mh3M7my09fYNFXN1/IxpJowF
gIEm8wjOcd9eZCakxDW45v4Ty4iuuDUets4BuyeHP6eikJ6yALDq1baHEhaEbBXUVWLDyL82CJl8
6rhbYgx3zU52HTEgw4W6wpT9LHHsbF5LC0kFVwnD7PM8xgZeQVLfVYlLHSrAealGYOZD1QQQabRQ
iv+Huy9pjhtH0/4rHXVHDfclYroP4JKLlFIqU5IlXRgqWeYKkAR3/vp5mO2ZUjL9JT/PcaLr0A5Z
BgGCwLs8CxQW4Odp01TRk48uhb/oIU70Ol8LJVd0T4OyUXfTQ9PKpJKMSvFrJ6R4hGaVPBg3RItl
8z62s7zcxDBSCEBD6aAsxZXBRuturMaBwg2jLSiBRGkq3BB4Qe0vuYYXz+dvbjyERiAcokWKJiKY
ELO0qFUFkNjIz+4VhdV+XYFswUKgpn9zFBMA5lMZH0frpYpXi0ADmiSDdd8gzHANlYVuzSBWf32U
ixN1GgX0IfDwpjBoHvBVhMgKiFfWvZU3yd6AKRJlbajdZGrfe0GXVS/Xx7v4nCZlfx19XpRvsIjz
y8LWSjvHT+X7pIlzv1QgjBsJTf/tWU2sRoSyqG6ggG7MPlod1BAJ8hbKvQhN4eZmUvjgvZEbvejJ
RlfKJa2Gy1VEpjppQgCDLeNqn77ur/lbIpHGEJV6D5cnbQ+XPTuiERDhz2GgkpBKDWyjr6/jNIOz
mxBFN0CjJ+2ECe47L4ENlV0XqdoiUBSMma5uFuWn1g1RsTI4DvlVqZNe92Ht0BsLBZ2TqOBsaJB/
gJsFenoq4M8uRQD9Juc7275nVd8Md0VvZx+pydMXYXZp6Jup0rzB1Aj9wiztwx46kjY0XBo7aD6L
mlVkY2cwqKKqkRHbxZ60AOlTgfd4igyrUlZIS8XoxrFmgqpZ9nXxqposhFxdkwy6U6Siib0cNSXh
NrGe10c7MIwfgdKa30BhVVsaD9BBpBJAgu9thQaxf33hT7fxbPqAK6KvBlYIkr653rJM5KExID1y
D92Agpbo6t0ndqdrNBls/S+1HZ651boD1Ps/RN5Wr5owiqXbYv7ypzIhIkdUlQAnR/x4vt1EBKwV
5B3se5Kk8aqrhSzQnVbC1BnqNF0otl7cTBbiLVQHJxH6iW89e91Bp9a8EpV9b4dAGXZIzSg4sm9G
zzTKSbniXHkILVw119f54qCwUA4BFgj1UCT3xsUchckkPY2TfRfnzUtH8oxCzVh5vj7KReg1jQLO
hAzoEQ7yeXlXL0fYeqU82VctSVcmk6Vb3o+pjxLXUn51cUYgccdAKBWgZIBy2vyMsLuKQWYNhZfM
hpuE0b/2aWg6ASj5ddNGC+fD5cTAcp2KW7hBFIguzEYLI97nYVGEe9G1hYMKAjrNWaHeyaz5bUtC
lD+Az0aBHJNCVUk5342s76GSBw+LfdLnaPKUgvltBtGY62/qcj9gFhBRRHEC1UhkjeejEBTrcoWX
uKNEkDmIO6JNnoT26voov1i2KWPC5YE+NsrVs8JjGZm5mXZRimVL1dAtcrt4s0bQeWlS8Uhyr492
cYijaYI7EDMyoRGMjsb5nPQg7gzW4d6V9HCkOoOyml2SD1G0NyRp8xVgmEu6i7+YIO4oQLUhSzPd
jbMhG5wVxpjW6R4w92IT6DVaX0NNMnxdddC+Xp/fL96ZPXVPcBFPTMQTePzLtRiZfahJYQHRqLwK
dzbEqR8TjeXe74+C5quC+3dScZmvImokEamJyfajPAImxwjxoM6RL7yrX81lar9CtxKfFWrS5+8q
ChOZQ7iA7ZXGCnzwU4z3MNKTt9+dC7RhNMCkJiFylIJnoxC7SMNED7BihQYsMQTxaNiWS0aYl0c6
RtHxUkAWg5zl/IsdTWlU8orzfZ6p44qB1eXZQzr6EJyqNxpRelpCP/ymLpmxBIO53PLqpEeAAwkZ
yUToOF/GoJMLgI4jts9ls+0OimBGcgdujNLvBVJJ/jgoRfOXUQR68ttC7ydHBhUqKugaosI1PdqX
3VgVWSUnXZXvs8joLCcvbBjRwWT39z8xdM/RFELQgjcIAaPzcbJ4CMzRCvN90EKvBRB75ugM4md2
Zpi/fShOkgu4v3BzQbd1HgWqCcsB267zPS/Gxkd1xNjnSZ0vRHyXddJJ2QEUKUjdIK4AzuZ8RnGV
qA0hWb5vk7RbG6mW+pFJghVysdhTusJwGQMuFfVxy+lhPOW1VqfdcZx5C8fz5R0K1j4+dfS1pw7G
fPcM0GdFndLM9wWsdlZdyQ3Kuoh7KhGBK6foo/325wjtLrxCVKNB1Z7X91mo6X0hkmJfijZ3AT58
4PC++F9MCjkt7utJEeSiD8uVTMss1hR7MGJCZ1TtxOF2AEqpEhQeG6VqfX1Sv/gEwRIErhj5AzCO
82QFOcUoBmEWe3wpqoPbSfVidLd9OwPI0RpRWQBONXy/Pujl8Qn5CIQ/yJEAvkAR73wL4dgOILI4
iRMFiu0EEMPUHQWhpbXwxn6xQ1DZQgUbJC44NM3hFjJgw70+SOU+r7n0IzZ4fmCpwZ8rGPx5ShH/
NjQVTDFQnHCVAtAE3bxZWGIpotPVzir2gKur20lS28+63nIlY6kWedEawEg4VlCOxOmFgHUWhwtR
AvcZYmaowqheFWZl6yANATupVFLomMQZk56MAcRtu43qDXZt/nL9Hf5i46CYDJIXoGg4QOdlvapR
ynYck2qPIy5XPRzXQvFUuWvY1s7lotxA2oAceC7p+UI+f6IvnyVdE3QGDVLcHVMEOFdQj6I4ASao
0fdZCR8NE/eTXkBEFeIHRbiF/mcZb+wCwKjbCALn4kdh9qO5kjqWVEdujqCd0TQ3RuOHbFR5eQOH
dntY1b1SVhOnR+Kb6ws134SgBmAr4B1N+Iopdzrf7E0H6kE7ytm+NXnltmO6DUmw51r4Db3j360T
TYMBgIMizpSmXeisKnLeyOaY8H2UVzIcX7MWHqzS72YvGAXSzTikJigTUqXZlKqsUGrGa7GHe6Hh
6DqxV9hqT7pd5A6QEvXClTPf7NNwQOwhwUZigR7dtMJf7upCA3LTsoZqHxfEXNUarpjMbmUPjKrW
6aw+W1VDZ3lCGKGjDGW0cIrMTysMDz4bYiRER7jG56I3bVvK6VgV9T5qgwDlVhAeRCC1/vVtcjkK
vuOT0gNORRzJs7PDqCD/q45hs4dKjbUrQRZj656V3VKAfGqLfP16FFDdYRABz4uppWrMwwSjygi3
m6bbo24DFx1FTXprVdmjtIXe7Mj9zBqTV00npfwQCQhOjC7oS5CPBTKghlaSJTVVidKCAopvVoTx
Y9Kq0rgCry3pHavtIDEztFCbAcXSThLapIY1rsKAGX+lpsQe4wBFA8pElMBp2QrtlwFasKD5SORJ
NSoj+c2YCJNF1QBpLwBbk+/grJuipqD69SXv97lN3pRWi1ZRnhgLX/gFXWkaxcIpCAkBDIXP/HyD
qmWoWCwuBpRMW1n2RK/XGi0BehvckXCoPtl9j3IV6Wsbar1hH/J9puLrXyV6aFU+fK4TCLIIVPlo
D20b4qLRpHa/mRlN3gvYyfhs0dhFEWWW7BWl1aEaNxb71rYQazPZvCOsQeP+tI//48ylsPrXf+LP
H3kxgPkQ1bM//msXo5pV5T/q/5x+7X/+2vkv/eu++OTHWnx+1rv3Yv43z34R//7P8d33+v3sDx6v
43p4aD7FcPismqw+DRJ+5tPf/P/94T8+T//K41B8/vOPj7zB0YV/LQRr9o+fP9p8/+cfU9nkP77+
8z9/dvfO8GsOyN//2FTZO/9ezX/r872q//kHgeT8nwhXcYoAgowwfcIGd5///pGh/4kCA444JHso
NkxbiOcgHeLXrD9tbKtJMwoH+6nS+sc/qrw5/UyR/wS5H0ChSb1iauIpf/z3EyJfAy+C//vdYEF+
/vkfHLrMeczr6p9/nB+0oAyh2z+JU+BaB/Pqokds6r2OynWgHqop7YN9NriEUY4jVwfVzwklE2TU
rqfyOB6/LNUvBj4//E4Do8wPmAeEUCEQNI9CoROn6dCs1A7AmOUo0YOLOZpjtPCdTkfo3ycfRkEr
bZKBmTRXf9Ej1HmbQAy/lh5Gou6IWX4GEKJzYtJv0+57qCUcDo3Swlc3ffrXxpxm/uXuyiHgU/Sw
b3qoIkicRijGyxUb/EIK9xYy7evLeB6T/XuC0JEFxBgQFjSpZ3dIThhA7gCTPES8k1w7bTSvzNLB
jVs6HhlsnBburFkueBpwqhyArISAAOs7m13bVKoI4DbwIML0oARadSuCcsPTdBOS7hGIGrIBQHZb
auugudPrcYkqOAsFTw8ARYNJPRINZpSXZicv1L0HYde58oChID2iKXexnRerknTmussbSI2DH+1I
qBbCSYrXx9RvlYbTouAJEJd8QzZ11dYLQLCLdw4FLISmCM0l6EdAf+38neMysECIi839qDUhjSdM
CYQGQKQvzHFt9eXSHrtcBQw4CaSASIHQGJWv8wFFi5vTKpHvc90OncGKj0ImNzIrSr+AZLdDoNH2
mPG+p1FJHCjeOWbXxQ4phmKjgE3mSiw/ho251E+8OE/wXKjOQk8H0Co0+WbPJSlwTWb2aO5zUITb
TN/Af/UNVuWlN/H6VpEh3TZiTNZDJi/JnvxyTYABhPbsFKAi1pmtSRaaFYIXc2+G1S381n/YQ6s+
yWHv42n7byYkmaKa8tWoC81DphVubLld5SYk79G2GW5t5Kbu9c/zV/tiws5OmS8CvDmRlyg4X8NS
wWuCmsUeONvSqcPmE+T3V15ZSyJQ88WHeiJ2A4CsE1dvWv7zBejiINA6pOEHWDS+26WyERBQakn5
2PfKWzTWT8id3BoeUAuH0Cwawsxwvanwb9WgxTvBrWZvvYujogjqUT5o9jE2c3C1Q3fSTA23oX7X
ktuy9iYBDFhPZQEaZXHsqku15tOF8fXYPT3DVATDXQLBu3kZOA+Fqo2dIh/ahlo7U4XywF+a4jfG
nS4c7IUfpuH38dogDpqJyFqiTTDSZKlNcbEJ548xO54yEQ9ZSPAY4Q9D88WH3KzhCyVah5hbQNyC
hialk70bMISVt9oSkPgER7m2CrMtAD0KhtY3hu+g1CCvQ2XdxgCmUm7ed2QdPmkyjYQjxidgCuIX
nu0rdKo/r2/6WYv053b48ipm26FJGEfkLMmHBjKKevnaonHYQK2l7T+49FBggwgb/peDtlAmmCU6
PwdGvjbxo1AlmIP9Wgmx6xBnykFjHkTZNMkZAwrfWMD42vEQhAPIpGtcDTTtdknVU9G9jfkd17ZD
53fZoxmmVFPXrXqMGpcV21jbsNQJjZ2irK8v0Ql7d/Ge8L0gdUDmh1Pr/FPNdNKIPFXlQyr8Hnrr
Lb03etfqnbxx65qaudsXLkRM+LGtnPKj/VFtdO6RVY+4LPMLvoLDYClT9Acgk9C5kq8/V7nbRE5j
Uk12bIg5L2k9nnDG82eeihoINSalnzngqoisgBG1VQ4pBO7S9fAulNuwpYS/mpqXMQeAYXMNlI+Z
e2WCarA7hg9j99QTr+Vuv4sW7lxtulSvPc8sFOnlPIIJUoPnGZwEStyhY95Z7S5MvTH2DdPrIXme
7qpwM9nM9D4rnxJ1LQ8ocjb34Rva10n2wCDgIK2lmBLdT6VvcUdF7inl1jS9Vmg3JexoYkAq3Owl
tR6yYG0IKh3YUp15+iCuzUQ/3w22VNcNqbGy8fhW22vb9DO2Cqz3ZnhWl/zDLyI4IAzRyMI1ifwC
GMp5KVYjEehAXJMPdu0YDxBAWuerYG3v7DdzWy4hFaZ3cDaz2WCzmXV5Aac1IGYOTecWKv6jNfJh
w6bM9Mx8O8lv820aQfPhpkU9M3AI4qd+PMTdOh+2anLfNne17EkFTW/LyIM9j/4g3YIV0Xe0spwO
YsEZlY/xEYj/MqfVi+bnMk2NXRLFFPoAUO55rNT12O6ixEs0lw236Ovil+MPqNdG5KDwhdLV5Q1w
mjI0jBEGnrhI5y8T0aZGND7Ih2FlQyuldJjuyx/qS2c4EOAJ4lXFoAkNHZ1buOqJJSf1E4LqYsVx
CeMpcC8jQD4fnnQZzGMLrLgdrhIV6EEHKu7TCaxzGuDS8YbkjuurvPMSv9fXUeb03zWDdpZby5Tn
u670o8Dv4gRCW8+kcEhGg4AG7IG3roZvLbsdq2crp9pRWcepAwc38VkWrsJe7PwA83Y596EkFFiP
o3wjFWviWrnLl4THLs+iaZERUSEDnjqy8wpdVVS2OYZY5CxaVaOT9q7yLuH0fEbHEgJijbwrQ1/p
tzxwCgjtQiGMqqPTV34CynGFiuJC1ekkrni57H8/0OziDepWBh6qlw/W4MSlA32hRLvtUjcCSAf4
i11Z37fxfWtsm+RGNrZ8dBtClaMuaDRS2YDPKYXmgAmVvsDlwPtBrgsvhdPw3oqcKHeav6pn86Nw
hwOkn96NgJpH7K5g3PhGBxsr8G+pOFh+8GIoVH2Gy0xoUO0HrhbAq7pndocYABCefTLSEkTJ1lGI
o+K3FLfYku/XL7eTVs/FWkBtCRka9GVRpzjfgvBcRBeRdPKBHIEB/ki+2+gz/cWUG9CjJRnSK36D
4/pWbPVPMVL4ZpTgO1D2jkDcfokSmr8T2WV39UH1imf2WG7g7AXjWSoxyl8ay6lx6XzEB34b3PCR
kofqttoskkPmofvpmAR8Bs1GAEEAfppNwszyurcxCSyuaGmrOoGg7I4UrhCrQqdyusZrMz/rlJYc
WQVf+pJPLLf5Mk5J3oTQRM491/PsKpswA76Qh+g7T2j1FBEnXqWNa2sreBiiKpN1fmb7ODR1+IK9
wCbspnrkB7zQZsMKl2s005DZ7OqnLkJjzzXJ6vqLnpErEG/hK0RZcWKUIeFCFnW+RjYzRWFYWCPh
S6CrZLR/xP2vP3hJ7FT7+mlJ8n5xwNnhJjLWEGPaWVwglaDGJy/cQqKw0hMDHXdaRDmiOr4QVy4O
O9sLPOWBBZ1A+RA8jR+1Qru75tN6lB+S9/bdfs4W4ueLNO58VefKOsRgP0cLnwOdEtWx3pXveuS0
oxMvmTn9epP9/QrnjIBwhLROpSN1G0ZH6iGs6UBLI88rxJUl7fOXyGS01zKKeCrPoIfoa8QpLD/G
DRw8NuY6V/b2uC6CO2CYqC6eNb7TsN1aZF76fVAe836pFfXLAObLrpurcEXwKIdUNY7a0nTVyB2e
eL4GHLQDpnTAva4nFJZUCzt9ilMuvsUvyzSrLfAOEPgwwphozLcyHQaPQAmxOiLGJIGnQsLT5QcY
DWLqEKtZ8sX89ZQBephIlRMBZrYBSdhxrRmZcgh+SO/hsA1ebdnjfxU3skYh0BGzhdj6MqOf9uDf
A86dxZWw5ZUN9svBsD3FcvvU0W2fDY8cc9dL2uJzj+sVV25MxFmpZPjKEuBqOjsuVvzLE8z63a2w
KxCnMOX2UYC81LgRp4jTh/Tx+qu9iL2n8AFHGQBqU0VzjkiPQtH10DSSjl2PnFHQrNkOpQ+bRwpU
Eo3t1+vDXdYpZuPN5wXOhSlijJcOXmatG+bV7Sor3cFwRtA5GFD+rlI+ZKBbInl+ah8qTg0vThfe
8NK0Z3d0hwZ/AKsV6WjJW8tygs5h1VYOX2MO8crfP2Vmk559PnqSj1YAxYYjsdCidsrezSs/aqmk
Uyi/2JoHJDvbWZ0D/k7Yb6RX8F7UcGeo6Ea4aUDxXyj5k+xm7gjDKWWUNFHGdwrFv/56TkXCs203
e9IpoflSvdfTALbMEHw4Zo2T1U5Y3EaqB93RBJXCu6jahPlNEa6G0qmgUCKAfpZp3ypUHz7gOK4V
iLHhKGLmzFULFBPErrO2Y3mXChTA3IEoTp/hHAVMoaEsXDVS5Oi4uAynJ5ljlI3TDG5GIJeZOxIS
1dI8snYhOptJjmGnTzMEFgtGClNb5ALzTCJwLxTMsOX3bwV0vDRIyBobARaB+qqmGxup/bjPemfR
A+CyMDQbeh4vwKRVgvm1dIw0z7RXSYdFcGDDakdOhU9BgXLM0tU9fU4X7/PLbGcRA4fZ6c/3md3m
0kZy+nYLYXTJ+G5G+OB2qu2ZS/KNp0tzPig8JgH+mEBW4DCcbyIYI8aQbh3kI6pwdbnRpFUJQVUV
xRlfj8CjmpLW4Zng5LRdJd4mqW9GKxmVuM5XNNrWuDU3LFsFzVQFSiKaECcwPSVxtY7qh+7V3knW
JtA+yNvwGmIvhvinazfKIIhLNYW2B6H6WrCSYDOzA+EeZUZAQ5ATIFCNOdw8b+2iobX2zSpXdbhF
t7pjSCAWPqUTWflyFSZNwknE7YIoktkJes01kY7xSDGeqJzwtv1hOHz0zeDe1hyJu9gFmtNGfzX5
aoxdfD7iW7/tHRQIrEdySHOaWViAHQI8LfIka61WfgMrjtfwMd0xfJcUDmKxBZ/4VTTcNJUPJ1yj
oGHjRP2TTbxG+9GQbSY5au50jT8mFBYXChQrnBGL+Q2mknX4GfCNhRwNVeElLMJFJIf9Pgnx/PcK
zA7Z2q7sCipa0rFSHuoCacQqJmtj814yCwqnm+tH1wnGcW29Z4dsRKyBcAPrjSLLBrpKeNUWA5gP
8WMe4iRzrIiST0C9SygQ8ZWCoHmLHBN51Yd4S1KKiyb4K12qAP3i+0MpeCJGof0Bp7nzTwEQGylO
x0Q+CtVVK9pCxXop974MVqZlnmhe+Ocx0LzLwss0k5no5aMJnA4cvWyK1Lj+nv0VKjSB33DnjiDI
FJSH6/DbwqJPz3+x6F/Gnt0XKqBkkcYwNjQZtWfzm/RpFdMW1L+13zooVMMUEvxypOOvqPZUshN+
C1BTWadYaxDDFoTyf3Wpf12IWbUttKW8i/tOPtbMGZmTPzBoPVeuAEhqIXy4TIlmaz4rYHN7hFCv
GOVjNfC1laKYh68RnEzHkm9N3OoEiQscVHfDIgFracVnlwgcPiNpAJD8KEoXBa6yp2HndZ1TIUNR
qFa4pUX12gV97PqrXtxms6uEpYkG+XIMbLzBS/wVe8x4Hy2acEqeyWckOZAOh2A7IpOFgacP99oe
m0X/8JtOLDPFWuvqQZVdDRqo5Uq6QwCp3g/v2mfTrwoVb3pc2E4n9OrlwFO7HYj9S+6XnZm12naS
jH6IkwhXVR0y+CJY6TbICW+G1dImehT5CzCWIIV9xOFxeBqLrVBfSxlEUnnfpejAoBeLVmCgUqY4
kAegaiwcVYFG/5K/86+3/9+POztroqCQ2xojHwMUATSnwD1TbQL5Ge3Hplwq8/4qsECPScM9DygE
6pDnB1udkawrtEI+8torDfitFr0ja+gVAGpwCyl4GsR+EW0XS58ncYiLl/Jl4NluKKHsDsJ7jlki
bM8o7kC0jcrUzRTPMhxJo03rstYdv6ERkip+TRxIGqWpyytUgqmkeo3sVo0XcTdKN0N/o6AZXq+0
xFeNW8N8aLVjGEONfdN2W73Zjf0qqOj1Df3La/HvGZwaO19ibIvHMoEZFLaV5tSoTAvsD1RDh+S1
7tdjhHhnyef0siQ5HVdgjQGLiv8DgfHzt5XJo5Z3NSKyyNyoo05FclvJEAzQuatlG6VxKzBXm1Up
OUJbDxXze+SAsuoYzM+En/Fnne2ybIeim1K7egzy585SHAiKqAoVxabsdiayJjP/JqTXuNlVrTdm
L5m2EXwD67DMKmk63hYMIhJZ6fEE9XIFNRX5EAW3cXW8vrwnCdKzHYLS+CTgA3oquGyAQ55Pdohh
0GD0CATsYgeuLtUs+KTVKDNbK/Ys7I1ZPyTFPb5Wxm5CtoFS9JihLfugV7QwaJA6vHAgdGV/1raj
/pAHL2JuqoDCu5qCMAQPd+BYCRTaQW8xbmA6njmlnw0enCcqc9O9KDcSxdWLBakz1+IP16d36uJe
m97sAiD6ONRthelpvWc3yBAdwFPzd8shW3vTpn5YOjzyIvGAKjJUk9PRC80bTUdByteEj5Jagblp
DgTcZcULQsfufiTEBZa9wTKpK1g4QyK0IquiWGHujDn9WuNHIVEtc7pqXZvUthwpcvU7mJTKCYga
rrBcPXTY6BvpO2u8WtmhxF5BSVhx0bEVjDYqRT0t7iF+QOu3vqTFG9JXofhZAeeIwNEsX+jfCnuB
vHt5Z01bAYL6EOKCsMSFGLCQYxlImxChkeYNii9FKR3rPQ8LWgMSpK1yDQrT+7DcjlPs3W+NeqGY
Ob2Mi5f15QGmu+3Lty5apauNEvGflayt8qmo70w4uSs3XeBe3xaXee1sqvNIrNBVYKIQbEuBVyO1
HIYX2XhQzE1Z0Cbf2sE6FTcm9Ntyt8rXC4NfHGmzwWeRl8TUsg+mPQltZbSjjcy1sRn6rURWHb+t
2o0e+ToUFYJtLFZycgdhJQMgYU57XItLpbPLPHv2NLMDYBQal4Mkko+M39Tm2kJ3ovG0Y/4duL0S
8IElX+zFtZ99kkD0QEkPQhJHABz58L1sN8wKqaF+k9gBBqFl9dCwF6w6QpegrzbXF/8y8QHoBkBn
yFSCwg1J5vkeq5Ss56OWHpleQHOxsDjVIJTswb/6NTDzzB2zUUNy2byFpR3dpFP6VYG241YmsiEO
/6TVIOA6LBh3tGH4YSn5QGWZfIraeEPMN6xUNnxEod+OnbnDjfU4VkIsBFvT9jz7UDCJSbV1klEC
jXVO/Zxa9aYay+lR8AlUAYMhr8e1tbq+VpeV5EnjGXR6+KgCdwvg7fn3WJu9SpLQjI6lZbz2ORs9
NYaUsJzDTqdKA9kDVPnWxqkGeBo6pw2a6mq7NNfLY+n0FICPQvcIdkfW7DruhZWHYTBER6NHKzOt
QtcqDfDemsrYaFDssACbsjUA4pGhs3xNyG2VKEezlJ+aLv499Q7ck4C0TEpcE8FoMtuYRXJl35d1
FAThsccgbhlnx6ivoEFThz86IZZENU9mFl9e9DQc5IRQkkJHTwdYdDZcanFdGu0cc2/VWwP6oL6s
1pFT1spTkIU0K7R4XSuq8ArO3ssUmZQq5QSWESO8p3CLF61JqGYUpQfq8wcaoGHT6OuyVZFt9rA5
inGwyHqXbiJDzxai3nnffXr4qQsBdxIAl+DWMts+w5BDUAbIh4PSo/UxligfwlNd8+0g3cBba6cT
U97wsK9pSVgE401G/BBaDrQo05KaRv485LCWh2riRingVqRaN0Y0EDcx+8TRm8ZrdXXp/SrTcXe+
4ieYFXRn0M8Fp2cWMXcDnFoVM5SOvQGrUybRDlqfbmfF1c2YBI8kTsmDAnM8dN17c51FBfc4JJZW
idXd6XCavYFbV+QAXno7xGzYNKrsgKC8i4HrhrOeFO0DzNNpmhFRgKG3d5HUdHcxgXlTzpLRuf4F
z087vAJY04HGDEzx5EMzF7epjSaxY12qjnB7hDtLhNUPSRUjuOCmp4sYQKzkBRSZxlcqxEZBCCCN
yVKg4HLEbII3/ZaQDtUodJZ5Cu++JEYJLhwNP0aTGwyF8qFWzBxB0MBAVCngCTvRa5Ue2fX1qcx7
IYBKAywKDW58f/D1A5r5/DCCNZ3d2qywD0kh8hsSd08KQk1mmHdgmEF+0ZiMwOJmrY+olaq93t2x
CIAW0KXSbSanXtORZKtmCUWimruAOyWuouK6Pz3mT37J/t87ZUZomf3x/yi/xcLn+//mt/jvIv/8
FcFl+rWfBBfjzwl8DilkCPmDFTpBjn/yW8w/IR8KIRwbYFwoJVu4737SWwzlT5A+JkaMpQNLiMbb
/7BbDBk/AhVmMkCEPhSYpr9DbjnZT3/58CEKOzkNgy0D4x3Irpw+pS/BZ5LzSNYarjmxGVcPVWLL
uF3Cx8CqY69th2Bji7jylGYcUwphm5ViJfFdEmTKNk5S7suic63CiI6hlGrrMY7uQKiqbyVSpw+9
bO6/LO7PXfaVinMSBpg/LdYFClKT/Qw+ifOvAX2KIMkJTHvBoa+eA57JJoDKwnoswBzraK4VADcl
9kZRChRtO60pD1ErWE9rM5E3dRxXlYcrjvlJpKJSrmcqzaKsBqjGhlw61eOxsaFSRD7TPqnvpJLV
d0kJgk8xaGlEFXgGPkQGjCJhaqwfCyhMgwtkExUo6YDpE6Qp+F6F4DOh3oDUMAj6Q1TqDXBiBkn3
MjpKTpyZsMvhUGh5s1OWL0n9zs8LvE+wLHABARNjgkM+ByvUHeI4nZWKE+ZIwhq7uo3SvL1t5TCu
1lGHblpUxCgmQGFc3cShgqO+ElF3KIA5ZsB9o/A04i94mTRE6J8bhfIQl9xmQH8Cmz5o6hKG53S1
nL/TifaFhwVkFoRoc3ZfQuujsiowsBwBBbxjzYNsAxk+5aPOLPCXRaxHW0kpgqdYD/WaWmoAN58m
/KEFea06ZTTIwK5nYmcmDbJaIyxx9XeqNDxLpVo/B/BZieG6mnYVrYMqOrRF1T/0bdPA8hPWibQf
2qFw0BJE0tupffI2JikQrFmQEeSooNigUArzSYoNE31vRgMgyqTVABSUOm6hF1kPmQtQWwEYb117
ATQcS8ckA9B2nRk9mrwLXnAZondiROxQx2bx3kiYRqKPCKRGNJnWvAdqwumZRV4jpYFFtmxV38Em
JrTuswgPnzMxgCJt2DuEHGTf2WZxD/uaDHC1Wo4frn9i00H1NRKYNhAqQBCWwv+mD20We5GSCRB5
iex0ahmvBKwnOIzisCRqZgVog4bCSL1OCdAo4YblcTmEwUXTaIcE6o+gcxKDGpXktJpo97GZIKlG
h1V+LNuwH9GqUsv7EFZDlWMgotOp1YXJzoaKSwedsEBEHtRPhl0T5Osi4gJQY3hOyBS6pS2QiYCp
d3J7C78eINf1rEGrryQ1euVDlHlRlIKGyEnznLX5WPtpCrwfRHWiHReQxADYL02ONYgxFu2DAeVV
KQnQ0GnDPMWkhqFytI4MtyZCLxlFy4RawZB7aqRKnipVqZNWCrshIat2ZpPrQHNkCP5H0ktu3XbR
Nu+6Hq2zHgKoyKW08jZi+AtOY8Tq/r/YO68dyZEs2/7KxX1ngVq8UjldhZb5QoTIoNbCSH79LM+u
6anMnulEvV1cTKFRKHRGZHi4mxmPnbP32pkKvXewF7+e6imNuuJWnTqUes6WhnK7JmHdxtazuVbG
EJqNkd739tKXvpVJR7lJEAIqRnudL1b+SqzOcsI2Ut6pm0NP8zef/X/z0Tto7YEO0wv5l3SAUt0K
ZIkjMfcli4usVflEPrx5Be5Z3m1CM33bKIf3Zkvl381Kfrna/Vh1RCDQjeN+gXXzl9txlSB+qIAC
oP9tm8CQ2uU1h49z7A31ONhziUlq6naGQcofjj2vdBAZqtmUniWn0wPwPKj9Brn+TUrIr7X85WXB
m+XS/AOnAp3j5+eNsugk8ZYrbgGRaUGqW6gc2qGncW1NZMuILdRazfSUtu/dGjSXa0lJ+Zg08eg1
6aBxvZ/l3YR51FcTTT5IGZ2dtIiTk5DLpXLLWvugPOjwzxvLbyrHH5XhL+eqeQEk0eSkgATB8fNr
J4216ovUUeCn6fnJrPOV5gqo7DqKC1ryMQ5mL89750UuK2n08qK/Bkn/lVZ5TEfQgDHuQkW2qBzx
xfLvqpKv9ULpcpo2bRLkjZpdgRHpDlXVqKkvBE8YN65FF/QK0dBrtg1XWm12fqyvbWDwPj6XhrV6
CirBQDR0X9ysldtj06/rpyqjZnLTZRPHAWxoHovrzexJY2akmT2oo5nwwRdOf01cVfMqFGXLqeHb
5TxthPeKalqOWq7Hd0ZZLldVnbFy0V/pHFYuJb1ylMx1Y94mHPuIekzPPSqELBzsfIv6gpNK14b1
RR3t9L4kS/OlypSL11dNUdxL5qbd6cXQeFZvLPtyW82TPGaPnVmNb9ZaOr6yDqYf/3huzGua/u46
89890+nacBwT2nGpfn5pBUy5XhcK/3ga/rUHdVL0qCSVwO/rcg6G0Ro8Yxtyb+ExeuzyrQsVJCRu
kWzdLpumBqeE/LaOSo7qPCVvutIzvy9RWbTtOvr//gj5BX3JQ5zbIxFjcOgu82Ysjj+vuiGZV21K
ZR4fc1U8dx23V0mqUCrpSljnphmymrSdbDZKMKWgKfque+3mQhzw3+c7dSOuo8Sn7I1SnpLmrKj7
cZq746bYbj0kBDbaqf7YrZtBZ8pBtLEp/V2L3jFwetd4LeYmvxqRBO8qa6oiAkKk35yRv/ZlIEld
Mn3gtfGzIan9GsQpZRnS007wCyqFetO0kOAbQq+fVTgGp74qrEBpGLjKuo94fHaWLDDNmRc/GXT8
J/NT5rH2u73+a8vqx4vCU8iDlFEbNMpfequtXcW1bFaKR6Mhv4ELOgfS2gPJtuZ9YStllPU1OSj2
iynzpFT0wzIJJ/z3H/3lZ/x03gA/ISmKHjpECQAov5w3WZaPS8dYyWtb8WFkuhnN8EjCSk223xzL
2r/UKBfOCpYY3Btcqf4F6LIMKyl6cskIIllAyFSW88QvRv1tWayhKZa+ZRsVtzfWRnszqPXwDQtr
8gRuP+nprqqILLg9HxlaZhjJnFJ5Lxq6aduYgJ0s9dl0t1UmXbyC+503GgPLZtaKfFdxZp5Vk4qo
1wad/gCcjhpuTv9GhNeIy0bO8EUlzmJjns1/JxP5pUdz+ZCh9zm0xkgfwzrwSw+XS9wsZzXzN0HV
49fLWnmkTtUnkdrb47TqeiASS9z1TWnvt5yEFncQ+nUz61bF7K7jy428P1cqP8Gv7Xq970oJQ5q5
KtJ7IpixKVJ7lDHdPZBcPgy02eYGbkll92+dvtlP1A0GXtmkGV2lLCi2DXykQoltJciFqQNmzCZf
V1rHw1kkrrVqaz9FL0mfslMhR2pM+6UUhX3UJNV6F6NOVd3CFT8VuH8bmNSTebSY2nbuwNRV2cay
c6vamnRXtV8rdS5f2oW498BpHrmlzcquTYdmpys5P4l5hpEOavaPJf2/bY3/e5nu/s9tjV323r+V
41v/V2bH5Vv+bGkYf1zC/ICMXuCIbMNLbfFnT4M/ooYm6wB49SVt8qI0+rOpoZl/XO4WFzC4hvKP
1vY/mxqXP+LKCiEMPgBNZl35W00Nvuvnwwh7PRwfHJiYayAA04/9+TEUb0maG23zhcYi3W/79qG6
U14u9/zRsxe39c3gszhUB/SNJyWaOrfZiV0RWUfnuH43TvPnuOfguKofyr10XX7mn4pvROXDlgbW
h3gaY7d7GwLZq/er1wVOpHrtPomoQ4/bfv5MhctMFcnhofS72+5gvqU3+lcWNWfjpL45qT+VkTK7
6lP/MJ6GgxTSk7ge/TJEbuCV++JJvW1PIohv870WNndIPoPyZg262z69iLzthyrIIp2hbFhfN7fi
UXCVTd3hdjvZu+U0PY377k661j7Ug+6lodiNJ3NXXBlht4v9MSoCmEZh6plf+U1z4FVeaUeCXZ6q
u4so7MP+kho3sf2UeKBowiCFFs50y8G3D93hMgke3f7aCY1IfkyW6+7QOjfv0zk7VPy1yVV6sx6c
6/WJt/DE7/ClBnUY7zc3OyC7CIxjfW25ltuG5T11zJ7d6zGZ9h4qzwqqoD3JB+2U+rMnh/SRHuJD
HRZB4+n+6FY78b2Owx5RxosRNQcldEIu6NF0jm/7nNPjGH+zomKn32+lv9yi87zgWUJMq4PXjjT8
/UIGjBNxY+hKN3kvlaMGPPto7CcPuWVI+cjrWk5wISrPfh3v19rXdE+YrvGynaoou22P3a6o3Hzf
RYbP/Jvfa3SZ3R/yfbq3flhEk6N6qB+Gb9IVQu0bfsKzEypkxATpnmLU5m0vdlhlfetOi7rBzT8T
x5OesXVei539tZ770Z2fnTvcnc/acbzvr23TVdKL81mXI8b4pNtIkXyVhbg9/XbH4z2c3uzDehhr
z3fMoDoq19I963P2srTG8hBZoeI2Z77fzzzVTULzSFyOHKJFynal376S4uN2t1zUO+C2rnbFm8aA
z/SXKEWNKvvKwxKHaR1KVShnXnuaQ+FNlVu9G/7id7vUZ0SenG8qz9W95g6RhFuGjAc+w/GBwEvz
Sa1JCkPgzdv0jWsdHqsg9iaPhmIg4fDkVXTfqvN2rMPxuiEtqUKK4LLfWEbIkPfLxal9bXaw6erT
5Zru9lOomC+T1bOTv3iOuKvzVcZHo3JNw1u0aNHOo3vzMYSWB52/PGK19tx48Ef0rRgF1nvjEb0h
08+2OvL/GYVbrh6pDsMH7gl3eSwDW/EiDM7b4q1osViL5anq/JpHHRObmnyh2RUOell3XCP5Y9EH
L2PtykG803t3fUMm8FzL9CAPSdD5CjesQ/zRPEw3mHwQg5gzv8YBGkxQWG/lIbs2Hrov+gPRat3H
Vxbn0hiuh/qk78ZQk78bj12ADGy4nu5xqyGl0MLhej6v7oxI4Ww86aHiAZEHZ4fDhGXcUGRbdJdo
YFGeZLov6YWbW66W7hOUGSO/8NncHvTW8ued9tAf2MKu+SirHkqfubmdZ9/COsjI17bc/Nzc6J+2
irdiCYfBUw9dFqbL3irP5Vt2L+3NnaOGSPu63fJFrpgHz+S5aTzH5WpX3EoBm3qPVMkYglF74/2V
X4beV/Vn03dir/re9s9SUOh+sWsR8qME3SLdxEpz1kqMO0JyyfG1HKYbsdsfuS0Pr7TJXOS6d+h1
CeBlFnXUFMq2ANMLK2Lk7ZvdQnmmkeIVzTeEHErtFQIb3EeclaEWavfTFlXpzaK443xQg+LJ5Gte
9aOlnuvHrtpXz9NzhvYJzLQdtdw+e1fs5HOPauybZe6szB2eijQ0zaexCB35eSDVNcLQJI+enAVD
6aPX3l4mxze2i0gG8Zjzxnu93mtY6iNxL+6tJ9aUV7O6MW9C6htI4zDd/jDeFv69tVcMj8ZC7SE1
X8UnMvTEuU0kXzwPz/ItVpA5lBHhSCGa2d0keZE2+fWjdGPfDdGn4yNer2S/dIf2LOlv1pnMBW96
6a4nVOJDiJvlrCR3dahd00lDdFN/s6bHqcLp3Vk7leFyM0ve8pF7K1kxbuVa+8wvvdHP7kSwBma8
etY592mQpQ/8PS+ll96mCFkbEbI5FF9KD30wtWfVOZvvlctf6+fBTIhKuufccJOR+9yzljGm2nXm
HChdgIaARpN9FpXuc75VjD9nX3oqYda+gn0zR1etztmLXL8o1/34TUnQZXlTchq+NAbyXfth9I/Y
Z4vjdKicEx4CvwsI67s2Jn9evMc5CMRHNQRmLrvsRBdNkf6cbJ/zWSlHbr+qn3BQBu15JtpwV3gs
+8XiYEWtlNxO4ZirUPsK080y+YYnFiajj8F2N7t+IoMNHVP1LPmpOHMTL+7jHHKQ68xBvZOEmx+m
PW5+r3u37+wreiiZP54v6ubaVd/513guD+spvja8yu/ecSzs+VF8qK1nBuXJpi/Zc9S3e5Oni/4t
3U/vbeeK4/Su3YhIPxKlIND1Y4m+aU5253cvwrhRItOffARMriKY/4XWsuM/uPDLtDjcOL3EvoR1
GrFWaYljk7REZNiBVey6dp9nhxi/dRONxrNgePA57ePeXzZ62UFdHaD+FEsI9OyQHlhkrOb5rFcu
PsIpyvw3O0ov+ojQtENhHuLxRm4OpfCW0f+Ue/SW/1Bo/K2y/KGp+N+vgLyfwHq7782FQjf8+kWX
n/NP/N7/GxS9i5Tl35TjgPzq4fv6UzXOd/xZjauU1Q4NF67dtgJdyGIq9mc1rjJhxFjAPwopUNzM
+a4/q3Hd+YMbtAkBhnIbjclfRoz8kY7ghHnlJfXmMhP8G/i8f+lNAIYGe8RkB+4U6V2/Zn8zYxhB
zSYskD51jsQeFU9SN+VXViOlx0mrNH/MDFIeknY8O/IwHHouum5jZNZvGhS/kn/4Va0Ljo34Arzq
KsTuny8FY1zVua1if86dosn8OfsWm1p20lZ5/lrLljPPVtNv9mqkNDrTZESSaBm73hDJ6zhIJEMl
62jc6tugR+M8V5eICiW7Axi2/eaqf+l2/7WVwgtF4YRUS0fBQO/5l7Yz5DKNUBHeMvJa8lDKJW3X
01ig/BZVCi3DjtvftFR+vTBd3hu0EmhXuNnRQ/oxJ/7LHJixjz3HKhOVholTtaWRJaO/kYAUuLK5
NmFiEnUuxdNLVpiJ39DOdjmDNQgjxIDo9oqAkHBAoDeA036s9b+12///ZGeyWf/dtj9873/Z9D++
4Z+7/qIz+uGgY1IDP5NF8s9drxJWRR4bSxxs5WWd/9emV03gTw7nhYLd6IIA+5OayaZHT3BhVrNJ
4MLSdPsbu/5XCdflWLH5ESjQMGRja7o0s/6ynvJ4Khgg6TO3CF6gu5Fvobql1LTBqkModsumLl6b
jbYbmLqNjOdRsVFEKRjEZUZpn0Mhutelz7Ebp1LxEIupol005TXycer1vCmdV71wrBsb4dLLoAjz
i7bYm55a8cf/rr9xvbBbf6g9/ufHzuGt/j/nt/X7T7zXH9/z5xK0YLCiT4HeB6QLacvFHPPnEnT+
IFrnEnmDDg4gO8F9/1yDlsJCo0ttXGQvlwbRf7WBLPkP+Nw0N/+xNP/G+vuRc/DXIxTWPCxZhiLY
1WlH/zpQzPSkHTpJ2pBKbTVYoWZN9vms6OFgWgVIn5jJfjJnzRz0Ug8oLDGm7Chvsk8+SpInJYLK
LFsvnhyLy0JnaGj5R1HBUtHTHrSM5WTPsyGZpddklvhWKinPKwJiGHJDNs2oJBUZqWKuJpPsasbM
w6TZZLdVW+3GlLPlSzl2m7suSjm4WktjahqsbLcxdujcWm/rt3wbN8uT43y6H43VH61VyrwiG+RH
oRtJtZszpzoKgukwHaV4joatA0Qt1YXQgqof0oMwyRBUxbaHTwJPKVeX5NAu+jJ7q9lOTybnQ+Wn
SdfthkwsITokpdzVzvjg1FlVhrZKfu/SpZEem0VYS0qTBblixeGWSsqb2isOqdUTperaDerb0ubj
N1K92qgReodmoqqi/92Gf25DgwP6f96G56b8bOa3vxZ/oGX/s/rT5MuxTXy4SZwD1AueKP/Ygqr5
h0l5xzRNZg9Q9/zlKWD/QdHHuF1BMAIi+VKS/edTwPgDLQ4pJmgN7YuG9e+py1CT/VTKIN9lHkhJ
wQtB2nNhbv38HCD5TuuZOmbEPczHWUiVCPRhxV1TdBKdlFnppJ1GCJdEvAqRdMC3smKaPUuY43Wh
y1UeNRjFBzp/md14hZ2OamSsCKtqE/iZWVIe2fOn1hs4aca8C2WGB65j0cFMhsV4kpWlR7DZHtV2
lV6SSgDld+L8bptrHf+jfjZMOP1MM4aDPODG6SvpC+3YclbM9d4c2k9qolkD6rK0wmVzCOEqEFQV
N+66TT+kWZK7qa5Oj1tTJVcAIwbfSjQh3xhZU9S+whFT+Lkcq3Zod0IaPxpio9MHnIolrdmpNqOi
I8HK0JbqYavEN7Vp6U+Pak2vegO8RB58F6+08WZHjpSpWbDortzq1YRBiZdtqwPsoVnPs9o9jWsl
9TtVXeO7FuHLFsyLEWPzlixi6LIl2yvSpEMEys0hMIqOUL5hfFSrVH22k0k/LeYARURATTGKZKUZ
p9Xc3ZWhq72Jka5bFz2xpfMb7GQjgwEoz8HUAc0s56rsXWuJzaAolvh6SKv23S5QZFR6pbpLa1Iu
G1J8ndRaOh/6xDEejQq1eQRtupICntjLgwMn/HbQS4ZoI17LD1xnuW+ufDhY87uBOyUz4Zr4lxxl
mkPncJrE9GZUFqAISvPDrCe65BqdQefL0fOgs9v5IzX6Yp9PjeNmfV9/K2IDz3xSKBDyeoQYlSkZ
x3ksjGOaozkYi9bk1u7E89ESFWUsM4bH+PLiJ/Nigh/6yR3WAnkDWt271blpkgZcZlvPjl+M5Fyp
nLpeCUe4HAr1XMzQ7V1CJzOE+U4WLXNfILIwhbfiw/AIn8x8va5Mmu0Jo1K2o6vKpeF2QzHRscyc
cOwXDNNTw9leTcelsZ8TEw0vgPMJTTVTOKMWoSSyKYTWi991PZvFqsFjoYtGoKcvWmHsCOeNwYPU
FtNfomAtSF1mHmLhSD2iJIXXSeZtHKu35oJ2m+Xla72KKLKw8qDYMgWdYI3VQt5i36i3VzRcqk/a
IByGDc9Hq2uG3+lziDhNeIaimuEcb8TaboYOl0HO9m2Sn8QYH5ziloxWY7/GHQ3oEbaHNhiMIeNx
PNidngQm+UkH8hMQvhfOvZGu/Q7iWOeOU6kSbLGMkbGUTwqtbR1us8sMGkpIe5l5Sgw/skqiJzoO
LeBCU0mwEGIQsfgl+JDXo2Q318OaXa9LfIqbGFnYPIpQhn2azL1nNIwupfLRkevskYTfbC+Qvhez
8mithXmaO8a/NWYMN+lV6lbLGOHmZl9bjn28t8X71oLNLef+kWciTsfOul2t9CVxINo1pATxlNyI
cO1tojCnhdFEu6U3dbeu+6QqfMRFcpiZpvk+zjmREFrlgEvqa8iM0hh1ki0/WRWTiqmujcfeVqrZ
TVrLU/MOfBjb7ctg8A8YzlSYkUzzokZVgsPdR+zGeMMo57AdIK2IOLvaNrY6zisD2VuaL/gU7XUu
H9etxV+qTgPANnsuxuva5kauFKeymeOTuYp4dofKCBK93C0asFdtUm+3WdpupU2yvUwk34nbod+T
GiIi0tTclTKEBXdVzTZqE2u9UrJSvGmxgjil6aKyLVNPtVo7mNRmas6Z2DQZbUfmPBmtyfSG0X5x
P1oZ3TqpXlDo1uQMhnllda7W6UqgGkV+y0JRW3x66qsur/a+YXHDu+z022ogx8gjTMw+jFDmn1qp
jDkoUzTQocEpagcVpQoXfabLqkSuBC2/EsC96PtlJzZagC17I2yaVNmXejZ544YKk2BNdWBO0BhQ
EwZy7RIAkFtb6oGa1kZkNaTZxvbGPcdq6BMS866mwWAo0wVX1NDvi51qJ89Yv8p5YbBXgPCcC0u9
ajunPUnVMnjpWGx3ySzpp8nR4sCROeTaWSSnpgBDQQzA1HqNLml3WWoNjbuITDf8cbayb0ibrOtu
mUC2GFVxTgD0eFbJamMbnoeifxHrHs44p57ZR5pSB2ljZufWJAkN71LQy3xtXM7bsZDU8tqGo8UK
jHskkpDJ/LLYyHcx9cq3J1NFx5abI0qeDUBki3pnlJ7rOJEOqXyJjUsUQJ75Gt9sA+dZpjHwYDWp
0whlz2xOWQcBrarq62oG8tPrVXs9gWMvLibhGURviSeQot03DDUJ1nTWgrUrllOsIjqrp0mlQMDH
KinjgcCW5C5GlQrl+j5bkvfMXvH1zLMUoQvqd8bFnqRsF71gvxLkHUCqunE0lt6atlcETtyA/Wkx
Rujjflok/T4vu6+hUL5mRWlOrTQ3H+s2AV9ROmwrNKvsJd11TWFG2IbUu07il3YNabuvZ42G/TKm
pwTxKW56VY0cM69OMNPlm9qs8oNtLNO+LHnj1SrprvO6am+Qr/Dah0p5V7B1uU0d09lvGrdzcv2c
WQ5F+Nq8qgr1t4lFJWwmxsXSBkMAxVHjZvmquoNusCXSOJoKSEvT0jJsnvrkvkT88bQuw9eU8aBR
BWOfpRExGYIF4FIHV3VXTcJFC3s3L3hrdc7zCNUZo8mx0gI778v3WStn5qFSf+hGAbZBH4ZzbaQn
rSIXMEW06mlp+pZKfXsvy3N+XxSiPZpKg4dXrbe93FIo1WQJIlmeKhrwAF6FY76WXFp2fEixl4F/
5cheVPsU6y2RBPJyaGTiqQh/ZPIDoWlPg33eN+tWfgwC5k9TrLIbK+KxbaynPCGTp9fEYVZ6hZ3m
1DfWHC9BNkLZGNPaehTCEdc1hfF1WtaPCqlPLpnNfkr7Dh6dqd9Ja5wFcjJDxpOdBqUp+mDbTpbj
1uZDkDXJ0niq3eH4FpuVvXaajll6ZHcYu2zN2qPkxCS5jPi8jbUwYIKRd3hslQyv6tgX4shGKhEa
mE35Vhhyiqu2d9623mleFCFneOM3W+zHMkWqpZXbm0BhBCljHaZv1ZAYdyYhu345Ls1TVRn6zTqh
LjVTYzgYhvVIHqkRaTzNj/R4OlzJqXzrdMrKVGNI04dpTZNXYabzF/HSddCOA/fgvlLwVDtScbUR
th1t9iK+WqWe72altnB85tkulhyc7PzxJ/K57sDVPf3aEvN7Xk2xVwtzivqpMsNkLbB4JMK8GzVj
DCxOfk+32gaVumB8rK5EmnplI6nRqs/YujfDls5jajaSbyIBfcjLyweeCw5BWUO+ueq14c+Dc8EF
kr8SjAZXBjeW8pz4VXs5LqOhHawhvVoy9PEwNSwANhJ51824he1caFdb36kfhdkavCIGB/W4DV/s
kXp09U1OQ+ZbuDtGOhIHs1+el8aC1ZEX30eDs5mET8Z53dwfWX/tjbDH99yakz3B3PEpt5oBWwcg
ZKAS+NILY3psHTCPup29kq23BLRSp9BmcJqk9iPqx7DRZQLU5YOB7M+zGyveperQ7lrBqG4rTqQL
dbyDMhzSKbknmRLTWXrmeYfdPL+RBxIGc2nzJtSzdgnRVUlHa5eg2na3ODV3Sz3c1MRNRZ21vTW2
dJWVzIq4LjiQ3ghxM/oq9nVqSk/IjOw7lUQwfaC+Vq1gIDC1rvodJUi2r4f53Odau8uHGTZsqhcH
1nF1XQtNRN1Ms0Hh64/SyK5L+lIJpVWp/Yk5wm2alHWwxo4UVhvkqSaFBLhmzhCuW+1EmTnnftYD
PTQWhUMuXZ4MUQNaonB1l2I+STYlXbopH8UC0jee1ds1h9xedesULIvml2YZaIsIOtlYQ5lqo5aL
KZCttDjgxftS8vbQpYmzJz4LoMGqVffp1sX7VaARXRwUflUxl4exGAp3FLFzmFqRhEWeSX6TEoy8
bbAbFjWOg9ISWWQo0kFaWN9aEbfRbGz1KWlIpGdmMnuF3L8r6aq7Sg61ptCGoCcwx1c3AWt70mZv
7HMMjuxnuBArU+J1FG/MYvIzGbvaNSfxcz12/X1NYu1OHVUqrbUoD9aKV2prFp8v4oFejh07p6xP
LVc9t3fG6pCgRLQvDaTeWm6mwXYufZWHMlUVVrQT9Y7lN4BIhb3ss5hwt7jPl7ArnKeR88TRJPOk
9GvGDQwto7HyxvdJMgWtkWr7XoPxLIjgCstmyn0jlYCTOvW71Jkj77KU+dZS2yfmOfE1AXOvNs6V
SOZ4tmLhp70W8MiX0vRsrP0QZYM2htyWLE8sGpB0HUSjqaUo+JUt7HW5iyBHdpAjnD4q1/ZR17bL
nFcSkTOMoe2k6WMpFXihknNmjyyX1gQHaMXzfKyLVfijOagePv0RyX8MOFqbwxVzhSL4i4d25mkD
lz3hI1GILMD1G3TMMA2lfjQ6+AboOTVqlC5qLEo1GbzZ0juMKPk6rta7Uitg9RTaU5nnNPlyDMFJ
J6ajNI2CGycmH7NQeShSYcCj9AplOGDCCNXCQgdGnmCYkBjiVk75UCckKsuU+XEVR/08xK4ej7lP
gPAYKAkxCSIffEnYCATUvvC7VS1DEK1oe/KJhqHOi+fMx7aWelo91od8ReuD2tOItnoAMpv3masq
9Q1Tqj4qNqCyaTU20ZoP8PZBDXFyS32grg31pkWtvAVDUq/7fClMZPIZAigp/1xS7WbQw4pAuZvE
kPNIdFUaFcP40rcKrOtK+0ZOpuVjGzV9wdFwcqrraf4uuKuCqjLgRajK3sllv1Ninr7tS2EyZjer
bwVJmhGByZEoBZ2cuYVbZ342Y/VNstSZb+EmrFbTYwEu1Wu4QxSD7q/GWUzOVWYjCljs9zhxsmAd
0FCUBsSUAtranC9nnMmL56TKgk61cCU1R5xR99uejCPK1DbvmXBvjp+m8nLMlWUkWL3TXNrPrbc6
CAqkaULImzCI0I1m9da5b71tUlWgK3N1TGV59SdjvB1NYJb5OF+hO3211DXznE7cL3GtBzy8Zm6V
CGkciO+13AkUvxma+9m+5dMZQt6FBB3SRdBeJABLt/1mGghbHD1i9jnSP+hhYdIEo5xIlShtmip1
rRWfOj2xF3bEVQbhs1mmCFPx4goVBtG2tJoHONqiXTN2QTzX+M6q4ViOT7YDqWieB3Gj0rfixKMD
rCvNsYwNsJ+pk/sy+vj92lSS26lVQ+TR4iDOgAuqDj0XFTMfQB0ljn67clLXMlDTrrOB3hdM/KXu
Zk6H66oV10k5cevjuWl3GX2ACvRobIkD503iWyS4Xtp1xxlrceVM4FcTjl84fw+Zpp5T+jUossgI
kej5oaaG+TGmih0oa6NHNhAKT53hXpAwwT5pvEHMJ70V8MINsIfklLrpYLfvrYqSSZvb7Ir+ckpL
Pv/KLC6xk9YCFNqK1HfgMmO+5ndbiIFytZUjE3gAApKl/jangqtGzluXjbp0UCTZPFQIt+mxSB+K
rHBW6c0GkgjMat2idMwatdo1CsKvzNg0NzWVIcg1mucTAIjreJMd3xF02bl0FGfK+MuNVLtn5d7a
9hSuRTyerW2TaH0kM17A7oIbyFvEGOqD1cZnUZpB3BgfcTfsjFwiJIP9143ZnSGGi9yuvOvTUTuq
5bpfq+TWbhCSKVV1WMc+TIzkiXngp1yhPFLKRvP7rcF9WtVgUtUe7Y/KcajSkN+bSCIt0jGydaGK
qqpbte55NZwSBolHfMTyLk1t19HgWci5fdanMhAZAL7/YO/MluO2siz6RagAcDG+IgHkTCZHkXxB
kBowzzO+vhdsd7dIucR2P3Z0hV0hW6YSiemee87eawO4uU3U/B7XjHAqi0PBpoMEiD0CqWlbe5i+
DHbNEANXmzsVqEOacMTzBNQtMrNrO0JmOdTFKjxDOcqs4VpEycHswgdzHLaMACGPFOEliwQZ6osh
A8Kzf0BCcIco9YY0qikvhme6tbtm9f/Iw60cQo2Wyu9pPr62JuRX0cQ83SEDRGtIbq04uksW601r
TXmblzOwa0vMu9gStt8P4WtGZvMYcRZUrT40jdhWiZpuBo0YkdlO2chEyCFzObxpY+QtNQ7Mwcpe
DMO+0JzWXM4iKoGw93MFeZuFIADv/UZKuhuSSB5pSyDcqarGmRiYgJsIeaoNwpvUeWa5WtJgm87F
dTcgTDS/zGX5gxg43kUmvpCAeHfbKOINhV12IaJC8oWSIajE6Ogsaog2QQa9Nbfbsopz32hD20en
zx6DCi8C5B5KzVGOu3OfJTHY0vr7pHaPYQPdM1Ff5zxtHTWw2C5pKm3C2Nw1dGNcQSNsw2peu22W
L5thtq6zeHphCPAWlQjsRErFGHXJ18GsTG7dpXLHkMmVZFNiZib9y6Ceh02hdsgBMgsambUfJ3Ng
ye9vstCgTSLXoVcKbvws6e4yWi0AfNTSm2ejh8KdcIfKIHwnhcZwIGBINQFyYyOrH4itfUk1iqlg
isV9JqpHtm22y62GejFNrupSuisX7aXriq9mMSH/wzaHvQ5ZyUySX0pDZlOZKglKwvzG2HF0rK7K
qZ4Tvxnza1Kf0QWH3Le0rFE/KQXoK97ywApld2zUfSAXh0IfaJEa+IEHPm5TYJnDQz6FnjzPiiea
VKdWR2cpFil0FxLlnFYKuG9q6RtuZNNRY4LsC2vqN6ZATGKUSQszlXZKpHZfUiBySijYmCPjUCu6
DQafJsWsahmQ63C1qkmZifZqnG+yxgazUshwwzSEZ03iVkTV+FGCsbBN5gRyk127hMb+MMHQSXUK
UhPPkaFcgimFU9y/hhZSZnURj7GpIqEW0fUMhbGRol0/dUeEBrmzjNYCwJnzSHO7v07LMkAQRkSI
XCSynw997pp5NPsROnvPpoMFlEoDF6qwmJpTekvPwkEk4mWSskvmxnhMouw4V/Ibu+txiwVvmGDO
2s0lDrWHKZ018mvCtX0cHCYK7Db7PivxV6VKDpE+PPWIf5X6NVbtL1bevwyMHR/zrild01zMgyKz
FpUamus6SjYaVs9NNPfpFpdf5dS6JtzWLHYKqbpTZzzClHnrOuUxTdpox4zJ5WxZu0WiHCi/W9RZ
FQLxUGDVVZv5pWta1otEfWIriehxwh4j1VAraXKlbhcWDca/1B0NcWiN6mvF0ujKZtofMoF2LmVg
vtfqkcSDwNZ3hjJeI2+oGN9SDeKlvplRaxIUfI/f/saqpCci2S2nSiUylOSOQUVFOaTry7dI7upz
MEhch/7FKsuB3GBGx7IVYDyMyLmKcMJzAWcy2haLyGFJa+BsJ8cps4+asE+FhnQ5NhdUFSgQ1ZK4
0NJkdcwhm6ALlerv5gLHndDSyG8M/VozcXW2QXoz9R2zGWLPlD68LwPtkvfaZUp4USvp5A2YuXVr
XHZFrl93JayDQkcu3sqVtskGA8j92OVwy2ZG4wmMFTumVtNH5Wbo44UPjxwxRonbx62rB5RNcsHg
OKlscl9aOASTMWYb2Wrt24h+BX3usbzO6vbt/4fH/zk8Znj7u+Fx8fq1fD875gf+FHCY/+K+IFoN
sZlBui4hzf85POZ3ZAgbxJWA2lpHxP8t39DEv0ydATGeaHuNU//JxbP+1hp+TlCA9pey4x9IONCK
vJ8dk9SIjklTVza2TV6j+sH3akY0AIJhJhNbvaHvG7r98UZHZ75gX0ncYXdmwe9lAoDugA0eRq9w
KXq25vUyg7FuN+PsHB/DQQWPtdmKLQGLCPSfpsY59D4MncQfn+Ydo0OvO4zhTjcOMjBxsGdXj63X
OvkO+4Rn+UtzmhsaZ6gqjJ2aP8rzLt+IqnOoiTcLD9Z50G+r2Bk4sHkz+YOLH27yiZ8JX3S339z0
HMVNv6Gl72bbaG940TZ2U6c8Rjdi3BjzqT/GkdM7j70TneQr9Qb+BV9n1XqrhwrvjrqtXP35KKHF
DjzJlb9ou+aQeepb7Adev3skyhSetXDWT2DjaV6nLJmnwBexF8Pouh2e1TM6cOcmwHiBnYKcK+fx
cPP4aDvn4/oP86Y5ZfvWe8HEgT2nOTUnmnKHlOQw50iB5Dz59/eh8za51alzey+/XdXh6WMNJQGG
MJ32o7ylrczliJeNbTv9Y+QX9BH4s03nJXbuOVc4ZzoX5rAzueZX25EcGIeW89Y8Cze97dzSKU65
E17NNsbuB0UtbmO2rtuEpL8+HBnV8x65qb8uW3lf7brjOqGjJSx8hQ/h5076TXwJN9W23fWOct3h
mQlboJyees0Mp28P/GVY16N5aZ4WH9uOG5/CPffB4+QReegaL9kfwuaK2tplhk8dMF5gFWcX9Op4
iNKb6k0bGcA4/ffqWkk32ncMVTf9tsdH032luEJjfSxiLpvQ9y9TwXBgoxBZwbWmRlm+D2fMO+mW
tLF2y07yS8HmgeXzQfBtOHHnYROoXvNC2zFz02g/OWW0vxTR/rmZ9tGPHs1q7+CxTPzQ647yHlL4
qXmeX8CaTEwCmOoiIap3kZYgX2LRcpURUqtrnloZjM+XJYSXcWXfJI6Evt36Up2jk3oWd81p3PYP
hnmR3my4DrIrEz0x2A41Dr+QD+lV5ErX4M83iXQeRyxvTcpACiisn/P/WJ9B06qUio5RbceTuacy
W/SNEnma7c4MPJSzaPdsBmLD6X8w1aRAU2xn1P3qvn8lx0o/ddf06ZpyP84H4KJltBNucIguyT45
oenofwQ3/JHu28LZulxOB46/3sCQdCVeASVSCYrOJ2rI6p45NfTlmK32D+PFOLO539IjtPzVF+yJ
Q+pL3GD0UWIa9l9BH3APKFuXTk6E5StA4XrDXrBjizK6En6GJ+66WnfiL8olZbP/7DJhDu7kr4nv
4ANyhm2/087QwAaXLqT+lS9G0KQf+b1/mXeq7WzC9EjcE2cHXxDd4StxHTxIfuquT7AsHuYvUeq2
0HfeOC5qV9j6TzrvDXMzPDEhvITH6Rt8lfq79EZLmCKAfWcr/Hra6dsi/FJTRM73qnCV3XwufG3j
z3g0BrrI+8W9rnz9+CY5zGyYjR+Tb+mVAXwCGDeSFCcF588pkUeMbtkbXYJmpz5fwrP9KuINveTk
ot6KS2w/iGQ/qM/LvO82yo04q8/WqcKjFgJc6J2vMh7ds3Xt4RHYWk+BI53zE9N5p3pTL3txu8Wt
dBX9EFfWhdRCDwvM4areI+fxGUPI4a2Z7hk7ao9awxdqrtYt/y51eS17r6/Rjr6OvZedu2hXXg6J
JzZfvMqJnKvZ9fQbZqtfmUTi3mi/qSd+5ciu9lS8Pgte5nTpC7wU8Kzd0Y+wHdF55t8oG2CRXrbT
N4s3nq5UjFNX1MOPbeRq18uBr+DEwybflyfSRT3rutzL/CcVP1s5A444M3QIiuNvzCnZlX4YXQ6I
v76clE2GmnVHTWSLvYbh6Gw8p3stOHQ/dN3hl9mPZ3P7x1FcdY9s4ujibCsnezS9nvfi4DDTb0/1
CRcNuRQOlenwI1EPrUvACw3RZTP7hsOmaf1O+Z5fnuztQPaLzlLVHSRsjtdE4qCbUbb97PcuP0PP
d5vpvgTW09pM3J7yWfsaMnGsdF944UXfPktnhe9ga7je6A5HW+5Klxh2r3RfxetDgoPlbrP7Ie0x
t6hH42j5D1dwFPWY+BlHf8VftW9YN82zcpWiaLnEnKLex4niYu7h786Tbkwo/i+ssRy+uWXDF94X
rwT2tPa2PXFQ1lPBmRxPDP/x249OdLbrl5l4y29svc3OheQVa9eBd4ObCtehk22RcAzYbCvWOf05
45Bx3IB0bC2/knZi2EHiwNOnlQfD/gtJ+Y9E6P+3LCd/lFP/vnC8Q8j19tp8+7l0/ONH/iwdhfgX
CvLVnvCXlRt14Z+6Q0X+FyJydL1w68DeaSZF5V/qc0umdDQ1YdGSBsrIDPe/dIemtlrKId6tBAkZ
5a71T9Tn/Dk/+SdAJBgAIhDm0jiBoccRvhcdSsxzlrSVCfI02/FaKS02JyaJ02DPptxmtlHXoeX3
bcg7vYzlrDtJQ66YX36qtC9/io1/ptV98Jv8eRiILNdwRJq9v7AbCygprT3nHEYTRzRPpkmz96Vl
k7g8xGMApGLhpZ6YVfbU1wbAmb6x49lLjFSfdwgjgmuY1aa2D0JO3UaLECkaacNNL8/1wCNqanTT
Pjnm93pN+rPgVgWyaep6k+u4bgne6faTxVYKo0QGEA0rCr+gggnM7qo0QPWwfWc6mwbRbYvY0pP6
xNjnMhrgBGHOMcS3AjU+qPF4R4HVOJ8c2vvtwJ+HxrEh5tZxJnFS3x9aL3PqFEkRHrvL/GjOmF7t
OUw85hqD33bLTbLEgrkmhtlFUpQdRk4iEJUew/fvj4QN07vbaz1HuoFBR2YDhMD1g7cBZ0I9o8wg
FGBhnO5owFe+z42UXXQGW35Qr1qDYEGsMS+8z37/2ev5/29d+18nwdQN3BWrW+cjBKQJYlA4gcn1
MQR68mmYQs2Jexo26WBBILMqnbq9rKmlfv/Byt+cfgAfChJfZLwGprL3p78FYyUDYBReEYZshqTJ
pp3C/nAHRQmHI+L4Zi8X1ug0Y6/djj3ctrmf8hszDezyk7PwAd+9ngYIMGhSLB1XGw/5h9vUWKxG
X1S8sCo6ORR0pkT4RqIIrOKlXJrUBl1RJocmUeee9uSUvVbKohBWUNUhUuv/ei/+Tx7zNUedj+KZ
YZ/KP/Aq/PmRGTWjWIK0tT2EjHPkaENb+9hjgnPYpzS1RiMLnsHh2HT2quwq1oL5gfF6fT/osp8Z
DJQcFQbhc6NN0mlKYna4Nm26eumCT15Iv963f7wXQTOB/MSb8eEKdnGih7E82rCBImQZE3APlF0T
m7omPKsgD6+0XtPu5rkKd5+co19uHjxlSOxAWGED1FCsvz9HJXC/oanb2LcWmcJKrdCflr0toSiW
KvIg8lb9ovTZ8iO1o2mH1jU6YlWI/dQyu0/MdR+sSdw7HIElYByqOnRtPCLvj6UHjSNPc0jjNo5R
OaX1ZPColrzWTh1KHKZSiK8OKm9oOgmape7toWY+08WTZbudpSw3LTPG+FjUkjJ8UQLscEWog/Fo
FoY9WJqaAe/+rJwkXCMzBWk+ddu2YAbN5jzLbDSYEybaT87wevHevRiwXLHG8HQqeL7g1b3/Vgkq
Fh02+uBrOjPHAXn0TikKTP8RORX0s3G/p2Jmm60mX6dVJ2cpSJI/OYr1Qz4eBN0hLIsKKxO/eH8Q
vJLD2GCS6TNuwAnTdnVJOSsnytnuzIciz/6yAuPQDb+Xf/Pw/c3FZHHF8woOSoOJZH34RNE3U6XM
SHAmbR6fZVGWftpl2j1a6sKCVI7coGoBe9RLyTy70uXDrC/RQVc786Yo82+tiqwYuGZNS50076o0
Qs8ckIQzqcTgnrf5TkeHQV2u5yRBxBLwF0NI5tdPLt/HkkWsRYJBZcTaS5jx6ub7+SUiJKHNFsmK
ftdqsMMaTe48o+zbJ00K62OpDPousNFdx1KIrJZcb7fNS/NubKubWWsq345QhWcBynSNZc/TY8b1
dSqs6yAVg1vxBv1kPVDXM/v+Wls4RWBk8Uwbhq5+fIzsLpWYTI4YG5r4h1AzJFbl2F/rczbfREGk
7lQemH2vq/mtKY1f7aK0T2rZIosIayP2Fji7Jwu5+H1pYfZQ0bO4nSTYj07BMn9BHqOhdSkmyJfd
gxlK6X5ogrMkEngWo8kSK0vDcDUpS/pJDfTrTbw+RphfsEcaKhfk/aVQmXdbSaEMftDL86lNJZDr
YiivqeTmfSC0ZPv7a//r59kYtHl68erQh13tmj9fer0XQk8C9v7qNBVPopO+UXTQLq+b8U0O4y79
ZPH8m8/T4FGvWEvdWq/f+89rqiHv9LQf/bjVtQcr0tPv0jKZR11nzm+Ntf7JC/eDB2h94drQoCiZ
DJygYLA/nFATLboVyuHsgzCHbyHgzDt1md+NcQrNbB7MKyli3al7afC00WR+0PcFaBa7lJVLz/z4
XnSI9btuMj5Zl3596jgymt8MminleLDen4qxQw/ZxszwsCml2wARx2MYRIVjZ0Z/NXXMvXLDUL53
HTpiAUfO+/2V/7uPJ0WWSo6nn2f/w8urrHMNbSAGj0VOpwdZqpQX3Va2kpZbnde1nWBY332zWr06
gDg0P/nyHzzff14XLg5XZ91yUb28//aW1RV0EfTRb0tqFsKIbP2+0ap6kzHN6d1kQTc4FOalCyGB
RDZRTbI5XBPwZuFksQTOxb4KaOQmWQdosggf/uHZgR9JBgSmZIVCl/+9PzwUOfGYy7XwDUqBXaMl
KoygMjplal0DvBBfrTGH781T5RdZK9/9/tN/rXd1NrEQDS1Txl3HI/r+4+O2Lhdh03JL4kaVbuHT
lQ8j+Y3jVYJKVXOzpjQIK5yMqvPatGXUHYdls1OUKI1RbLXdPy79OSBstrj2gMavvr73BxQGSy8z
ytN4T+BQwe4CVzPAB3SepHR8Rmp06qVC2//+NPxyi/KhPCMU/CqQCUtfQWs/+bjzRQsmUgM0H4sc
2I8E8N4PHFrLdiaDYKsh+P1q2oWy60Cpbmc0v39FC/zbFX71Kb5fZ8g/gV6r4jPWKF3tD7fBFI0G
HFbIoV0gaFWl3QL7NY3HGPoaaoIDTrQk389xjwwy5T85Raj3x4volIEeWsK8n5s3yMtPnt0/pk/v
1r81l4U6nj3Reln0D5cjNma1U1TyaoO0JtB4yWqUHrbJBHPTyQOoOEZrJRQpTkzhFqWRi208tK2+
GeLO2E+FPCibblCteWcr5YL2OcV4gtpJkmHQLBGiQ1SDDB/ifgm2KOBpuBeRNI3O7y/wr28B0CGQ
/9nJ2uSPApd8f4WbMs+USunoh6RtEuzWbgn4J7D3YhMNEYayoAiRdUaiBfYVQJ0mHqow5Y2ZanqK
sqObu+0Yh+21UvCTm0o2BVKTeUYE8vsj/fVWVFkd4cqycjGB/Lj/N0ujy+KcEy7R/HHTbNZhw8pf
ajWzz2o8ZwyhlfkN6t92JjPG//2H/7JoUuBQoMG/hifI3no9uJ+eA62JmMHHeLztUZC6SwDRxYhs
MMMKmwcZZc8nWUd/lE/vby/YDbCbZXD+pPGZH24vGgytoUQCU7lZgP+RxLTN2PO6UqLJp0BIWukF
GpYr1lR6qeSaesipy72a8SIypS6/KhczJXItao8Cvd02n+Malk9GN2SlbT9FZgVFaG6pr2YEor8/
W4r45aEFQwuCQobmzcL/cWFFjplIch/LfsEdfiUa275XCtEey1AJH/OJPW82SYipgnjuTjaetI0C
XMWtpsqkeySSwa+NNCw+qVk/kJRZ8aBhwMVgeG2y3hnaepV/uooNLZOyWojPCZoQpuHIujczXQ6q
h9hAwvMFV5y8jqKUKtpo6mCUXt43xqlbhHno9EDHCilJSLOJLG7A1qthgPhZmsfjWANndVCnDfqp
Usfof3PgNsW2wjqtcvAfDpw7QS2MAZu/YhG0g00oH0HI9SjVCjRnz4jMu3kTKFlB+1D0K5FVUcaX
vi3icF2qRc88clCiTdwWClkOZmju+mAqqbXlteJulV6H5aVJ8mcH/uvbm9WKoA7kAmvttwJHfj7j
Y9WZRDQgBo9rWWNUL5TuVU+tayUT4U2xCnbz0JJetKaVbkI1au+tMkvwLkzFVdLxYH9yX/7N4axb
U0jzQoM78sem5qcboBMDuw5qft8wx9mH7kA+qzrFh9LQ23PQGhWo3Mg8WCWMv1LqpivyxfIzv9gj
Cg7/GXTnj9uRNy5wDODePCcfV/Q5K5FbthMVTlyiRg9wgsvIi25hTARrG0I9ijBt/K6r5VNoND0q
KsbDvbZmZ/YkFrRJs1xKTWQbux2yT8r2v3kDsQOyVooqYVy8hD68gdSiCM1GrtHxI0vSziXta8c2
ghj32tRE5SYTWBG/SLOEsFRFv+dbmDGml9gOKYDAxYMbiyazVCAma/SSkSdXJAggS5w3UrpE+WFR
C1G6lVl3FaPWIIJUDv9b28fsWj471X9z4VGzrNUkzZE1Uen9fWghLhYJpl6/KGxwbBGeyjaEV4bO
SYIvqLfLWajUEeMQ3kM9si6iSYydsAPG9RkL++/vQ3W97d+/3VnIZIUibtV7Ae16fzgGVy/q2Rn4
kZEv+0QuiqsCDysjaZLPHK0TitfNot0UNrLBYJpXGmQrXyxkzVDcB3nXdaj3nZW5sMLVbc0rI9EA
fW90HC5xjhMow1F9b+oD8gAioZD2134JFPotLqfkOctN4/H33+lv3vlsYVW+DTgySxAU9/47Yaia
pbQxbF/lAbuOlFScjSZsfLvI0tfBbBMnTOsK2Vs8M9gI7O9xOL5xISp3aefotpMJ/vxfHBIbLKDD
TIPoW3/YeSZl36kp8xY/pFF0agA6nGLuV4e28uKqgzJvjSzrn2xWpSveC7M7UcThflUMb+GroEH+
NIr9l7YJHWtIx3QeZXLWuEDvz9LQinqC2BH45awbX+Ykj10GReWZmn7wEOlLD1pr/gVP+bdF9N/c
b7R8udeYizE5oKR4/6mpniDntNg7RHWobWl8qrsOZjnmrxxMYETKLUTn8ilukuRYtTIwJZG+Istc
EiTberlNra45S5mNklAVxVFXW+NKsnHrQ7LAIlDYNlLlfMBshn17j8MquC8HNblnoTm10tKYn13Z
P5oGPz9BGpd1fZBBTCHnplHz4RtlYBhYEmWvjeuGEN5pMRa3Y2xwn9jqjLVqqBr0HEwkSE6U9Sp1
Ma7b+ynvWuFoM1tOKAcdDJ4lF2P1iEo5DF0Vye/iTe0gq2RbCHSUsjxMzQuYHpSQjCO2S4HtaTMk
qha6aWHc62k0PwWA9laqbPpYTjL45B4lY13pRYGQVOkqr7czqvdErNp4ciKQ/HbUxz21mzZe0l4B
ejtHmNEQZ2vTi15YLd72NCafbkqD7CDalvz2oQSWgtuGEbpl1JCNNGWSbLdo9JKCwNCybB9o8nhl
qpnUIGwWwQ2nDgMUIR/pd/gpAlZKOvXsXIcwBMZClRPsVIwkOObUrm35glKf7qkQ0hsaOQ1cWnWE
zMWXc/MRH67LeAD7b61kC/7Ytr7SoiGR4cS3Jal4k9ROm360UWPXpl4D3JwQIJSlmKVjH3T1U4DR
Fww001t2S9JYJk4ZyDZsg75ksc/nBnBsYeDwbHXSUdtswfYgLHxASxASI0RCiLi221mSD0rJjA0+
RRYZEIwshE5RDQN+SwRTpWxF2ma3nDxeh026nqggDVHU6WbauUppmN/yusiTz3Ynv4ykuCF5naNY
pFxna6h/eNdUtdEUEa90L1di5ZDIpKNJJkQVTNzxWZAlgKZuyhCYsYgftFKke/aPyifb9V96bXyA
ujbb1sE322btQ70lEzILx2YJsPNU3T4ja+aA+VDGlhRfhf1Y7EVo3FmtFNNNDZtjPjU67GFb2jIU
sb2wmw36QHH7/fcv4o+7pz+PihoHxiCziZUG9nMVWNW8/eslDLxmzsfvWTrhwATifBn6MHvSw6z0
f/95v9QuvOHYqbHAkmZARITxobFXpUNUGM2AgNOe7FMyBumhkaPsGaPuau6peTZCrVid0OG+XXIS
HeRoWLdZCgHURqoAexySaHk05ia/JT0vudPzqh2xGBhnOe95R9TpQsAatk1Hk1tF/uz9RroD5+Td
C47CkERbao01SIU18/05s7VJr9Q+C7xKIXfMKzWzsfZ1VoMcs5qux181R9EhyHihbeVMLHc191/o
mD02JX/UlfE8hVYL1n6clhJ/JJtaQpfj8jlukxE4gpnvMcqngsyQVn4N05S6eyjiFD291RSlG8tV
99gU2lEKVt4Y1i+S2OoWSNAmTssIkklukV9Xqj3pDUBQiqfIWMj0rsGwFFuad5YCq0SOk107hl3r
lckUZN7Qk861D62s6C52sAZxJbmlH9b9te2qcqPoXtGEJbEly5C/VVUSV36SqSSUB+wk3kyQQxnW
z0SkrmE3FI6Z1vStY8TE1x+SJVARGFrNfMJ+I5duGnK9aNo133hBZN09TZjmLWoKKDxVH+JtYOlT
8kOxFMXMLJ2xnmvlQr8ip6ziQZBjRBnJsIyvUEZy1demJMl5paHy3/bGOmBC6VKEewLmQ4yQjG01
L+tigpXS2s56aG94sB3Ov46ILIutcadUcVYcTBhF8zlp8l64xbggnZTH4Iw7ON/McrWs51q9DUqb
gmhu8Z04Q5BpX3kBWRddt/tq0yVx7oqpkGzmjYnq56Rr4yhO6jtNdIW0C8qFvYRI9FR3dBq114C3
qmkj9LRFaozYOnGjVEbQF0v2pSXsONlECtYWj6WIIJ2gaJf7Qhqb0VsyPbtIZQcoR0qH4TwVY9ds
YsF3LEejaHfZlIABxv6CATXoJWPyyPguVJ/fRQmsRzSGnT7RluzObPL4ijrfjA6TFQ5bk9T14i6W
1DoHt5619T2s2L69mGZZDFuQE2PjzWUkfUsT9q77EB9z7c3QVw1Y1AWWobCzB9+u4W5gKoW+5NMt
zyYnGjS6ZIQ94uivKkLcshnmGfv5NEIgUbZ2LKNHtcf6IoaYEBkRz8WDDdYkQ5bGSXDNAN83ormk
3+Zs9JF6N5rVYR5LsCkOQ0rioJ6mfUNXj6gvP5FiK/FLcDC3Bcvs4Ioinl09H9Li0iodeuvE6iVc
DhOyZpe7EdsJwVrhudA0eFbBMsW3RZ/HqHt7K5hOaiuW6k5asEKTENbK4z5uQPk6uM5nCQCAbmFm
tXqoXtqU5slpmc0Am/GAQ9PpRDVlYATTLNoqBlSCkYZ+/j3VK0DbMvGP2iGvBqx3dEetegekyJ42
Siz1YqPGNRB4lU6n5klWleIupyG7XHProfPORw0/uRZlWBGlGiKZYTUIqVrFqna5FNS81Nm1sMkb
7RdoHS14LSWYXKiIzYkL2TJnT/tp36fSqli0YvuuKRgjX3ihDLNbdMqE6W1ZRzEjU9D7bFQbVi+r
bV2M6yamPYV181wpOhYdLaSU9RWtAVm9zJFIN3OojVhJ67bKNpmaQVGPtdm+y9teUw5FPut3HZDD
b3rTl7zeyiG3NzZWwdZXxwwPZh5oTNkkuo+tUzdL86ypFVmG1ZAVNQYYKBmOhOcSzTuoG0Dz0KfG
vawmhDGPYxM/pmNvfR9NWTxqaVMQjCMBQEQkjSzgWGeryxXKugVDaS4KSuZ+aElRj4UNBcvMk7eg
lMfOW0TZPhqMe5st4o1xoZ8H8AX/oaRZ26zEiuUpWdill4g7Bgy6VlTdjRnxRX3ELlSMkwoe0iMm
ejrWdpp9TRRLyr3OLvUEqYO+aDdyV+F10AIqvkxbFFB8XBnjjGo8epGIriKotI95T5BBSLXCYL3p
vFo3sl3ThmbrYAjmUaeTPdpuOHSAxPXM6m7kuu8elrZZvWkApMhzrJO28jr6BeqDjd/2B2dXL445
GyzVaymSHqUZqtsGndVyGse2/S5E09JuXrBfesLsOnkPuhMsEYGyjXEb6lDMXDLoR3U74ckmb4CK
ePCSbAof+qbKIVcxtRN7IwymPdiQrN+noI3uQIrICuShLp/PUyy1oAdQc6U+jrURg4C9QOCqzY4i
zZLblYszs87o9NK6TTNERuPQQ+pwQpLHGLlCL3U3TaU63MWdrGKtDXsL4THUyxkvU6gdQKflxQFS
JneADW/F64ql6razmmsjAnlZvU/BicR3gRSzlPfZaDeHMuqXbldQm1Kxdf19ZWfVkfFzeANkRRm8
2UgQoEe58TSAtpkwvMlzf57LdrozBawXr81VsQCvW0ZyCJfV05W2Gq9YbPGGtOG7kBqe1fFoul3a
RNR+SUkw2FLLKDMSBTRbZJj5yBodq1+ivg8wXC92LI7cB23glXrW3Y6DGSwbwzRHy0GFl4FymCaF
oLNJVNYNs4Op9Celsr9H4LXJ+FBrWpT0h9F0S6O2xORBKfwpeldW+2nQIewMAzQUa317Oc0Ssgp2
VATIuOdGRKT5xTTf7J7e9zwiqXPTsSYkM0mxwvkd/0rsMjy8pNU0iXJo1AKIVTFG2eNcEXR9hNaT
zvvGMkn2SNV8hH7GZPoQk8wpNlYGa2YfGAvqD6nPUJn3hUYGGKf1KkVcaG3MXKgUP5RYx9ks2aoN
idlHZHouOu4HQGvH0pBgCPUhsa+nqrKYzS4ZuSQVCCoaZBMN5kOQTiyEBZMQqoKYhpdoF+MW2RH8
OkOHYHifZ4TxXuWMzYCgh73xhnbNJkCgVFdHA7jChF5E2OAnVevuNeoAkjt6L/g0dvnLsynlZoWz
w27wCZZLq7vaMrbdRvwHYWfSHLWSRtFfpAilxtS25nJ5BoxhowAMqdSYGlPSr+9Tb/UwHY9FR3TQ
DS6rpNQ33Huuv5ZXrFK7PMOQWId9uTrz2zjH7rdYlE+Kp4XP1Y4Cq5KzMmAaAT0dI9MAHXQb139K
l9UbSXF1AFvyCrXizsldeI+RKpw7r3aYl8fJPDn8jMStTgWWyelATCbeSi3LeFe1hEZv0kXCX4tH
xznldcm1cUWlPmmmrxvmm8V4skGfqTsgFUgOPKZaZJyaJtGbfEDVAiyLV0XTKG94XufaOJt4bYOf
eIBmcaDmc9yn1enIX+d5j9JD5WfDU5CwiMJE3nOnUlJQHdVrRjnc92kOn7FeVbPN2iG54b0KBgeZ
alXvZpSw06l263g6cGrAxeyulsYtnjntbeOJkdwptTi/t+noB09t61s09LZwTkNokeS3HORXB6Nl
vF6awOzS0MjgHNepIFnC6RwWgnJwTmMn1+Ebg0/3rol6x9ksLC1xoMoVaJqqojE9uoRos9YUeLA3
gOPwBPhGE3RN/ZMcdOPM61GWemAA0fdZeExNEFV7h7UojKScqewzLBeP2DeTrnetXWz2EMgp7JD1
gT3AiO6JXwydfHszm9J1toFrnP1UAujcx+D5cc71yTXWwh3iU61FVPGMav9bQddBXI+DhmBHGvHa
3ZORS2UJeVG1pwC4nNylrYibHQ97E++bRG0rNW79pfL1Bkdn+U2JKv5UJrK2Oy8aI3fjBWULi63G
O833oohQiZw5/lLkUIsejanz7mDSgnNIwnyY8FWMkXp1WZXh0bN19jCMlddeOMGZwwCDmO+trJLi
xrcBGOWaFSGGlLm1+aFYwdFtErWO9jYPeFBv/ZUxx4M1gS7PulI63XtsGh6ztqXCyExH1s04d8Rc
BFpm9jZLxiC7tDqzOXJo9E3Hph8jCowellDbLJyp2verZ255FC0wKCk726DEKhLrNsDo0iwAujwa
zd0ULlG8B5Jlbz2ST6sd72Ah7hRe4ZTpiy+/DXBBwn0K2PONeHU8NjnEyHNaC2gbZc4IHQZPET63
fgtnJQsQjO1pWFJ4InVW1US4uGqFZTX7ahsMlk8yx9HVmlHl63dXF7h/rM7UDXrTBB6cybmETssr
m+xUSXoNCqd2s/o1ODPNCnhvccdT7wyq/Qk8hcXXXDrWv8+dyD+l3lp9h9BEVzpbIxFKDc01rdOp
4BB01G/nRpdjcwzhsNHotzN8FNs02uwdJ1XVIXEmfEl1sJBNKmFpbIK+7YPtVKQ9UAzgXeNNsV51
sWEVdB+vTwOc0iocCam1yrywr2w/AOkATRHCaoPYmM8Wzk8lZ/A36ho1gY0t74kCCnS4zUEUHYdm
1howHMpAwmPVL1t0uri0YwspAX6xDywyrqK9C4pO3zh5Yu2hjUsopoFEARJxckEhjWmtbnmex0dF
+Lc8DJVbfxPQVPTR6MDNL5y9w5OllSDGCeTdW1tbASrAhXD5IZmC6qKxk5+Yc+MSGlvRsID03fgb
EBNSvWYq7w0o3fmgmtzKj8mA1m8nV8O+ondpFfZM9PvmVzQvfb3ve5F2R+0YVe5HGawf4VSY6cxG
Kb2tTNSRUOYJsLAZMtj+IERLP9spXUpgfGM8QdhbQRlpxf2wS2WNUSo2bQiRo4MlMnv8Hb/w+KWr
WGbITKQXvOnR0S+kCk+45ZWZPzC3y567tsET50QFBnUqJADCYWpIwVv1kN0r02ID7cKpfOtF1p+C
JYbnCdWX+iBeMoBxQWzJY0+pLdyd5zUDIukqw68bilZ4RywPY7MpKODi22ytPXkb1y0fp1n6KdmC
CmBm0MXsRLYR7LOrOoUylTjIKIH+Myw5zByWj2SVMbZ7DtB0YSWcVsk5odu0dTZJ76XVI1VQcXXP
O+NtFjvRKaGOwxy5jPFI9Vwl+tGxsLt2zeRg5fS0Z59bgjiXjR+ofjk2vFriT2x5oKwkqBExZihg
K3vyO1r/wRRLeJzz0YAtcdIrB9ia5IuPDnSfIifnJUDRsp4TrwiZoHtOAsMnzTr1CTI75YBXKnPF
BMc3WbIQA++2jQq23dKTeEl5LZqbIOt0vOtQkHA8scg7yRg+AGNhpkB+6U7BfU/MQrPNNcqkbZP7
qz0EfZJd3CVzv9khlg4x9nFDAG/i2ptlbspgy9BB317HUmojrBaEDwJMjZ6ThQl/KSKLWsV4nPph
bPrhErrp1BxX40cP1Fidsw8yYS9pHK3dHrikKImQK69TX1SU4DwmPdl4C5MJQAlyP40ruysk+KWS
0TPG6xzo55lIsKS8hCYBdQedbGTgrFPANn3qyEOa2fDc2bgbdnmaTl+zlfnCoWXhD82JTUD7kDVJ
2XxM2tFJ7v0yTuCaUMcxa0d/zVtS2i9dUvOyosaiaqjZ+e7qbFT0NaqEeDKaOK0fJWjh6Nzldeqd
QbaVkACXmldKK/oM/th6PTKdsm1qqg/65bMsxrCDr1T17stMK7vsB0vls5+EMYAK80JYormK9Fue
S47BuaKdYuWA8H7nyBT6ZFZGEaC3xBtP3FXY0UvB1OzihNp3H7jI8ffMqaN0G6Vpjmm7NXP+IGYM
H7tqhadXCYby29Jd1ukpNSnRVnVYz/UpL3V4jIsGP+cKN5YesR/Km39SpTeCvUm/7VYxv2qImR2o
0LnnNVgqlANJxs26NSJLtrZmeLAbJfKXnY6D7vMaZeQjcCSB3J6JWtAvTWjoXUeEtQAm0MjxaoJ8
OtwPZHQnW3Q1w856jaPv5niygnIxk+057uiGH+rSLV7mpsi/+VOBnxvga6ZOXg7rEaCZG7Xnqdce
PsXeZq+spobt4EcTPz6Ry8e1hj3DfN8JZxLq7MgCrxnTfT03PjbpgSgEnRgQs8TF+2Jbt60hv0EJ
kumUm+d3OHXSSx53MfmTVUffnraTCW5C3htfBhamoJgzG3yHcVWqPeHotbkLfIYiB89otQBDpcPf
uGsB/XdhOjlfkmQO1idTJKjS4xqbyrZnIP9qqzjvLtyYlvPYAf7yxe+76lUsGQvJmkc0eNBOjns6
HZbRnoVqmrsicyr50g1ejtAjyrD914URFIXtUG2TqWcUGEVqwq6MRrQ89hMInN3cN+XPKY5AeM+B
zH/R1zf10RhAvvfhvLCCrRvrf5/q2SVcJRTyPkv4Zzd8NE8ehe74PFoRU7/xytB5QgEYdEcmR3rP
gvpKE59L696J1ZXLji+FOtyPHf+pZtYjqI5V8hMt3Ojtla1y95SbnN3gNME5yky4XP3qXEkaQztS
75LkS/tUT5euWj3GXTFIpv0Ion84JGIBtebwGy3bsSlgJKQtS/UNm2/4x6WOq58IbYi3KEfxndkg
MpYylVjQ3JUsOvotMCNNX78ua1F4dE2LBkucGe9L3s1Rhr20R6c2jz050WNaDTMNPt4Oai2HDKrM
7cksMFH/i1G3jZ8SX8/dAQ6K0z37vJyifYc8pD50K2RgzsjUBxsApSkAIrF65bXUlXDrHFlld35t
525ny07hWNV0OBu+a3sOU95fu7iRBn35sFK9zTTrH/qFecaNHNq5ujFZ695BNNUfLBkJV6frktPu
NAk0tdXxjp3XyWIXa0mFuYSlw+zQwJeG/1nQRdLVZI/KxFhvTS/XbsMYI74LZEJINevpqD9kvlvb
e5N0cXfvxksYbspxmWhpRFsM30anyFhMStsdmwyleGlc52sVAcJDcGnVkQqxHpiIGHOHNnXBbI8s
NadicJbwkEx52cCZKmHfiXCYguvMIpZbhntreGyRW8cPbl3gwhnWZsn4W/MSfWaGaap96zcVoxZd
QW7kN87NZkHB2O9TfFbTDanVofMhT313vRk8MeqTLgtwwZCQcnz20k0ZQeheOre6n7riEFoLCSTl
RFsvU02J6ptwotLGqdpSScBjPTpL46UMK5Kq9B5Mm7ln6sqBaerqdQ+WqkmcbOXFCNhFQg2eMPrs
v7Y9ypl7W/q2vJnDxrwGRR5/Rw0MxDGrh8w9wrUSH1O/U09Tih+DNEm3p2Xoiny5YPIc6mOv/HDb
dbzTN61rEG8tbZO5WwHVbQF/0DefVzfi3WSVn3u7PmwAwqoIECwUcoitu4C52ZdkbeVnmFhXiXzK
BGpX0RAuTCz7hZRRNX9viir77jaj+ppOeb+cpGPJcnSiSr8x4hvPgR1FfOjcdOHWTODqbaAIjh+w
CymxoeCL9NbyzTDyzTyJdkIRxcQk1O23QRt2Zy8X8ee2cNe3QndDd4Yk30A/KSo3P/A8m+ioNBPy
nZgGfz61oKLjS5Ncp58Mhm12J2ZvasAOp5k81lPn/mTIGqSvcZs30Vd2t0t6S/cYVJskF6M4FHVR
y2eDJsmn0Yvn6WfkLQlQVq0ScAg2QLiacyf6j2u7Vt228MGC7yjmYF/mEeGlfTGx/2M9XHyD247c
KFyyelfOQXwstZWQpVa/8zdXa8iRi8GPgXdJi++FHaOEziQYFPJ06UEl8OWU91kc2eawspP+Os04
Kx5xCumMMHoI7xdKyXEX8c7Zd0GtnUPLnM0CCWnTFJZ4NlVvxutDKBtk/gxvSzOMCHxsBeJr7dTk
Yrd36euXuoKSwRigSO4yBldPaQ3tmB0Zeg8imZPpc9C2mkRJi6nuNFNr7XhF8UawTNqC70S4y5c+
FaPZu35enoCMJ96NHgfW+75Wns9oNxjJeMyBEP6awzUvthZ5JhiJsI7WS64Bta5b5uMQuHK3syeC
k0oAZMje3+im82W3CM/5xduYfso4IxRPjVrR/VCv3D33Kya/nIc4MSetgzi6rTsfydLcMrAHVV8A
L67KyjXgXof+I9RUHtiq1teEk8xIuW+G3Et2uU69fDtm0BU3c1dwC6fSr8ajo7kAG5FOJB9J1NLx
3q1a/8apFGgz7Ua1s+HA7nbhkvv+Ma9cdKcuqsl4lzesv0ke5Ol6td2aeXScyk8/sX9rHlCLDOEm
G7uBfNHJ+O62Qs9NbvJQJA/YxqIUrmjkOVs7KHKp+QMinXEN/5BYmRICMubgVIjW+WxbDi4Ch9eC
KFpnTomlVh6HGrNlF38eio5nlbFz3jAL8M9OaUOCbhQ4cbg1vrrXQ9Xlh2npB3sMWInMmyUVdcLL
AK8dD5hkOudHxF2dU4Br47YMFgadfVSgc7GjHpH+BksU7ZgdOjlrIiTxO1IuSBJfo47Z3CRmGPdd
qDWdRlcRAtz2ojr4zjrF32YR9R9bjr7XThSj3uMgBOEq9ODfZV4IG7uU8/qyZK0UN+iB4TgGdoLJ
wAPkQl0xcdaf5WjALQ2mkOIU6rX5wZiBa2UgDfI4DcUEvcLTxh6rqpTHPmMzR+pyVybHAR0z7VSj
VQzOJ51f+ipufqR9aNmnsrSMt34apyeLvrgjU9ejXWllDC3PtxLaXGtWNrEO87KNwplNIQdEPDry
tI/BhWoVn10/hdFPOqF23g5yaUI6jtJKkP0CCUna5Ozb4gm2DqWMQgozizHfs1WS17GoJx5Kwy2/
Rb3JQakjANXdtQG6c9Fuu3tjhcooUQ0IvTKdiJfm//JUVWIqt3FTQvkhbQTkU6yn7DbUSfdzLgKQ
tdNUOuUNlVvJ2AI7/qHgJB4PdZXJ/FRNzG+YrLFGhaFtAZxmsYtOqeH3JKAYCWtwkCU7QHYIurtl
fcicsF5S71euyNGg7y7n8APo/BR6VDQgX/CDaj0JPbJNh/LL/HoLZC51dxE9K2kyi2QQI6LSp6eC
WgBgeeaKV0QL3fREvKh930buV11P5Icwd5ynv7iU/o+UA9dycHV/SMSO0CN+10GogliIRIzJvkmZ
KRFHBBV6Cscb19ET/sFGvSk3BRe+irg/MPgQh7mBX0od5t8skUw3mV29G8IwyFpqunJbT0P2yfDM
UsAr9YWYtnAf9E0C6Cot+0//LUS5frjfRBxgKELMdleIGZKU6J2Io6yWMprYlhwa7J+b0vP0OYvj
hLXO5J/LvmSJUsczc1OWd3+RkMTvNfgYgq9KyzAQbIf57+9+NkuqVQZFsx6m0CNBPESiBpZXwMcp
E7c8RLyxZtThbL/zY59Km+66iMilYxVbH9Zk4oJw0F4V9afO1BCfbCUZ7dNlI5GzfRFw7FBk6wsv
OvXU28p+zGPy5sh7ySVRxgqeNkW8QcA8i3RM2WdElaLQY0S3D0ozdYdsSiWxRyx/WLCwpAn3XTpX
5l6VS/ZZh8HVo93Cqp+dCXn4QhTFJ405mySodXjzkTNtGejWnxHBjo8sOrq9K/NZIWuZQrQn/RAT
3YO0dDB0aVxqvqRIP1GirC3sqTSSO5d4IbvBxZB/W2cA1suGYtupXxk64wzvg9CJt1nYFG/VWqNP
F4vvPo5TiuyF9W0+PWeqm9ajCJBdcUKnzddwljiO+8Y6X1GuoC53VRaMjLID2zBkLR0G2oDmBXjN
tv2SRzAt/qa4/0M3dP3aIUN7V0DE1db4+/MSMOtl+h5j7yydgRBrciMK7Ehnj8u/94dS7Gy8Tt+7
pPgyRa3+GaRVfKjVehcFMetmkPEPFoDvX+7GP9TB17sxBAvo4zD6xx7++8fKmJl4jA7nAyIUc8/L
zH1Jsnw4BsBZPjRXJHLL3bBhwtCRjTOm/ksYWaj8iHa3cNEnMops5f9FLvdejMuH4tHgGnnxNe3Y
vT5C/7YDwGEdXUz6oJKMuiGbY7x2Cm1+zjgUNwTaZucQxc3fXAjXJ+/3UyHEyhehTsMNK4P3DuMo
HiicApZZvWGorbueyrMIunu09MhJ8DuzQaN7/uC0pb4hX+sz/0z9UMp6Pakodg+dI5LHsHD7/UrS
yPKXr+r/fTrwHpy1EcZ69/0NJBBDF2xBxYET9sEWIM7J5KraO+OV4/QXIfwfLkuqvSBC5obHgDsD
xcfv30DGkjnzR8Wh7QzB97EnCwz37dLvB/D3b95CrdaC5d7rwMA5a1wm4qWJ2U6n6/6/j+o/f+34
Cq6UjPsDF47lO4vNkA/GBm4Ggg2i6XNB6864SSfJVrZr/vbfP+vP14L0EEIKF5km5uP3RzPDSeJ6
RLYe/NjQmMfIQzckCbETbEJarJ5t7+so6fhHioG//Ow/tJgo9JPrFUcYiXP/mvv973u+n2XK1ol7
nnig7JnAFncngbH7G9mX8CHD2Mn+ckN53vv7HS89E20PyxWuB/f9YybGbJWeEdAqx7zkGwRwlHEo
uUT1+BU1va/H6TyqiEhBMv7aZjvUojkywKLFpyVyz7UMqEhqlwzVq6R7CB9dpwDLJ5yVMWVBOcBd
wybA36fUiru0LGn5dADZ9wYZWen8zU3y/hqSFCPYSRB+i+abm+adnnUoZu6iNqOBR+r8nX4HEGiN
a/Ejx399IUzWfmlli8qyWjjTgODWKMbgM8ruapDl9RtuSA9hGtwq924cHf/rHJOU99832f/7kNfC
A78i/0Hr/fsXzat+rirW3MexaWJxWEo9Lp/cxoF/7Q4zYRaY38bh23//0D8eaC4Nt6gHIRYSjsTX
/vtPRb7kdgHEn6MhXezM5MdQmQXhMzVaul9ZmN/5UTqduoXlycbW14bRxr46sYz+m93vH3Pyv89Z
8rEBWXG+/MO5xW7x+2dRjqcbl/XTMRUu8roGdeCl6XvvjoTLNb41kVfpy0rPV9zzRKTiiAMvj88d
vRNe4pgtxibBFe9DLyZ08hbBK0sMNGSduExGMLpZyp4/cbueY9wp+vCe/Uq5HiJf9u3ZEqrXbhqV
ucRr9Sa9TTQCjk209oyNzezp7q5C5BDfFAHn3E0uCi+9DVcGbLveMt/ZrIGFj6CZzHnsGXyY2TSg
a0NBS491i/i+fw1BySxf1Jq7+UPT1Qx0535ZL4Z04OjiB13g33sDQiYd5m50q7jVym0wZvjxGmek
MUaOG32K8XinO5tUoX1E2pbNW8aXOCM6jLDHv9we74+CiNetezVsYOmnJH5/yi7lUDNvnOHFApZO
YQwksHOZe2IzU24M0cpv8f5t29CVRCiA9nIQBJbSbpNUj+XFnaVF89O63fSXUuD98c857PkxGKYr
CgL5/DuDGDZPF/iaWo5rOWS7YVAGY2rB06quTtW/HCC8SN8dicA38KIAGKG1of6I3733miV3CGIZ
1BHlWtxeBWCieUibtvhV+Y5Z9j6mCKRcxMMMT2PS25dklFrejAwI1cMyYUg5EiIYul+VHOm35xCx
0RPzt+w+qZDVbVWipuBSoEkSXxqnLuePbabbct9SJs97Y/rO3YeSHccutC7lPvmY5XSXNszbMbL8
c8EbIGD3q5sqsNxc/Xwfz1aVx7SwDgkFoQ0L8TJqNS+nnuTW9VMskH9vbBuQ5xgANBGnpEjqY+Bg
adtd16OviUjlz6EB8X9UIgZkp5jKUdjVw+Ls4bRVX0nIE0dXRGl0U4oFFS4mrZT8OcIhFEZ7iCbU
/n7/gIS7C1mfU1sd2YhV2a6HBw+ak66g34++M6Wfepb2R/Di9HzhUjU/Zt+d6gMapA6EZWbaj0nn
YUhpW2f8ZZqKuMU1seUP3hpMfKrEH6tX1jQeePxMi4/LrPN0Sznkd59NEaqzon2qzsEYTs9+YyJe
aynhomefONs3n5OVI77BIk+u1Dh+lITp2rNle+jv2FL3r9eXVbJpUZhm2zC3QDubIJPlJpKl/0uU
nssoVg+Es6Oi/ACpvovfikIiR3cyAknbzZimRY6z2yowmf01nkpws9wuDCSLbd3bGeimxFu6R25T
tgiw0vEQxFXNfrWbmSuy/KGLQfozOsTSaBd6WlEVRPz4TUt0AbgDOLwlVxz/iszVMaJhXbeuGOsv
cmYOvImryWOeFZn0Ky/IlXzUpMyc/NjMcbj3cqQ3JzXni/eCeRbHsbcO000gOn2OJ2eVe3R91/wE
1nWcZ2Nu5Ik0qr4ijkr2P+d8Yu9YCUUfSRIHNmUEcOwdEK4N9tLyAsoOs4K6tXHof5sTc4m4vmSj
URcLO7G9YcYeY8giLAaQsp/p70Ne5warsYUBJ8joq7ZFJxq2F9Mar1vObL4GkjzJS1ympfZ2rC/V
o6cRvzPXCQkKcHwinPZOFZIO4Ud99cFF6hxuRD3ri5yKAPtAG4U/19xj0I8zhfwh26TLQ8VfB1TM
sSofmJEjhFGr8zg3cfeN7j9KrpOphTug6r8HxRp6B8ooep0Yx/mWeNu53C7EZBKCAo8R5NEkkq0H
iR+VZJYSkpl3vr6JRCGKfT1MyO2cqv5I/uRyrpERvKEpaclRlFCR8VAUwcH48FLOtc83CMCkRHOJ
T0aanUMfu27zoFkA3prCv9VemPCWnmqEwEPYG5Q6+GMpvmEr3ExOm70wjh27OzWY+Znk+BimZWXE
LZJOp9stQ9zWtwwu4UXGaxynz9Zbs+SST30e7lC2cJPKbvW+1MJlotZrDIQbBmpc7hrZIp4yodx5
11HGzvuomIG2d5DqOnbeaUF4Zpktp2VmtIWQLfcGRF5MOrDw4FPYlGE6cDXCVSM0ShSnUHKV88Rp
0N/WRi92D/VS+0yinRrks2lfA4Zk8aZZw/BZT3NE8KlUzWW9uuc3LiWCv4sLtCObdi7sZ4scoLmR
EkhtjRXgtaImrbfL4tTrrja5ms9TLstXZlokaTB9CdR2ZSlTbbFt5TCdkmzPU8FIwBoPtoyo9Rdi
nBrotVWrv2BixEKTJsq2ENVX80LcakbqFMFQnHxsE8FEozDLN/zz8pPVWpNLHKX556YDMwTvLCRY
dUX5AwF/rto92Q/X/G74+umhznISGXgt58vTEFRdsk/LKHisjWLFUQdZ89ynUejtOiIakIesaKW3
110OEWdAaTTzey/4YQrq9v1UrbE5i2BYX4mZpAzxe+5UDc0r+ky8T4HcBMkSMYBNiyvRGwB0Z5Nl
gd8sZlFQw33vsBBNJLZiTsK9wx+QcmFiBLmZG7Y/CLqkRpobDegD0Xz8ZIuZ46fOhvRrVbGr344g
ijh+SJB7QO5GVNu45OunFbJXtZmDzvtA3Vbn22iCBnCGFHbVsyf4lbZrSKbInLFFZHzlOQSUu4FT
E9HikqbJrml+yWe2pZzj85w9h6ov3jq7iqfSba5hrDUETg4sZwQ6P6ci/CzYq4CJ7qAE3cBfcPBV
kgS069mufRZFjUt/Qs/X7Fl1Rjt3YdWjSjGbz53JvGnXyRpVOscU2+YAJiF8jyUJ1keyX9TBSRAu
kVfoan1aBkqlDUJu4R4c41c0p2wBvGM5YfOz/iyjQxaQsXnIGxJlt1nvNT9xvPUIYkrDdc5aNBHI
bcpIIkmM91iYbpYO/gLuyhFn2Orp+TrDbtofkiUswVMANK7xBHMYn6bIT4OPppf+jN56nMTjTHpp
RDo6tx7Af6qIHJQTs61kSonHChFg7PI8Vc8eAZo1DvBpPnZUD0C+B6xamwRRG1dkYPQZm3ElaoS9
333SIwACvk78i78UTloS6+NM8UFzSvB3rEhg4CmH5OB4xhvqzp7b8zZtu/Q8aafUl6wKxCdhCX47
M7bH/8W4fvhRoNOq8V60qfsk3SrYxyNgnx1ipAxoO+9O6OCm/TyEugj2WY2Y7SDiDLfHIgFhoW8t
rg6PpGJ5Vir1XHAq/0D7nWsuoh9ER9vj4UC+W+vDoufxhdyK9Eco1mQ+pXyl+6yozLeCRnE9tKTD
/oyVROTX8WRWWwKypYNloanGXYu3uOZwKpiFWQK5XNQevLvwYYQDaU0YO8eNte18iWl52AaLdbJk
onVgeQaaX7phgF73Xgmu5xO43pTdrTO38WEYm+gDgXqVOkRBzjlWRn7P33eT8lO8Lha6fZ6st1NT
wOcEBlSfS4+WgAdv5FsbaoWqtQkj0ilhSW5dieHhkK4BnslZS6x+cvaQPhOLlYPmNcOyPmHmM0AH
+y4oSbKayY7uimphzx4lec52uwne5k61JEhp4wVHYgrjjvu8Z6i/ujHazkFyHyTKfBDk8oB5R/j4
aTJLuVIxhsG2IiKNdAeeMxK0FsM6vMqHGd0Zo7N6sybt3B64U3iCCPmZL1WxLtMt65z2G4ArnAdi
dqfwwWGpDANfL+J+RVDH0bMKM+/qWujslhTGEZB6uaZfw0mFP1uOEyI5bB42l3qZvEfMcCx4MD8P
RXRxap/kg9y0M3HPGtTnrqg4rG/hYhhzRZzmZs/7QJMXbkWQ3vPQrxLd3DTvk4FD685hB38nzFKH
l9FQzD8FjXIw/GTAPG9kzZe0u7bSyEgyOZE/4qIsO5COF95SJa/LLincAB1O3shXR80Zka0zEogN
+ZMEH2WqyHAAL3p1KDeAAe0XB3VvvYlZ1yT3WUofsROeuMLibdGuD0UYzc1G+ulILOAYDeuJAj3t
x13WjPj+QT+IXU6CutijlzTObppLCkXlYlZ5NUhIwkM5Na3gtUXA6a73guEOpLRT3VQMNL+t7ugx
Bh5b/SON+K63uGvG4bYRyGQvbeWX0QPIo2j61YfkgO4LZPzTmTCm4MnJCT0/UlH1nPoo3OZxs6D9
qPaUNskXkQX1ac40OYD8KwEepx7ozaPuM8kKYvJqdx8ztKj2uePgbgvCfFC3OlBJ/lxGNnMPEafX
dLayVNnHGDPm1Q5pfLXXRe5WD3pFT3JXQYstD7hDlH0VkzK04/0isxoNNOifuMzS6cgSr1HPJXhs
7AHt5IuRpU/UA8KPqjRHYjgTnmbpwrFdIsUUVP0tKhWE/I59hM/aMdIq8+ZJDT0y9hjend36lt3V
rbLMSz8HWdA8oX7E675mSAMoL3X16i6KDN6/jO7+nCFR6aNjIUY68hMoGr9PUGqlQ+QBajwiVWvu
gUB8NRj47Iadsbszev4bnPc6OPv3xAZyCHsCOCISYAfErXcm+oTmu7TLMh7zpZheel8T0VY4+bPN
hvHAtiIdCZSzr3Bmxjvq3b/5xv/fj2cAAFyM0RGTyne/7igjJswdWwlXW+RLY+OAuOiDoPtkg6x/
SUSvfpVDg3Kq0f2t4zu//ns88v7nXzc2zEcQc3MhmM9epyf/2kcwPl26DrPUkXFNIzc4uJjCUI+d
kT8Neyge7X6VzXRV46Gpp7Zsd//9Ad6PJa5TEPYzFDuCqbQXvLsAhmrCBfK+gAtDTY7kWpEbYtzP
Cb/6rYzG6UvIu/gvk/c/0AnXn8ooCFxYxLqSMv/3X1thzfO6NAM17xQvbGz0zWTrgeh63eudm2Ny
ULmU5LsC1yiRfT+Dlqj+Mv/549JDwQv/gScQXuX5yfV//9ell9JiFuabOWaUoQ3p3UDdLkQGT3YL
ALFdLy3kqPo5a4PurUqU+wBSZegP/335/xkc//v+p6gCagK6gD1sxJDs3ZWAy1I3QiATz5dwISN3
SCm/3c7Y9a0LWzs9I1vx4m3HOCW8euSGXx6VuD6UwJqGuyHvRXlXBv+j7jyW5EayLPorbb1HGbQw
m54FAqFVarWBJVNAa3eor58TLPY0ybJmTdlsZlY0MjOYEUjA/fl795476MpVVnpV9zmIOscEnNhO
tI9MJ5s3lAAkavWegADT13O+DMOa1NlIjdEjmbHNgqu0JHFnDbKYhSK0XN3Po4ugdmzialjVpmqH
mxSYVXGP/cKsntCJu/rJTSXGCysOZbShB1wDvrDBU21yRw7mIrPpgqxk5Zk5FnIch/6omKU6YBi2
qkcG7wQsSqkX71hHVeEPLfLBRQ047I72u8ZxB2pKvs+KMbT+pEv+h8GkozFYBiBjGbBxLMf46ZKr
iGgnJxtwloF1DkaUMauwcufAavTkIUUIcrDyatzJqqj8iur6DE3eWmf1ZXYuiZCsVMKPf30baH+4
DxiEMYBzIV86dNkgv/14NwqiWCMFDt3K61w4TwNOM2UnylRTHgTxnjqG1x5nJDpKctEMby6X0qEy
OrX0y3hGSlihDyMJFe0WWdukrlHvaI1v9jQ93vFWdw8utvloM4U0jJZDqTTPDjEPqD3H0XqqpeXa
1K5O86h0bZ7uxhQFcA4ol+T6Qp3DjaljLfBlo0OCHfUScQacDBQvRThRG0a0/ZZ5EtboBmXWO3vs
GkO5o/thmdeDkY71Kjehy966wo6aLWWnUBnfkEG/wuhOXrBQUveQwT8kCIZn5FFv5jZH6NuMLc1y
GZbPteYQjzEJU3LSBeDRrqqU9onvYYXjiNzTelpoQlhoLjRdpFcThaqz4/jDwBvw9JwupzFt5dnW
25IOYtm0N2Zaq2yoyHOmrQ0IyH6QGtysSEkNxFPoM+z7iF/Uw9BXxmunWLLedyPtl2Ucw2tDAquH
pJ7NjFdQSHfocmO9mskaQ16WnAbRknOYdLN7Z/bmRH5OHc03HQ9WuaiAiNhBSm0Qr4pQoavmWMWQ
cJ6THh7iFJ8CYgaGYcwJvf5k9alXBWAa6JjDh2yX/BbmMMBjOGWrznLla51HJjkdIFd2oxYhipVx
2q3kOKX2giqOjxDL2EbBNMDrRCBgdr4XknG77MDKJ+c+BXGzq9SC29xCUNQvnKiuhjd4p6j3ycud
YTNDWxWgeRiEKcYhar3L+VXrSMpmjJev0a+601WdkRLpJ4rTPXEkoxBG+oISrsv0eDxHndfYN5qs
8h1iJg3luGvnMbadRK4RPVXaKtRIdV2XyqhZe5yAfOgESFxyAmgQPmF1h4FOiK/ZgmSARlW0Wvhh
xgI/VD4NCMYGqI27Lh+dbjcpLVImxS6HB6JxJfF4ak+g6K8f2p9LJQCH1L3WJfzmEp5i/KQlgHhe
q3EyR9C1gONFo9dezy0pL5Qz87bkRvuLc9zLz6NOuEC9+H1ozk8bFsWolL3OzzMKxbiFX/wGxwfd
KYqTL7HVDl9+/fH+MMTl54HKdj2CI9AtwGD9cUlyFK/OgcTghnMsjDNOO55jYolbfJDPaQFZBqhV
n++lR5i9lwym5gtPH9fM2t1n3Y5eM0ctOSDbZjDMDohZ2NGpuyjDIQkDD6XcgnqoOmR1Xx5ibNH4
TRPz8def4eex++Uj8Al03WX0ornqT6sq57MwlhnUvWgE+4LbQFs5+KIC25npuUY6QDSVNuBBYktY
//pH65e55/c7O3ocghlIPWLy78Fi+2kaW1USXaQMbYIRsdwgX8wA5HZDiYMsVC3pnUq9x0+E3Bip
a2dHaD2UIZ2fRtFYZHAJKOALikbITh1nbIx6htQ3HDLxNoDfmt/s3OZes2caEzg9OcQszJIwjZVr
ScTMUaMpxzpxiF216T/1/q8/3R/ufYYAXFtUIyxBmvFz2aKUfRiVVV/jTp7SwKbf8xml8Fw10n3x
SGlK+id1qnEZx/14OSENArFHhUbFSM38490YwRoEPxQ162FS6XqHEXEzriQwmCKoYCMw2yHZO7Qj
irUetTaxxRRWRoADyJBLVSTZRFCYisEEOofHXMdui4eyy02BAiHBNMB5DB+yExuYjGaG1Q9KIcf7
SG+SaIuUiGZ9UsWLnFOxusHNV3BmNVOxzdBwvBGSFy2Hy/SY1bd7+Hqp/1IS2bn+KG9F+/Ehjq/1
f1xe+lbVhEhFsfgauPqvvx2Tt7bCFCp+/q4fXtT959cvE7kRvIrXH/7C2IAx07X8aKebj07mv/+A
b9/5P/3i3z6+/i93U/3xj7+/VbIUl/8tSqryh3gxiyXzv5N3Lu/k2+tOrwWve3gVydtr+bcF7+cP
L/s9lUzTyR6DOny5K0yq+Asmd/joxD/+fvkKWnhELxbPoH2hLn4LJTO1377Kfi5IYFujdcGD2cGF
jP/x969fYjHn+y8LOllGfyWUzPzxluX5RxoBANeFl0dVh8L8x1sWboHO+R2Qj6cS5CyvE/M6FK/h
pWEqgq7cUKY5461qY2PdnFdFfeMlZ87eS6I0Agv2OginFfQ2bCqw+tu7snkw6gdruo+He3U+xc2V
FE2QrgEi+em4xiY4udd29eY6p2g8MIKxtNu/fiv+D0Lx/j/dg8Rb6fxe/v1dCHfw42/V59+Orz/c
u99e9/ttqBBmpyEt9Kji6WIAReXG/v0+5Esuy+MF/mpwmkcZyk/7dida5m9IdWmAIEQgDeL7O5Ev
qSifUbAQE8Ld6Gl/5U687NT/WjsvIkzaDGyEpOXYlwrislV9d9Rtq6FiHBspCJMAvovwdWzr3Oc0
6vqiSqxrpEg0dRlUcSK2/mSn+IrF/+mH01qgvQPvmI/y81ahYnEu9MEI/apuEiZToQOBY6b7SsUN
i68BZee3gy12BW2/a0Uykk1koq1zdeh2TCAyTMwUccXCojy+2BzyvRj4R0LjnvoJgXEc45rbc3X1
oKbJxHQlC68SrRjfhkGpxgAunOlj0Q2XUWuJx1aFHQ/vvhAbEOn6e6L1AwQkxAPxCuNQ5JtKoldL
Bp81BhnIcmEYe9fFVCQvYmZo5pNMU8c+hM7xgSiLla3k1isENAJqUkPIBEwyrBfCeRFltHimPyeh
WUcXTpb5+6X9SzvDv33Wftgjfrl//B/cGdBJ/uqZ3FTlu2Re/v2u8PUl3x5H1/iNQYynAQnhD3Q8
3PDfHkfX+82gwUnfCWEy5dlFifntcdScy+NIK9IE/M8mcFG6fdsY2E0gHBOQbqtAvA3W9b/yOGqX
hf+7R8KyqN7ZfNibeH82b+fH5xG+rczjjISLcRpQ/kw1010GAUJNrw2l4whrjwGVo+pbSCbK5jEc
Gns3R4W+7UdE75cEsrksjBXg0ZvvruPV7+/h+wjLy+b341sDl23SOWA7tW1qu5/6gYnTgT6g17ie
By18zsMSMQ6ksIgztkFiTj10DLgcqyu2DvHR+aEesRL7JJHFWzVUpts5mWr8nLK7U5CrWX5XdTA1
QGRtam2Yr3QhtMNQM8e5SqtZ1D4UMbOHaViQbm6nKmnjVRh+kE/vtcs0bguE0ajnDwBp2u2vP+pP
aZ3IuFF92SQtUK2pLNruT32gLm4NlpwxXMWqYt+NJVKTVYgCbXEB3GxsFqHbBL3p1lUyZd0qMnlm
kqLgEphiV2JXcxI48Xp6TlA+oeryXGKcdG0ho/pPDppf26E/3C90qoil4u78+ofxU5Mc27yOCyiJ
1+kwj1dp4RT3ruUtW5RB9C2N4dy3k3s/xjiW57Yn3tir3W06w2vIKgGdJ5T6uKWzmOxtxn+rP7mO
P5Y5XEcatPTvKapUwKjqzws88W82prCUiG/YELcVRuaAg4O7GLS82BQJbX11ys5AgDAQcao4WN2g
/UlPjyPVz/etaRjIEYjj4X1Quv30SJX4eUzg48bK6ViQj+VIM3MHNrBepmb2FIEDCiYDQFiXkxsZ
W9BnXJUscye6n2VLA4eu0J5JGLg6Z1AJ8pNrzgpMYfrLvCfqq5uhK9kbK2Xa2Fi5VkCy9SsDk+96
NLVkUacv+EO1xSWbBi4Cp12YqNlDRw2/KJx+TQsOiocy3IFIquE1QYc2J53Qehs/811sDDGxSpHe
l+u+cl6JbdTiIM/0fEV7CHcgYMcysEMZ3xfQB9b4itHrZDNDpd6cmbabAAsx7/bbCpcHM7+JWOSU
1tCjDBPgU2koDN6GhYMH+YCHV1uFXAKs28nGoOMASka4Yr7hTMxfXC1rNtBS0Gppgj6YHWEHa4kL
41lu8mE55BZufAgJxYeiANNstAz4IsjIgJYXnIUaOibd5iZ5UFOBuSKyh82MMuXFs1vzpBT5tI9q
d1oLnQ5zHaIPAxpRbRSz6V5Dl5h22LwH153Fqpn6YiczHTKSAUseMl27LbrqNJYZoQ1jYzGz7dGf
cRC+0RBUBTAfmHTafbyOJ608MHeKPzwocEvdhS+tKfWtYQnQGW3/VOpGC4ooHNaqnOYnBgD1sqhs
75w3XhskQw99YIYm+CKG8JlRwdU8qX2z6KVl3FVDFi3QA90lA2ytIHYn7y4dFPczIoqFGEuQLifD
KKABdHS5HL2MlijgmL5OGdd+6pLxdAm+yBcK+MBbm7lLAGXEXqNTScAditupQH2V0e/0GT8BRQL1
TQi7J+/iGAMlp3kiTicXNE1eVMrSS/gljnoVrxpt1PDkd8kHTnBIZGqZL6vBfZ5AxpJYPjznsad8
KDFY42Ls4ivLqF7GWAOmU3GR50wdYAXZ4Rr41xtJf8uGJKgt7If2HE7ii9boOpORGmaQYwBghatc
pUAZLSW2lrktmFSlZRck3EjIEPV9PyvXcZNe56HVXWWdG5itLbd5NuPWNutwRVtXvGe5dWVp4bwe
mvhU1BEJ7mBziadz3pReJIt+iBBrhK5FKFcBt4E+05r6DZloBacjRBIDeLDT92MfEj0PJufEWqN6
viJj/Xmg5vUrLUPeEaK3SmZ4aotqbrUgNiOIgUOLEgmKIVt153dWxABKhsO5Bgq5ytJE3E05iHJk
n+ZVY4ApnmZt6aWMV+oWx7cPJsc4WA1KB98qE3XJrjG+FOXofTGKxtymACXRkxrmS10aJmIqMzmE
lKHGQuYZ5Fbc6/GGGIqbSvdmYg3dYp1bEHVo1L8hmnqMOtB7rHfWoas12CiOFSIEqsyH1qCTTjrR
bg7zeVch+b+mKzujvgOKVXn2Bp0ICEY6/bnfanq6ybxUyXwrBcLq1/AnP+HrJi+YFxXXD3O9OOfR
GG08GnerXAwRMLd0O1VDHmjozNcC63bodzTxH2WZGltQEDxuubmT+SQ/VWseTpXZtktrbssZz2aO
lT2ys/QKdY+y4Kj9lNbToQ0HZxt3LGOoDBofOHsDiLLol0VmZMwLlOzk4q7GBOg6qMGHsdxXoYu1
1UyeOw9wSKvEN0rtwqCH2LOZ+5xsTDJxdswFGBq4g3c3lJc+NRfrpqNxHah6hz3Ujimh1DFEbqiN
cU0+UnKOCMNdVU7yWOEkSAINs2EdFL0kUNrsCl9EPSoxs9TadTo39rpyRLtTjctkMqF7zz1RLNAV
IIBVopzDu8ivmwQla+MU8bbQGqzlqZbcw4NXP2n6D0dPL75kMDZpT3n11gwVbCNpngdl5OlbbUg/
Pbu5lblH+8iTT/PXiiqOargABS6saErLLckDCBaxVx8bTjh+2fbhmQHCdTGLB0Scrk8P4pZtKt4Z
xqgth1aO29zzVqpe1Tu7hYdnd2eAH8ZymIxTnXiar3RkMyIgb7dOjRhpNBttkyWzszcjeJa9el1K
iNYJskUIsIMYmUsL5bony8fPbGKujTEZA5Wg81WYhl9wHONP7kK2O4Dlm2iKooXsUb01UfWqgUO4
T/Q0x9WF/Ncz+jbI5EXZ4eg9QWpmui9tE1y1GRsbO/M401GhL0evj7dm3DjXpsAwGs9NjlwJDpde
oMbL3dY8yyJt8kVjcn+z8/UbGpPZvqLiu5+88jaNC+d91JVjK5J7mWqQj6fwqkHIs2wRXHyitJVA
me3imIZOsnHR4SwcEZKl0o+J9VF2Sf7pRHI4NT1QvrYWCDOLafR7rVSvxtSrO2anSlEF+lcYHwJ3
zCRdH46QySLB8qXRY0L5GY29e+gjgoJXmDA6d09sVEk2lwuNDb3IpJpLMCmKthb9yBjGl4grjdsJ
lDJAyyRkureeG9LuBiUpQRZI4ptRvWpevpYoA99KNqf8SEI8nA27MC5+fZyD3Tum0LRmhtKopCFw
A1Wb0qtbc12TiZHdMh8rDlqYS9Ynj5yK3kZ6dBKOUdmbqOkUiAzIBqKtqiJ0XnGCb4drWUITIqFu
5LPVTmfsGdxoR80cok/ZTkC3wEYMt3pFfXXiNoeS6bb1uhvj8mB53XhyipHroU8TV2jC8jlQgKX9
wXEx5gSzPnWPppZrF8RvtjZxwp3q0mXRnSwF6E3hvaqZMDaAQMkkT10AxUTWdwCCohoOQWlJTGG9
Gl3orhBMDAmcXc4Tkuee0VG9aFF4YgwqyCJQ1H40gpZ5HRySqYtaf66coSBxVKT35NzlylVhQtyf
QVFeyZj+cD8NxZJVhtk4BlIsTYZ2yBF8M0ZtOaoI3cnqoHf6amI8CHiK8WbaHaMR8S4m7DqETqGG
u0x3kNHYZldua5j0t0ZvNjtdytbydbV3fHwHOsGXcvrCFaBOk2WI+rxP7RtE+pB7k57abC4GqifM
pCEcpS91pyeY3RUY5ShVkytdD43HqlaNF2ptY8m3zF8UwwGn70RAJCqlcj4MaDXOwkk689Yphts2
9DrOXeVD0SCVhVn3CFTjAtsgGUFPT5liPXZz7C5mE38zpeil94JMW8+6mx6106EqyXSbMRkvZEKD
XZQqTDzdbkqQ9g5xACna0ZpDrFaVGzAuRL81UR6QGwNjvrQg5SwEyGr6PyJMl/BH++JQEwbiW3Re
xAYMBaOMOBSdfp0AvQOUgtr/nXYKBFvKy3cwS80e95AMSk0vti221ScAV4sK8qo/zrjfEpKo7hQw
vn6SR82u7j3Wd0f1zkqfJlvqVmeRTkgu/HRGAulrGCbWtoElyU9rJoz+PE/EAhE/8wpaqPviEkry
FIMX3JpO0xEY3E7veZo+j1nf7VC16Q1orbpi+tvGL7AiOABj271gIYX+ijaY8Eq9iY7C5pedhP19
1LTWPWyweTXI6NiVY43SjOKgHKkWAruW1auC0hfMk5Kr9yUE4YI+WDxcnMR2OvuAwpgBXQKZ34u6
uFJzJT3x/BbHetSRX0JCmCK/pq8RKFqBd2iOLGob2/0sMu+S9CJ2fd2viyxTd+qoxukSv5ZxzCiR
l7HViHOjFWjoatMiEIZmRURcQD5Dt+jc+h2uPj6awgxooFU+qCrF8zPoPS8k4KiB6oprI4x4SZm5
PcqeMnxETlulC6UEsI/9og6cURbnqao3pU5mWO6wpWKQwh6T5qFPfIeyQOZWHNwGVJ3nIoEwIlTk
raf4Zq185L0cz+RYbtl3WeXCUnyia0blXDu9622kbQpgiYrAOTCWotoIs4vSZQ6KW1s4U9bgSxJz
t4Xl2x255p8lYVXlgoDCDXR2XDOGsmyJXvTdAnJLZ8RbxfLENSTk6wFTAzAs9zECWYCsr6GYNNrX
iMagr6Q8X1ZPKFI45tcZIMDjWDjlvavPiDuI0Zye0EAZDs5QM2S07sFayvPxCyvKvO67LJDTQJiN
MvDzCOtcpDXWE8/mjAqKJN5GLMBBGFN/BUbk0jiCRMXNb4A9sVHee0COiFuM60WSOulDPgAathpK
Torv/lBVAPAp6bK92UKxxYo33GFa2+ajOLRak99OyDAgwRXTMqxtDnNpW5X36B6B+yOy7v007iyM
VyZDaDFmySNAWR03swlMzx8hlO1jQK8Q/VjNPWCcJ8Qk+gJTnbEkRjd6ZseJAy/FqtXWpAFWSQ9T
HUzkqyrbhzq3nZOdhekXYo+6PeD5AedQFlOydtsoT29Nxc2ew7hvrLWap9HWa430TVArP8Y4BVeJ
PUQPFLYKwCmpHeqiH14lqPrzPDVdoBoJGy7vDBRLLRLDBE5Plh5R8fqbOkQQW7SpdldFazs9llkh
tlgvtINNClDgIFHYJ6mefnxtn/ylJu7/ZqbyQ593/VFdZmfd/4Phn+YhAvyu0/SH8d+pakXM2OXt
470qE1zJv88Ut+8M935/7e/dXt34TcXAzxDQBaSiI1f4Z7NXV5kOkrCOFIIZuuVekoT/OQTUfzPo
EmEfRPOIfsOgQ/zPIaD6G30600Et4KC0wEP8dcTKBPRb/5ThKRf9X3//vp/qeEx+vmuoghUgENVk
knhpLDOf/Dn+DYl0o8cCs4ziVL27AT2kHfADfST1KY6mpxTPP2KdCZuK+6J19RPioq1tD/brrCjT
uozbd/BrVGeuvDIREBZ+Z2OAM3AvThb9FglbFtvzqsguPUjtWpu6wLCaK4ZCT7VVm+dqEPGnVTYU
yC3SKxwQiVVjpehOVf7JYQE+ew73H0R9citIHDjP8U4lFGzKituMqPgaqb3FxlgslIvlD9YUtQgb
A4aCjCNrZafniNUIRprghFVh83GV+RhPiXdEcQ7vFg0aHh98iKK8z6v2oSnmo8iyozbEdJmJn0pK
ZZXa5aJInAkLZWksJ4clcCR252xZsX50MOmCDtwWXr8oRLiVbX4vEMGtOxYW+GJvMD8pV9oWBkwR
peeuaj48yMAMfbBRhATZkMl2EI08QJN6p8Z6b1xlU1u4C9B5P2IcWRYujk/WcWMlIxcBf4kHU8Ml
hH/an4pWWeXjwFnGIHhkvmuy+sMgdPqg5OVdVjnPM7heqxijFdC+9xK2faoZcTBOynWZhPuqhFaG
/WHyy5rIpbDIvVPE4hOIsExXsk6Cof4IWzXo6k/c66tEON0H6iw1QL0y0oZqjjMvppsa30G8tQE4
dSjbpaX7om0CCz3eu1MQGmQPqXMT6/ld3N7kOv+AnxMzX9KMt8noOovc65C5G68C1A1nLrBJcKQw
FAJjZBNcebRYFgYGOap2RhJK0p66VhfoHGYz6CfRr5MCHHCo2TVvFQKrjvIzbnN7GafZ0qiEAzmD
WIDaIW0lUXNtPQ6cIkbN1H2qhGapqzQclBJmtNpIwx+H+GVKuKMx78L0HpwrS4mWY9S7e8VV3KVg
rh3xgZeaPuu+jgWCp4BKo6DttKjq4guyq+2gzd0mq9tNmLgnZ5rP0lVMH0vleiJ5iGQ+2FUpAb72
SI2XXMi3BSM8WWMe1KsvlUOkk4kslg5n6S76og35WH1oP+tu9+yQzpiQfhCRHYemRK5DMrAq5zpl
twEDCTiWjdLo5H4KDY4rLUY6zl6mk97Z1Ek8H3nzJUWK6zMqsYPIUsxnBccsf72g8JRbLTVAD3uK
HHXfywR9JZ3fAAfKK6s6Yyx4rvLOD70aP8gqnR9phQacr5ZI97ZaCr2vU5z4ZMXzNTKWaRO6Gj2B
dsMEmgJGztupTJaq1xY+Sv4PBWsOvC5lWjog+Oilv0QO9RJPrmYRK58kzxbZSAslAonEL6Vd2Crm
KEa6QSZwRKfmSOPbmeqNZTnDlVFYDsbfGroTTeG10Wu3eWkvpaf6Y3wpXKGhqa3zac4G3Y8qOmXp
/GrRIjjFteUtQpwFGQhM6JsEHEZtwAFyxXmatsPhQifcqKlaLlPsgjdyBts9pljHy8rMqLWHS3gr
jxgxb6R9GdsKeSU2HfnW5EjMaASs6M6tbQ+oSInfwK8KMj5KvUbNGBP2JTvh5+pH33JoiuOrmLex
ySZw2fr46hGPtkwo9GjEq2fEfygclT3s6YUAjQ/dFxwDNZkflYJ7Vltj13vRCEf0KetGktxdsWlq
RF66bks/hXhKVTg8EgdPHh1lHzlt9IBnZzeGzZMxxmt1VvCKptNNn038WkmZsBH8EpUYJfuy0teu
DdUf4oS1yDM49DSBOyTh+KSc+UXNkAcbzstEkueoIjhtixLDPjrSJXKaZw1EuCXGQwSACkPx+IaA
3c+IKEDR6kOPPyoxiD4yLJCWVxi3RXeVSIB5xJbgUZP9HfBpRMjzorZfokscEvZ56+gAnJuVpzGG
uBmP86ZRCN9Su1e3cdei6e9GLfPdaXxUKq9fqs34PMn+mCZN4DIQAerXBDPpFsfIGeQJ+oeyU1wR
zAle9rEnO1PAylwSolm+Vb2m+OHQRzyuwysay3jhevO1Q0s0cAjJ4ap/ar0h9mGDd7ty9Is/D4Jn
9DDQLjsaakYscZNRVaf2I2mrml+N4ZXd3ykWsT0SJxNs4SnZUeA69J8aceUO8a1ZYKdUiTMOJi8q
tyMnmzSPO87MkbcsOav4tt2ciZ/jf/uSWwLLY1Q8k47S+I7zXJYcosxE2it3XgqhAqzXob8qanJK
tPpKU7p9UtmfUd1MCxWbKhmq5i4hqRCpgMcEKu1NHLH9G45ly09qQhsUNb6PHAGU1LbfwEGSrItH
4PbSkLkmY4JIGo1Rga8JN9pmgjaoEdbKPXl0ABFK1L0XNQc+TSdZtpc7zTPj+oEpozh2YSavLEyy
HKWL5mSHWXszxqlyiorE2pKRrl5Hgxt/YuTND8KeyquGSXC8j5WoW3uecJ5imqmFb8vZJBKsm1dF
DMCtBoCx9YAwUlHPxhevC8NDzjZCSZEpi24auVuJ+9FQRnPBSvkYYbt+bRvF3AF6Dmmg23LXxaO6
BHGe3bg9fv2oBF1D94pRYkcD8QamtX52FSXZ5b2LJ63ES58TaSkTUa9I3mnBbMb4ILD+egus5uRu
uWH2igliDBq9I3iwKLrzxai+n43pVQE8/Z55GYDRtAAQIfG8sVCw7KI8T+1pCJoyHa7VaEY1rxbh
mxyHEEUzjK9tg+k9SAWtPx/eXnlUh7jeG1nbLU1abmeVtNJdxFN9mRe0Akhs0hzVzh4XZZ6vLPlq
AYwOwXYw4i8EoI4qPhd6LM9j6lrZEvt7Q95F27bXw+gpO0SgAKOlbq21OQa7kdrmcPJQuPoKMRoL
Dy7STokwt/nAWy+nZ9LefXor1VLmif0kxgj5bta8Cg90LrEVw5cBsyJiFr1ai2gi8CMpjSEF8FDa
N3ZKppHuhM1NIinp0NtYz1mjM/RgVexAJCjzOsIStcf6ai/K6hQ62Z7p3coIA5s9zOteoYyqaymK
t3xCQTDZsGPtvUP8o1fq+ZbJnbhPcuLWucSWO7ykRb4nTZyNOh+2ejukZykLK3BEZFKS1SxK1tcL
K/ywUNehnuuBYApaxQ4RD7G+q8VAFEWbHdwupaUgqmsHBe6ePhLowe5GGoI+GhkMbsd9m7NLzLEc
1kOav9ujpi8ITMrvpxAHGkYKCB5GBAs6LpbyclbGOLGqKm8P9LNcNbVenRWvOlaFu3Ft8x6+Mbqk
3Gtux2FYZr19jZl+0HkI51ABA4UlAcCtejJBkfqFB5TCHa+ahgiW9kgEI3UoIEZ8whfhfF5hfVWq
e0tRF1GlEWE4bSG6+jWjmTqvkzVJYje4qk1/sGElRoO6K5LwYZ6Zdzi1UHwyoIodHRX0xnhvrsdI
FktbZ6RH1KNrxQ+G3TYHB1EiE1wtBzdWTk8cKp7YpCFUY4aVwtro7idoC++MJTLajlXHrc/3vtKy
sf2xZJdIcKe24xS0tnhDaDzvpHc3ZtEBCuKqAJax9MZu2AgFuE9iLWN5yUgu4G3ONJ+y7pEBR0xa
kuvnnRdwrrvSL4FEKkeaomrOgCl3jnAGn9DW5MMbTI8aKD024rK5iActbpSD4WbHErTsUg5hTa/9
aHU00NyLDr0/qqR7TOa8M2ZZoixBp67n2a3HnBJy8m5qOGXgUadf4l2QM+yPqpi0/iOXzF+GcXzJ
2iZBxT7vNZABVGOAPVxuIykwuWDWy1YkYNH9ssqd2VN7s3cpiDQbHuJlzSCRrh/O4Ij/Qhlz6n6b
CILSPnV4HTD6n3GEFL5T8jY9sYoYyT9mSWoc2qmBEPzXWwu/VH790Dv4t0qy/4P6MNyHJrr+X7UP
9qig++r7rsF/v+hb30D7zUFPbniuqyIL/E4kRt9A5VDCP2uezojG/k48bPxGV8AwVMSUkAytSwr5
P/sGGn2Dr6ZZcAomGrK/JNnUNBoNP3YOkIYC9bBUyCE0Dv7gv8hTYqNmOyvxSeBWsi5LMuC5aNuQ
ZeaHM0fkCvVBSRhuNFXqqmdhfkAA/x5V+Us/GTsd1ht1tLcEhjQv66lmMFL1ho+1/2tf3LgeyY2j
g3DZEPTula7isJoc9g5tmgjrw4WkNMOZRAywhWX4MDjQ9m1q2LIrrvGEJxukD9CwOfPQFGa3jbSz
LserQsUk1/cg4SmSj26b6LftsKsARuPAArqpxPdjIj4gYrN3wQPCCDHNnAsJxgol4xwso2ifE8os
Ow6/aN6wie3mVI7WYXSyJ93ReO6Ki7uR8F5RyK1WFygsvOwQ6pZcSLu+0YG4rEtSIQNHjvlmmPMT
p2h9Gyr5nrDZgwvE1qGldEwS61pSUpEz4BJGaFeLyauqVZOl51SZCC82EKmgt7/CcaNAaCbvvJ02
aa9Ya1MzyrWXMhTKurUDb2+hN10PBZeDrW4/iE4F6O4xdALikJKKlXqXiC7DuMUNfmrqnsWgulE9
knYkkPRmpEZrt8lIdVAbW7LPDr36lW6OWo7WNegEtANkraXoYNP6jpxvvrNx7r2uIJ4ZeCpeoGpB
0yBn8qKtvaK910fgQlNIdt2sl8fJNPNlCqMbh19CFBFvZojesnZcxM68ri+1TFbG+jZuauqqDgdT
HN7isaI4sWYfVJGxICIkKEEz+JZ5Eedx3ECJtphkDpYl2yr/xdyZ7diNJFv2i9gg6Rxfzxwn5lnS
CxGaOJPupHP8+l4u6QJSZN0Uqp+6UMhEKBURPE4fzM22rU02wG3USfnBNbZTB5roj02o2l1K68Qu
LftLqcA1yYQm0wIUlsVNnDCw/UDPSLgtGw2NGokNCKADcfM32DI9GX6DEMSqsFVct4c8PCbF8GX0
SKGZmA2ZCwcK7bGypl6oUOW1YNJsVxueUnYqKIlubaI8HHI+xRhYLJHqD8vQXK1V/WL15R1OfFQ3
gl3Zj08Jrq0J/Ipybsg4EGyhVdz3hXPMJTWWvOBwnLzoM9Cy4xxBVgqAHcDHahrMB3Ky5EN7nkL7
lOB8CXvgwhbBlWjni8Aqp824cJ8pKRxupCdgu1v+S9KEN4SI3I0G5EuRYb9N7ZWVq5SGFHUCfyO3
Cbdg3EywFvwR5w7xrtY+N0a33ksvpYJbHmjU24dL8jota8pQ6M+4AsA1y754rvWC+6w6i5S24tH7
ApXprcO8Ce3Rl9Du8SuY/Se3C6svQ5A/kksEoeJcCX+5EnW+KRd1ctMhBHQE9t/Pj0XgAGGT2ArN
9zF2t1z04ivs556NxidVAFtb8ajc9F461gOhJEC67keqfUvd4sktaINISueArPoY2CschCp+Fa2i
VVEQGiVvq2J6r0Ldd1G7kwm9zVKe1gLptl3EWwKik1NQfGhi/5TI9muoq4si+opdVrCx+/ZxcgiR
sXGmGOxRqu+G8RA1bBIloEYfl4ETMiaETrVHewQoQVrC64OcX4SdXiYpviV1zUWCIh1sOveJL8pt
OYT7BVYPMPGPTNGES7h7U4cepTClAIGx4SjLOnNnOWDsVd0q0E4XQecfgnZ4Umv/7E717eikFJ7n
/li2Dlw5W2MEiGz5OMVEmKvMniNrImLOAd7Fr8QBkFnb6zGEhhKN+amGbraLg5e4ec6iZ+LGdQuu
7QBIdtlZk7gfcR7fpCuxBLd1SusvZdcddZzs8I350hJra8PcjBflHXJENKdez+7eqYKt6QXw5/zG
LmbMv72GkDcHHxmEACqbTTtQkhUs3Q160x26+mc/bO5Cn8U2rAWrxEX/viQ6QHolLii7f8xDY7cG
r8mtT44I7lxveB187lKJIJWU0C4KhY5trfZuskUUW7mOX2lik0eRwqEVbXE/zOOnuk0NXIf7d9dF
z93U3MdywiwsQahCx9XblOViA8fqvlX2oV7JCbk+W264jK/TwFe9h4ui3bQ5oWfM9aYhITSL82Q3
d2wF84axfsV2YX0c5+yl95rPQRpcxY36sngurpzVB7bziy6xL6oxXjfVgIrDGV7sbji5A7VA6GeI
nhtWM0VbIm33UEkKXZwdxKpBQykNwtDWXuYzN7fPVgBWN8i456/htJOVvl7c6Es1znhDggKhxipe
mqBGNBNUep8U8naePE4miFhOGn+f6L47LG49sMsj+JmbHPZbGFC+U+mnebI/4BZwXr36iGgQawgF
TT6Nwy/rPF62g7zNhY16obHkQY4ztnLsDEgtmtfGKdQhSPO7XCwvtW19Gx3QfvFEpWtxHvRicKdB
CHUJAldYXnutvqsr9UZS+MFdHUiR0XjjgQnTEHx3up8v0Ubmm6gMT+3k0KnEzWBfz/FJh2SFB4nb
JLkP9Jvu17DAA1ROz2xc3RUeQqdSEJBDAJdbKYeHcJIjL8heWe4l9ddg2rbD/G1OnUdUAQCCrfFS
x/KGo6M0DB5QQom97yhv17on+nbbQ24t91VHMmmihf7gteWdE3m4n0f3eVsCZ1wHOrFGsoSrRyNK
PqWf+xkA4xhbt8Irv/RuhOdekm6WZi2uiWjAD8JGNanr1wl2DA5Mfb1RCPbBSGEtkbcPucTOS3CV
K+LqhESXsnZcgr8Nun3kjDe1Cbv0cOVWFZWP/rsVC2zeVAWCT3yv23lvddHlGGFpRdmetTXZSC/h
GFPgJkXtDs51Lj8GUGCHlftSoHZLOV5oH+NiHR8zPSnAeuu8AcPJ9tAfMJE5VEsIwD7WF35K+tEp
1095EH1enFrT0z1AW/ft2yWkZ0yuH9uE9xQ4BT+6ncm/IxQU5VvvYoEqlvmSqhQtujGwS1cCYS7q
I+bPtFUuPdO5ARjY197WA022iQdsyea2Ho+YNaIBqv03Y0u80/l0XdHqs0dahB286I/wdPEQQtS5
AbH97EcoIVA7qpE7Uhfn1yqdKe0jSNgi2DoF+GgdHJ155LDKJyu3MShMcC6Ii2GfjF5kkEdqj2sa
Xn/gYXc4YxaHzqPkFFXY4mnfu1J1DTEIXxSvcM7L2CVb2Eev06yGAwVhcUQP7JIWMi7FYFAOGZZa
Gz+d3A2Ga1uECoLPHW17EhxN6L45EplUx1lw6Bd9wz53iYnqFTs5Mmc3vwbR8RZWvC4ksPZmilA/
5mBOLV3sBjtNNpbWXI9LMFplMft71Ve3wUINuvKjZ+0uDwEdBtO6XAMgvOr74i0cQr3pQs3T+OW4
dzNqeL4GvYbQirS5QomLApRkYoPxm5OG36QYgj37Yg7ac7mdOHE9VZwGT10rmeAyPE63Frzj3aTE
vZ7ZmJGx3UzdvNEeqdRo1uEeA+fHepqPy6wvcak9Uw4gizSIrzL0nMtwnh5XGT33XoQqIvo+rV68
DWafBLU8gHk9ZIEsMXaoscKNBUvLCvdolCmSRK3AUbCct8jbMU6zWzYd2sgXjUrQAyWJB8zVgiEV
cDp2fI0kOkdjeIEE5GGiyZwgGRgnkqq3ch6uHIckvnCiCcnYdBPQl7fti8LbisxkIjFcLW2ayEo1
3DP7uKkn7let2uckaS4KJBMF1HBJ8njrLesTPXMJWV711PT0bZSLuOzd5YMVRlx+BDIm0hxPbtJd
zYV4qhPUuSUUh2a4ZA7XvNbpCdIN5RHH/9zH4zUdPNM2teazMV1a/OnSy8RFSk/eZtQY5lqQUhfc
LtE7DHcj3neUZqxvbquu4UUiOJfGyruIb9HnIEOtxsupacutuzIhFxyWcDjxd3Sb6W1ZJiffInEi
4wsNoigR2XAEdbLH5+WlsMjXJ6g7z2g+Xkuo8scqrT8NVrn3u/gCDEt0hTCnPqICHM5lFtx4qJr3
jN6GveiQlsU1yX5qMPFeyOxDi+PWhbblcGFX9MzB0x/pecOlU8k4SGFw+ij42a7jNh9Oy0AVULKt
nnHhsPc6qaaz6Jrz6s/PifIuF0HuSuXx2zgQuPbAofcL4jP6Xs5yoA7VVL11yIFWE6bYy8aHUQxV
gKna6/gMz7dEEGwjxJ2WD30lXa7G/p3x2xiWvqDY5XILJcEkdH3ltrlhnlzmeEbtk1aEJGfKN4GG
k9HHly40JacOeQklMsLA0d90oukOwAAN2g4WoOqqO1xteyypIIw4k8rB3BWfHTdbL4EAn2sf5+VR
sSXOwjqCb8MzkX7/bRJwHQ1T+0Zk9V2W+W/apx8/D4sbbSEGRGJ3sHy1ac1vnOi9DGEArNGNRxSL
lpgf4jEtLLW3I0g7Dl5PCea7mzojd1b44JUDLjOwebd1jabVsr4gPbilps39osP4L1q6rxC2kTiu
2WOAklxUr4Ho6gPNTgeP2JobLKRvBJjTXltVjdfQ6nzKkOZto0xmEA7dhYkIIJRuheoKY4E3B6Ps
beLwXbBtbfIu2SPuhRl7NG6BaxXtaMlE1LhYXCBikviFs61/eCleIQX4UOCARCCoK+fSN16qoF+f
VswsuYaQ7O1Ac1CodwzzLx+/Ru1+XSiRj4Qg4iLx9J2E01DTJ0bPm3fKxvIhELdwPtUWCArW4mG3
qxfkW3I5e606BzZJb4tugTzpVwjRwWVsU7Bz3O5Dk2ZkTVxKQd4QLPsAVDwnunev7Q/zpJILV3rA
XOBi4jkS0Au28SL1Oo9+TjvY+qJChN5iuU7YvTGIv0Ht1h2SUNy6tY/mPjzGDQjKdrpvysTfuhoL
tBa5UG9f27641oRgWdA89233VEv/MS7bF2dyTn2GuNB3+hN1FGSjyxNpBA+lXn8H4skhMnGJgtwJ
wIn7ES4UfMd+7bjsDh+K4obK63NXA/JLs748ucHytVsppODTc/CIwJLJXONJdpdyQCjpZ84WWKu7
9eW8rWAlcDFuzmNcTAgMYgrtrOMNHlE4LCJfS74I9xXr7f24qvt8XLLjmFYfLvFZvqbwfj2OmH/N
aBkwMLvNurG68KPk3PB7unoRWz/IvvWhupI0gQV2fbRM6cL2STwP8HtDFBVB/mGt3xRFKPlGV/V2
1mWzC63xoCUxCdXf7dADus2d5KLWqBAguPhJ+zAPA2pHYM6IHrLHBRfSS4Bdeqd9SDjIuon1Q/tm
Cb2ntoxICJOcrfkLGxhraNtXE1LuK9F+xaIVy/ZmvcFJGRAqhQAUxyd6Rm9kj3FtMp6Crn9CXtAd
muXNL/y3UIXhRTl/L6r5Ak9yeDf2rQJkeuOvIZoV66vDE716drGx7ehDg6LsNOjya4s7BRrGZbxZ
FrzK6Lncugg3d6Hyab1GTbbHGiLjjWMQFNLVlFIH5pqFSiIIPHjSg3V0yPMJsu5b4xywiZvc/d5l
NGnM2mhrXJ0cXfSU16MfWWcfaNBloIWznx3SABME6B3tBuu2H/z/BxTA/5ox/iOv/K8Z6P8fc8so
uP53HMARCEdTvTVf/8gs8y0/k8qW49BEbERfQLx8ev4NyOtX63Ho/p9Q2DYXNzxV0AD49DD+kqPR
sMzpHNr03do0pf6ABPxKK/sxaWoHQGEc4K3xX8rR3oEAaDsGRWObn+PR8uoE70AAbaAXrEiK6VrN
g0JBMkRzySyiaz2UOxdzUiu6otEdyxBqM1OUXEyUc9RLEo2YdP02bP+h09gxv+u3plbTAg2gw+Ex
wPtTNnz3LCjzij72QueapBEycxamnekzgf9kPes6lME1WOk+RR2li3CojvB8x+KVmmFErBblCGd0
XbYXVhSjk4vHXET3vdXk61/ahP8xZAa6RIQWe7Rl+1i78TF+YyeMsw3f3xfVteVCAzYdOtZ8TQVL
TK8tBp8L2qmcCGvqUAjRGIJn867vOWdf/324/tNjQJfgzYESYsDejZbABmIhrKqu8S7Jm8+dQIZ/
cEUNkkvUQRseBlp08LzsmlSCXcd5TJ9TPbfR539/jnfoRoSRqBhBGvm02FKd+AfWKIH663o0Qpzr
EicL5xy0utSbQA81vREYZK/uE7CdqQdxutBG1TRZKS8KFzrJnDT28pfG3//0OEgr6XVxA5eyTMxy
+/31zLGfJlMhwrPEr7e5H1KRLcRWRo+ASiPuG+9ACxYsbnRWCELnnT96FkkjB5xPed/2HOqnv4zQ
u1dFvYihMdAsAOzgO0LTqvzbjMGzdConUfWHFTLBbQQHCtQhHnn1xVrP5KfB9Y73gVy77lRnytnC
SB7u66Lrg20WhetHmoOT4FtsFcG12yPm33tB5XANCOBaYwUjBbcoqknNVqS5tv67eWYenq6eyDX+
XLgXvu//x4Lbm+BIdocSFvB4X05zESbon2Zx9NdZuy8oNtf5dpRr3n6fcMokUCoj/6co+n+Vzf7A
Hf62OZjHMIwnAA62G0W+8w5D4GnPttSaqkOObc55LoVzP0zCjbZ0nKoUvVo6hQ6iVceXV3R1Fukl
NQmEZPGczPOxVlbifa8o3Ezt7i9v98+qHNPeWGGwS/N0aGiFeDfhMtpO8KYN5CFz/XE4y36aQtTt
qoAyHWay3pEbX8SxwixqwPw6GxThiZ+nh6pATP7kebihUMehIemxopHcv50BXpW3oBjq/vzvz/rj
Wd6NosHRxCFHB42W7xcHtSryQToaDrIHGaBJKGR7EowjLvBIjctz7TikaDl5yDBy8SbpGyym1VQO
ynkNF1HrXZ0Imk2yGkOFBdviQzg5w7zHOolIzgNgzvUa/3TgAmv4VhLXzee5luMDcZjiLpBHJFFT
fwzOOdbhtFGMcrYKJIFh2uPwMKfqEf7jwEUAv0QsG5qW70IWuf7NpcrMl3cjAew15H/8g0X5bhdP
2Ys6Gfn9YXbWJb+3+2qiJRr5rH8neHnqIl/9/Apj1fr539/Bf/zF6MmhjTKlgYf8uRlokGU1gelw
0A1uK7vY79XR596cHewad5Ozl9tg7yt67f87svKPiYognqkKeAdI4Xsn0rAhNsSDY0Cbxe37ERV3
+BrPXf1trRsdfwyXMEVDM8vS2dW2S/PWkmBm+5fl8h8+PlQGTG4gYFFif49laAVkSiua9KHKbWpv
eMnC58HDhYyu9J10uieHEO3IO9Iu+l8PfOwTg3nmWGDs3x2YjprlFEVSHxzhoMnDa7JOvvesadqy
EM+gi46cvt1L7Cf/dgAYHMe7yUawJhh0gdkEv/zPd94iCGpm0hqH0B9ogkqDfjaxDHqTTg71kStp
4ZC6cslZp06YVMd+BFW5JdJP+svWthmc/34scJ6KCbKgusBB/POBip5LW5NNPftA2/hXZRTLb1VU
x1cKXrtEDDuDl4mAsv/l7ZtV9edAEG3SXeHSggHl6v1JCNPWRozLSeh7mCzvlrmJnmjP658miVB8
W05KVtsupQ0ToXaAWfW/f+z3ISZ7NWRlQWzJAgB79QN289tJnK9O3rmr7A/loivku2mjxv1Yhohj
wdGSH7dhBYBtcqW/bFXkW7ft3NM/DEmUtBX70O3IhRRmcam6nt6gfgwO//6I/1wfZng8/k+ikX+9
25dguA7SSjKeMM+XmXayIFroAHesi5g7Yf8BHLnId1Rdur+8mv80NoTdjs2WGPvcRt7NCbSuuGIs
K8xDMamnIdXUFAsWU7INHOCeu8Zr5tcy1qLfhEUVXGKh0VwFTure23Ww0mm7OK2P4UFbZm8uFrnR
Xw6v95GdeXkGsMqTBbTOoIH5c9JKenvxw4NArPO1/DKKrOg2/tKQt6Ishuow993iY86LfxCLU1xU
adSMW+HU698Q6f+M59hIXMBu9PTyOO9PUdQEo5QS4nAaB5nFXKZZpIOn4VoXjdsCEFgmrB7aDSTr
SZ5TqMAwZ+xUPPz7VHnHrTYbOhEl/mZ0O5nZ8n5biSWIcBVb6jAE7QpuoBzEui/GKoH/GdeoYcM+
GT+3wGXCDQ3OycemJA7CBrJqrg0gogBnUDbPU+2Ew9+2PPMy3q10rPRsQ6wDMoft558vK8POBJ+J
VR2IRgKxz8aourLspbuh95wK++TXzwNg42erpbVk51u6czdp4TdHpwUk0+WIsf+y573bezBXoron
QOfhYmCG7N38rsQCniUR4cUQ9FW77ECHdukRBwjcHzf0gIZy3mA0vvQuzRJ+XXz3dWeRbPz3l2bA
f78PDIpnO4IDSdSIJ7chFP05MFpYa+faznqRLHHWJJ9CBEHYtPt2H/u49qDnpDkWgRcamZtwKNaW
EpUXSxo4lwBFZ4JqZFLFd9ubfbpRl7Yolu1kWW3rbpEd0kG2d2drgamjceZ4y+Y56vcdAbVPJUGH
qnyraTIxnzHGc+mNshn/1Pim6ehvG4oZ0N+nALEwMGQRg1Qzy+X9J7XwlKm7fEowYokdhSS+rsal
vRB+X/KUde80WFES0o/mv1VjJeiuUlpV4cGjhb7Bla7rNB/431/Au2kgCPV4BUxIMgm0e/y4aPx2
BEhf5AsS5vFQ60KXB8vVSp4tZ00BYWdpcDNnXKI3XppZ0REBUZP+7YL6/r5A9Qn2Iw3xruMKEgnv
JgDi3gnRAJlEx1KOvsYvFiBBTTrwq+dOYBvI6/f6DpEcf4y2Rr9g3oIbU99UhX+ha2eYrtK+ziWy
Jhu0yq6y5/XjCuZ6/cuCMUv09/dnYM+oFjmMBG2PBGt/ztSQomnbA/pBUmQF0YFoxIWto7K+vzb6
9McmlOP8t33j/aRBW8mxbPZ5LjgBQLY/f6muxGyF0MlxCljt6Ga01xyXqQLkwC3+GxPlPIDh6SPd
j546hV2TwLnofPjl2q0Tymr/PllMA+qfY8CbAmfsC27vAADeByyzPbYSOa86RPR6dwgJ2u4ZOAKq
MN8xJNZ1jrzjUAX552iq5msS6nQLBYHNvtHQlhZx7dNsuSMBndpijEjbkNcUy16XaAYoLdT2AdMD
8MN/ee5/RJwE1wFsOE6HAMno++wQ+skeUSI+Nd4USCq8UB1MdchBvk6TT7+ED3qe5fxVi7Qp31DX
R9ldI+TcfcTTE9m4Wwtrmf42mv98Ku7uAakI1LLCFe9TZx7lcktgi3ag3tuS9p/7amCBW66KAN0m
VRSch6G3LG4EC3fJl6pdw/FhnUAf4iJYt2uhD7PnNe3jvw/XD1b0H1OdhCrRuU1MiPkLYKM/Zx28
hHVE/5nsfavpEDBgduaS+RTpWGL/QpO7751aLHpXtD7hXJdvje1ObFtLWgdw9aXPHxW2ZCstSru8
4ftmH76h9vWVzKfJOy8e6Qh/k1hzMZ+8uC/sr0EQKX6V6iOsTP4S6P4jioyMAxN9zFBWAwy+zbT+
bZNbYAuRvLVjvGL48bTUD3Z7aekm6fZlNHU5JfxEIBgdwrVt/uJsi/L6z0XjMYaQl1E8E5pwybDf
jWbidrMgACmOi8QOK76dyx5aDaIizMjUBieJtLW2UNGmkaYsMXrheFESQiIvw5ahuQ3UFOiP04/D
CtAbhx1eNxPzBBdxczoPOW4cEc1Qc2oXJ1vqdAbO59sovk5uSbz3MjdzW3wXobSqp9Tw3D8Wihie
RkExBo+owgJEHLNlqyVCXUL6BmHrOiYJLRgS7PqLWPgNLd4CMA3qfb8WcRLv66LtbBZ3Cca5QgvS
FRa8jTAGQ76fakjiNFFXg6piCHJFybcvS1dyqhJjmV+dYEfJVxGunKDP6jA2k8khFzPE+zyuzNTJ
6oaDUWaROYznAvHaQgdX2veY5dLwyGQhg98E80M9hsE072Rvj8unoUZ88uq08M9pQAg41Qj8xoav
97MdKDpRIQlZxbxN4eLXcBqqxqOUlLmKj1GrRpiEVIZ3dbHxy4SR2w3Q+vhvsgxwVeggeZo/IyWE
oWtU1zFS4BLfxzA9hAz2XN1adRAgPkTNlLr2sVB64ZiXgZckBv3u+dLAE/HWW4JLjINZYXe2M3Lj
vvn1tLliIjmHFaYgh38xDzR5bwJydehpV7So60uysMfTTbxmjkXveeP3rM6kax0+MtMISga+0D3B
jY//IDKbhP4riRYWxFM6nJ12EEy8jHCMoZ9FYTPmtuUVDGxGq8lAlhCUVbUdcbSgtLti+fjWlIEE
xEWrL+9J/lr77ZTx0kvEoQxJ0iizgH991S7ryACF+VLz6QNXxe2Li6GA/xD1uMu+jLLp9A3mJOn3
gNJA/1xF6yTf4D7Z85XEqJ3GctJPAy73NNAYCUM+xdgg7IaSHmG9nbOYY2qLuUn45ilfWXT2Q/9R
uM4u5m11Q8lOjv+k7T8HLhHfgb7BcdoNDbbILwEsGB65+vnk2KQt7VvYJg0Kzq4ouabcS3eyyvhI
jw5+loiX11Yu2OSFEatCt7bZpz0sz/jAUZSq4CamwSwWFy5ei4Rq5ZRCXDjbXgNf8dpt40SYXrMO
Yl1dV1V7CfM4oHd6TMKpvxtxTgrorM1tTc0+jcd1vlKjpVHeEHKsCpdUunPGI3hmwa6QGXd3KIMN
J8vTRPc9xfLOQb+Z65YdCAWBLmdkb+7aik9ra5lHLlhLXJTnNlhLbG3lCJTkTIKFz3gIVd6ytOBt
++ODXQEZ5LQGKrK+SPwTGWv6A5gHru2Zv0ZXAe8ZLxa/deRd5OCh52+wZw74Q8fLUyn2eYAFoHVT
objPH1YYloxSDl/LO+GAqZlsoV/CDsNLZTT/KtF8Mpw92sDi+89VJvRovskj4ca6dVdwKPnjKhAx
xxuiHFm+ATbLeE4/yxfWCluMeem5l3RmW2s75mrRFaL44FgJavF4RTj4aWTrE9BNp7aKT4U358lD
M7o1ZYaSEw/8i4wi95s9jwX6EwCpZl3MvmTvTLnBIJrPSx2AdTTUFGbalNKFvx0K6g73sSq6/EW6
g10eHUW0Gm3ijKrEsvEE1uaP7IBj/AAQceW/hKVYaZnPuCK3V4kib6Low/rxnlbfEPFwkRlttvZ6
Hjnwf37gPCtDOAl+7kzx9bBoRf0PqujwJaR1cXhFmp2Hzs4XE4XBvlqws95EqpUYITmTHOSezkff
+tpCsLGuna5rSnrmwyHq7nUfV8UpkHOQ2ZvMGtqZcvhqXZZ6gPiCwXEh6tOYUja7QTXuUMvCaVsX
+66yrAk5oMyT9AXRKpjJLR05FHd+LQmR+LyoX5cpxo9+AOyh3XR+zkHvBrS7ZV3Xljt36cw6mjRQ
rUsVK80XCW6PBI1DGpqjMhojZ7nUoMRQKMUES8sOHLHyL+ia8I3BUmLV8QMdvj3fyp1v5p1yPTAX
qmlKEDZsah+EVrVNGspMAxvLqgPKT0i4r8Qw5vkVE7ZRF92MenHjYN6MJIBpEkXnMLYiFrQ3FVR9
t1mQmz1O9trlmBOcRZa1o0+5r6i8/DzYCC588FiZFH3aU9ronOwOn6Zk+oyfpzmvf8VKnpOY7frX
WQ5tLyHAbKzJrKNsWQQ/n7Vvrqa/jt8ia02g8OuQcBM/ZWl2jmfCpZ+BFzp+c16NjVB8W6gDs4lj
x2zWhL2CLoo5jXJzqDZTb87PJklzXleFgtgMlReapf/r1GuFa8wFqe8mufs/SQI022bfDHGehi+1
NBO9JTajjsrW/3k7rZrpx0/WyMCmTdzOZj6k/mJuvE0UWYxlUdkEMRqndn4UInTe0xZOF0sWYUzW
pw+LnaxV91xYibKC7WSXrTqgwColuzPEAFalimg5F6Aif8Sl1MdnPnCXTnGz7HrWYCTORcLX7aXW
qmODmGFU8Q0hZUbOEFv73LahYfUmpnB+Hn1lWJt5Q1xjll4O9tCa96Nb/sgh/PwNYWk3Hk23C4lK
mCg5wJAIYqYhgx1jAe6BbFLQmuOppstH6efS7SxZvXTdYDarGNiwXXzK3MSMulrDju1ySwdW0oKG
8kFPd87NULu0hB39UZtpLlrHHMswz8gFH1rR0HF0s2CzzUu3y9h8CiLqioGUTGnvJG1c6Z07V1U1
YtC1UaJzbtPGp3fmEpKUb1vIpiaLn44trLaJ/ehWxbbTjFSTheb3ZwZq/im3gl5VL7/CAicvc/1Z
Yuw5PC+WECxGD/acKW5VpLG2Xq3NNpxnYW4eGloY80kYhYTeBpknSN7kRcaxT7s0veW4p0KxFBe/
Yo/c7Vr+voKTyIess5iI+HGiwXt86CKV8jLHuG4SKLKV+YFJVw88rz8MLYsINYE1E1phXNy7qNY2
bBith/28K+iyRc9l0zmVbHIlzKP9+hEhmGjCEoiVLY/mix543nbJetAzR6zcW36M0+YwkHatKFQ3
Xrc/5zMYbfPqUtDB5lz6KQiRWR3wWKIWxAEiH3/8OtQQ/MiSdCklVl+1TfG9g6iu3B0RfrqGZoaY
j1lUnUaKNxXQSy6rKu1zCER2Xtr1npa6MAU4qVBqhqPVNR/iLInUtzDm920HxMmePsbgSpoPnqxs
6vqqMGpWJFZ1J8cTptoVn7gGSA3jxCPyxIKaK9xrkdmKxrW5zlc0LpmiNAKtt+/j4a4tgeG9qqYV
dYODWgYufdN0pUsYNirejLjOdMm1Y1PGfpuXYCFpEEZujr9SVj3PKWyA6rleOyCnWzSU1TBjFZ+g
e9wosIXzXs0UpmPQTLDGFQAYJtQdP9cn3ZnpClBPrrNRd1uVuSsYXMampOlKj1FbyIcIUY5dHWK7
Gn1968UlLoxHObYJqDqdp/6945Dk1vB8e/P77TQAu75XVmu+8uDEeaekXMra2teuC1RP9mNuR6dZ
4SW1nqNw0bRlEchlCMRgopV5ssWkwlPOAT1BAt9FNkVbnOa+tXm2TDWkRPNNPK8OFWPIDY3VXXdz
Yza+ieltdryi5QBPfkbNv7ZsiV8nshhiG6tiJw4Cs8dTAo4dFKdRsRRvfS/9DGle0qvU2WuuQ/Vj
gf8oSji/rFJ/k/m9H78WbhnxZqehCgNNm+rq1Ms19pRTsPGtEDEy7Y7SlzY86nzS0SukUOZNkCdd
D94xdXL/moZQE67WbWeubeANzCFXzJwz1dYtaG1TG/Hzr2C/7kXQg5HPgwhHvmEuZVxAeraMn3dT
vwOTyvnU26Rbu8Zn9RYNJvXzHaYBXn9g0sYc6UwUgsn1x/WkiIsf50LF92DzLMxZD0CRDk/EpOam
63qpOb0DtrUh38WLm7TzgWJRUuQ3v7YLsr/GbnGQ0uz6BH5JB8e2RfmQdVd93aM1feCemNBoFJRe
0XTb0snNfaULR7O1G7Qy/yoirBrBrUYpK5X9KmRnzyBAJPoToGhakHZBW/6ISZPaDMuvRK0dtFyz
gAyaDS+ahpAzox9tPmEMJYYxdRtpstRFbclmPJSDV3TlKQhktkTHGFXZvG8Hu1H3Qgt6BPH6Y9jY
NZg1vp2ULueqI8HG/M8x3gTFzB65+MGPcfl5jbH6PnUU8JWgb3ZdHwEgpaqs2dnsNWaWbdcsXvku
gQeAd3J/bss5cSsXpJ+Bs05jUjadJUwloMGVlv2s/rnl6ayKiWd+Ha4AVHJeSAlhBG5Ak9ZkVDaA
qFfmsPwZ+eQ6MXueWGieg/wb0TjGPepnuJ4mtA62Fy0VXnOhWNBvo/ERJtXgzLM56SJwDhwQUe+Y
QMtW7tq1WGdahhkhced0Py1ghab16DPA87RjhkTxo+0p3aa7Jozt9NuQ9jp5jMdFlac1z6wEyFlh
0YqyiZk/dLF6mfKWLdx+6XTAHKIy+kaawH4CIavmT9kkjA4Ksx27OHr1mMsLd0yT5UUmYMm3a7AK
4B5Si/WJ0GpV1hFvBZoFzwvpR5AkXdmu5cusCsv+6OIi2ezdMXNzwJwlPbb0IzpDD4VFTeVAh1St
1qAAuyry6EStzMo5yNZlKfe6nb038MOze2FhWl58LrQxGffWNjw2YsbU6qyrdQwuVmyfx8eaKn5y
O6b/l7nzWo5bSfP8q+wLoAM2AURs7EU5FL2VKOoGIUoUvPd4+v2lpO1DgnWqok/PxcZMz0T3aSkr
E2k+8zeRPJdNHsQs+lgR4P305z4O3I1onBy0K7VyQc6SJqW1nwpuLJy2slLNjQ3PpOlHVzI18z0V
ubo8p0bGyhE8wvRHuwSMgjR/DatmfvmTcf2JsgkDZNTzu0jwO19RAEuzmcwuJKsM3JIA3jZI3sEx
Fx0AunWIwDKbsvmdqAfMt4ARJff/+DuG0n+fqnGaKTcOVI/YHhHgy+Tb75Q78WcZav6Jc/8cCdvq
ZVhdqZmMwhUD+ZlnygblCzLSkU1X1pTffTcbTjnAaAVxXeornSZEz6WtO+ywTdj2f8IRGVpHcSVv
iyaZ6xiNvMmJbwrdgbu3yhS1QEykR4NAbKYAX0200spc5kEKCQLDuyYKnrSoisyXyQxGSyS4VaJV
hKAdBFnAkT5fGAr4VPqcmSTqtOAn91LK1TXj9uviOoyMOLZQxTikjxwpgUgKUMdaHRC7Al0GCWDK
hms+YDlcBwk+vQgGqsasUj4RFdwy0Jdj84otSNe8Ekt08Qt2KVX8OYpdKQbU1FMbv7RwYhAdam2a
CgnvhahNlAJmVeZT0TTIhsucz/n0tRwyWf4a86IUrzGwsyj2/Cbr+e+ZkyovQTUY5f1dlL0Ks/F3
8cgG/1PU9GxAOMLjVhA5psRQjSoXaU3EQGxURRb/pm+cWly3hi9fAnRncj7VnzuME+dQnggbXCMJ
kFC4SuD7WUifrDSrhqlxWwFf4IOJ3+9Qp2IDmq6xjZeBWK0aMtvAwldeX642E4tais6hgBYHUW/e
/L9HWhadWPYikXsg0SzKIGLQO1F7k4Vww0DR1Cn1y9xCPYrFqdSCvz7riKj9FXRfWdCoRNk0DAYa
oKgwBjX6Dg9Ia/TZmOOfriVF4BReqgKTWmyKWUOMfqV3sCPdzfS7BpDBWzP3eF+TRCvVyPnxcw2b
tLWrtVN75rR9rz7NJZp9Ozq8pbi2o1Jn2ZyUGOsxMDVUyv68qWpe/iqeDgA9Ua21/XJ68fFK1zrJ
ahrkogVTx1oP9EWYNiG3XCbUFRVuZjQTYqtY8UdRxuMJlK9mDQ2m5dU0TIrBa1vRMxZDjWrJPGuS
Me3yLSbhvoKeYNnl83DxpwwAgENGGhQgEi6H+k8tjzoskUPbIijYrv8ki0GPk6S2yzqRzUDR8gH1
+U1U9SMbuO0nMXk2fGKHMHmafK6TurEGWR0KGipi+0jHiQmd99YQUPEpjTqBvkr6WP6/3Cn4TRTz
KsvM2UMhmpkQM3JZdwgUIQN8PFb47jD25b9RwtwiBYjsqM/aaj39rtRE+Dgbl6x7UV6nLfW+1xnx
bJXYSxvnazPUB8QVEFcZRv3pV3vmf1oR9++0bt+RD/6WovD/IfFAdsz/nniwek2j+fUt60D+9/+w
Dhysy1zQF4LuO0ZMtOD/zTrA8EwHhSBcFQw7KAT+yR/Sgebwh8jx8LCmlCzN0P6tZaNZ/wLGgQqk
RX/MRln3P9HAZYS3TVWLBrhkQ+h0APm7VHvRner0KABaozYUm8MzJ3Q2UV6fB9W8e7Mct7/bd++k
dg8NowGpxrsMnP4v+My7Jljluvo8NR6kuIuiVeFCv/jGD4QWb1MzOdH10hagoN+TwknRYijZLZa4
jzejJUxJA17ZeE6N3SacjzXS91+wvq7XNk2TdW2W2zFRsWCftE1Nu5X+7FfNz2ijR1foc5yN9b0p
EJOi4fOiuu5j2yifjy/Ispv9+zc6JvgTYFQG1nbvf6OG6aI+UiTwfHeMwGuB7y0NBzExFE+oazyE
WvVYoUFPpe2+TFCtR1KBDk483nLrXap4hnF/NSuEcmUWXXQrZcxOfLRlK/bXb2SP/WoS0ya2ZGvz
zTrKMvuciKrxQHJ0UpSRtl+961GXWdGoO6es9cVEWdhBOwbhk/EqCE24v5XtjVRt67Cz1qrSPVN4
+Drk+cMM+bcoJCde9fXt8eU89MVRi2IHc9JsVchu95tfqkgCT2qzmoGO7EIJ7ZCOBnIBBli4BArg
3hQadYM6R1VxUDfHB5ef6k3H+vcyCRVIPjAruq0LcIbaObBX/bLxUmpnufA5R8rz8SGWxxQbQo2O
OPtZGEIzzMUQCF5FsJVjSPqqcwGfdh9Z1PoLcQoQs4B8AA5iHJCohnRnxAdusStFSxof52Hj4Zvx
GuROedUAftwCFc4p5tiplzhxsImmFJPDKKCOGNf3x2cquNjerab8CZpjoxnOgpr8z/tPaeHdlyKp
WnsJRZZL9NeGbQ1qHVDHNO1aqgUK3JlheopK3NN6xdeeg0TK+KUdzGkkscM1uI/otccfvdy6duGs
rcwYz+ZJDHuCNWx7haU0X8fav/Ir97rEGejKInnzNAQc5nguNyFu6YQTBIt9qXkAlG/AgXbIoQTq
Bi/7mz4pEMSd/U+FpH3Cb7gER2rs+RnA6up+O4GQ2fnaGDyarWquRzwhqG93cLn84ob4zd6aUYx/
ZIJAxlDbFDbU8HJI4FWDRjprKWaSDaik1HawpuKlPNHqSHYqsqfbwBxfTKy4VpoAeeqjGCX6vaEP
+ha1Yhcfl/DEwfplX/h2c8vPAdsErDZ0MMFef/85wA46aZ81NegZsJN6HGL0FQ/hmqvh3ubWQnLw
vg1dAs/RQT6lLCG723ltolVlqK+I1XzuOkwQhw5VKTy/UaVAkNtrMqSMVXpY66nHVQO6dYDfAWUE
O1CeRlzsV2UdEJ9XWvA1iHEViuJuP9OJ3AQGXOdAdX4e33aHDhg+jpglAj3hay1wElOgjhbArZoL
pEGmFfLOVTA3j1WXvh4faIFi+nXCLJ5uQ9X5F5zB9+uJdIxbFx1U8lJNkz1kVBA2zpiixd2p3FoI
HbbbvkmfY/bBCczPoTlCxDLBmINF4Xi/H1o1aMCVbVl7DXnsK2CXq1CM2jNONdGJkRaYFzlJE4IQ
ESb3KhWLxUjo3+Hlp/o40OcIh3cVLNrUfAgIMyhp3kZ++eM/XlShqwaMRehR0M3kzN9c/5rS+/mQ
qPDz2wjfCBhnxMFo6QucOErtyky0dZtmJyZ5YDkZFFCajYyE/JrvB1Xgp6VjNNRehpwLSlDxpTlQ
B9fNMT8x0hJuLddTUFmU16IFUlIaIrydH8mF41bg3D3dLl+DiaKfTRXKRVGvp1+xsYbxDKr1z0pt
8nWTJd+Pr+7BiYJrJpKywY4ut6yonN6uMafygMfSzLSuRNjummo8McsDmwbHV1OSylxwjkswpgt0
r0UGpPaKGUioPuefozrdFBNu2HDsHhG6dtfHJ7ZER/1eVyhHSDhaFBas5b6hWz6P6Dl4OjoWTwLc
qV42Z2HkcvtO6T1WWOEGlFx5JoZA3zp6HT87TbkdWlHsLDHMZ+FE7nviRx14gyUdjEzB0lGZXO4r
AXYKdbSQj+2rO3hhtC+c6Vvpfqe8jzbzPEI6VGHnu3pD3xptoePjH/wMwD0lKQNOqxTRfLvXbN+I
rXpwYUIN8X3rDh4150td5NeTHrzE6RRsjo8n9+7igYF/hM4nX0AmSYtjNKGhxAtkVV46u+d6VTxV
cX/iOx+aEvBuHi9SLertizcMiFmX+vOAn1AdIsDQ9sh2KvW0GzSsfoDAd8qJAT9kIPLAvhnRXlyA
uEfmY40fmxcUqCTGvtLflLQHNlnef2usEoOu2s6p8BYOHd2h2VuEcp1InmnHXKei3LuxhR2ajVJz
pl8FsrJU28a4j+3o9fjqHzrbqGHysiMeQhK4CJwnkN9q3neVlyjxZxvY7GBU1xa6IP/dMItNlXRd
KETXVx6NXXVDe0B6DiW4vw/hiVvkQPgIUvqvCS22U4EDZDTTq/Oief4OonGb9cpN2iH6ienr8Ukd
vJZ/vXPw4cHN//rnb54deJQ6TmOQBmOjSFe5eZlAxFnViXbdONaV6qRnSpLu1cgsPNsK7o+Pfujc
wJwT6BLAZeN/35/TYYyiQS3ZYpmeq7TynP6lwT7vy383yuLlwch11EMiM+Q5+zW1AtAe6Ymk40BE
JNV8gfty8ZO8LfbG6PrAMCv0ButuvEKZ9pmm5r3WxLc2IqdqlYHvljrsx+d18Ns50MC55xyoO0tE
fS460IalXXo+jC5PycdgO0/3VFZnlHK4/PwIBRXRaPs4T1G70czHEz9gAcD+9fbwnjNv8MEEnos8
Jx4nf9TxXvayUvtaVOmTgt8FkNYBicHs01glz2YZ/Wz1NAehrmXIb2eb4z/BPXD4yZVdmDiCnwEU
/v0WKiK2V0LH0ytQGPXmOn2FlXff56O9qunirnqwQLQpsFAdauM8gyOLCaa+DQEnbEfy1A3FlOSu
mfwQ3Fl+HjQiXhdNn+7wggOIIVD1H5PkDAOUdZ3jeFYX87Vr9cGOrtED/nvNBSzTz7B/6fOP1sU4
uonXtlSv0SlKPJsmzlozcCBrB+UsrfL5SxdF5HQBvfFcaWhS88WEMk8bIVW1IqAtK7tMxtVkJA9D
iImrKMzbsrbPgC+F6AdayNkjlbbGH/sKKYb20lRR2NDnaNu1wePYpz1AW+N8rPHmcCLDS8Kqgsjv
oGM4C0Q8lQQ3NGoLJrqSDSK7UbqDS/AgIuQmJ3TGz/zZuAlHAxhkEeXbMBnyZ23Gz1At/Isqqwev
mdHRahwMR0GE7SYViJEoO4r3oAdWZtNq50ntSLWo/CcuLi9RA4A9n84iJU43QeOCUi5q66LT4CAW
iO8f3w8HnknEEXCetJH94EFenHU/zuG5q1PpIdcfr+cB0dowCO/UJroN3PieP3XiEB4akITLgZCr
A2JcpvqQUiGch1Xp0USf1mXqIDgXqpgYJeeOtEke2vzEFD+UtHiYHURRDYqqUsH7V/XhzZVt1hjz
JY0oCDKBw1RoE20pfMUPRY6eX4/VWVfxD0WfuNvSte6yLHsti/aSn5ZfBXqJvmoZpmeaG+sbKxqn
G4tO5YuJct+u09CXj52ULs3xz6IduCkcAx6a5P1oHNXFBTk5WTJhmYVXa4nVol2ed6PSns9ZiA1O
SZPDgb7hx3O8cSv9Z684D2Y9nGILH7gqkFYgQoC1zo31QfNhqAy77eyC1waR67QFgYracTjbzonZ
yk22CAcdge4WURpTpmT8/k4ywAYCsBoLT0+yryK2diQcJyJsGe59GIKKOrxeUxNok7wfgmoFnci6
L7xk0D83Q92swzyH4BLuqctEKxn9iMDA0MZqTkzu0FOH2AAxg2VBff7w6CR0xg0MFzzQBudSmSPF
hRKE1O0U5vhKQXTO4/7q+PY5EBBJ9phjyXSCmpE8hG92fOLUzqy2GrNNkOqb/PmhsrKtHQG+Nv3h
xGCHlpZGAvVg2e34UN3oJuCEIwx23NLFrQKubG0iK5agxlnasF5M+8GoBNbP6tfjkzy0sHQvpIoD
0kXUq95P0hoEuDlTKz2JtNGabakDykuBw27KSkO1S8dtPUmejg/6KyNdbCSKlBbehQ7SO4gzvR8V
R9mssXjYvH52kzOka1C/JF0zG+vFSEYk0gIc9JwRMzQ0rikvbfIkudAm0dOjx8oJTHW1paia4RUy
zeugNqTwmI2bvYJ5QFDH302zpBaoNNtAGZp1DkcPIYL6wU6sFzzJnu1yNsBeap+MpENDV3OvZzsB
EgJgZeUU4bfSwPuTqjEeOIlzQZ2mX3VmEm7QZw+3dYNuvW3X0p7QVTZ9VD0cXx5dnqMPy0MpjSQS
dQPbXJwzbOhFieZL4Y1NRjBl4/2mywSsRH6/npHAxIoU6xRfPZ9kdBDCPfsKeHxHd3p+UJGWbbuw
2dpFdmbNBSqqNmKlg1KZeMWZz8KJM+nk4e4KiR0//tMPPEywgkHfwLY0DVpW7z8sPGQQ73XJKyHQ
g4EaN2PGMmuboRmDS6fkq3aV45w4OweSRoiC1Nx5D7GUIDR8Pyoes5Zez1bh1YPZ7roRVzwdp1gp
6OtSAinVHfbS+PdYsBjLNMKBRiOziGPUreF4fLIc62Uc2s/w/YGTqPNdDO/nfKxS5CoLVznxkh54
lWSQYKA7TnMF4tniyAFDDyq7M3NPdSVWMn7EhqJdweYAQAkOQ/7H/ExgulqKejTMpmw/6IN2Kob9
sMc0cAd0MFk0WlXLG3WMwVFhSpN7ypRc4GZ0raohpCBYnaG2yVHBHyJCWIyFTuyQj/kDSl/It5gU
OU2pbyVvpDfXqlVjQu/3UeGlmESuFM31ynDGOL11QKG81H74wC7FiKa7Ar53fHd+eIsXQy/KGVUT
aWGmpjyR7bQH4Ho2FfQPyv7EFz4xzLIk7vR6GkJS5xC4/VWewhtrG08vTtWbPjz4cjZQm5HX4xPC
BX+/kAGKFZ0B9tMbRrM+80VVXKQaQv7H1+zw9wIZL1vmIOR1+Uy++V64nHcobsQFfYpkp7fmQyjM
axGFLz0eR12Awi9NrYsKvo7eOf9ocKl1glAFcachl/rN4GXatyQDAYOXClKcxl3nxz8mSC6rqfwG
z/4sAKC+dupHuGBnJyb+IXqU6/tm7MXEY+zYwjBg7CDqdpabbmshO7Ukffh+5X3/WJnxl9FRHsem
vHQRgT0+/oerVA5vom2IzA//Z5ndB7k9IvGGNG7vvISTDtYFn5HqBvDoHnb+icHkXN69OIvBFjUR
jPQUEmg7RwK0Xveo/wqM5wHSUrVO/8uhFtvWB4UNx9LJvQbTHXQy1gG3n9bfS5ub4yt4eFKo6PEs
4KwkFjeNYXZlJTQOSAdEblsKXLJpFSGWZ8/TNdpW/T+ZGa1mKXipu+hbvt+sGR1JCLzMbHLrbhfh
M7ZCRbbcQX1AlHI00hM79OD83oynvx/PHpK+0zFg9yCk3NracNXghVw5EID1dv8PlpJ7BjYhEfGH
Pko8UR2G7ISySQQSoHTMa7cp1nWK/XqdnGqmf4hJ5Wakr0DxWiXJXX63RtFz1DbkvCY0EYQAzgm+
sHMxrqlm1NPBIyjGp+MT/Pgq07mnHih+tdB1dVlNN2tVUVtffrwuWheTrmwaP3xpK2BvQYm8eHZZ
hVW0CiT6v7Uf0r4+kVzJq2xxBN/9gMW56MzSHFQkOL0qAnaTir1JhyJ1hvvjEz3warBlyOAoWdM8
+JXnv7lR00rM6NmxuI2m4Ynt0jvGTubU1gRw9XE6FAkd4jIiQYQJFrdng9hUUCTEsEJXvkKS9e/N
OBM7IoJ12uTbZlDDu6kc0T0ypu9TGdO8peS3SfTIoPilPiRK9RPIX7WKHGyPbSeuz1r8DFdpVT4k
qi529lzvJ725qArjKh71uykvkRqPxHiG+0e/GyJLWYV9Naw62HAQb1wY1Xr5ifpUczkVAeh2yt27
oM7NCx8YoYS8dEAgELXI153PPqdZjtlPCa3Aa/rM+Vn0arCv09C6LHCx6XPltu+M7CJhpA0MXXft
YlyodYazmXsDdaCk3fWSnYNhyXbo3WTfg7/EPIrZJ9n8o2wT87ryzS8B9a3NSM9XcotWdtb2nmMq
nxDbTy/5SF+tVIwPLdkxktwBBk5GOe9HWMWrGeth6C142+hWWp0NvdJtFKXF9beKL7p53BclviBu
hiehDan/LoxNx+ty278xzUwDi4/JbyLAWJgWWZPQ8CUNUWaPfPW5bLrHQfGVlZHrN7avnSUaVmv0
9nRrVzelAG+g28+IRULftfQGC3JpRRko09WUqMMmxND0LvStfg11sz6nWe6sYfQp52GtgrWUxcMh
TJJXZTaQN9en8lqFZU0x0V9NXVBv3bi1QLfq8aVjBbjPZOZZjZT3FhqlejYgZ6MpBr2fDFfNyMQ5
Nze0B2MKvvkZAojx8BBpxnAeaXaGNGONzYqTfM/NtLzu5/qFNHtm2u4Gc1b0HMy59QwjjbeDWuwH
sAVbHA4z3kBYwBLos0dZJVnpsbbvS2ftwk9D2nQytrCDrA1tY2OPyt0NlXe+3eD3oRfhOLGau8L6
MpXIRkFJjrsLwDl4EjmGj2BmO2OupRfDNqvDc3Qsmk8aIBdkIyq4Dname1oWiI09m8W52TUjVAsU
kdYx9vRxUHwpnCbdBQZ2MoMzDHcAin2yQ6M7Uxr/qhST+jQogYVgV5Dc1n5pYJjbxfaqcccVeiT+
pcBJfOOb5vDVymu8zFj4ZquCAjB2fS7Uat+PmnIlzCqpKR/XVo5I/QQHA9UcG31HiIrNXZd3Op7J
wMHJx5I1xC7EWxWMzS2w/RcZrYozhC22Fn4fXozhPX+8+Gyr7R4XlOKbhdLXmR9b9+TRyWd6mypG
EiAgz3BMab+FRokXFcI6/irHlOXVCkPdxNh96KtzV68Q3FMmJV4ncfcYTdrepmCB0Eu4bv1xWyrD
OjNwoEzDVpyPuoXZ+ahdVKoG7q5M7dVg2/MNoMB6PQTKroM5jHtnR4ZcNV290ToytlUx+ek6n93e
S2Fdc6Uow3CpB8G3Vh3E1m95XzPDwtRKr4P5pi2Bl3kB/tC3JmnPtZ0hPFAaCBmsIE9g/mVksw4a
vqDs6QQ11tMwDZALwFvMU+xuwDWqHm11a8dFeaNgF3hlZ25/3micmR1+6Pk2E0rzgOWKdmammIWv
BmwIvo+Ff2OHTrOGayy2RW/iTaj66p3S015dIbEerifg2Zd+PJz1Q4NrQzAg+Z//sBB6ttZliPFS
Wbno7iuRRU3ST31xpjUWTsgQpoZrK7fuE6mR2pJBu1RhLpIkhJBd+uYGf2z8KMybpItvgSreDZq5
C/3yqazjH/VUKnjLKxdWml47gYqUxHBuQopY2fjx4IgRhuuu1p4UaNVwqoFgdE5MJTnFWgOYjTc3
xYUj0rtZRekYQbp8OzdKuiH/+CJ0u9mgHNLuElV7si1ejEoycafAuIVRB6u17zRvDNtbanY/Mod9
MTb48OJpcqaF5rDmyfmMHhXO1K39k4E6HAP8q7bqL/wy+pR3JgS5p76dQWLW3VMjsqdQJSfvoT97
ilreD277AFvtSsnyZJW0GC5G9nZQTEBP1X3fmi+mDR5oEMPWnyea0tE+YGW0yb1TWp8j9tnt6gYN
fHWbFvnOcbqrXATn+OtI27UBBju1qA2GqdJAIrz0c2vtt9lr3LOA7ucQ4+eqdD/lebSj1o1BPEbW
MdJvWXMVpOFFaHVbiJWvapp/6gcTFpw2nM+JLoulRPEC0FhsPNiacsHrv9ZISqfI8iieo/PzDG0o
5ZiHTz0yBEZiI08zYEYxJPmtbsx7V3AXjEGa3ysaJz2Zs89GjxA/ZDjNKnDl6teiby1aUcr3sMdF
LBEBflrZxoy0Z8Vs7kyUZM64Z1ad43zlTH1N+mlt29ClRi1/cSn4BWF2oda14wXuvfDFTtFG51tW
JFdtJq5q6JHruGc7DrWyn1LzvPUtbW/wH4yGX9zGQZhuKtOCtapCFLT6bURAAiNOuqJMAkscZ/bM
qrlP8vF1QO/yvKJ3354jBg9D3AtFHzVfpnDsozsrM/O6uPOxhwm3YCTFLoiS+ZwK5s/jYdihtFoC
26HwoCFK4LdIFvzRtztlolIW6/Ul5CHwgOD8nGd9uJl09QY07ufAHPadE53KqQ8klvTcKfeqFlAZ
ulbv04YqRwuMbVR4TYNvdejs0xbtE+WhSLHe9sWtUSpnvkpHFS0aPuUrlNPzqbbvWs2+mJtvaHcj
sHsiVfsY/ILSFWw3ikIyvVikaoOJG33gdLkX+P0a4s4KOd+1Ahr0+Kp/DEqRUqFp5oLlQ+V9iZRK
oES7fp/mbHwY6ZGOETK3xHzfQ6NSkc3Agu9ETvhxYiroGVOV1giklEu9YlMNK7DBVE8GS5xhn7Ym
2L5CfGVzfGIHUkHZF4cJSgfSMJYV0DCOVMlyL7y+6bBnt7wsVEBD1ju4mCdmdGjnysSM4ActSk3Y
iyqaWYghRtUDaAbO6UL4OzF90/PPUlBiDZOKppCBNyel5dI51feUf/WHHOmvoZfwSAQX0AJpWU0k
wC+CiP6BiwF165dnAzTnGVorfVD7HBu1/zzVfjvn5ZlBrECpsyEsPMN3H7Ua7d+83HVVfq2P7QmJ
2EM7hhKCwwklfQKU//54jrOVjGVO2UnJSTUN7Y4UZV043c3xHXPgFrAsTdMtUJF8x2ULBnliTcy0
971uwJLYfdLTgZaTsYdKuE0U+wRU5dCmQfEeWg7QdCnzujjgquhsHbtIzsHUYGjUn2dFr+xrJ3mZ
a+m7yfKu/Mn4FFThubBP4UAPrCmD0rl2pMiS7SwqJUmYJn2RFXy+OaMj0GKsg+1ktK47zTxxEj9e
MSrcI1mvQ1qJvvPidEwl8gRjXRUeSr/WRWllqD1mOsbI1hDtEwsQ19zM49aZW3GibXQgs38zsqYu
+wpKzt1gM0m7cc5k99BH1vH4pjlwzcgaEJ8RfUGwR4uvGMyiSueI82dN7UUu9o5xbZBOWMI4MdCB
3Qm4CGSNBqLVxFPl/SHAkqkO/YE7xknqL3p1X0/YDinOtmqCC7sRJ073oe3hkmFgAcKD7CxP96w4
Y50QXXu0zDAAE7saJ79gPLV6Bz6QzA8R77VNDDQc+TPelF7qKJ1R2uDIAUn4WktoomXeHf9AB4eg
JUCxHnYWFa33Q4zSmBLFCTqH0XQlsqzC79l5/O/GkJvkzTQCfURq0uWCinEJo+24apNTTYcDHwRR
YS5AlBdBNv9qkL4ZAtTLUFLOyL3WVT87RfSjRwUkVKd/8Drz90s+IIkqmOHFcvWjk42qYJzcRtwu
i196A+8HUOPb40t2eD5/jbNYMtsM+soqqe0B1VFWc9JvBsd5rKjoHx/n8Of/axx5rN6smzJMBhg8
5gPF7061kTNE/eXE+39wDMRYf/GpEFlfrFk3iVpgKMv7ZPvbztf3FTIw/2Aa4JpcCog2l82iG1E6
E7L9BdPACeY8bvPLvjf3x4c4cJNRagTUAY3QYi6Ly1LtXdCJLuXeYk5/mn53NWXhS9Vkl7N7qp1/
cMFs+nOEtahlL/t0Wu2ngs+fe6OU3QhnptT/x1gVIDGgY1AG5+MjVS5/w5sPr7lFgkyLyD1wSNeI
YkPKd/qddARWY+dEofrQfGTwB6XOhsZhLx5TMbSp5RYqY7Xq3dzcB/6pG+bQcTGhh0gLJNCtH8I8
rS4E/ip8nCm7lFll4SeUGKMT2JdDwwBBccG/oDP7UUwdAIkToHfhGXa8MlHQQ0t9ja3kidxGPxC1
8lzaROd0TxC0XZzKmVq44yOY5lGEvikmqomYXGn2qiyrjV1aOyUGgebam7a2zizKOdgReEPznGBb
nQsNtYJ8nXxH25UYYsb8Fgk+3cV6vdwQD5/ng/mQF/NWsZN9bXQrzbjuLevEA3ngOX43g8W734QN
SADXyL20Naguv7Sm7sVqcaWb9dbUa+/42Tw4GoLPBoRKvs8yZwrcTo3sks0c1ZiizjdoBUDnR1qi
+Bm5p5qEhzYBkca/B1tczdkIfc+JGExFo4P3YBViy2iLp38yJcTAZWAIinKRc2MX1jbOyAKOSNhz
YNajGnoBuPeS2F7YJ+7Pw3P6a7TFCe17as4lsnMesjM725g8S/kc6ifCzcODgOPQJToOP4v3Vw5u
psjVlcBYHGXaKvmd6iKFUlcnpnLoniZi//cocq+8udjSHjkTW+i05WIUbdyLucXxnlKvZv6X01ls
8RJwdD8ZDNQbxcbJvmNOalX6iavg4M4GqWRgNadS/F8kB7x1eA6iAUcc0HjK8NMQlYct4YZy11qp
3BNJ18G1+2u0JZcG7ELUNQOjBWazHVETQgtmNTmItuGZfnx/H3oTXPmaAhOhr7jcDKJSS0MVE5tB
xcKhGHaZY59Yu4P77c0Qi53QdIGj9srITrD1DVVlLOg2ofGP9huEXYJPHjcw/u/3G/2cyKe7kZOn
XlmhCnMDNyWVrPgUCfLgx+GBc3h60HZYpvmBOdmI6/KKtrTcRltsJw2NYrxdzezx+Lf5OBK1NY3s
V+LycBCRC/vmCOV66apxRKiDutvOMKqzpqFDUnU3MYn38aE+vnQMBV0MqLjxi6n7fqheL0Otg/Lm
+Yq9c6rpM/AHL9TCayUJvcy4pF2bx+2JQT9uDAalxiakH8VHP6YEtTSRoXNE52LeqtiBFSk2wsOJ
7ffx6DKKxXskKFRKuuX7qbnots8IULIx4nkLpYQGYLZN1Keo16kqiBPf7OCcSJupiMII/oBcryCV
WUHFeWqVZKNBNEkV+oXDuD3+vQ4Mo1FO48BSOwSUuJgUXcg0CeMpI9BC2qtQLpn5quryExeR/Gve
l+2ot9M7M+Fvg+JapgzqDMI3SpzMCxoV4SSnVNtHJxbxKZT4oenAJ7Nd7J8ggS6roEHe45roomOR
FeYDku0bbbBuIbf8xwGwhNfj/SDzePApiztCm5PUSG0jA0Ga1GvHAiMZKX+siP/WLPLAfrNwEOFf
JhhpAqH3+w1NSVwF2znzdHfaWkhOZ6p7iTreVkeDBRurl+M74dRwizmRWg/YCmFrXQ3TjpbEDWaa
K9kFcKU4XtE8/4PhUBxBv4diNSCR97PLw0LVe9EzHC7sKOx4OAt4YW6s0shZxfQGjw934F4C8sIN
KGBGkO8vwi9c68KhVrPMG+YMhbLgG6ZOW+B9a9u6jqZp3032XglOBf4HLt53o+rvJ9mJMplR68s8
0AjoLM6g3EaUK9FOz8Tvg/w/rS71t8JR7+Sl/k6D6v9DdSmZfP69utQ2/V8P39L+GwLpbyWm5B/6
S2IK9DOXLO+iQU1OwpT+GFu76r+ojsN3AlsrH7O3GlPmv36h213+EOk21/RfGlPGvzSL+J6kUmJz
gVX/n//97sw3i3//VvwJOuPy5kTeSiNn5O+ELvHhgrbNeUR9Xli7uPcfO4Lwh2RUim96LeZ9i+Z3
ulN9q912bpmhxV/7sbHukV2/rLWsvm2DAquPyMGDqcV5Nlo1utKX0G2t6bnQmukCRVOsdOhCjzeB
Y/vhWoW5A0erHTd5pOWfNCuNvvrCyO8bYcyA38JCuwOkBAvB1ZKLssjCvR0EgHAsfRSrbISMYFP7
3mSFbb/UrRtvdAu5YvDkvYi3OHHW2072bwirVOMpjBTDXllWMn3J4wanhiQU6lXoN5AzqjlT7mJk
Du8yLbN+lFFemRtEfvVy1TUV/P6ujkwkinq9QkXXxPpsizxgsTdS3aLyzTzsTWpFNpYBI+3tVZXp
olxpwN6f68KeL0ddS3YVhZSvUWu6zhrRdQikKUa2YEsmdHrLITC/JZk1nfspdpepkw9f9W7y3VXZ
GNjiZeYmhouwmhqn/KHk6UzdEBVcflIp4VR8gAwofdDepLpRM/XRuNJI+uItVBb1HNC5lw/teZ64
YjML56caWO1joGfIJLZk2htsAqdgVY06Ujc0i7IrLVXi67zMbk0QwD+gbowgnRBgn8mKir5Fn6sJ
IJgpqfopgDPuU1noim84P6ogVXo33Lc5HGd1ar+MSVViYJMr+zRLylVbotDewuba+LH+nJm4KW3g
cSir2FKufUtyTPu+R5EUmzzI7phtVLH2KdHq60Zt1ava7wwqF675ta/Dr4BE5nVrKZG9wpSuubDR
5Q5WfYp+WDUAgq3syDOi8hzqfo5uYd5eUeK7mkR3HUiuiJ1kplhnztiwKBQ0KA2h74K44XTnV6q4
SnLItRLB90gslny3WujN1oQrlGeVADfYQI7zNM+asQm1GK3scnqcwyLYAcgv962Bn+/q/7J3Zktx
a22avpUdddR9IELzEFFVES0pk9mAwWD7RIFtrHmedUd9HX1j/azEbDITG4o+67/2SUXtH2dKKa31
rW94h7ywobxqKmBB9MMx/W06LXKTyADYliXXA/yuw8k2vBBpaBf/g2yVa8VPcwRRI03qsAoxD3gw
FJg4U9vfNwWWEPiKfB7V+SoroRnJCBW7hTL0Z0JpvUykhHZP/9Wc8soN+NV+oWjfarPBaTgyVVzy
IJhYrbXCdGe0MNixpaMk6+djpFEQK4qw+SyctvFHoH5T51y1Qcq/T5TiJq2dh1Zhsdulmq8Qtb2s
jC71y0qpXSzPHKgVUrggf4De0NJRdHq5ZOkD9oCStKp0ZTpCVzL+Wjqy/LnR1WUdquOoejpKzoep
qaaunqlXJTL+XmUnlMSdEuPKJ48XnY5gWpabtzO6P9iqTNo32oSm4Q5Kq31u5sFgAQUN/seznVZe
XaBZCpbLdLxcVS6b3mA3pZLOWp01ZDNLOFcSag4dUlmeUoMZbMx58BZbUk9CNOZWaaDjZlr1OtNl
1floBX3jIq+urJpZd7xYalAmRyF3jaJ4GQJaMZnpR0Xr3KoTKuQSrCMCkLwMqwlzLs3X0GO60UFF
Gv6ClXP4QR4B2uozCYikxVrrkwx81LHgIE+1gu5yQjr3xKnr9g6kUXA9zfOoX8LsAH6Ecwrkq/hb
qtOcG+U5xcdnnC6zLDGvmVYZia+N+nSZxpGZ+KECXG1BYvQaU47gphus5UhPOwetva71U92CuytX
rZ8QNdZM3WMvnyfp4zh0KTCMiTkiXKLEBCcIiqCYCwfyXIJn+TgpZ+WUVXi9ZpPj8ecCBRKgT25l
wsPEJTk4MRRrupyTBAR80pTDg9GLHQZv4R7HBM4MZyqCn71jV+llENr1XYMeAjvYrMzrorZa5Syz
0HF9IylTXh5uWI8y6maIAGPVEqfodmGqAkKZDewN1kOEnFiIkGdt9iu5w8I7Vk/MsOhd7ICAkNnh
KrYQbamwIF6nkD3K+i4tSExNJKwvtzKEy8eqZPvM3bTKd4oVUQ9R/xsK4nCcvHt3pSV0piPAUete
ijQMtoI7Ixtvl3I03Qo/AtDFyw122+z64rvGYnTrrGxBzko3aWx+oP+PcmmZ9F4pgPJO6fi6keeu
zBhOAy7vLW3/k0n04gKOPBGL5/Xb36gf7N++wsSUCgW+MeOz3YdqNlgLhIHO7feUjw7jdCbu51hF
3NtY5OCWE9yYTom5STvhCBUf4uuhHxvJ5GpTvUJJ5RAJ1/wI2NAbJL0XBQaPVQAaxADUNCzEN3de
ti6ZjtPRh11bWYURVAVvOMo1tzMUHIxpf2AedLR5FP/kxDdz9fAf//a97IuumT8+hHFZbKe3FDd/
Ton/V9N/u9/7179yYdM5oNeO9ieTUCD7iAj+nQtb8oFM59qGnUzRK0Acz3qr6gHSaKTBJiMhanwx
PAc72UX/8W+KeoAoAmtQaIlCLtbelQyrYuNtr2zAAIBi4IJhy2cxTxPhZKuPJdlJN1tSavnFqORX
hkykB/ITHo1M+KLjXBlz1Kbi/KbHZuZEmeseuXnYMV4lLelN3FbDiRyjiRI28qrWidFuPNXKRRVz
tPgKQeqkKWkVYNhtfVRHu7ge7NYu16rZ/HJvfdfC/K9VYhfDQ9P1zcNf5/dV+9e6L37cd7ztf9+p
xP5z9z8pMH7diX/f3e/8B8yUuJuv+gexbNo+655qEfEv/6t//Oth8y1vLELCziuLkG8I+/u/7osf
f7n3zbf+x86SfC7PTOXAtFDcI2Dw1lmYvPNf5Rl/AnWpQaEVHW40MGg6PUkAWweWGBzZrBO6go6A
qTwtSfMAwCUubsgXGIhaUe89PYNfZ8Nr9dkLUQzbZKrL9EMsc0Lavpt3r1YofVKl+Cg9Wtfx1Lcn
3WzPpUfSJX/TKkftXWNIg/UoK8B9FzufXSQ4a53CJbKO0bGtrwwENY/neNHvgE21HOAdIv64wsnL
N+CKGTI7Ul+4Fi7zb7SxNvbV2xuKbjAAJVQ9QAPwRDaUqO0NJS+BPJdou4Dinu/HSVOvU9MAZDE5
C4Z1jtPcKpgguGUWYBozQ2IzYULSKVJxWaSzg/NW7kDhJSaU6HTS53Z7KQXDFSkwXGTrA5O1+bLv
tPEzhkazga68Bmlmipc1tn3LyrSyphcmG8XnBRsI+QKIcRO5cmHPV2aSgIFWi/TYmZsMRZMc5zcX
4FaNCKM8vIU42E9FxKPgxFTAgNBtAxCwG1uUXh/yzCwnn0o88CBfW24/yZLnVHiyby313yQY+weh
uBTdcSA6RFgaBMTL7TAW42WhdHk6+aY1N6usqOSTFqaNpzoDPJ02sA7Dvrh6/1H4rx5xRHr5WsgJ
sVTNduKM+MTT2ace0JYWYmQOkmS24RBNngKNdgB0l8kCKSF0OVLW50BjH6A+ToQREG7SQg64vwON
TR8I4in6DcQbEZ/eE2hesBPpMRHQdE4hNGXZqXuLZsmHom/NUMfZSkbWS47vcFLLVuDHv5dO982O
7au+pr6I1LQ6aQfEm2edhs/WE/vNyn0B4iQ9EBmALsYfNu2yva6tDtHHskdb93sYnKe9PZzYRf7Q
JsnNJLWncSIVnp1YmYszOE4Y+Xj4xvVfbB2ub/GUySkQK6FtvLt1iASV0vY0gnLdlmIf3JjmVXpa
X1S5EU20q5cO2Q580IlWzNYqP7ZrfC6XNh3XY1ZgrpFD1nPDGmcT306TyDfRqUVbo8R5MKuq0v9n
273INjlc/7ztxOlO+7XdyTj5xK9tZzgH9Ejpv4qqQOSO7K1f244/McGxUYel/ykIEiyGp/NdOyDh
ROeIURIp50ZA9ul81w4QegXTw15G9AW5//dsuxdCLNwUp7po6BoWarX7YF46Fy3jUx13LUM5Q+o5
7PDyCePVgoVJvzKdHPyLFKjS4jqc4LGHqx12v8i/Nx2cG7U5ibq5/Wks8LQ9Nc3Gh0GiU4A5kh6u
IsOqEcHWlPEHQhyGK2iVn0qjSM4bM1t+AWr/yTl/paPHP/7j3xziwZ+X4mF//+MhK/vqYXsxis88
nQHKAZLdBHTOANSJN4H+6QxQDog5cPoFrFuklFvJpnnAMmWKBR4aoAofez4D8JtAuUKI8qL4QuDW
3rMYRXDbztYYU6A3iBIE8l6A/Pax12aFctSsIcsw5cpd0KiLW+pd7NPpmdwIk9atZ/ObWL/5uv3L
wQ8AGkXtYzGC2I21jV7gupWqnd8Eugmlz7A7Ro/O+DXM5/5kGVuY1bGdKHidhVb0o+zpGx5VjaYc
y+nSIQOsxDjfxVavfmnULDuKi0D6OJQ1Xe1EmfUrFZQF9lWakaVewk8GUq41h1ZoYHER1IBU4jo+
oQdenGSZqt5ERl5VHh1QD3NstcMGUT6eZ1pYnmkEXU8f0arXoTnTbUbcsKIliFvR1RhF8EI0Z0ge
E6qdSc12l2gj0rP/eKh4WSTkz7wUAtd2FifhjqcUi3g8TlZ/LVDH/2SO9JRWpiQLiJxdwJaeBgs7
+EKi+4t95FrVM6Qu8AVzUDBAygvGCjRSdD4QwrAgYhc+ogrhp6TKIRrjHtCivR03szBxQpwLb2fI
8MnQQ2rGpXuFiYHyox2GJKHV45gnWOrNiD0KF+QOaP4kd0YOkC2xT2WKX6y4NAniet6vF2vhm6wR
gUxoVkp4pYVR+hm1TncJYrl5PAP/+KReiDOxbpEnRsoKEAqDsX2gy4I6ZkUsb30Z/CujhExxYcJy
UEshaCgMPJLqzKhb6VChw9YpPed1HzI6yWVPjRX1tFAm6O+jbKBUxOIZ2p4SIZVvpTQPD/N2ylav
r/wXuRY37NAAYYepJvmWSOq2X20WWiMUYcSHigItNG46gBPtfI6bAAcOnZaqoQwx7TKZ0Vm8dOt8
gW+Vpc1bmF6xw/aWGCIiPDzsOVhp+508ULZLnIojZ+k6bYV2leYVCmOtN36uWKkvL2PyCgTa+kVq
mSR1bWdpwvAkDDMXe7LJhw6h+BmoMQ/+73SELI+5Ine2XW0Jg5O0TbC+BKELjTQo33r6L8McgADK
c8Sp6DXp+xgOI8cbXi3pqCJ+Wp8BUKkYhZTq6EXGKMytxvxKxqNaXRV5V90n6nKCBYx62qP8eWGp
cPkHe8Ekm2+P3HEogvOxb+q3Wtf7iSicf6pERDTAwdPzUsXftyrnqWNy2AQyPfTRVP3Mic/pup90
JgIQvX3BJOqXTcu7ju+L6qG47pqHh45u0G7PZ9PD+I6ZPd7DUfef//+2jWB8bC1f0Zb6db5/uM/p
eZ6XRdc+NM19t32Gbz70dIirB8KJgmoNoVKZzcOuejrE1QOBSqMtxFrXRcvyOaM0D8CzsNqAh9DJ
FIozTwmlSQeKxoD4H+lagwF7zxm+Ufvc3mxIPFL364ifAe2hR7UXWwZ7bM1JpfjvTa39BMRn+RKl
02GvZzLzOX1UTkZp1K6wvi0fpmUyL2NpmU4KLZFOqnDsv5ghhsNpnPanaqaHtI3U7CMcKpqZm8f6
rvX2r94wYCj52lq7ZvbV/XUao5u8aVR+eIAGvr3sNp9/XnZ0zsl/ODXgF2+6kc/LjkYk3SVWkMX6
EuiTp0IGgzM6h5Q/QlCV/jrB8GndWQdkefyRHOyxi/medbcRadtZd1wdlJ+YszHre0F3SSq0Mhij
yX4idck56s7pR63QZKwsrVC9TPB8PowQvjzBHloJV5pRDkjytgEz3NGaC+wSpG6CoDkq35GWiNcy
5ra3AKeKErlMAzGtTmkKvHcWyAm5kUun2VR9tcNh+mZSxVd+EdWpZ8l680CX8C2FXVEk7pxgdGHF
wIL9DlafYCyOlK1o7Jio+RTjtPihYcb3TBuVn5NiSmcJuTxOzxJJiesUyrFEM/fasXNHcR3gLJ8R
XDmGrGp0jx2+d22e/w7BGlDx2xvorP8e73TdNp962jbyAd59xGQoOLSTqJ6eozXVGPGWakxlUyns
oOdtox9gGUCLCS4xe4ax9/O20Q4s+LcWKF2gqmyqd3n8vSyCMHZgRYLAZJdaL2C4zWzALQ/aDOMu
DZp7EjurdpJwN2WrOPVkfM9Jy1FMdxC6VprRQEC9xeprLk9jwyrwPjT00rU6a74qltrWXeQllvvO
DqOzbhyLs8WUkSdfyhoMkxpE/YU6NWda7uiXqaQ690UQIyCO8PBHKUa0NLRBIpy3c5Tja9JBDmo1
s1w8jMfkdS4NM3L3Rj3cLnZxhRM9CsJyxiR36n75jrxref/Lnw1i0vTnXsJNExfxj/sfm4Phpvx2
H5Y7J4P49PMSh+gBhAzuNenDRgjt6WRghCViFmgDJqibHvHfJ4NyIGTTEAjh3MDhUVRVTycDs1gd
9giy5rRBaU29q7PMVtmJnQ7LmlYoX8TZJYY2u7ETDl441aHhIO0/9ofD0GqrcZreEl612cfblwEt
DahClIAAKsXOFSF8K0Q3Y6xI5pQGnhQkwU2s9dG0ynAvQxNrbKIvaaRLkjvHUm368gxib4WKfSq7
SjdNF7MBTmS9BEZMV6GSh3ZlLiX+uXPcJ5EL3oK+WySr01ml6f1FPtRztlpsW/i9BR35lCYBapjy
7nZp9chaq5x7hj/UqI55baa0Xxajai7BEoXhaWsugQBhzdpVFvdq7fZZ33QeMWhuKPskRIRbOUyM
4yDr7P44serhEs97VNYa0NofBrt2zBWGU450OJlzjaBvoBdneRFScCdFQa+5XAJ4Zo7Oz/Pk0Vl+
jtaICaSKtNcFvpTxbSyD8vHU1uxva3K80aMTEzeujhrEWZ9ZiXY8t5jEqQmyNPMYW4trIi+wrKrF
oCOT1xmqXHYsg2Ar02iYPAPLXt0b+DXgs/TiBu/3RfJLRmAfIq0PWrcejeiKHieeuemSBWutKOrQ
DSYdlpreZYilxXWaD54upeoHaUjVb2loa3jbm5P9Y2sTXT7mIztdlf1VQjGl0tjFbIieMA3c3VWS
5lOnMhSTPETGnKN2WlQO6qhfv36V/TGGyZbDupqD3RQdZ9oTu5eZi8DuMNbGQq8txuM0tj62g6L6
Zae3pxtjgDgIglNEW3qPbZucTUESv3EPIiXZysc2tyBa3gLiT/m8MTnd2g/Q84LJySsJAHrUnmdT
ox3FLXo0ix5VQGQpKl//zeLJ7V+PIMMPZysSVDi4t/dfp2tTqsuJ5FUgu3ASNDo/6zANLwpLOXz9
UvsAKvHb4OsJggSNUWb2ezVOXUVB3NpJwCS7iKXDWkVdSQIArLozTtGoa2mFsfhSmRjoxxntZRnK
8sNY5nGKWX2inU0LME4Ps/Lhoh64bybgToc4vIaxRTd2pGuBFgL+qtg+tjfT4VpN41KeoqyWXkWF
Y50n+JY/Dsv/OfS2+ueqeFWvHHp9kz6WQt59/L1s/zpuMxAcuzWR+IpfJ5+lAKAHG0GTVAzVN2fY
r5PPAhlEd21n7vOrJlI5FJkv4uKGYi8lkajSf518/Ik8jF4wFFqTWSQIoXeAN8SS39oSZJ3YHXAo
IcRBZUaKubslZmQEg6hbaMui1Hk756DJlbEsfRNfZaDB8c+hSapbTSnJbv9+aL8Jcntb8fG6pLUY
PZIW0LTfve4C72+sJBmMJ6RXnwO3+Zi0U+2h4NS/pUi8f7qL34hFEwUpeBcO371tz6PswW7PITqy
YerZeRyuW1Nd3ggu4o73nySUK4FnEIO8fbp+2+pWbipchQIY0Hubj2skQ9OjNjGKkzGa8jOpDBge
HDYtGK3Xn6aI1XvXFkBHvKgIp9C+9t6iMfbhYuOtt54YCK6sSD9rpOW8lPt4rTYxGOFKLx/Luz92
tH/zAqkuqDMxCqSYMfam4JoRJF0pZ+F6DNBXCApZ4/Emi2fURvSGSNNvnizdG1SLsDWk/GCauRO2
HSeqmlECry21VQyTbZLhQBTxcWBY6anUzl+NVD7F8SdDww189euP9qXJIwApcjXxK5GUYfq0e3V0
J1OubYAWH0rbiyprOZTnWnPzAdG4fFQaX1MXy7WLGbXrZNHQmhkkX7FH+sTpZ+pwPiTHxhvP5HeP
Hygp9hisa3AZe6nkonBiliW6prqeOWuzXjIPfZfKhexcv3FK/+4JCCYhbUOScYg+e/tHqZMxzvQY
2dPQKU/LITC+RaWdfS2G2vhUD/KAeynULjkpjvv0TKqZWZBTJau4nur1gpbkVaoEyuK+/mJedHPY
1gBVNnBa2pwkS7svxsjlKuxaMVGaNFo0TYbQ7STPdunHlaNATrEz+yYLZ+WDNixa6FbjHHl5EMwf
nBJh3FEdpbvenPjUrGSR3+omJipFUdFv7zHkKoA1+10e+m1j62dxKH0DrqR5URQhzCVNcXaUmKNx
HTCNe0vg7UWDlF4AMFPWHWU/7f/95CG1yohahbfbRFa6NoalP7UcRC4xBpORcQ7KSP6JMwruMLM0
Tb6mo/vqOTOAsH4qwKw3UzSf55NEllANlXOX5605+3UYRtFK0ea3xhWbYdBu/CGFpHnB/iTG0nvY
fRVTTbFQTkawWsqghAeT9DXIbwRCcxyzT9FXUz62WQQ+zs4LhP+YS1wmaj8ObjIHUuoqdcCQTtc6
jftXOySE0xa9yhGdDbeDGlJ7E5wt2bX18Loql/EyrtHNbgJkS1ypnKxT7FaMy3hyso9xBmklKxCs
lG3ce/tOP6yjVj0B7WR8jM3ARvaznWa8pGfHHZkpfkrht35KyBe/d3rXr7GoT94IIS/PHzCasLIh
/dpIzO0b2WiDARlE04NVoMXDJzgK8mFh18Yb58/vr4IazUbbjSnW7juolgifUEcOMLizWx8mzkNZ
mfYbP0V8ye6L5qcgmUkspNwDXrJ7ESR14qU2xmDFmLLzjWSxPjeqlqPkW9AeGqwQheERm6imUN84
4n5zZQVJTMandMMUxhe7V07aDnCJ2jqrwUD22Y3mlGI9Xdy5wckvtD6NmLPeSnbxluDCS/LhJsaw
vMkgDI3R4O6Fm8iMpSjRnJVWos3LxNMObrWhae/VNkl118Hq0M8VWVqn8ZhTzs7yclTCczIwOler
FjUVqzqLUnn+QSv5rB7z1leZm3ewOrLmJlAT6RQUrHaD+0SVu2ZRRB+ltMi/m5mkXwCeTS6nPg3e
KE9eHqmPgRMoBw0UFufuj5oqrZ6rSnZWUeWgkDTaznVl1B9bBH1PUX3t18A5PgDriA4daUrfWES/
f6RsODDLKDtSHe1ePV10XdLlxlmVadUfdo0eeYGE5UYhVdZhktbDRSahqlnNY+BLSckJqxjpeslk
7TJXg3lVF/ZtagWlO0XBAgBuYSQtWwAvSp3GQzvWHmLyql/JuF1rBlzJvLnP4ir40KnaWxCRF4Ny
8I3sBmI1dSX45w1gf7uInSbgwYNlrepQtT4uhBM30J34NMo7pXPnsQH0xDjsOO5Qjc6M2jme8qa8
DJo2vH39RPztrWBoAHwXtgFkg71UBX9nTYvTkj3SQMmv5L65H3psGE2tb4/tRZFQy15kt9ZDmqct
lMZ0ts4Urek+vnEjIvvYCxMiBRZKB1AVXiwvh7eZjW3EjdTNGRCX42Ux5GNYQfEZGVqHkLkpe5kW
ns2tpB/hQugc0mjI/CpWjTcW229WOs02IpWY/YBT2QuLkaYGuURih2hiKUDZqX1uslNPcS6uma6H
Fmgb5d6BMXAqWW39Xik6uva8EaIlNRyg0b3gUdZBZyU1V8emNjgPWsdea8DlHlOhf8ry7bJcqCH/
XWG+mIk/zilv4+I7xIxNQ7qLHv46bB6K+x9x8dDuNKbFVz01pinPmZwj/SEW6iO//bkxzTJE14mp
96YE58R9GlmCvWQaIrSLNshm/vLUl1YPDISN6FZzVm2A0u+pzve7SNRW1Mew2EDNMU3l+NmNlIEj
4ecKctdXsCVgAJkXTDxMZ8B2pnLaGkZom6qf9FTTbpPZQbVRHVv7cuiy9pOMoD0khRxj2FIN1qAx
6wRPeCP5nOQWVNRpKs8YiHaRp0hqeGObuenno9Zfz12Z40IBueQoadU3RFBekEX4RbTEqLkpR4D9
77faY0eib5YUqT/GLYRB3Ekv9WrEYCDRIs+Y29YN2ta6aZ1O9+FlZOda0+pXPaTMwyWrGsY93eBN
iXKZ0BY+yZISmfYIJjZSeSjOtzMM76Y92lpKl4+Ba7sju19eC/VNIYWEthPum5Rcu2/BbtDTxiAu
9Wctz9fdiHJtOOa3pI+YWud16XbBm0o7+/1Z8eox4kErEagEZsj7VrO8JEcrbRVRvCFRP6XJfFuN
4MVQFnK80tIvVBQo1wnTEU83rXhd9YXzRvB6waIUt4AYlyh8odrSvdr93VZNyWQN3EJVNNbK1CLI
zLpSfJ4UDdsAI7LO5dZu/Ggyl0NFSqRVOquiDumklQkI8TSKFc3VqvR7lY8w6TVJfiO4b/Rftg8a
7hD8IRkEjWw6uvvupItVSDleLjwk7TYezvsBOyZpcodOwY0XUiq2J1lyYbaxt8jTiZqbZ5n2A3wp
fhYYaAY4DWBAEeYIC+Xe0uM6bRU4onyZ7cSV9LsKpx0weevYuW56/Y36VSQ5L24dwhHYNhVMwv6t
1xGjEOQYEr+VSsVdpib3cRGOwDwuowtCunojgX5RxsM4BQ3EKJ++PxMzW5yUW4mKbQy60zsKbgCq
NK9HOzvFrDk5LIcxX6GBEJyrvfat77BJwRxwXNnpUoGPhLnfKr3k2q1pHnbIxr9xWy8fA3cFcFYM
AYQozV4m2jt2k8k9d+U0E6BwPVK9suqaI2Js6c9S3/qbvfyus/K/BSxBIGz+fF7CPrmPm4edY1F8
4ulYhLgjgJCkzRAJsFPmT0/Hoi3YCgKVQyAnKIqh7NOxqB7wL4WO1t+t6a1zEXwP7VHa4OTKfPg9
5+ILSAInsiZyXA4TR1xsP6+a1YROT674FVn2XWRmJahofYLonzQL2iWTXa/QCfWcJqtv6VrI142u
B8dtbNqnhoPyhy4vn4NR772mTu3ek5U2oNkvK5GLwhkbYsyU3IVTG63bAT+dAf2W1VLI3XddTc1P
fR9WmDc1k/MlzQr7PESw40GKwyRzQW3XxxOKJVQnqW2ej7Nprmcbp5C5z6M1D4aB6liOwRcUBZbr
rXf4m4NKJLPbMUU8FoIhjTF0r0FT7W3xJgtpDAaq4rdDHaAWgIhjVgwVHkRajXdJUR63S9CsUH3I
HwvKd22rf3k4hCio/rylPMqp7/e7EAjxiectRT+PanejEyr8w5+3lHMgjMR5eyoVsUwPbWdLifUJ
6YKUiXNuK9VkRmThAk5vmjwVqPa7QJmbPvbu2mE2hVY//xfNfkrZ3eNhjmVdihZmroqqSj9AhUUf
8EDqqtOhauQjJIZM/N2sYl1BwcAZSv6ykJycDu1kOUyqa0RlQrP2ab8qzipuB+0qBuvgLQq9e1dH
8gWDtQrz6VAZmjW0CvROhqS0jpTIabOjQvG0n8Mgx8fkVIGxKm3Yw1Eer4aEdtB5F8WnaWOlbi3F
yxdbr5vaNZwRwRi5XXzLjrQjvUQhCemiUWNjDn0m3J3nBgOooWEs0gX9GwYV++eW2GoMrXkY8HeJ
kbzN7dO0F+02uStUX+qzkxJdJG8czFs5riYvHsbqUTfin+21VeEh3m2Sef95g10LKOr5/X3TPexI
Pfz64NM+g/wGjgdqMSibX0zVp6MLWTKI6jT0Nt4A7LjnfWYLbQfGWHQY6WvtEJj4E9UKm2IDXKKb
9Y556wu5F8EeFb4RtLOJ04Tp3XXTlSVSk4Gu+WMO0aBRTOzujPoW+VO9rG67kHZ4UBY3fYFpV5WE
updmceZVfd57kpncdXGPQ4kZzY9p0R/HeZtKcnv7c1+idY8rA6Mu/r+9+xqzGgKOMWAIn8Iw6Nqh
ODIa6K3Z/C3CdngFjO4ruAXFjbLlsgIrlBZWjzpSiQCSPB9b2aGV0QltKvuTojSyO1aj22bhOWaN
2ZkVZrLLTAh3rNy+XJag9a3RylZGOtRe02jJ2g+xnvAcW+ScKcPKdooOVdR7TDuFI1MtM4Mu+ZQm
d/b/kA/+6x9cnBqv7Kv7XTEUaAPPpxa8b7qbjKGENOrjvnjeTczSSQXxw4YdupGleEoELUFb5diC
JC1TvApRo6cGCX9CA4FTiy1KJsiWf8922s94WLYCVKjSU6BSJVnd3U7QpkxrCWwVehBwszm1jrS6
cFy7H3+qC/JC441Zha2XaOP3NlSOHfh4x9RWHzQWol8uzRn5kXoOWm+dSZp+bnRfNk/yn8C9FbjB
ALy6vETYXvVth2pL3+5WHHzwKWyjPUC/mHqDdAfCikj5nxcaqgIwMBl0iwkMcpJ/VxzWAVg5yM+U
ACwqSpXthYZWAeuMWpdKBlOg9yy0F9NmIXICWI5WHOQGljUrevu8z2MaQEmhUHHUgeXNVuDp0304
hd1R4fSD1yJzFp/MWhPfZaNIRCTzWkUCDgc76AYJXqr1qH9WRjtZB4v1LcxoOjRZe6mMstv1peTb
VnmtBpp8qCXjVSn0A5Nk9t6/GP871L6AfV5dkBtOC6T8Lvo//zt7yOftNbn57POapDMhkPQqRyPa
TltrUgWzD2WCcm2zWsUWeA5+G7CI86SUsbMmNytRgDY4/UUC8o7gJ1hcO+UeaxIqDd1Uekhsjn37
lhZ1QUvqmXTNcqT7QzLDCO6QhBiST0TBQxkHjbqzHhzAxiaiT27exUAKmunE6qEQd2p8E5zZje2g
++d8HrGbxS1SOy5mRCOTvrvtAFh4aV6eO5nhojlFZtshbjEMQe8nC5iXRpEwpZ6s2i2SqVlhu4N/
5ZKepIH045+V+zvVMiFCTub12ln9mAQ3XVz89T/WzT0Dj/+5vX5/fcPzCqZyJPjR8QNRIoLgVlQV
GTI1DOhCWKait/q0gun+wOKynA0H1QD78BxVSYaFBIzNpgAHQK36nhXMTthbwOLURtOKRWyKGd1u
UE0ncB4Tsd9Hr1E9KpGTxTZxkVdaEU/u1mP6TWvkxeBhk3hzJUQN4arjqbN7Lc1YHIRvEZVN2mU8
slqMp5mrqIDuPQ3XmxCKl1sMYYLwplP4VQfEYMrWdsOdwNjRD7ufMfK0Rx1K+76t04mX48jXm+LM
StHze/1mNzr6L7JxwgNoEUbKFJi7N6vanUUJrWl+W1q3YYqUyzTY2ZltR+elMyLpChqmJtU2Rc5t
1UeyjMxhMgWRm7e27BoSbrRVnypurdnf0ri+sZrY8iosTnMLd8/JQK5WtZOafSz5aZlq6ykeusMQ
20g67hNA+4rsfCxsP4HW1hZeEVar0G6ww134IiMv47WiJmh1JqfI7/paHP+I7OCjVjsTKubSjV2j
txmUxuqfOPC7OCB2BBxdJo/wuhhtkMBsraAX088PZfMTk4JfWOTtcPDbL3oMDhxpyMCBHoSKK3jA
zxnX5i8i06GMFoJL4i+/QoOk2nyIRIwI8ES8eUrtYWNRXzOrhNELOA+VwvfEBrH3n7eAUFfcfBNh
CAoEu4B72E64wOraOtjS6K7Hd9eFk/95eaOFszdie3kJwtz2JTpF6xpl4RK+/Sm8Hz5nF4PFlUa/
eAusuBvoXlxpv7mWWRbWZDZXKlfN0WX2mNf9sXj//Q/ZYAUxCoPbupecohFbpHo0RncQZWK3/7Dc
BWv5pvrwFmFjAzx88VK2LiQykq0ZEnrJdlKpU3RXEDWjVY5Y9bqBSPotWh8PrnZinHQn1WlwSYLg
9sez33zQVniY43axTo9pIK5zZ61Yj0Hhzz//t093667E37fuKkum0FyyObpr7KOl89KjdfngrPp1
txr95n66Hb5Oumsqbz11sQJfexh7p1fUBKpeW1xWPlH85mY6Xs7QwZbu2k/DqXKCEv1lO6CZ5BYn
J9bN1vb+zWm210Z6XFAgokUrS0w/94EBUi0lpo5I8p3yHYVdu3HLr6XXf7EjV79pGPlfpOtYJYK7
6bfXr7w7C3954b1t6aiN2siKWGrzCrif0rjL7ffy6PWL7JGZX15lb2e2GpA4qC7RnYnKdexWX+Ta
ZSCTxuKCsElRP4klb9DeSBI2gjX7r5SMhKSerNqEFbW7koa4TOxCcaI7HV/SAoegMJyX1Wg7lVtR
hdLI1gA3W+ZVbiSZN0/HmgxHPG/M7hRX+cwjIa/dcOgbT46m8jxT9A8OytV+OlnXidR8lQRyLbeT
VR5gVRAr02GhSj/L2cJCoLQcvDGkeD1pqp8W7d2CtDh6/tUv6uqf98tu3fD0dJ9/5V64KJTImidZ
je4Yfl90l+H59DH2lA/IytzO35Qvmlu+hSQQ3/jac92LGwW9+GFQl+hOu9ZtD3C25Oor3INc+0KK
PPszSkevr6C92ujlb9yLCcGcNUNTK9Fdvcrv66NgNdtev5rW2ZnsWa0H9HG4XNzMz1eTq8yelvlt
uMICYUiPYjRTwCAfRYfZcXuUHfLf6YXkq6fBG4HrdwFkM6oTLjoCU7u72hZ7kKOi4x6bs+XU+cDI
4g1vx03Xdv+5o7nFmUCuzpBobz0D5ak1vYnjO0DunnkI5O88/Vh+bH50lbu4tSetvo9YGXyyvyyn
kT9fdHdK6Eqr+Gt3Ovfnnb02j+dL9ZoWhlt5813oByscF4LQtY6ltXI9XZJ6gnd8SDzny+gaPxrd
T5XVlezXl/0PZNTdxB1P0WB3c6yEL+9H9y1s9YYN+dov3FvLWVQrchdJ0R2yq6voePCLC7xl1+DP
UXLy5dX4UUZn9iS6xg3arWHQeoGr+vla/2a6jRd9ld3g/7J3pruRI1cWfhW/ABvcl58TQTIXKVMp
KbX+IaSSFMEgg3twe/o5zKq2VVntEnqAAYzBGDa63V0S94h7z733O/hrfcsjRYLwK1/FM+7T99fw
8wM4e8QT6FyFbST8YVqJy2mrc9reZ2vMGK+7MkRBy+9W49bY6pd8ax2CS3QN//47cP7qW/98Amff
Aaq/g95jhP4hI9WlveVPGLVfo0vmYjhk9OitRThe+GFGH5ptGwZ0eSnqbU27bbvjcXMxXhevh5dv
43UepXFOBX1UtA+tJ1hEBmj8IWJXPpg37QVkrGo3XKgvPuMz9uCP+wcaHeJQpGwgaP/8iYDkmcJw
gqcPXQgU1aYBfXcVfHNiIwTeKPYirMlV5N7OkbpK32Add8fCj9/fwVPw9MsbhrAWPYCIlHEqP5+C
yZk2+a5IH9J78958127sN1CV4FoC5zN0H0s4nqAx74sLP+vl/XHhn456FlzMLcsciNTpg4irK2et
kUN72a3Asb/46hP68lDLlv8pfGoqD1YMGg6V7QsQG3dYEZI43RRRssfC+dWwyFlP469XdhZB1BZs
er2ySB/sVbIdwyxM9gntwvFyDLEg7cdXLZqe9E0bInwkw6a9zUIvTB++eKpLBPG7p3oWYXiTzOGe
govGR7kaVtV6XuWv/Iq/Bnu2dSIrqnYwChC7ZK9j7Vz9/ugntfiXo6NEidY85HbwQ//5lhd5MRpg
fKUP6CoJ81BcYXriIg95qNGUVh/DUx2qMCHV1rxgYdOFO5/q7ItXzFt6B369B9AYIB8utdfzGb5J
wYK9tHEPHjevkqTk8Xb3eh+ne+h5Id64lvYXJXnd7F49ctESRCehpJFJou2qIpwcNjaV9MqkOpVb
SR7d1TNwObFcHbGG8Pgmyuj6kocxpoDw+zaHyMb19eT1nsW3klyhGwc/GV/QgjZhSyyyYzhES56v
d158Ua6erzNyBaca4pAY/kihvdLJ9Rjml2O8u4J1eNTSJKQ5oaspPLzHh6ebb9F0hcY9M5rjlOyu
dOoQNJORiz50t1c7O3o+cmqRjwxXurt/DmtyvAdLkHxrwole7WAqvJFkXZJjTnB8YsQWeYyTjRbJ
0w0wYpfyEL+1xW+dyfvVs4eTu4bNE7ndT+Rt9zzjEsILLYxurkhDLnOK096E8fX2viQD2eF63hqS
xnfrNxb7ODmUdcn6TtGEvj0m0f1zsklJSQ9A/2Glvc3w9yW9wr1c3o7x4hXPg5GCSFxzSTWyccj1
7jbsw92mI8fVSJ6n1fMFfcM4GP7R84iL0umMVRN7OcAWYbu6ekamhpgroLGkKxixxdmuIzdo+6XT
wcVvgRtPiO8uxu/vSGQTzKgsf/MtcqJo5RM6bi1Kb6Pt3iXZanOIR/K0vsOpWnTV001LDihi4729
fNjfXuR0Tw6XM17ny/U2oBqtw2h7uY1uLn2yDcLHmlysFbltoo0TXeIgFJEWoRiQJR8vfthSRKQz
7s/qySY23rgDYIhbn2B53ymyL0i0dhBLlHgUiu5vTbKOOHmbYwc31Np+4+FqiLWttSVm/EL2dzDV
OjLyjPG/lYsbF93gLxXZsuXZCXIfECjfpKAc//Dy3aPRtlolF9HWoMuZvZc0DjF0F/bUvdpf4kA4
T1rR3VUaRh9RuF29L4FOtH/bKbpVUUDusKChAn6Iimj1PlOxrqOd2l5PdNeHfdyHRtyF64ysdxgW
peb2Hl/3hNdqd3Xsw3iiU9SEd/e7K4c8rj18EX3or/RVtO5Cj9zvLq5x5lmIiCyqaEEmcqGiq/ss
JGX4YZHbxze8yctn5JEPGUbru3saHbYTXsD96gm3T5KP+/XjQHB3J4h7L5eAj5D9E6NPUzxG26i7
nkKfzFEfaasyhCfUBRyHcV/wKAqCIC5e42ZXW05YiN+6/D5Fg9AJteWE7qI7nF0XbRN6e/34OpCL
MWxxQzyCLy9uSbM53ut4Yu7Kxy28hjnZnU7ydbWHgzfdftW2fdbS9GOn+bS+nUm+pua7KZzC0wcP
y8ujdvE4h6+7Fm/NPZ4UPtgNpzubmrj1JX09rrpIbr5BNqg3Dz65XGLXPqpji97+z6JCENGXmWbM
My9U5887biUSw9E01Ar1bbHRI4YB6hUIjxnJb0XcQYAarty1X5IiAu0SL9zvd5+z8dIf9+XT4c92
4IAH3LWLdokJzevncj9uPKyDqzSy9snavXLjaptd1V/k9H+V7GB4EDgMNL5gkvjsmnWepb1vDelD
26QVuM/JIQDvBf5c9UuBiVJSzFVJ2dh4X6l8f5V7AjKCYhnyeXTUmz/fbCn9cjA0HHiI5o3+4X/Y
T8Oj+YiMpNp5B0jV30Puv1Xy/y+Uu5eZspfiHwTOJS/qH+XHP26XCjiYCd/ac27l8rv/Ca78z7Au
Wfhx/74MFWOw5hv/x0rhCl8+683Lj/2oPTmwLUHrCIBPiHKWIinCjx8Vfcf+A5M1ACFA2f5uLPlP
gdn5Ax45mGGF8o0+KZhy4D35k3yBqhQI0qgHGXiHF+TZ39GX8eh/Cn8c9C6jRwz9KxhCQVumc04v
rjvDzOpigCMHAyZ5ozSQjOlkw8uEBm3W22SC1NVSM3fGnA5pPTxZDbfVaugyOMElfTLTcgR9KOzm
utRpVepyJMxibOX4k2HHMBGCCie6DjgIBzWnsjNrO2qbyQ9ICoM2zMwr5r7wyeAZ6RrOrhrMAqQx
is4MKhKqNYgNYCaN1ikDdn6hmmZtUw5N+xH4rbzvK5libiapOmc9e4k90r6RJeQOqRJ9ZWO0rlph
EnvOaJvwZLxVowE+couOTYqb3zzBJYd31BC+e13Dvu4aVM1eruVUijcYHNY3mR5kT4HB+gGKFq8f
mdmh46uFf5a2B71jXA+6VTcwDaynd2nCyjYs/NL7pkqTP3Zq9m8cWH2BrQijSfPSTgzNoikGrhNa
to59V+dBn1EbFs8+CQZNvhlm4sp7nXWufw8XRKMOEw2NbpFv9NaxL+SIwW7P0zqizw6sYBIJhjLt
3DFVRE0adEIY07jpQZcM62gWZHKAWYuFsY0JACiL+EJp9S5rOWzIuiabm5UqmjQgAWf1FmCN+g39
t3qK+V1L1HHjTdBUO5FbBcmAGZ+iCm4we6mGBpGhaFu1Rc8QhnhVlc9ymxoJFCN3VjVa56SrOask
cLKroupbPE7TlVVYy0JwOkPveePBaDaXKmNasoHXZfM46Zr/UpjDklgW8FgHGmq6t4XGHnJ9wLBz
BoMJWB6j8VahwF/DEhF4POUxWg1tW2HQUzd3tlfb76yoC3mV1a1txPAVNWA52MtR3HWt1dphNxZO
TjVpYV7WVLi3BNNk2c6ALx+sdkCDxhadV8q98byqqYiuufoG1RmGXHv0RhG6HE6pYe7VjB8bCKWi
h4I5DSMqkfjOaO+o6rEpdGkT1rDx1SxRESQTnG7aMEmn5lHWoxGOddONpJGuf13ytNRiwBlyeW10
FWuICspB29jo4v1ouiRIt3krOH+BAVgH7LIBb+YL2erQtyV84hNM6zitIHNeuElcSKnVpGn7ClCu
eSxc4nS5UARoB2CTeq9IOlpjYq6imWBMrGZWpo964fL3uvA8MKBcrzKIiWiiJI1lDZgH4la5Hh1W
XHdzY4/AMtUV3qYM73uYwpO2C5E82X5UwZTIClMx9Ejf+sD+0DJWwWVVdJobBsI320u358WLZ7Q1
lEXbam6zwbI1wq3GBIZKA12MFiqw653iZTdGpqwSI9SYDsZhX5pqi0GDEhKadBmKrpWerkcNfsqj
ALIt5LneXwOemDxWnAEa1oDJtpd6mzQhVr7umDeSyxAZKCJgFsBEsYch5AODj/ZN1eXmQZ+0Zies
2aI5c1UZ4nS4CoF6KOuwkXJwac0VGGBlW7vPWCHTh6BrxxcAH3x/4weK5QsYrobjyAhKO02ypLga
fK3nkTuY+DZZIYbDBPg5iCmGSpAyYpCuIHqDyUc6a06Q4BUdfCP0zUyhw0QU3prNbjah/q614zZP
1IgAeFAQHUG1hhNpA87A9D0k+lt79v/1LlB0L/9uS1+p6WwvP/3An5u5C1YVsOgA4Piox54BHDEM
C+YscOCncW9IKT+qxf4fqCCDXArtTAe8B+Oy/9zMMXfroQ0b7XkoYJ06+P7OZo7y8/lmDtIaOFaW
62PAyLYWUOrnkHphI7lZ0XPKx14aWM4wykfbrLQr2owujGALJubnfjbsu7niRk4KPxApdVD+RcA9
dv3tkI5jTSYjs55b7mMnAdwcYEBeaMcpm623Ya4CE1WCYlvrSXUz5AxLc6eNwJiUWj1eWJVR6Nj/
e3ZTJqgwUa2Ys2ulOufSsBOvDoOxce7HDAh9AmPVciB+Xg0O9ewJ1q55ZqDNop2ZfjswHfUmMxHs
sdVVt095mqITZEiMLtY7hivykqx9BGozGUK7sJa9YdS9l8ZW7Lqukr4nXFnZO2s5/JibklkzrjBr
VCSGziFa07YvDepTKGA1kvXEcVvfXmmg4F3UGBBGTmdq4KVWcLftSGPjYJFhlvhE3cFgT13L1K7v
WI5GdT+YbNLDC+OaG0Vqr1w+tFup+5oKpey1q2ZO7TxuvQ6BvlkHqFRmngIJSKrAgVJv5WOyPBfp
bKpZN9eMYRHeD4zbGCZxRu/JAHmWUdtjlRYmbRbwjTYUMHRQXo+6aof/w0A86lOHtnXT8lWHvoQ1
OoIzZ2MNzm0GVtGNBq8axGytpXxS5Z1xo0nO8rAGE21n4/xYOHSeoyizvPmONYmHUrHO/Y3uygRD
q14NSYlryTRhIpSbguIeVgXJpRa8us2IoWUYzHavxuggGrAyo+rXpi6dW6dLp5T4Wt4fhyz3emLY
7RRXTNUJsBXCp6ZytmmRobo4pAmANHAv32EldBwwCbGVwHPVMz58cDtBnJ5gfEdUbbQQA1ieZBjs
DjCYOecoQKNRFFbBodf3VkXLSdOvhLKnNwt4qPcebN2PES58V24zzfUqKUwL+bme9BKxA2onUZbl
AaIBW4N7iKyn9JW7QzcQGKtMqI75bf/cj0n17BUlZ3RSDgLTYrLnde662OdnZ9hhsFZLMYdTYPNB
e6sPiO/cNM9iAMOFuAPi59Ls0S0El187qgGi2zpdlwehNyXAds6Mm6gE1hLkbNcsq+YVQLp8D9hh
DmmUe+1GpQwVYL/PpR1NSzPwyjN7uGTrrgLDzWwdMCotmUTYc6ujrUvLp0W6uE4L060Lir6mQqcT
y+S8KhvRXzfBJMUG7MYAFTEQMwyKCXv/tYK9iEsbOzWA2+xhK7IfNVMpeI3Mw5Vh1CUCT6byt87w
2+aiCTx+Wbm5hVYpfRz1leFWUxp1aF6zaTXjWSDwKasPXRb8HTYayWPalvMLYEUcWFPNdZ+KXOl4
drpdPeVcqzRSMgFumD4gGCS6cCTKcnOQQppL+Hj0zd4RcHU2+31fccxhY9BPPTujsF6GzJ60kAsu
IOANBaLOedZePIWEJxyRSL15LYNfOMhM7TGdpddtLCx/POJtV8PXWBrXeMesFne/QvVp7soMHvWt
wGCGPwUa3GZA7bj3Ez0taCfx4pKm1k0WK4xnsagozUpddHYVGFulVwPor3aKqelu8HyIGmOvuq0L
m2iLLDNbOZWOwTlVppZLquVz4x7LmmfwGO+qGqFXaAuBRU4KBXMAVH4G1JX0Mts7VZt6gGG1Oppb
u8ybdmLgzL4yJNNfNeGZqOLlPPFXeY4JNjoDHytCx124ubXjlxDgrErPLkunKYtwcivnoHJt6q7L
udVnardFmoTJBJeLG9vQuLlt+FTqW61O4RrdKOm4CZlTF6P3xAZY10VHoATUE+wfI22jdlL6nQcP
DOjI86RptLC9QacoG+H95twq1N70MYt2DwG+y9+zPBvhqY659gGoQLOvqF/7/rTKmKqwSky5/eBz
TMm0eBchupv4+VCOpvHKnBIMMnz3gjQJnhXJrHTQQZqT3RH4YAzC5TZmH2JRt94Ya3bqQnybON87
ejZs2yKZH1MhE6hvcyBg1YHwcJX4fY8ccvLB2BqGsvrGOjZ/c9qsuSrrTDxXNehaHDCyhwQf9Dej
GvhMhy5AQoVFx4MjezZ7b94wqDvLYSU6C9NedrAoTxQagPqEo26sCzACmjbxIZxntv9gwUemvHAb
4FZoN0sEvHXXtBFSsFlil8CSowbE3iQB0b7GDbCtORTTXBq0D+Ceg/3SFZepl6pb0y3saT20lXNf
DkM+UDGq6c6scrx7fZYzRtqawezdAmYcDSMdTHXjTDZyDkvdxw2smxnJn5GyEQzWOckwntubKdpM
+OgNVCW1utfd0baoBvJ+AvSxSuEdPfsGkEKDJe5SD7QNzALAFx0WZoHeYbtAckFEkGSXcyBxPViP
3Uhz2IzXLC3NZ+RdFVR+LCjo2smzvI+FDJxn0Cvkh8eCpEDd2q2aWFOWeCrKcrx3TOEoUiW6+9r5
VXdELwFcr2AEmkuSA4i1tKF07Tev1IJND1OlNz+dskNQqxILht2bRdg4bSCjijv59VSkohxX2G2D
Qr8okGjcK5HUUJ9ZVysyd1rwkQH/8dHrLPgw7ErH6iTtfWrNbklk1rRXDpAL6yqZyl0LUvEjSGaA
51lGV8JdGO5MZJ4EmnWUbZgb8Norb41kwHIocMMYtuksBlJfWlhd5OmFCcvhOe/WSeJZCp0uSIYp
B9KuIB239DcXbgZTOFbcLtdwtkJGYwmWb/SxD2BnBV+Do4/8Hj7oggWxOYkSzQY6pjIpSFqIuUbh
H7s2KVyYZWWNRbyq0EqKzE5f8r7+MdALOAoxt0FXUdGCnEQMNAnvl24KFbYKyKTUTX2bpFUu9spm
eb+XUgwGsGeS3WFH0bONCDLj3vNqOPNYY5vEvHXbnIyaDnrJxH0TLhKeAjXfBJtJi4qice86q9Db
1YzI6bHxeI5yjcWz4yz06gCgYMpor2s6sGEsyy+xqCP7Dez+TUIueEM0O73mSpTP/pwt0KtueXRW
Ops4S4A6Copv3muIUVUtPnM36Q6pl/A72EP5CWUK4djiZKGjmKFl2XEQKslCtJi5T5MS80XBUqeO
HWsIgm3ldQYaJIakMzA1n1Ql9iRm3NeyLw8smEq5Lqt8hGhj8Da0sHdcGIkaeAhOt9HThiGTJTyp
vU2nRG/C0UrA1GWeAfq3WuFu54LJGd1SltWTlreQMvAOZ9g0zV4HBJBVycq3eqyNM9wrohmT0Sxm
1WIJzMrReESMIDGpXyJIDEEbbx9452oYwkkUuN8QEjKUTboAahz6kjWxDpI2FVSzk2XCoZmDm6mA
pxqxfW842mLpyrQC+KppskjQSFegMarQpuHd90TOwiJD6EQKw1EBzUoNg8i25NcKXBBodMPgHWUl
0NCEPZ7t08aHda+hVxMkRBB2TKLlI37ar3iwnz0jtSKBz6ywlPZoFZpnrYVmzQYt1VBswR6vOVSU
ydlktQsmYS+Q3w8NWkhI6bTJVW+ZOIcBs9MN6SeDmWSwBjDIA8X/LA7/f0L8aW4NwJHfJcS3CgsR
DJc+y9unH/kzJbb+gD4NgB24ydCl0Sf9L30bUxIgBaKnGi7yP/LeHymxi+lkTBLjT8NhF9ygT/o2
7BUxT75MBwNYhgbEvyVvY273PCNG7ze446CdW5C4kc78nBEz00RnPpq0yVylBnIfUGq7GDP7Jbqp
c9fnsW/k1ZVb6klJpRqHB+kW44XDksEkbSZEsraFwe5BTMPm2aYtmqIxo5uZ1EDvQiwlfBEp0Nd1
EQkkO7HouXQIH3ItLtB4lyLWG8Sz0OYa0lXuKWvle23aE2CS9TFMBkdeTDB+e7FHhbzQQVSuQMz1
uCIZrGi9sE0S06TWhCSOYoKJm6RIVXUVTL5e0qlipR1hK2tWhdIGfLVpy9CuYc5dHXYukiFoS9Lz
aO439iuCHJg5DOXMjVi5boZSW+uBadPrU44YvFjydDtJ54B0zJlk5PttHhCrFBi1gOKA6Ysy5943
ZDT8vtCGYY71ppMgifIxuLbZmHzYIILcJc7Q3jVWicsJfGY9NIrxG3M0R4xhdEpGyjIRG/UncUxb
dDJR+JDMAOJrJBrBJM+pOaaJv6mYN740gRAPEBjd5zQtKnRdCXCWqBa4VR2WhkhVCDmiL8Ns0e6M
RcUL5sFEbzFLboZF4yuRrgCUKbL8iJgHIqDepuqIzWfZSGH5sq9PgqHV+bD1W1TEHPWJJgxYL1dg
QxrpulgURzYKqJlQ9dW26XNER2ZQaEaYZLUasTIbbr2DDzEkzPQkZ7YBg7SJoKm59U+CZ631xUty
kkHNkySK2Uf8QjZAKRUn0bQ+Caj1SUwVJ2F1WVyR0qKCYRN1El+nRYeFAlyuezxMSa2TUCv6oTZI
cxJwfatK3/VF1c1PAu80pRL7h8u0DiWcRQR2T4JwkhcA57YnoXiGDFsDd7QIyPiOICYnDUTKsDiJ
zHM3O4h+mxLKwcgMbMUFSEjpFubA44f07VHbVJrHUAKB2Z68ZvBO1uLezYNrmF5A5EaghqKNrTWP
Y97lbGvA30xs3KRJbrteIR8L7VEfzTuUe5z6tQ1KV1xM5tzfIszufbTYO9YYeqm7eAw6WjWu60ZL
bpXMWEeVBvWE6HYOb800h6x9o7lI7hABocW4prqbouDEHZPt+6RGQu/ZBuuI3eYeXxVImMXlYA7D
zihNT4VIslCBQgi4sElVaWRRULG5OyS6VrkhGp/hVyB0gHAQxCLAwFR+ye2MpvC8LuKuFlAWlqFB
te2ZA81c10oIR5ks7BEFAochpMlYf9mWOdLJRKsBBy54KUTkfE85XVQncIKufm2UvL4VgZ7xqM5s
p9toztge3VMC28kueCsGuFeFiLq0l3zJdYNUR9oLM/lRw81ENmx7on8evqfIIxv20AqQOGMwajxW
p3Rar0uk1jq0Bw2RwpJyo1Eb6Xdl1tVTg0JbTU2wrp6SU6peO870ki/5O0bQ2Xtt2OVHPrrKIpVw
ZvQOnNL+sisHfVWf5IB2UQYckOoauGgk2RvK4WiqEycVwRQQFDCrIN19fRIaypPo4C36g3OSIizm
+RMt4KUiNgzR7TWsVLJ5FQhjgWo7KQQNeRI3yq4BWFwroXlUIwxLImlbF1k3GHPY9x64uONJKmnn
NLej7iShTIuaEpyElbqs5N45yS35SXqZTjIMyMEe5t48L5FRbWfedsgUwG+cl72GWYKWpidRx1j0
HYQe+LO+3dRwEDlJQBPEoOwkC4mW6evxu1jkJxCO1KIhZYuapMpihIHNDNgXyRe9KekDpUIIHpCh
ypMkNfoS8lRwkqomUU/1ym+aKYOQKeoH8yRrucX8VixSlyUtlFDakwI2ndQwfWyhjKEsAZVMwcsO
KfRJPYMyxyDbpa3x4QyOgghx0toSPK5roIWd5zQHWRZskG3uFXCerTPItFxIkNKmEZCOtp/6I6yG
IerBg96+NU9Sn36S/Tq9VK+pck2OcVnogulJIkxOcmGQzjOkQ2CBoNedJMUprf2N2ScGpFMUOu77
k/wIKzZIkdWiSiK2hUA5NBIZrmaZ6K8+SZi2lchHN8H1bdpF58wMwBtXGj/JnycptDvJogaqTUdY
jegPvastolCBMAClV5f717ZQOtHkVN2wQuogJkKPQbmud+FCUpaymugczFnw/9WV918c4H87cv5f
8r1Jv6Eb5PZFLlYZgJSCKLvYdRv4uR8BJWIx2HZiEFf/Xiz5NG6OWskfS4jpLSTGHxbxf07kGfhX
C68Jbm+6j0LLMin3o2NCM2xUYBZGBpxaXeAVYPT9NwbOzxomvAXLsCBAHBwJPKrzoaOmC+rednrv
1sS4LtidyBCdYeoiMND0Dfwg2s2neBuRyMTK4jN30/q5dQfXiQnYZRAZ4xFwCUGnyM8hLN5+VBbn
sj96MP1OABiHFTSmzrm/nYNWoSpom3BNzlis17a1LgObrdoJ8UZo2IxvRdJjIF6ljiCW39sbK7Wm
d4RST9J3GLZEjArfNPaUPzPNgjlWAj4ytEQsdVYr082E/OtltDOmY16l0EPudgNFX1MBe0gIRcm9
p3wonXo9mygB1/Lp99e+dJX/q0P4+6WDXgFDMiQKkOLO6lnohpDJJPvumJmeTVPf5Oj/sB7nxvgK
HL/kAT8fCZU7rD8AaKAc90tjVtDpeWN1rjwWXopiUw5MildzRHge2MXERovwhRqYGf/++pb3/JfD
IvtBVwVIubDGRmnwc8HOwq4yFrBFOTa1ZcQoFaMbsAua0LYmTlAwzMKSDRl1O34Jc/Bvk9uOx9+f
wtlwwXKPMaQKTzZMtC8D8OcML12HKmubUh5BSzD3rG7S1egjUGwcuS9hCRozKxuiSvNZzPX5Wuet
2gQDXkQ9y7Ioa+G/3GXasHLzJnsCtagBHtVLN8IM5q0bPEFQNOOWD/Nl3kzmF+105+8HKCkY/wNX
2kLoFpx4VZ9vH5uVZcFyWbsV+oNrMlpqWzP76tU4/+CXg6DWiwM4ONgvH3zPWgDXWKbduhyds+l7
J9FS1AVoPbg/PYr/Dbmh+o3/83K8/7A+ugXK8e/76G7LvJRYBP/CRGr5we8bA5gQoHHCgACr4Q/O
0vc+OoCr/8CgODrrkO78KMr/uSs42C/Q1Y/6Oh4fqGf/aqPTDGA6ATvDv8JLv1gw/S0HqfP5GDDv
IZQBB7q0BoBGcu7D0hSo4k6eTA9S2ea2rXQZu42B5mLhshC6Vb8FXBMDwdBio9ybnSjr0jHORImO
EFepFXiJX5KLf17TMJqOc/LhEgHr1OUzPyejeJIBBwpw8iHrKu8xARzQhhfJmB+tMk/ehylvB1BS
5M5B4rCsNh67BrQUnXajM8w9wVCetaqYZRzFlBcNqewUboDTCCcTitmN4dunZ/4X+5z58z73/XQx
VQ+1BGAhyDXnayFyaTczp/SQ612gh0DyVsemL2tE3LmnHfyJVz6G16pgU6Syvxknp2TUYu4rAGrm
Hj7E5l1f+ePRGa3ZIViGm/ecl8lKQ+fD9WQG2YeZ9Ok3x+bz3dRm1W1mjjc677Xvn/G/nSw9Gyg5
3fYALWFggS3YkYXG9HlRMnjX6DZv0oNrDmLjM3g4LtZcX2wdPy99p7u1+IaBdwPoF/67nMWneSWg
ovy07ka8cI2Whb1toJFyrOuLRqRftUr/vAD+OJRvAf4NCLcJcu3Ph+qzNKh8Fxekpeoj70Hp6xJz
12oGGiMC5+73r8FfXRccsoGzRtOsj7aZnw821GhiUdxODzCZsi71vOtQMRD+zpDt+AWG/S8eFJAw
yKmxqoPtZi+b86dbiJgrlfPciIMoYGQ92BZ6o6d6CH9/QX95FKwMiD3BgEOG/PNRJomGyhHuvgfQ
rkSMP9FEIzoavmhn//UoiF2WBQgdQCBmmGc6p2m4QzLOhjgA5cQI1AUVJ774yjvyLF5ZXgUH/wNt
FL8GLewLLPnzLetGGzocmtgPGpoqwsKUfI3sqiUp8lmPSdzA2jQJ+kahio3lRKy8HL9TQP/t5/Vz
j9P3U0APO5wA0D4Et++zU4CRnPDcPhOHgZsfqhLNyjJBbeGcoQ9oTqER9g26kUvvqy/uL24xOrXR
LY0mafB6TsPWn14XP88B/gYv5tAUioWK5xBpS+i6v39dfv3Y4MKEFjMENA4ax72z18XvfBP/ScVB
rwOLwjTpxZyKBy0v4Fw1fney/Fu3EpGNiR43uPEi/v35afbC51NrV+LQNTn88frOWfDOGkzDKlQz
x6C+hEkNJAoJCvnvr/J8+mJ5kaDHY0XxsEyiy/Hsfe25Ai0WdtoHf3zO2n5nT3AbTjEKL/SNktpR
5AU1WQLvzyQMPB2QjVs+iZcG/INxghKbeWGm3n5/Ur8+YITCiz0zYjy84+dfqtvX3HSgjx+CXEvv
0WMQ3AgnaVa/P8r5pCkuHZMA2JHhObk8an05jU/vUWJ1pl8qLpYdLQtTK8jQdeB26wFcRtgXc2/t
jZp4chtVRsA4BWuBFrwY5oUj/f2Z/PolLajT5ZVGcIX3+nypNewGDfxCHDiHRWNVoR6ddTrcmCUm
tBO9sGMnndMb0wNB+L85O88duY11XV8RAcYi+bfZaWY0EtvK/kMoMudYvPr9cPY6OGp27yG0YNiA
4VDNil94w+sj325yRkY3i6/HIQcSzvUU5Ab+ydXExpsiVx5KGZv7WJTDwQUG8I7uvLox58uX/P/s
brkzyG2ILaASM+1ICV2Pp2stcoQhX0ryHH+YaRhimY57+wIWMixkGACYIJgu6/xByeJjVAThvPHJ
95adWBTVLZ3H3uQ1uP4NIKMMiWJW4gOxdp+MDhcvQcyyq/oW2PiQ4hsYNN37ZALohfOd8Jwhlh7i
69WGDoWxZM3Xs0GdZKmxwDvh/qTFdrUB+4qa2SBz+uJxx2MRlfS5d2Wil/2hx/24OeALkfXe6Jbh
EwStg5C4WYMTARrjwZSVrVdjMu+bNBGCQxnkabsr+gSFgTKkB3522qVUKFsDYkHaBc6bBoXor2UR
RVRLQtfZ5VPRfbEHc/oHjBO6863eyF+AWuLftePSke9bialfWDW/q1724q8vWGLi5QzyB4d9UZr7
8/jFLuDRPEoxG1YGWG8ZoWarBYEXoY22k3VsvH99r98GNDz9lK0WBTN0pvTVbBv2AG++nlrfaOrq
bEUGkBtpY1pTbium3S6sTppK7WxxmGd9rz9N66tadqj4+zFP8aOSkqTbiSqOr3/Q7TW5xDLq8ki5
aLmv38Fa9rEzRQofpBrslan6rJjp8N8MgjQuuAtyDmLp60+JUF4Xg1F2fi/18pjN9PmlO8f7v/6U
paa2KIvx3CIydz2KVOpKt+Am+WaoZwdtCL6nEdjQvx8E+xiNGB2xOu7860EcCtQdnq29n+l9e+im
4dcg+/+4X/2fT/nyXq7OtEHct2R8yxUnVrFsx+vudrbs/QS3hwcauM0ZH8TsgfQzPMyzAZNjRIn+
779sSa4dk549krXL1v/jJRN2jVKtNBhU7UovtYb+kDtZsjF/dw4QMb9FxRf9RuD1q12dF1pDX6RB
bDseJD2JRNkrTABZqlVs7Ic7aTw4/KWQTLIDM23tyGwgHDjADGr8BBAxPsyZfeiTSTtWvY1zmd65
b3QzmjwlsdBWifX6MIa18T6ry+QgBnv6qI+dsUHdvHPc8BjWyIspcrncWKtJtoZ0ymFM+UBaXXza
7F+B4hiH11dyLaXFheiQP4DFoAhJUvnigvTHUnYV0C61sTo/BUj2SZF459ELNVH0x//gFNGwIiKY
i/FgDqqG78A4ytwLwsSCDT2MIbyooe1aPD6Kz3Gv6NxxbpkXG7/yzk7g9TYo5i8LhPje9VTgMkVN
gNq137nAOvFAjbwQZ1TPdNotKfh7O+FqrFVwBPtLzykf9L7WRM7Rkkb4zoyU5lgCZgV9Z0bHctAs
tGpcDAVVeDk55QkvS4PkDGBk8mxw2xufvyrVLmHMi/iK7nAalr9ZXVdFJ6NAatboV6VSvcEKt94Z
CJfQuw6G8YfQQK7torlogXnV0L6Prlk0PhWgCr2GoaN/DYCA7rZ0IjRtIzsCJRxR/QVC5fad7XU4
yLiHWvTtMbIUHSmjItNwGB2Uyl8QMvHG9bHqbPzv9xADoim9WFrzbl2vp1PMUxiWbo+VrdEe0qhJ
joMEi06D2wFdDAktF8mvxKb4hB/a8Bh0NGNPHWK/uyQTaO0WWG/Pvd3umwrIvSF1ykZZpn8oc334
OS7q5mCdLQ9Aou7FlvU76nrTd8whPJZxor8pgql4GJPRPTmx4+zHqG0f0HdUD5OdyP3gNuPGq3a7
gbkuTZKMxYGdJH11lVWq3ZM+q6OvKq3iAcdoPgsBmTJVjeTy+om+vTYQrmVO4QGRYhEQXM9tPfUD
Xs726CuNNE5Rm/2q00E7/xeDwEsHd8Wf9vpAKkYNY7foJp8a27gvlcj2qO1tyZgtEdn120aliwIo
VxMtDyq5158iYRojWysmf0jaX3HnPCb2CAeohtfZ1cbGpry3REuzjeRsEf1UV/OGHZKF2nMw+bps
MtgHgzzmqUr1U6mzjfO8spZb9v/iibxUPJfRwEZff5gbyySQVir9JrQqD+BB/FDHqX7U60zfD4VS
P7oybb9psYCTzfKJJ2d0IMFYbdm6pC6528EVbAyXwkeY66fOTsffieGozcak3NlMoPSQ+iZd5D9f
5y5ja7PBeIR9Q46Vp/Zu5IkmzDdGuZMiLRg9okpTWyo765pmDeXKzjXmA4xsBS1tAeDttBR94d0o
EIPeNbbanJOwHDDdaFvtWwggGGObIGzfBz2t2I1w4M7Gox6HIxulJh7fdYEQ0I7RGHE1++j9at9m
ZQ7Z3nbiF3bT7rOpqDcinTvlNfdqwNVOB8ej1HnNgIDcg3cSmMqJ3lzsAVUMHyUWzLuxr4IvBf7K
77ssM47DNP3HC+T/jCTvHICFw0ivfCErUoi63pRRaIs2yafZr229xm5SIlw0KuiOGeGW+9/dodhQ
1CtNts/6rPVzEKdxPs5+ALyQfLN2PKMfRqyY23Zrape3cXWJENG5OJzSEVnqANeflcUY3ojRmik4
OcZpAOOyN0MzfEpT9FLBj5gUHwr4trGEcuWCDhywMUC4VKk+AIfbkhu7LUiw0EvERV0YGKy6egiU
qnEKmfazj5UkQFNtsD6WeZ/Q4i7axxSQEMzHTh74oh9NMygbIeW9eTc1FMxdAdT2JtjT+tTqEpq5
vj5nX7pQ2PspLz+1RtJsHKCX2Hw963+OtJp16Ag0lUdF83Mhs+dATVwN9nZb4XSodd272RSQY7Ig
67GDM1rNH8JGpwpR5eI0d84E/pQC3Iewy0xnJ9FVAVQ6oARG4d4tj0qhNz+ceFD7s52hgPiGE6oL
kOdO8qaogbN7NXTweuObbm/tpWOOq9IiJ8m9sBYMs+xoAgivGH7jpPUxiCvl5EZt7kdmqGFhMVbS
3buqbGLY4Hp5cWkGfgbAqw67qnaC9Gj21nyykRr4HaSNovKSjcr7VBm0T3/3OC/2g3jLoO2BqvyC
pr7e8XHsCDknZeuD6bC8RDPm0+i28cbBWj8NFLQoBSB2jQEOWGt7dWWNIk+Nrmt63xRdfG4MWUDo
ksPX179lfRMzChkmGtxIBfE8rNurhVsNyDw0oz+NnXwTks/uqil1PypxYT/IVE3evz7eSxfhz41r
QPJe4ifiDYTtuTSuJ6/KtM4gaFL9oDbsHx18tWBXa3ao4KM+DCGGqhjD7krC7MHj/6F3uzAzwNjE
BP8/WyOFAYm3Oei5YUC30a77VoPXV4ClLrUW4jXyHTFeFARPuWd3kYDFF2dEGbWI/235r5E9MpQu
2Ymib783jRY+t30FDndUAPaVkaX24AfhJ8HeDCisxVqDvWtVNpaJG3IMwbnS03YmPbAGWtJVM+2j
0ZQONGfXjb3Oiix0rSyjeo4Vp0mBZk7Vj9en8MVK9XoKgffTxyNn0WiKr++4vtfUtCja3ndjDbIm
6fJ8dkdHfWvWP5TIUD5a6Sy/zmYiHpwirhcua1buaVckQPHNxH1Uy7n6WWg053bp3Cv5Pk9i8L4N
BJTPckBJAmN5W32MGtlWbzTbmB/iYGlfz53ZfY8ip6pPtt25Z5aXlclHN/LVRjQfosyhuxBmjvDA
Vafq4vNRGc99YljTLgBi+5j3EJR2hpAqhUgJWX2HsVJYA14fzE+g3AG5hG2inPLUCiEVuFlRH0Si
j8/RXBulF5Wy/VTNiYY2TkORxKP8jrpGW/R9tRud3rrQAKzcA+o80aO0OrPmug/mwzx28AtiV6Lf
bXZ2Mz8pY5Lpj/pgdh/1tEBmYujb3vFCbKyjJwck5bMSzsOlLB2cSLJQ/Zcd1uPKEPVasyuyAJaT
BMeUgWeNRsdLjbTsT5Y+kq9WdVg+FIDnP8RpWsfeNE4OqiFulU6HPCwsDfx6dcqLXEZnFJ2h9DQw
gz7pJikMSPhIWrt8Nr4EQpvm5W5unNPrG2h9syz+qJhFUvwjXRKYrV4fwVbmsd5Xeu+rvegOWkGx
EZEX4/jXo1Awoy9L+gKqcNFn+rOGBb8fCHBREIObDoQ6I1UOWWptJX43kR0fwzAY3lBUItRZa2oH
ZYcgkdJLP0Os5qyKbj6kVB/x5JrHE9jcb1apTbtWGuqh7Mm0WzfdUoJbsunVeVzINkvnkp4LJc/r
L410+IrKGPQ0TnFwKgBwNEMLQ1wVBbInVn6uE/sIxvDX6xN80+pbPp2bgNyBIJrIcjVu2Q22oTg1
DYO2B7QfTUr7OWcaUJxQXPd30VXDb5cgJPUSexZvKwGxJqXW5QtFMb0xzz5pxVjAgSA2PEhNNiCu
RwQPdl2nZxu9keW33MwRDSnuLXLAG6nothjUGeWAwZ8GzEXsQlcBsiXZwcSh5TxVbkfuZVcbec+d
jc4lSVOZ9/qFFnW9MKpVTE6ficHvRw2NLcD8XkzxdmOUdcjJMlBFVOl6gKDVCYSvRym0srNrVRl9
hGniszrgMu058YzCV0449bUr8gj9OVlHv3Ewi2svqAO5VfG5M72cMRqOgJFws1jXPxIsSZtMKmTy
ozOftcmNT6HU44tVDA9u1gQf8s7WP2zsP+N2TQWB7qIwaJjorKwqearIRDCEmvRj1T2bGdj+qXhL
4vhBp4MvaxXCdPVtyBDtdjq/4lbPNN3LjGS/8TvuLDO/gz67SrVkqeZeL0AHHYY7NyTbmbrpwYl0
88nF1fYxbzJ7VxrS8NB4Rpe70qoDaUHjFZbEel1C3UH4B6ueQkemAXTyYeOHLbHMatOT41KHWO6m
ReD5+odljRVrZcoPc4YePm0Z/XZwrfXrJC7Prc6tWFtde5BDmH7LEuEcUVGwIIwRur7+Q+7sDk4B
QrzLQnGTrybILYMaainZbzj2+k6div7dNETqXrWmGmWSctpXitxyhH8BOay+fokoCZWp/C9H5Prr
hZUllVFJkiHQQKdADMFRVGl7GmeUyYCHFYiWhO9rDSkOUzHVXZNkTAZ9gr0Zdc6F/MpGRQ3v3jZK
6zdmYkF0iMPuCWCRcmz62X4YUtH9kG48IjoR6C8mRnt90MzHQTUxDsVChAuZnIGV3/EeK096F+C2
PY/jIS4Q2JYFxG2OE82VLj3QSsz2WiGNZxNVjw1I1DrO5pKgG7a0kZgR6ya3adG5SZCUm/1WokaA
3ki8c6sm30e5O3mJLs2NAuLyhq8n31RpbgiNN4Kn/nry6462fNoHbD29R4tdIKaQpVF3SCCcnV7f
XXeOH4Eo1Wbw5Gz0l4L/Hx0OJTR5f+dU9VPgZ2fEFczT4Cpb2eG9URaPRJVCEIAvcxW04FumJaU1
qH5rEczqxWCfMXT+W2sQ2m0UTfjrAoalzfpSSfvjY4rZIGJvI80PMt5XUDJLvGcQT18GUaRfw2ka
PltuFHWPAV/6TxnCVvXqzLLro5Kaau1lZaNs9SDvfftLGZh2IBpYCxX4KpQK9Bj4qKv6SFoCIIEy
7sXctRsJ5514Yuk5EsJQlwPzvS5QlZaTGDFPs59ac3IoBzeU+1DNY7Sk3Sz9BGMVTw/ZSLTDw7D2
k8Hoyc7S2Cb2ntv4X5qHZny2+rz4DgG4fWtMmQ31Dl0n1zNNJXQ2rrXbaeH3IvbqLEmsSe/qelqS
waWcJi2KG6rkWQ0sZ6/Jodt43m9PLvV+EHkQGCwQ8etomRTfmZGu031bcHn0MAvIs4zuzdxm0TkZ
501x/rsDUhNeXnIwJOvzxFMXzrKddV8ETrR3YmTCADBph5GsEsEhxI1eP7/abQDDF/4x4Gp7UR3Q
iro3dL8w0Fy242TvGPNjbNpvKBajrTSWznlQuuAAYzk45i1SXJRq0n3fl/U/VEKKfViM8hENv29T
ivtMTafioRCzckRV8/Xfenut8VMdKnzAPdBYW0f7kFYTkC381Fbp4z3Pa7erAEt6cdClG0PdXYY/
hlqinz9uAlzKnHmiQeC7Zt7taRVQW8pMbSdGGR2VPNkKI+/tZk63gKdFlExh/Hq80JQJeVmu+wZU
vYcwVvkqWY4bX3UbCrycbFbABs0ixOoaDSpZTgg9sbmsWngVGhp+IdLEM4lJjhPJ/wEEmfv59VW7
TZBox3B6VIhWC79sNWihaoObO6nhd7MhvLHLfquV5Xygxy3etGpFTu4O87cgVuyNG+LeGtrwuxYv
9KVjt+oDGUKXnLDE8Ceris/c2nJP63l+a+ZZAHNT7/+L8RwuJM7uUoZeVwb7yrJ6PZwMX+kyCq+W
Ej/bblN5eWTKfUkteCOrunMc2C7kHDBpQHavIVBUu2M59fnsk+QQxCVSPzm98SupwnRjpDu7Eyzj
Iq0NZ47oeVW2C+JhGmOrmf3EqNVTEdnPYF+3AHR3PgcAMHoXkA0XCPJquQpjWrj+BEl9n9VnYrJo
P+v0ZoKyCTe+587OoAsDzpq0ga7kWp3ZdXOtQRdtZqUc/V03lcZzmor8mPVSO1EF3DLRuzve4oOI
LS8VkZtPi4JSUs1Vfbja5hEaef+5zvp/FUSc385Idm00Iu6URVyCGLYgsl/s+/WrJctWq6xYqL6o
1PnUjm5zMSJY3nUQqEdOa3QMHcQNELMajlbXFI/tmCoPrx/7O8vJb4C4YyxxC1Si6xut0Lpe5jzh
vkMt/xgPZU+3MTFOaF4MG9fane1J5KaSbCx2tPgfXw8VV2EnBGhbf4j14ElOGK2GTaNu3GM3HQqD
R4f2HbkgVuJ0sZeL7o83oaxL2ONLxIG2SPXDUPpFwE7BCa8I4CapWfSEgub4qNuQ9w3o3B5yh2gQ
V0I/laLMHzIj/qVUhnYeZVUcixRJo9en/N5bTr1j4V8t2ISbMNlpEke2aq760u2Tc2iPyAWMyXCO
2/jrBK/3BBAM4eMs/6yHBe6ysrJO1UQJuEBy4LMiQYt3jQOEYgAbXo9WelCKptl3RUpVaSPgvLc/
WDVIxzR96Byu0mOnqNNFclH17c5pTkrV5/8Mtrmk58EWdejOC7T0KCnTLdSXGwqUPpsBZrah5kN7
of9N2+F5arLibSeSFiiwqy18LZUXQu9+vr4i9z6SF0EsndEFJ70KI8ZYb6MEYViIHR2U/3j+t7VG
65wl2nB4faSbLv+yO3lml9YAgrmaujpvTtDNKauv+7NTvS1pApy0MO++8zQU7zMjEztqRO3OogXz
rzaV+kerzeTZsOONu+dOiME9R6qr6tpyua6+eEJPtpybQfdDvcGSbTbfFqMj9j2Vkv2MWh8Gb9r7
1z99pUZE3xkG1UKgAikDuEyoy2/642BW8KrTKbAMv9LiZuFZRNkbc4JataNxiU4Nt9tjHgt4bk6Z
ohjmxI1lH1GEKGI6NyjaFbX1m85iE+11+ikHV6ruZ+Eq4rtCoKkcIzsssVOLK4BQvZ0Wi7bMNHq5
0yIIHgxtjoAEglvJwbERq9mhGqZ/0fpcvpXWNJ5miVj3s2m10aNd47S8Y5vXXurk+VOQjoJm7JzU
Hf0Jq2r3MfK+eNMo4/AEJQmXKDG3Eg6aGmX5Hl2uudpZGgI23hRp4h2qDcPwrNmo/NMAgf8A/BlG
sSesHiX+TAaTcu7YKifLFsWTigzvD4jpAokawq13rS4Aqal1VZ5maoalV3dO+dlQxkVuP5iR3emj
avhczQjzwJ9PfgZoXFaoroXWUu1rEBLOw4puTOeWyckOgnALVH5vUwMWQht6qZxAJ11duTM9KJw8
WsMHmfPOnivtDWKd88e5mPrfplTHxw7i4t6m3fe1UANlAgRftW+1uczOr++xO08MiRAIM55vhOfW
p2vETEDRg9GgxFqED7QQYR/aTnj661GWI6yjvkMujvzc9UYu7BZlZiUw/KyOnWOgi/RgWuLbXw6y
0OI1wEAqkg2C2u31IBNSuJPadcKPu7E+1KZw93Mcb73JNzcfo2C1ASrPtnTYKKuQsUf7Y1IDzfan
RGQ7pCshwZPknGvb3Lr6bq53+lic/IWTTNhNBHn9QSMqtUYXp4pf2gkCf+gVparsUL0ulEdk6DvE
6iO0/MxyC1l1Z+AFbEaCwdULLXUVsVoJzhnlaCg+qijxxW6q0UPypj8ghfvTUSNcpFKU/OOx39qN
/1sGuKrwgXwnCSZXVPUFirC68mqAp7NixOnFaW2SVKo60REV4Oy5b5UYTVNjVhYp0GZ4pg2YnK3W
qg4Vuk2IyEAyNUOVwoVAT+ad2bnuj7xM7E/x3NfvBuQHTA9Rw7L8QGElnndVKovgqIWjaI+EP+Wh
LuYcj6ogqttDY+ipZ7ftVD7WQtdrhDAB3KAKatvvUs3u8L3sRYn1Xtbaudek0XBu5ipEokufJx+l
mRDR3TSLL0JxEQnLOYCeLIfC1+rcfduERfYtKbWMi7t12xDKHHj/VBHp5wRnk2EHH2P8JZq5nxHg
avVfmh1MO0uOWAZ0o/sUIfvVPnOLJtqp1Wr5ubPG0PBccA7hsW0RftwRAUw/kRMyfuZNqP4uof2S
lSatvnhUtIqLCEMM1zmyIv1BWjEqCLBM219pnj0o3Exc/2EAi8fo2AxnhC/HNzJxzfd4sih8ZJyJ
cz2iE4ZNtbQxknTT8IAzYFSgTGlJJC07o/85RJPVoH80hIdw0I3hqKZu0R6omcdnjH/1cD+XPcUU
PL5jmmdU0oNSL45qqPzbG1n6OV90Jlib0lVevip5pLpn+hQKk8+mU7eRpwQRSlX9ELVfOrOt6wPi
y73v9HNyNJHjeqgxb/iaNb0B9rPqjbeRBeNlF5HGIiiOXXC4EbDfBAnL7qUKQdeINaYusDqxLSVT
QoP4orZRuJtcVTmgdlwiaFZ1h7aS1r4SzrQRcL5kHNdnBuIn/ENuWBS40Z+4HlVVarMQvZNelIRG
nDXW1ScYg9KrFaU663JMTk5dZKe0pAcfJbN+NmjmznOqPdmtiP82BYUHTcpCIYYOLvHLcn/+EbMk
guV10yC/8Duig24GSI9No4kWFCzYUAbuxtNymxMSS+PTy8rTp6Rcv5rzPstcM0nb8qIlKWqICIOd
khSeOZK87bt5cOSTmgqV2c+1U5xn8h9NpvrXv316qFeYpPasA0/6jSiKo0SOUyT6xQ6D8smR2fAk
9Pw/hhv/J9Ryue+v11ksihZECwtxm+7E9dTqvdPESLuY/oz0jmJO5Q6FR22flRBBIz1668z1hK25
OxxGGW9hem/fPQbnuaOkCucFqcPrwbnQdBusmulbZhM+23gT7bIixGIATYHXJ/P29RGEvQQLwKhe
FvV6JAszilltUj6zXfxz6IZIlPJOBZoch3EobSqxvcE9Ldy/pIovwh6EHVSEaCrC2149e4WMQJfG
rek3utt4Aq3tb+FUm0d3dOVjKsZxX0isXW204rc28RKbrJd20bGgCMUFoturU9Pq0nLyOrf8IJef
ZNqJD3YvEkClVvSopZg0lLV84M6J9sIs3beTljy4Ijt1SvT97yef4gaJHdcXPqurORCVQIuxtywf
DZL+nTWTT++qodHPaqZ8ZfIhoEIqyYkA0vnj60Pf296UNRc6IuUdIDardXfDBHcuwwIaiPK308c5
iuVT+JDLbHxXNs5TgnryIUu4WUOylNcHv3ONUE6FKUMvjq474MHr0Y2osN1kInrEzx55kCKuzkMo
23fFaDv/2mVq7iKzNVHJg1Z0AbCTHSak8d+9/itu6mnswD9/xGobuIHdD3MRCZokg+pNaHMdw5EE
2+oQm4BmHx9eH+/labjed8hXIf+46I4QjL0UXv64rSeYBGOPKIrfqLkC5CzJ0i+GSPJvFg/FP1YF
ZNXrVCcLva7qjC/EExrGVF3agDnRJVZo7IYxxGRMKbJjP7Y5jhTgVb8QUACXizOJqGUNgrXaJXGb
nglf0WWXZERwJbpY+YIKoY5pLk3dc6ZpqCUix6j8mBpinte/9M4jSRRN1xi2I0MD1LxeX9zaCMUa
R/hyoj1etory4LaN+3ZR9z+CF4bVJPEYALBg7XgwnlBsQUG+i5pji8PeVlfydqH5NUT2S50WXbg1
iqDVy3EYy1r4AOWaS1G4vzjg4xl/COdp1KctZ+ybLA/TIHDsdCpoLerkL9cfH4MRrGNrEr6GnPYb
q8TnLYqH6GFjjm9vbhjrwKqR24BxB2n9ehjEPUXE5WX7Zq1Y3wHDk9nL6KLFuvtOR2R3h64sIt54
VH0YMjk9G1Py1CWu8hO6GCG1nofWIdQDJ92reo7XZeCGezUz0thDIF1uYBeWs7Te+khQL913i0tn
HTXZmRpXvSOFP9ohti1hqB9awIo7kHRbum135oWLZUlJX0BF61OWimoUcWXYfoqe8ilEPf402tJ9
QgXZ2GlBCm+/HN19MzjqxgG/DUhti3B0icngRt8UzNFH7ebEjsKLJufpLAclfOizEIMYJNa8UE3y
A43vYuMuvb3IqSET/tFa5i4HI3O9DcK5UPCmt6ILohDZUz7U+EW4TrWPa93cTfM474YGOXaQ/i5m
AKivvr4Nb8/WMrylOzzhVOteHG7/uNNKs7N0tWT4oQ7EmWZST6tF9PteAfMMUmqLZnp3PIJvgMvc
LXRDrj83VXM7lJkTXRIE7k/2mDVn5KI0L82U6OPYF1ut+9vDvKBtYFYJnmcLzPlqPBEYGiiN+DLQ
ZqHEAaqhCJRg9/os3uImyGKodULuWcApMBCvh+lBM9OO1uKLHkzTe2lBDcDYK8/M51AqES6bRVZ9
gDMJnDfVO9wIwqHM9F0EDhAKEHaBzs7Uh3HcGbjbYAcojF95hE3XXsg2f5cYaKBt/OQ7rxk/meAF
wCAXEU2T65/saJL+l1Ell0jayh5HI57PNNe/zLgFndRCQSu2c7RzpTX8WieoHlKjtgHeG8p70mjn
EKSJcRZO6pxjrbcPskfnRAuq/mLjdvPYGVIeYG37aoitFtB9o320W6c9Cy3EdD63tX1SWBhEkvv+
dVJFyE/vEOlHEElifbEKN7Di0kmTS05xoGsoPA1xbJJ2m/FOVPq/ry/97c3IaOAOQRwgPsI7dT2N
jRXNVueEycXKXLkDapXsdatVPZea8kbge2cvMxRoX0Tnlnx5tckySuq5NjvxJdTL9HOJe6MXpm27
MX13R2Hi3IXPxeFf5S5DWithM7XJxZjr8ASBQ9l3pvm3umdL2r8Axv7fKMu1+Me9o2h5M1sJo0RG
Y3u9mgEPdN1/HLXWjjBp/otrjjQQdPiCHqM7uJo6FQ892xnU5GJLy3xf99XsDVLanh0p7iO2Ilu1
udunBEi6ELbhIHxKI24VQ0SN6pjZAPFYB+yHRS+8qrIS0WnUCQOtSQZ7RJrF39/llNRsFSA8H0lF
4XpObZmHPVyH5LIQZc5ZrUQeuhkCee34R2kkW1nAnZeL1A/8OZB702AjXA8XhZYSmd2YXhINQx3b
KJ66SXmf1+ZvfTAu7pS8MXPr7VQXfyv6wd6hvUNKry9qsmAOVwNTHbEwGIsvQQ+cHelx41DlctiY
Te02EOE1XoQtSayJCvTVFu2KAFtjlfoUMiZwOCBRdUjmIx6/G1OuLczxFOtBJRjb03mm6tnD5Ax3
wYCoUIzeMHp0o6n+6ifYa/M8lngqzq11cMZkPnaDO2OGVIzpVn3rzvsKr4NTCwV+0excXUdTGlhz
oFAStkdMKrEjrE+xSONTOifCk5A0N56RO9cfQeFCuqezaYAEv14LGIKZdIKEclozfI2pgz8k7fAL
KsyWxtOdawmUOVT0BT/EkMuH/3Fh1FPg5tVg44IQxtCky8T0Ot2eNhb9zrlF1pMWIow4yjbWKlwQ
2P6aZW/mF1R+aK/hULwfoat5pXDTQ4Fo075BpPTw+hNyiylYIC/gJEg8FlW69STmU0Ow2YfFZdQa
xwNMmR/d3KqfHEAFpyYqx0s+meDrS5TZksy1vmG1UuzJ/C0YVNR0B4zsjvg+Fm+b3qnfmvNm4fDO
MuOmSKWJagtvzxp+OvYOrtdCFpck69MnR52pq6sYM1eT020swZ2FZpUpDNKgokC5xnF0HQJONkz8
i46yk9cUCmaUWZsfX5/zG/Yslwi0SlAHPAgv4cL1flLtUUNpKS0v8JdMQOKG9Rggy/xlroeXA037
hD7rmzkJhxORT3msUr1+Rn2UUoeFi1U1dzB6lOpXU+GoDmCqODRBNh2HOY0fxJB9xVUNYrdezT+w
iyq9TIFy9vo33JspcAl0RJGaIwZZpQ7KuChADk5JLK1qXMCtQPYi2uKVvCDIrnM/gnXXIVddaDsg
wK5nKoTxB7DPrS5FZ6Zsx2SIT1VeIe2m9LmR7Xt8Ub5HKczgfa13xiecryobG2oz+EY7QrsMGNR8
DPSwel/MQnwPCtm2R9dukktp6cEPGHT4igmi5wb8f6dVuJFjD/H3U7VUvpeS84ss4vU3zG5t1HGZ
VhfDLDNPQzot2s1t7n59fZgbZZtlV9ENXPSSIUWSelyPE2KeM02dG1+MIEBMYcQ2kBZKOtIBa6nq
twez13Docrj8rRbXivGhHdXncrbPr/+QO28z5WeaoXRWqJGqy9b547Y0UBZgQYvkIsoKnldZTQ+J
ZQyekbjtCRuf37Kwj33QNR8NjOM20B93ZoHwlCTeAY8okBxeRQZaWqsJDLzi0hgDxqCdNn0yohm5
CYgipwSLKjzUDDXxLLWMnkdURw+VGJwTHNXEE1FjHQrTKDf0OO8851xfC00QjhQwIHf1MkKPC5EX
oh5pG1P4rWlTXM8MkFtfpRiwwFVqHIh3qnRClOrM+CmpG+NsGpDn8PrQ1OAQ8299z2yNvGiKEygl
XT39HqeFr5oUgUpzT1XVrS7GS8x2ffgAnFMJoalNRwGlluuFTIJ8yiCTkhO2ZvOPUUfiIyUJKoch
3Qe0ohCWLPdkHW7g2dCmH1iR6oT6dIxXblw5o1dbQZ8e66I3v5eBqj13fNxRL6aGczYpA6AcgYHe
QQZKqXgtd+FS1ut14PpST/1BMWHk2JXSftXinH8GLdAZ0WYdgkOKH847R8bS2VdGPVYHDRp0uu/c
RD7jfxJae4qzE3ye0IEu0LpF4Q1BpYijUQPJPYxOixdh3xhZtZ/V2qbKBkLpQcHZD2fUOWpPaWTr
WFCie3URWmOCEW7m5qcDRRhTe4lUGbkf5sT2W0SMZr8aAWbM1ix+lItp2C7AF+lD3+l96ulqNH5T
GxtLIRCfBpahbVr8CIKh/Nrh5zoeCKaLc+cgvuKlbWDpEHZDI/NMZQiAD03YLT7GYyp6iq84CHsa
9zvivIEN1qTOC+vSpVatU9j9H/a+azlyJMvyV9rqafcBM9BibXoe3B1AIBQZQZ0vMCYFtNb4+j3O
rJ0hwTRiq8W0tXVWFMkkQ8Dh4spzzw2mZzTyDis6WQ2ypjFYk3SSpGCcJF3TmK+TWiIRu3LUP6kB
ftQ4pg2BWh1hq8XGVgRVQ89NbT7paGk0U8gDkEOiAY+YEikyUxQczwZsv262clew0kG8iQFuddDN
EZx/QIdIyQ55wLEkTVErL/I4+tda34JQHf5LQOu50HE6wH3YURh78reyn/2WonJu2KHMXkR9K5bg
HKH3o2Z3gSo/RGYboi/pXKMwXFVqHb1VpXEnjy0aSjYhmvQ6+Bh0YgRY7zHK5fm2EFMcnKqvSoX5
qZheSiDUQiapnZLURsFu6tOiQIsyOxnL7LsKXlWZFbLZymzAideIak0DyjJSE16d0ZfKg9gmk6dW
Y9CQpKvM3rWkQkHPaVVFoAKtsuQaTdJAb2U0E7BbhdJbmmN2ZS8RAVUSLerUJ5TWGGEuov/wlDGU
qaILqlJJOakCLXz20RwOvZjrAA3VslTSwy3q+QTY/rESvopzG9yByTO+ksJuNHdVrYMvsOTVCaoi
TCJBUsayh2wGJm1IE972W8nmXYIa6dyGglQfwF/rQ1h2QfDoVwFq7gcZBbP1YIQoBhcAKaeCUPmH
MMmS4hi0iTygE4km9q45AWvmzHVRXH29xz65Qsj2cZAJpAdH9IgLSyOM/DiNurY5DbGZUq0sja0q
16dGRG+yXgMjqZYO35tRsVbCzly6fZB+qFFAQRly1ci2cGLoj9JvimGDxfNUn8okVWjRgTq5CNDz
dPbVym371Qqzn9wnr1RH4AhKHM7M4j6bOJdGU/VxvdTfdSniU52Pdt+jku26Onextwq7kZU/7NDC
bMA9wtJELA5wrMVlZT2QzFnum1PIq6A5IbydojfxiqD4ZMMjoWFw+CkwSoiALO24Zs5wPMWsP0mV
cRq78DEVVWs/qLW8slt+ciGYPpwdBTBp7Bv+/DvjAx1dUQEsd92pAAE2g9OCukwkM5ykqtfM+J9c
CuB20CxDAOoICCxk3yABqQD7cTzlIBimkAmzjXJKc4e6tWTlrj4nPRGtfn+thasbKwUwSt04noYE
PEZthRRgMIM8TElk0FxAEbroXWHcaho0chnGNUHMv7C/PoifZT26cIBHEpsUERAQHH2cWiPJgBkx
jfEkg1+P6Y1ubfNpXuPm+oy4xK3Cj+WmMrYKAgofL6PXcVJptTCeRlkqXCHT+10toG9lrQ7TDsAH
k1bBEJ/NFLChlJMPA4fWMaHSzD8aXsBA3ji0EWKC97EcyIhWz6D2bQf442pNxqHSbIA60JPSQv+g
r6f2E00nkgTQoyBbw1nkt7+YWxC+AKiT1uOp0RQXzb2/DaYZPVRovW36vqt0ITphBu40Vh6QDTtg
qK9b7D5SGopwMOoJjdJzfcWM/8n2xgIA14jMJ8IeS3ci6pTInDtrPIGTM3VBEzlcxAMAjbWMUNIf
Fw+csQruMHpBIay3uH2rSvtJRdTjVGstgGhJbF7FA5o/ZgpYor6e6s+5B4SKdCQ90fcCNWjAriz2
FyBPQhio0mkAYBdun2jkoqPC5MpJb1ko64uGuBSoNWawdDPOX3gjCpKwj5oRZLgxpkwms6EVlxX0
5UCmzld3AczomNOmopKh9TM0QkZv2u8zakIv0gg6l9bj8DrORfIEZdNNu2wQZg+lvtDIxggY2mH2
h/wPh8dwoxgddwpRUItZ/XijgB31SjDp0wltKxVUhpQzmlZb2RmZhGrF6/rZXkEi+QeqCnHLxZkV
+q4XpkSYTtbUT2gq3ac0zDIU90/hKoErj7B+1Mu4LdRO8UwpomW8Idx7CQ/Ct0KedVwLfXkNWrRV
ifp9HbTmOVjLFSE8oBhGYAmK6DdYD3QCtYoVwcCvsBiBwamjQC8A/xIgpMUILDTuhM09nZoUCH8Q
fIkwzQKwmgoz/glC+IdULHKkTedsTY9+NkoAAEFxuAYGP87RvdA5SNbNWtil80mDO0PULAMdlT5U
cIpUXHiU/vi5RH4Yxc2oRQfM9y14+E6bouln3RvGJJ4sFPIYkVzdoCdl640Dqs6/PpY/Efuo0uJl
TTC64HUqCzuky5pmLtNUO83Aftz4FkAIsWXi6FQVqrhID7perxAAnCC5jn7FwNBaI9r0lQkQSFVj
3H49nM+6jgPgEfTF+iIcuKxszEFZWxcSRwSP1gPgcyqYc81qRcJ+XkwUBAFHhggXD9gsd3IuW1FV
yZV2qtUwcYa+xi3LauxJrVnZSd9KK2GIn9yUiZCIxq0wkAQu0Q0IwINsI6jVkwjmHjLkCH3VhdU6
X0/dT+4K2hLANAtanOfaP56OrmxqRMgb/ZTXWr5NUPay6QIldOE9jAA2iOIfhWJBHPDANeDvfKGW
PNp+U6XzpE76CakUiWawZu1OHBCYDlJr01bTWmH259OPMh9gsZCdAcMlfn68vywPwP4ghcZJsgBD
8lF/jsqXVvCCCmE2dI9t6JybhjsL4fPXE/u2Ph/lDrTxG/YQvLIqZODHK+thC8KQGjOLPljDq6rC
lA6EtLa1TrjBFDfnEvl+FjUm8PViivKbMtYZUrqqDTqE6SiFWopm48r3BsYhAed0fkLzc9HxW0Ml
kaHlK9v7DRu1HC9QzmC0gMRCUnwhJ5sEjbzGTjFOVSrkto7CIGp0TYzuw+BmEwcwRFr+EDE4WdO+
aPISPnEQ2VJbCqwx9JKEqLenyQBU0dcT+fkcAP4BOAaPVyCls8SB+D2mQwvG4OzLgL1PQSvTGKSU
a1ris6JCsTkEEuhWcA10dPm4XMCTDVqM7PVZQDzyZFWVAP977CwQz5Tt8FiMvnoyKgQN0Md71kwn
DkAgRKNIkgrw+9UDmtYmRnGRQtuh5iqMzO9oONXJWxMtkTZ5HFhuGMfAvpk+yrDJWEbBgHhXU81s
0qz2NFUaeofpOdxrImpxraITnJbdgkt83ul6jq7syRxaqHsA5Bz4ZFGdbQP91DexZfXZA1BPaBbt
d1WVkNTQUxuhmuLO6lC139dhcoZ2zp6NIFJbdMQe8puqVi3AW8pIPvuzYThwZrJHtKMOa5Bz+GPG
dNzMC7AF4kwgheYHWUnQnKtpJ7BKKENdb8eyq317kCrJA3glfo5KKRah2NIkoGam1hV46vRy13R1
/FrBJAWNuRzMd1Uh6xdxhcbhII5PlGMmg13QNQx0uAHx99gHpAO3HpI5fhmmLvpq9zQNUx37qkJ4
FTivsbXltNT2QgCQNtDn6oDOJbGeSCv74VNYHLEE2PfYDQB5IWymfNwO7QQyVCNto3PcgnPe0geZ
KZnR3jfo0u4ISt9ua0NQ7KJCkmsGadyKifZZbOHyb9E65LWQyVxYDtGM/jOqj7Y/eaLcZ2OIMpUw
0akxRDpCr0Z3iXTJTIYeHKZfnzb+wR+kAMhUYSMBKA4XBmzLi/vWI3Sk6YAaOCOZUx/GwuhZHerS
NkYwzNH8ODjA5hdWjvhnc0KDZQ7tjaMHTAK81Y+zLaQ4lzhP8rntsmLva4ilDpkwsgw5d6+C3bbT
isR3SjQcQ5Jgzm0zSfI9ynOrFfX0Zrgs7h+4CBDLAtcJkoRl6AOtzKUBY1HPc6gDUTd2pibYsawN
F6M5SUcpDhHt9QuxVIiuBh1AS732oDTofYBi0aoHa35dNLse3tHg9HmuHmtrAH1Tns3iwEoYSmCW
LNFGg/aWnztDHDQAAoOfh4BdrwtsgEnVmKmFankJPBuYpTMo9pkk5SU4yRATz2lcA1EPvHQFfsLA
aKHBvt4BnywCLAJEIb6hJxiIchbegd7G9VDDzjlbiNMCfWZlFEWSs1PWQ26j70fEvr7ep63OI2hv
cTSkV4HX4ON5Z7UG4NpGR8hYOTd6nRzQzEhB2bFvpjeVWFwntSg/VMWgPaDrYbNSmPBJs/Arg2GQ
56mhoZfJp1oRmkYWJuU81KNKUkVIKUA3a/rrJ5sb2S2ESLhpyiPviwnNrGwc5LJSzhGaUG8jK0Vz
TC2LN1mSGlBlcwC+Pzk+Sljcb9qU3JutGnlgpl4jdvvk9uF2gVNAPQcwOAoStB8nOi3VLo6CTjmj
XmK6Foe82FglknxhKwS3X6/pz2b2/aUWVhdsu0xVITnPmYng5FgKGYWFNNhfX+WTjAaoCJAblKai
jQMilXwU73ZOZEgiGJY6/RxOaNuciFHmAfGuoBfnlG+6spS2gaygp5bYzYcpkaQVUfk5zAdAE2Ld
wB8A64/5XJgMkTpA7eu+ei7V0bRjM3OjME6J2lY7oHEf+lw8NnPvFWp90RvR2tX5HH6UVEDuwHSH
U63pSKsv5rgfDEFs81A7z/M4H7pEUk5g0Q0PfdLOrI6AE0WZbf2SKGL2rU7Tm7yIOHFtHa8Zjlwl
LAYCO5cXiWEZEPRfqIzG6ozZqDPhLNZwJIhkDMhkg5Slvajx3KWeoR0sqfKxVKgJarvXIeg2LYQs
ykiHZqJzW0YSq2Yr/v719vh08FQemURlF9SKDNzZcn2aJAB4HNCwk9xNgTuK2t4MJmVjqIVSoF9O
Nm1B3dtcagmwM1Wcodm6kOSPTaBEa8dhefRQ/oRaOgQBEJ2DlbkEiElGHYU6os2nvJSrkKExfJnY
cggj3kqqJKcokkGuQgP/yby3SgEg8jKrQNwWqFZ7b+K9PhtBxz4BvdZJCpsVM+UJsEGN7HoGIxMR
1UaH2ETgEnSi+ZzvfSMdDFIXibCpU1V7qlBEsEdmYahRCBo1DyZ0aUdQ/1IOBBzl/Xe1m9U7Syyj
fVWIyC0ocJwsWuQo96NZzWNncZCMt6YytcAox9kOnQI1kGrFuUxgvZUyq+HKCKAuKeeRtnOax4iz
IN1LpDGL1rpRfQJCcYcKJgMnqcTeQ4z749kXgzaXhrJKrgI1qWVvnIG5IW0YgNkx6s1GJpD3yUuf
yOm1L8gNIndz0l7JbadsYH+n3yMpVoGwRrAYYcPYCkIKAl5EMSR023ld2YdcDrw/IBgrGosASYAC
d+CVlq5FOmtFk8UYK6pyQWSZmGlL+76S3EwRO1eVw8ILpSJz5bhOriZOWAnwRc+kIUko4p9rTCrS
8sCidwuyLoCe8IoS6L+FtQVm3WiqK0G+EtA8BCTpGwSnbUn/FpoIaTS6wzlcCv0xk+KjNmPmin6j
jskfNLAxCJRQoLcq2HFQK7JcQNCraJ3my+JVWnQ61dFxk4rzpLs9LO9t1ogVKctw+DaAExrMnSs2
xyekEgxcxD8tXhcHrQwJ+nH7tF2r+YaeGVezfBmlh0a6KJCVNZWOgZ+S8T5qKih54/istxYat91P
KFRT1JIG2iGDRVqbtppLxJLv4jx2xaxe0WyfVMvb+ACW/H18yw5oozmMQiKlxhWgsW5mm15vm2S0
Q3L6em8uVSi/DtgpkMjA7kQ8bzEP6lCO6BeEeUiITEGFQnsyMByhlfn+JIqX11kYeZHil/2g435E
KpGGhgwskMyOCbAhP/bVv38o523+8z/w+1NRgmUlQN++j7/+5yF6gpVdvLb/wd/2Xy9bvOqifMmv
2vrlpT08lstXfngjPv/367PH9vHDL3beRu106l7q6fzSQKm9XSR4Kfgr/3+f/NPL26dcT+XLn397
KlC7wj8tiIr8t9+f8p7//BsnkPr39x//+3PHxwxvo8VT0fzpf+1eXtIoD/73n7wmfcyfm+UHvDw2
7Z9/s/R/A0YIATELyEn4mTx9Pbz8/owJnCCCC8iHoEIFGyIv6jb882+CJP0bkvp4DzAuQPHyOmlw
QP14Sv437CG8AaRaSMIhwvfb/xvo5Q9J+GOJMC+///6nvMsuAcVomz//9ra73wlMoOFlNPvhlPNA
7wLouhBQaEYQI5KryK7eZ0Trd3GwieodqNeyzGtrpqMHAUiKckTv1QCUvJux3ejKDkRhZMoVVNNs
85lVKXgeCTiz0MKonzfiQBV9W5vo+2HrCLGptClZ1Vz1sasIruBvaqB2DapV+0zm8DMW6iBe29a5
pwx7X/eG0PY7qqVMb91s3JXoclA4PqiypuusBtrnEO6M2+Y6ewaH/Ov4CPyMepwADo4fJtXL/DU8
Jz8vX83QwqcAdQ+6WoQqGPwEu/k2vRh3xbfqm6xT7U586UNifJdKZnwvvhXfupc8JElC5u8jAIZX
qATxnW56mSIgYyDxSNExrdgM8a6Ln/QEYPXKjedDo9ApdqbCaxMQQ4Gn9SEVXmFEo4FDSMb4cphW
RMQbid4Xt2QuNLqRlo3iB1j0wbgv65OZbkRzpwk3pYzKZXKcX4WTed/ts+v5NnlQbCElyQOctaqn
6NZgVRQUmCh/Lc+DTyZwZ9UoQCIK3vjuUP1kb64Oc2F2/4OGqa5skGX6/59gg6xJhWXRyr+eVPjJ
moNcCMYMBwLA7eGxvXf+cCaBTUjPdMWN8sokIBBP0dgCMXlfZ8nUrtUirF1tIaT/yqstLTauE8An
CpcV4SmwKCwtolqdi0DtwSbcUd2dKFqg0pjFDIeeWjZEPJ3x0GjEUJzIAqatiCfY6Z9F7vsBLA3W
LE3m0gc3q6u6gw26Q3QP6oAzJU0KDimi3U+03QNI2aq0vzYfx2cf7WRu4JSAzB/fhRaIQZJsyytU
BVWok5zdGh7692ibjRQdonlW+iZ7CU4tsmI6DdDI90Y4KgZpd9GNiGpPAzkYAo9mk4q//6KWZDQI
ejANMVBTpIuJYScFQVg+aey4Ja1P9etg376GGRNuhEN8HtBvHdmKbXAZPMyP5QgCHZofB9afA5X6
Kd37pNvXt3pKy5TsjZro99Jt84yyhovpbtgFLDtXBFWS0Rn8BchKiRq5VhwQpgQVnVNaoN9sTIfQ
mR+QFg0ZyFij1xDPvpZP+VP5VMdkCPj/Skn047N4VKB2eTMRDJgq5Q3i/ICRpokLfHEN5iQ0G0Ev
jG/yLmKNiQwo4XHPq9b1UfMMyMIOSOo15tX1ZV7I91/L/M+4zGvSZNly/G8tTRZZlh/CjFNvgn9S
RvSZy9Z3krrqR8kMp1R1Szl4GWQV7BlVRFqjQW8ucKRRQVHX/O21Sy6Uw9/ikkuv78dtojIS4UkA
PAEv+HibiSYnlaXkqgtoPx1ZQ6/vgLo80m4llrB6oYU5/BdfSP6Z0kPnHjglCOmhWctiFiO5CGWz
qdC0wvd9qpjFQHIDndIABNnI0Tg6TTkGG8NCgZUCTkxHQGSM1HqikbqeTJtzcaIdxZR5kxKW2xCd
TKgK1DpoO8PK0SdI3vpYlUgy6yZEcuwnOfOT61FWU7C8tX+0sv9tgd7fzmKB8ibRI4SKVddSaEbD
Ae1e6AyvaSYVmJrQSLunQc7SiEGZ9WC4I+L9iB5l1SUUh98TxM6M8ZA/phkxgN6la0r3p8f0/fgW
6xpkqYi2DRjfBMveA0Vh6fkpCLJofFVfmPf6xtzI9yV8A/Ni+N4fRrc+RCsZwbUlX1I3/ZMvubbQ
b//TS8533MILhG33XwdsiS0twiwXZQFmXvVYgdgG5V+PTUcAE6Rf+3FrW2uZtfh7bK21e1U/ise/
+F6X0J63Y857GsjABfL/FlKr6cM0nkF76t7fi/TiIiAteXi4ubpaiUq8Lc5y8d5fZyFOAjMHSSG/
zrQNzq0HNCARt74bbFrve+nVHuoLbZ3CQPYaMhJXcBXqk5LAttuXx5w8Pm6ZLbj2VscfkUk/luRO
JTrJyRHNt4i1atTLi8j8p4lZypd6NKMKBeJugVzAGfLPR53ZyXLCSym0E1oVVPTqmeZgSjqV2+qi
FilaihooGbsxvJUNuTKWt5DwO5sATBp/t7GsbZg3fftuLH/phvmp3n63Yd7Yxd5dRwsDhCIzbJje
AR2bvm2+eVAyhataICSwxzUeirX1fsuMvLveEFeNiCyl6rZsfMpGZl2k1yBs0ADuCVkYMeg7ADta
g8QbJaKWcp30CB7SiqFEL4W7tIa1WDsxbwvxbkD/8BOzumKLhMFfu2JLfrnlCV1imhu9s/okwg7J
M1q4Itxi6m9UlUmvCg0T9D5lwl+9Sxbi8u++S1YnYSFX/xaT8LMAIoDBIPTjhXzWp8IeJU6keQC+
zmXsW0G+lc7gHr6BJ5ndOzEjL4FNGtYw8+KBnhpbIZurqyPy+2Rim91E7zdscxOTzdciEiDrn1gH
7walLmLEadeaYK3GoEQXyW0GRUP1k0ZGJ7zW3W4iPQt7/NZsi12zxUG+1w/Id5+QKXrCK0sqbCYc
/dZRyK3gPFcb5UFjHbU2Pq02aLBomzc+nJOTb59uUft/qdtoVEWUjYc6Smoy3UMgjY4bk0VuSwyK
L7sl7iWyps64C50XUAXZM21Yab/UOxXdAq8vEZoSbNjOL8XBZ+plS14E6nqJa9g9JlAn1H5oSYKP
T6j5bLKXFNrOpjXZgg/SCb9DVX8P3MZBK1q8GEy79OlSO5Bsf2kyw9Zsz4KGMmiJcegsJXbjtET0
emrgzypeAfoEGrn+Pr+LcEmdaWfjyMNlkit6d/Fru+2cOzSu2+J+nhL6pLP9w8Dujia5Q3iL3l2e
M+qiNek+J4UHnlYoY/cOT4FWn2jbLXKSeLmyTXnsTXTQyJhsj1enE8CqBGhBotu7xuaPexCJk93z
eIHOB05Ha9bYLdt19PlWhujPCHi/WUyfNbwPPON2zfJ9RnrnfteRQ+oB/sygINhA7w+72KtZZSM6
dBHud/mef1jJaif0hm1/X6EtAykLMtBpG+9jrwOelSLzQ7ptTNFh7FJG+DDeT1vlgl+Wj9CnPr5u
0XQYj4Q8Hx80178wyePmtSO3t+IJkOeRiIRUe5BrYo5Lu2Hivf2QeK2tk94uvIeGdWxg83ZwjAOm
WaAj8QLiTmQim5xuBtzfykngpuEnS+u/T+eSs7jsAE9ERaPqaqSxU9wpbuDgeIUbkYvDyGYn3w82
uzRcVHZvHxrPlrYYojM5NmUrVt+apFhWw/2PSIq1+Vlgkuq2qloQF/D54ZvKPxgXg30AJSpS3N8k
NjOLZHT7OO2prbg4AzkRneByv91enVamZ11oLcz8X0Lrl9D61xRaC9vx73ko1+TDIgD795SfIH/8
iTBHWgs9rTi96iewv6C2/hyCfQe6qWY1E12uHxu7d3qnszt7dmb8zG5HZ3SQe6L8uWlbQUu2b6/j
GSn+HKCUTvGYe5IjOeZ2ZjKVmObIdkgzO7EjO2aC3W+Mc7/pNwLVGQwaZuFnBItaA48BkTtq1E5+
27GR6mTfMbu3tW1vPwbMYqbNNSlIebzBFq4maFEg1JwBf0XHQoY8DXx2WAwprBpI02NMQnLzqNDH
En/nLj6MBvclo+ZlAe14TtzLs8paGEY9ORd0L3ck2VvH6klxZ7qHps3J/nJ/96AjKBCSTQrz4bYg
FpnftDbU9PPuVoOtgHiGQWABguqXnDryzOfmlQ/o6hXqG88PeJ4bFc/Pz8iGbmlsJ07gpG4G41Ul
k9M5pc2nBaDMm4pNju5krHS5UYDyJ5a6X+ttrOfKWi9M+QhMYnlQF4j8Y/U6zF5HTXzxlVegyvlK
7nrGM5x8GdXtYJde7plu6Y1sshVHROpRRhClhBUe2WgN5gR26MT4LUd8PbNReo4FV5jhhFh+/rfK
RQdSBDNiJ7IbmuJ5vNopaGTPm8xN8Oy4SQ7wedEZSbzICpg0ojPDBAUX0H66R39i/K9eSG5tD07j
zfbEYOn7tkxkZ7RRIQBruoQNhpvBQ8KoItvHbej4mmxYb8yAxV3ZHc12la1c6K7kiAgEpV7vlAyd
YWCBa9j2JlamcFoqb0pKc+Bp7HBDqmvRm4/KqdhXnrxvXRraAQNelqIOBMORtvkmIgTmuV25uZPZ
zuC1x/YoOiLLt/ikw4mh5IqGW/Sso2ghgS3MTU/0+KEpDEkYhjS67fF7ahdsxCf2yCajuRZFZw3W
2i2mYoe4EwxQNOWzTVvHl4EbgtHODw8CAxtjb+0jZ2MBOqdfTxedQyIv8CjIkdxwbfusiopFwOqX
qPinFRUoNvtaVCydXb9ThQTl8zw41kBQNDbAsRD4o+Ofxt8Vg4+zJENG8Ge0e1BPQD5ITLQnnEDf
FekElETOYidzBfrUw2HFprW9CAQ59w3cgY7NdsYi7GcDhzClqbtl+aE9DJ5+P2I/q8RHHHbeTheA
HTCcisDOHcDPuX+B0ztRJP/xkeqFSI7yfXhuabq1vNZtXRw+R3GBvvLCY+EhqU/Nt5MDaWd/LVJB
brEyT4uMRt3HKIwdatVVEBLgJ7qj8OQPA+XqsbO1p9npWQm1ODvaferNkEpouMkUxuUkf+jApOq0
c1MGGDQkpmqnrHFjJ8S8Bfg3WIQ2ge0zgPDxM7ALN9hGduo0buVK37nsTSBZc8jXmBVueMXflwGd
wl8bnSIoX0DqWHXA+yB7pe/8E6RN7FR4f8iwNnZGfSZgwvtd5vJX/Xhl88JfUeAROvx7sE2daCtt
Khc/ccXIrmjjZhh3hHVJHfSTx/cEI0vszC4djAn3mEMLoIkERsClvs9C3Efm4uuQufx+eOQi2MZs
3hR8PA7/iXHiTgq8il/57euC6wn+PgjbY7/JIHK52DVgQBgIKET0MvEy2Ax7tAGE/ZAS66RtGy89
x2f1vvAgvqFb22NzLW0HNjrg8HO7NyNnhGfPjRkUEzCJdW6OVVBpSBNouc6GxoD8BsuRW7zJ6IK1
x9mGdKdcu8hYr2DD9+OINRBxSny7pC2tqchAqnbWqISEQsJCW7iMnMQJ7dBmYJKGcSIwAeqdq64K
CqF2fHvapG4AlTY5E8vwXOsgksANChVj7R2uqkOXxynAaQMlgPrZ88Qkujed8lWDYeHT8ABuPTYR
7RK53W3Argqgflz00qS5a55jN2JQ8z70mk9hlEw4Wzb4U6iGmURKxkIUqKBgiHE1armV1+ybveFe
HSqoyhpq7DBAh8oYeE0Tdi85Gm66wQQ1doltz88XqAcBfkochQYAQu02O8sbyC2/QxMTgyFj+GzT
bZDPhcrtcEAwWlbbHSsQ2ipt44SKD1zbsglUX0+IgajBTG82PvQ87LINQuFe4ynbZi+58r36pD81
bHoKsDMbluzNfb/x4FcXdOaONhDlML8yskMohx1m597pbeGApYXlGbhAqV0K29FNbfoKZjj6+prS
0zPS6fTq5vgYk5ubgTzD6vOxYLTbxDf6ke24tSeRmZx5iKUh1/wqFf5R4FoWzEOQieKCz8+31qZm
CIMwvs0qe9hYlwFW2MRMVbCnJ2wtvqQaM/Hy2kG8yR02xa7AwnBZyGfLx9JU2AcTwPDIC8Hq2QN4
hfDe4CjbcLPFSnJzHCxf2HV8MyFbji3k05jCWMZ2QPdwCNfZrmBnUsMtPMOVMHHKVr8XEBrKXdwW
PcpMoxMmZk/DDQ/vEdtybcXOLoKL1wLg+Nj1sfdzPIBrwy1wQa3grxaW0GBg7MbHCCshC+0N/rIM
L73zSJYhHbVE89J+bJAneYvWVbb85pPwA8stVH4okEF580/Ge+578ANdHKF8nGCDDscOKtCuNUdi
KpX2EgRsdwx2Bn5vPdFWIhJsVMrPrk4P3EzV9qXzXSLdDaQYyy/eLFVINS7HYLE6uZNsO7eCvIP1
eppuOre+ApnsoXElAmmH10ESutIOfUk3XDLHkMAFdBWXdbB8EdtMOEoQD7gZFhghL8CKdSVfRfvu
QTpqh2QfeNqxvyvckQh4l2XzECkiq5cWfAMuC7kcRmMu9iZloRkSN8G51SELf3y2gN+CvUpqeEwq
bFhsm03gmDhkfJV4gBG29U6yRxreDg5ehXBuj/cMlz3VvXEHyeymV4HNx9huELBlCNy1NizY/CZg
KWxsxKXvhrva7VgFuzOCfEvw+dgFNtrQQbzEOMQTlPaM3fRYUwqzusb2xDphBUO3+Z7CqSmZfIIf
h/PPXaDYlTxEQ7ELES7l1i1+9g5f6RqhVq46uWjm0XX+L4QZofIrAHlqBGPhnWIjwmZwo4sJMU4B
n5i7qIzGp7w9bPCzQjbxsCpkFyYjxK6WEB/vYFaLkLCWO8DdKl+PwEI6xp4HaY03MRbAdsdTqEIp
8B3uhsMtcfQZgVbhgdbWHu0ZvoIFn0Mh/Ajz42pBYFtwUwPMSIo5BwnjZXYHMef5NIM7g7XCTsgg
2rjDC8cTiFGewGjx+dzd6TyRUEhwHCfjTRW9zcxGwEcaD8NO8EIc5reHk257t6WWlx9FgCXz236r
HbBcPOhOwkfhBEVu+1c6kgPYSkefmR6+3raiCbjqD4UKPuy7BEPgToR2NJmCL65ckxvfE85QzLvs
pt+MO66YYTw4/BPAcoVP5EYFjBInZ9GGO4MzDtF3eN6N16D8ISLQQ3jw1YghtGVnLzuG/cQ3cgSj
YHBDuIAwOjAF2R5loxelu4mcnNL0pUOg2sTqdkiEVFg/i0XYyq2L1hsVoc/Yx5ggPtvqOXT5ruYe
cnXHZxtaEc4O9vo1V0PCNX8t/6tJmw3/t+bFrnzmmpN7g6ELNwreIF5Nse1WDMJVH3vJYfDLx/7l
Y/938ZG05k4swvWoNUXx6oBoXAzjlyuOBkbeIxeT8mENlLnuvPDRvAMA/HJefjkvv5yXX87LL+dl
/D8/Lx7lEdCvXJdFZkcSsiywuPgG1AAxac81YBOvFAGuXWMBEPqLrrHuhC1SBb+csF9O2C8nDHbX
LyfsH++ErVrRi0TVX2VFGyvyeFmiIYpVklkjMiUDVd/yHqXHE+f5XrngiVWOHEP+kSBYgeyu9pZD
LOGbGogbz0y1ZeQxNMSaZsRheHz7R9QIOD2TPb3wuGxCXwqLiM938xbhbdRL2po7IGyAxhd0BOix
YAHgbzwgw2MeP+KsO+4fr+G+Vu90kev4573T1fTXWyb9nWf0L5r+AufmzwweUCdyJisQNy4h5EPd
g+anb/nmR7QO8Toec7u9fb6d6HcEVUHLTm7xh5Ihmr4DTHDAd4WH1nm8D3Eob2bfzzO5qPDShiKo
fi2QC0AJtvlFftG45mV7J18qR+UwntTr0i4R0K6AHDGQrmoQWiKXl5dPID0jl4hqpuQSoah5O29F
D5jU7exWTEOov3MKREdDR6KFNwHMWoH/BXw2cK5Dh+DdPZm3DykxTq+vVyG5QhoAYxXYc8RO/5e9
L1uO3Miy/JX6AZTB3QG442XMBktEMLiTyYjMfIElxSR2x75+fR8PdbVIkB0wzahHkk1ZypLJRfT9
rufe84ocAMMaUiT2wBXjHhRsU9tcHi4R+L4CB7H78pK4wH4g84fo/6H2DkhtIC5oqgUDwglUSKc+
qu+o1d8fsBenPcJvBtXE6ScUqOD+5Xxm8vMo+puTWfj2WZzaqUg7A1hl9ecSKR/3++CPXuF85c7m
Cwpxjr0TOg+j8+VUy74FeNnxrxzgX66AoHlCjYwPrhgPzEKOStv1SK5sJJJXiR8jMYG1JIi5Hl4A
tZlOu/YK7Eviv65xS53gpB+M6jcrWRjVI7jFzZEiH2B9L78GPwGz3g57/hj/sO7RXe1+vAPzk3TG
yFOs85ar2w6am2uzw6/FI4oDDdB6JKqaZnwufrGQ5PM0YLETtwlQ4eWicJDeW34/OP238yfAFp2u
TtUDAFT919tYGOqgUkPD3gBvA/2UY+Rpf6oUaO7+gh5Ejhc68TV4pZ7yTb7JfDShf0wfo2tQLSNz
FyMjpGLaCh98fk6nArtze7kw68EFZLC0VLkVZKgMF5kopELYpr0SwHGpfB4AMU6zO2FN3BZl/MQv
gAQix2GzB3YJFVPIbCIL2JySMugM7iaYKjAxyBENSGFm18gZwWqSW/MbSlRXkMfoBbQib9T338jl
BE2oeaxh/ipbIDBflaRF3uBaQX4mpGxVdkDlhySAS4MfPij4Uo9MXHBA7gd4tPZWodGapwwfVXpb
JZkDpJ9VOl3BmVT6W4Hs1X2P3RzZ921d+qHhsfvwS21fVoZXoa88As/TLgH8ukEGs/HiqxFRuh/W
7ezvFORHuCXUPRK/OEWBxGmDvF+/OaXTEIRWM84uxhMsyfZS4NeMW4VX6H2212EiSCSKX8vtcPny
Evivr09XP/Ptw51MHSkdvD/IqNjDXxHe4OOr7TVAqKnouIp5K72v/h4Q+UbeGomCbqc+V1kgFStH
ehHB9fqUT0bK9v/yetFFiURnyDiYGK587ugnDALqdXdqe4cntqsclT2LnciNIUogePd7SIzH0p2c
0n3Snafce3p6LLx8c1ohZOL9y4tE7Z2SouffwecW4m9v81Sg+eYe6aOMe9ZhotVDdmuAkNID0mzb
bwuFAtvWOKT5ih5XBl3TlqcKsTej/ltb/r/Slqv3YQHZ/0Puw5owpotg/5/3WtbE7gkZ+Obi/lvs
/rXE7sJC+otp9TVDif4JhtKa0UkXhtJfxehcM/uXzX7/umY/V9GED6YqeqSqjmIm7OiFdDSLKkTT
EZh64v57D+TObTHuLm7lY3NNdgB5ez+BpPAz52d6HcKSA/bA654Ao3fjPcyLXb4HtscB2Afu3S+j
a24bYMnQs2prbebrApGYxAFQr79OT7gK6aoqg+jJhuUdp250X27BypTc15Vzn8HTQ7Hmiim7uryF
f/Y3W96JsOXD6aHDPSFoPQ3yNFWK8EZjiLzJYzS6RbHs5MovHSAyxpF7X5VprrCwowdj3K2/wP2A
A5Lu0kvrhBWt3O5a4UCTjSoT6dG9BuwzDuhQM4XbU8UDXnILkNUmv7bh8ivIUYcMuQJcAsrjMpwp
Wr5vwQfrFMQZrK1JNnbnnzfkVhe3sBb+VotjnyK/35zc4t1NehpKigbEW4QJTOfy/oC4xuEr/Ghg
73REQbbbOwMRl949RSfvtnf3JcpliAt/ZMWdUGrr3B1aPJEqQCejzMRMbjcX+8fzZ7i6zIXO/B9c
pql29Nw6F/oPnHux1dUI1VS+wpKmNzOCNJsY0utZBV+eL26o8+Pb1TZE/Wi8v7hByAbdafCd22eA
HfFjhYsYmgorTP53tm0ujE1+R6+snXUpdvljCBaC3fndUzM6N+OFdpwDmxdixIzR23ZziYDe+V9/
Iow89/sXbn4LjrqCckiPGhTRKAaa3PTwrIrJyJXh6vgogcA0dwqhqZDomUd2G3KpYOPKg482kffQ
oLv4a42qfEQshivmEgiHwGFu9jD7tQNwmtMPfvBwfuIr+2Iv/d/R0rVoxr7k999QOna/5mB/rjV+
e5xL3oWyGqOWVRjgskUV8QxUKLpluQViewihas4XdTNm+N7PiKtuLpwtKtkkvmBunkEn4/zEfz/v
0OvmqXa+gTTLqR3MEgVtKkIYwQvf184DdCEKnB4Rx3sF9RZgea8rp8vULpw53SU5mVbOWqJHWASk
yoTJf7WdrxUCwCpa/P1afaX3QOEE+a6KoK6+qcPTtrXjnT+stXdnL8T4X//dLUlHfu+7W7u+C4Hb
/eHXdyF0/57XdyGu/6eu74p2XJIZ/i7tuCaAT5GsN+bbX0YA0893BYkoDqohRZAD2fNm4jLVSGNa
g7F9jlCe1GwLNO5BsPEIWec+wkR5grzzUEuhklQrlQtEVwLjo2D7bfBFgjSbW1pobER9be5WNwkq
imbUwk7+9amz123us50E2F7B+W0UU41oNgWc56OJQqjny/oxBBd35YDrsIEzU6GmS0l49NRgu94L
vgGSvrm50bEO6r0mWEW/FZc60r+Jk6Mqp/CY+6jjn9PFuFWlRgkC9vFG34GfxQlRRYIkjQq0Jj7d
pfB/8k3i54BY45uo/qAwoKmne9T7oezoCt84L2zRd3NlcxYewVTF6EIZ4GQ8jkrqCcU0SuJfFlA9
E8xK9akO0X/9XT9V06jaGlQb4yvc+fqvLJaqwh5RW842SkcUjqoN+G7j/6zwZWU1qUocVY+oftv3
ysH3fv0T3amfQf9gOIVfUAIGEL+C+ZdIZiBl6FMkB4WDakN3RHmXyrKj5Zb6HHB/VCShLJyjYqA/
FViASQ3f8aVjb39F75M9gYIa0Y/m/Jb9N/rpt+u00E95SPKuSHGddHhJlfMcOheV+/AFPDHKNGwc
6W3UF9QdyX158f37cfKOzEXnuhJGz48fL+hgAx2eOC/3r/sYt750I1yG3Fs729WLryzcN6/u/6eL
/2nbKCF+O8WFUq3qQPZljlM8mfMqUqH+qENT5luy+XLxBTVEqCVCAfnJ6I9xvl+en8HU7Ny/Hg5o
PfDzp0DvpxT+cHChLDzU017tX19fUUv4uHNfNaRj1eHuqaPes/uIEr0YJTol6vDkFgVuKl+b7B8j
f3JWZN7q6hYa/e+1unWhtdD1/xZaq0Jr4Rr+aUJr1VJY+Jh/qKXwqaFtE52A0IZQdgpOvJGXQWDF
2TRCF0JLgQkaT7qAgEeru9nZ/7A2IP/dr8joT1vOijdDLpYbU621EoohI05eRl2gK4WoQcDSPhsR
yk970m/zhNRemub5Rs7okWoQtBo1UgcUWl+HAY32q1w2rqaXd3lPn8sIfE1yqrcmTxvHHnp9bcaf
Ggy/zdhYmHJ5kqZm0EBwohNJjzpcQHIit7xgznSN+GCLwt5diTYgTz8UKGF/E6I//4oGPkX5Pxh0
b6awMOjymoMt3MAU4FgrEf0Q+qpQTrWzyxzVFkbVDYbACd3Dunp8zYCFOG8DUGUVnZvBwmrKx65J
owozuFbe8cv9tWqIeLtBT79WdbV52ifO/cqQa/u+NDv++H0/dTI/t+qFPdGUXTtoGlZNNhUsOeDC
KhexL4Q6KsAKqu2M96IaI6CTj+IMu0EdnzINc+deAk0QewBITDscibJ+TYT9EeUASOn1cH6nPpd1
b67HQrWPotc0KjHNA7T1s7IwYZXB7ERIQ5m0X71t76IfUencqSaLvxhoLKTaNm5vauWHqMLu3e6L
sgTU1AcVj3FRiH44vD6+np/p6kVWZ/5G4PzxF3n1SBea9E860jUxqWjP3m7Uny8m117rQq7nYcqG
tMQdzJ3ru6uVOO/KL19im3/fLz8RTZx55Sd8xJtLmYzM1IMBKgmvpcEDJmhTgsYkbnqdHFvnSlXB
x252UwBS1aHlGPproN1X6dygOYNCPL2ojMM3//xLWXvTS+Tvn/emyYoRsWwi/0cYESva6LR5b07s
D9BGq5dkIWPzObY42L9xSXQXrcRCAHlhLUEDNK5qfat0guZ8Hz34/FsTILoJAZB0E9wAi7gFlvER
tfnuimWyOqelNP0rzGkhX//Ix/SfdJR3v77lBf/l4tP/9b+7pq1/ZPEP+Q+nq3/+6P5RvP7jsf3R
xk0b/9L8DagvFQPkf099uYmT+C3PpfrpX3kuNcLFPynTDcWK9i+KS8KNf4L3mXFQsjMB7ks8sf/i
uKT/NCxiC9vQKee6beNe/YvkkpJ/gmzYAmuPDmJpW6fs95BcLpp6m1wYOoDJoGIHfTml9hLeUoks
bk1gqg8Tq8CXoA3N1z4ytGfZ1OZtxOR8m1r55AVcdDcaoJIX6RiN7lDR7G5qhyh23mzZf96Tt6Sb
5D3Y4zQfk1oW0Q3wESFyu7i9WhJGoT5o/GDQhF20BnoXNVlSXBozt53eFmhlpBVyMydU+FmchbGj
ldQN2jRfYVxRluVvOuk0ESGoyXE4TLf5sqAhmCkLpN2RQyDrzI/CCL2FprlZ0asnSNP7YQjOEYTc
OEpAW5aKdcosLWhpHxy0IAvBZsaAAs51hCIjbjlp0IrtaLWXBrVnlzbz8HMsa2DwA5NfWEmagDe5
zjY5qbrtmIMjx5JzeCGGINjJ3qbbtokzL8j78dLKtHGTlpWxIXrUPOVtmUsHdNA2GITrygfhZbg9
f5KLJoFqA1FNQ0wQ0lsCBNmnk36jIsyppXlvGPygSXlZdhpYuuubgoDZW4KHiMsdAXGPNZleWcDn
jWKXTb1ndLDax2oXhZ1v6MGGMjRwknyf58UmSfhuLPrH1jSdUgu2GkU3de36/LQ/HruaNVBGwgLF
H/753uyjQViwoW3FIaJWtdNEajtTWTUrm/PpKCCxNSxcMJDDL3XZGBSWiKU4TKCfdnlCZ2dq+Lg5
v5YFmPV0BIptBUyFBBzblrEYJmQViKIyGh37bIrvO5JZIUDsY9+7aZg193VjVPqGiSQ+THXZFZ4N
YvbrSOg1+qmlhkRLspoO6B2VVWHnlLOVF35uT3OyMs9PdgM82LYBfnKDcrDuvN/zNKuzhvE8OCRl
qfm2hnIDOjXmimj57KnhHhrYcB20WebyRQ9lrYPFWQsOQjCy64u4vKyoXrq6NFs3ISZxyyYBZ2FS
NttZjsKd2oo+2lUqv5k0njxNmugYWkcxCGnlSxw19m4Y5XyXtFbqWFHfulNnsSu7bLRNN/ezl5QW
2UxdLsFK1er3+TSPe5rQ4mrlmD/dPxCbUWLjzdHl/sk8prSbsX96kA37esJKrHp6hgZKt8KS0u2K
DE18xxItu6q0vpa8qJyiyIwHLSHWvtNDzTXjdE2WQ9+9l6Acr9+0QNZsEsjQU67grQAYQ0N0SRse
Q2qEl2NM0PRH09mlCKricqoZ2M2pXV83edN553dEmV3vhKoa2bIBNwPHvAW+zvcXqmVzZ8VREh5z
AdIAYluPXEt+1jLQLtrEWqNPUSppOZqFiJoFDQpdfgKJvV3nUKSM9XhldpbWrl3w2esGhhKZIm+8
sirBvBlXbEVxKG9uMahFBGecG8p2OFmmbwYNCxgbdmGLQwDeu5soLrkrmSFBASeLrzyyuT8Z8si6
ed6a/dCvvFglOJajQ55Q/McZ+kUvtHRC5hRGXQn5FfYmKK2z75FeoH/elK7RoCzCBZBhHMU/lKJn
DTgKiWEthqoMm5iZGdsHra87FKBVjbUNJRme+6qLdhV4sfkg+I4M1bOw5+k+6MhurkfTs0P+2us5
qgSZVdyxmH7vxmDeaZXxDXYV38wa7ZyJpr03ZVLbZEb6mhp2fMMM0DgTmaKZogVKniIO6kuzY8dZ
n3S/tJPWmSZq+KTT+GXcFLE/ibq8nImOZsSz5Ru8u6syu74ocg3FcUWc/5gKEw3VdLO9KOoBvR2b
Eg296qRxiTGjRzKZ9BVR98mN5CaUl8FgRFJOFve/4ebI+nLkB2nW9ob2WeXneYDCvypHVaQlkDPN
87UuQp/cSG7rQuChK4avJdAzMUO9ZKVlHxgrrKuxt5hHuNR2OWTpRTFN6NE8V6VHQEd5G1RDt/Ig
PrmSihceJpTAlWHLyoTW1FFvlKW4JxHTnS6n7V3JwnuSF8WKZXjiwFrcfkGVgcAE6OYh3N6LlzpO
E8ueIvtgxbO8E53eeSxmutdYDRLPkTlsUl6jT7mYmJv2ReNY7TDtz4u4j4Yyh1BlYKYnOrd0voyZ
jHkzDJpZaIesyA2vbnlxlZek2qZ1PjoBZ/Wezhm7olOMJoBja2+6qIh2jV5FK21IPhG2OHTThDVj
E0Wj9X434rQ3RrMo+WFsSLY1YJo6dlIUN8lkPrSzTvzzC//kbiOJikwJLEtmkyVBezINRi8lE4c6
HsHQBn7LTSIK/Upjk7XNkoneDLb1cn7MDwoWyzLghUGZ6RBESztqyIZ6NsggDo0egY0nlj/qMRUr
Suv0Kt9fK6pDjaAzP84U12rxalve23naDvGx0MreKeaq99uUTRfDYFkPAa+bHWH2uA/zCvqsbuJt
RKi2L2O7vcmBBPR7bSjXrvoHd0ypUBMa0lB+KpzE94eb6VICytLAtOik9C0y9VdJP8weSYNs15qT
vo0YQ5/nuIq9KhbDvhnIsK3aaFo59k/uOzUJlIAwQL5NjKXJXBQky8OiiI9cgiVtyqJ2Zxdlfwu3
NfjOTdr78cjltjANe2dGebqXfU+cSkbt9vxl+GjWUNQLcmHaNuYCJ/39liC+otMxqOKjqSUVmkO2
KflSkRCucJNFSI4pg6916jyMjq3oCrYSczoVbry/JgYcUsOAwWdgG+D/vwtMGyPqIXq7749BWs1u
UVLmD0URusJoKhfW6bAbtKA/VnGGjpTpLLcAiFWPgkhxTAJjvOrGvvluWnZ5mxo0fOwmvXdEm9X7
ZoYu7GWT38WNaDxpRZrTWQF3+mmsd1VGZzfNTbJN7E46MtXRbjGre28kqbWivz6KFMOgkCiw1XX1
JBZLJEUWTQXR82NVBKNX1hndioRaXlHZ/bYZ6biypx/fNxxrGKpoXsDhhH9wVetsbkoe4UjzPnZq
JD23TIuMFQ310R3jMMqoaeN9K8/yhOl9Y7NZVSaz2WbFcbImAbZyc09zm8JGmEefJRPzqnnsfJ1K
7TY3h3Bbxc3LEFP9lyTN4gvR5ui3KZr4QE1Qlp+/1B+1Jzx0cJpBiMP7+WBlFXmmtTmV6ZHGIfNk
WKReURfsXi9RI39+qI/vx+AMdjLsBIzGl/qiZl050oLK4zxJeTfURfncTUnliLxEX9BGxPeEtt0m
tme+JmE/SjODK6+Y4eEotbmwJQdwQzczbbIjQsn0MTQhIBgfNV9vrQnNAYbiOQkIc2E5Fi8twuoe
FxrqSBpCfvcFV84axfIhS2xdVxfyzU2oBjNCYYUpjxrRUpf0AfjGrMLj0i6dRi9XaWY/Hq/yxBDq
o4aKNeoLD9ukeZZImoN/jc3jsTXnZNvkenvZsgZ5UcH7+4oMeOh5DUw9TRBbGfPK0ZOKXvExA7Y/
MOHZRPCOZZRr+7gcYdkkAxrfZnF43QhwtsRgltmauZi8JA90x5668ZJZZX1fVkO8coU+2gCQ4tg6
oDptLsTSkw+LTA9I3kTHZhyyL00CvhjdCIXXV7W97WlTe7OZiDWLS23Se8GLqAEIchj2EX8vMf15
IUQcBVlyhLJM74KM8H0R9Po2Mb8L67nWZe3nWjJdJnPe3ySSVyuX5qOUMjkMA7yaX2O/i9vbtFQf
wEOdHaEfW8+YysYZorJf2dtPrgq8ZzxLRGNQX7D0nadc57NV8fRo6E2GuNzYX6ZJybfUsOoVnf7p
ULBcdZtRnKa+sBzryOLj0GXZMSuK3Gl4UHksYU+JafGVkT6xrSz45qBLJ5C/sNrZ+wdnx5qlmVOa
H4cwRAdwxAY2WlehLfDA0G441UAD0HRfNV6KzdRO7V2XjmiM3w2RX1tG7NvSHlZc6I+naVGGgIEt
CINxZSkx+UYExOmo1UaSY0ZBY29zxPDc2dbWHPWPL8VCzMsS8KFNLP+EKnkzCicBmUoy5MdelPFV
z3tw9ohRbhrQPu9sozM9gCuGlYv64VwFQ7Umty3Ezg0EOJfnikuVzZGYjhpnPzuzjjZ9k1J/DJv2
4bwu+eiKYSgkh2E0C2YSa5m+0PVQtHpazMcuz2J/tOzeRzQV4e+wkvtwDomjzS16abGxu5LdHCIy
Y+QX5yfx4STFSZHhUVqIVHyYA1V2qQgMehw4BQES70cnlYm18i4/nCQyNWihhKCxjlQN0iPv7wvC
QJXUNVYee1rHF1pDzCt9nMB7Sax5EyYi2LVVmay8m/eGGCxMJJqwrzrnKn6sL7c3JcZQd8JunkLT
uiJdct8MyeDkETnEMn89v430/T7+OpjQCaBwHAeKeb9f4WRMbU7KsHvKZ7NGG6bWLB3NqtOtZTPQ
nBb2tM1Ea3mVgHywa2Lchnkj/ZRr5gWUTH85W03o6UlgOZ1sQV0V9c02zdvazUWc+nU39Q+EZ7YL
3wnt6uUktpXZmG7VNOOKrjhB0n7TFViLYLCkoNkRETHw90LexHhy2hzM3WEqtXyfaykS1rgj10FW
5cD2x9S3p6F3mVblfhEiSsIoa3Z9jJSIYWb80HIa+7phlL4USe8LCzo0zWV60Hkmt1011De40mKf
jabw22ZIHzUYsL6oKrSTM4LaSdAd5xI5jNcxscdtJQN2pAmvXMTGk1+EHRmJ047ohUQkT/cGuN8u
RVijZCwyiR9nerkZqwGdYwjiiueP+cMpY2dQjqGulrKCl6QOWTuQqRK8OwxNgtoEqwX5yYChzo+y
sLXVAcDKw6WFP60jkXMqPXsj+GgQ5XZrBPph6gXF+ifQcozS8Lq+6L/OU4omVnNsbqpaM3dBLDK4
QFMMsyeLHQr/46rJ63xTd1brTYyXK7P7uAcGwsSwI3BxDTj9C9kvAq2ecmvA5Gw08zEI2lQh4WWv
PN5locVpD5By5paN9A/s3oUclknUkLgz9YMYQvAywBr1jL6rnS4zslukqrFWEkTCZ6wtXexL9V2n
mnBmbQKlgqkDhGp2lhuUgmROZ6Y3SDMMKzvxPmiojgnhMxViMImJMLa1eCdGFPd6LDRySBPT9OCZ
CVeLB4o9MXvX7CSaBlVmtO208EU0eCbnb8l7RfXr6DCmkBhD4lvlnt5LnDIoIq2wQnrIxJjsOz6C
cy1EjDKP5nblMD5IUsSrYLNaOgSqjqKkhfgO2nKuy0yyA5yJfGN0BBwKRSZdVtLwOodZvrKxi8T+
aW1woWHEofjJRgBnMSBD1neEpmcI0QfGtyk32IVes/LWJg161yGK4CUTeMuR2GcXmjaDCaXOg83c
peldmtbjiknw2fIRU+AWMWBUQlG+3+lIT7UYm8MO8VBOHgLgIPSAA+SwtDU82aFt2+8+Wdx4hL85
copwFtQLfPv8JVqhpBVnBwj44BJ2Ie5QMZIbVIvlazv93qH9daeR7EY4EtkmWHOLZ2YGncj7Dne4
awp+OyMw7PWDdm8NoeXPxsBvIr3UjzpP+IZlGYiz7Jq68FInBGrqL7TAKSTPqNYuBJiJTAJyjpGs
KaRP54g3RggD3AOwk/f7YWV5VM6BQQ5DT40Hg8nxemgKUAWVHRqTIde7yZOCe0U/J3fnT0Lt9HtN
CDZR2wIExgaNOzJG70fW4DGFhrQJZB2lmyGlYJ4Rc33xu0dBAEOHMUgEPgj10t+ct8lnI51jzTiI
NiJOIhBAbaIsXTnqT9aC66vAGsgjW0iwvR+Fj1FiR2FmHhrEKn2jkF9qo1+LA38ilAzY6wJxGES/
EAV7PwjR6oKIYTIPxIqsi1DXQFPUFfLSSqR+//t3TRgA2VgEgokvO6tMKSBBbMZQrYxAWSaRqpQs
71Y0/id3DzFbnAtuH5KVy0wFXK8IXQ1G4xDD0NnOIefbvEjM+2Ea0supKMerQkemmtW2vnJe5CRX
FrfPsgwBqxwBRSA7Fvc+Kaw26ZllHEg32pGvB9oErqK8DX9kGW69E0GpMFcjZXIZx33yVLeaeEDk
qtpbeSx+gUlcXZeZZR9JFNbSnXsS/NBko92HzCxv2zITjaNJvmkNHTn1pOJx4MosmZ/zKUpMVzf1
9MfcTpL41hTnwqWphbgAsrXllT1TkJZWfQIlMJAUFYilqH8QkyEEqcWmuJS9MH3BbelABsEdnbqg
jLx2LsfasevW/CWIA/5sVz2qN5qZoVw0NNuJXUVRjMJIiVCml5ldWfiEN1Z1WWcIobuxqPUfBuv5
C1g8S9Mf5xFMTEmutW5Kigo0g1HaPE5GGz8yoysN5PCK4C5gzXVUpEXmtmyS+kXdGvwX2xJIwMRl
M/gwGId4m8whQsYJaVK0Ng2K5NI208F2AjvuQX0kSXuVVkEpnQrB8toddcm/TQOuJeCCVGwiGROA
fyYGWznI+mb2m2xkjVcVLLupYIltFfoTXD+NMbfoBGPWxzYViEFVyIBHm6EaoE7NMZA/5hzooBbp
sfBCDhT7F7CJvfRji2AXzDoI30ZaNxVSePEmKztZu10+jKlT2EnCEMgqamjIOdLjHdW74LHH9meO
lcr+EPaa9Wp3mbaLWVLcKhflAlKV5Bd9KOsXFuQidFheopnoqPVURxvSoHuiWTKC/zKw2qeymgdQ
gZG2+ypGYe4SOprEMVnNX9Iom6/Y2FTIMpe8hW1WJD2qUluZwmyPp+imIkDiOJ1mVplbGsF8YfRz
iXS0Iae7Om+3fBoNupsSONuO0QUsd/Kxnr72lUa5q6Mga5+FrBidsTBbgBKScOydjAbVN4r7CB+Z
tKgzzolZuVyra9SSAgnzOhQj4mkkzmjr6PrMjqKs04cgmmfbqZPYuGpDXUcN8pTw1DOsUdzStgxc
nfDoK8lz1jpAUlubsJVJ5yJ83ZgXxTwXr+cl2Xvv+KSDoekBBUD2TFeJg/dCU5t7rUcYEzA66Jan
sZgAb7OrUQucEZffSYHr8jtpxJvzw35iYpvItCOWjwyZQK5soREy3pRjFJjBwRKDeV3FQXW0pUZT
pzfr16o20Y6z6BI/RCLPK4eu8vrMCHZhTo17YcbSp6IECKGC74cnKfZpweIVzbjcGeQSIcU5MpeG
Be279DW6OqCskGl7SM0+vknDJvNFn3DXmJvQtVODPMAcWQs4fzaoCYWM8AHiiIjuvT8OHXaZ0Lu8
h7XLEzehHAXdIQVjJipP7Q3v5cv5c1ial2qRiAoiR6kOwVxCjfqSdtOoVf0hmKttLeDZj8kUAvdE
6h2gQCsKjb6PBAuVc1eOm8pFIuyJwOL75VWGtCbWm/1hmPthY1gzmJuBZr2NirjfJdAMbmM2KPK3
Y7R9z5NgF8HHc4OaUTcpk8prkbp2eZTZPiZe+RKpRlcr8sSP4qS5tgMOxrlumla04SeHAtCCsl5O
SbUlbMHImsaOzHg4pHSyNn1uiDsSUYLHLsmOVh0oQQe2hu375GSYsmQQdUUaGRjo91uFyMuQtZUc
DnZVV7tJaNquB8LPAep08JK2z1cM/0/GUxhCWJwK/cJPdMZvDME+zdqGRc14CEPrIU5ohRxoaLpp
ae9DY6pXRlOzf2te4CII1ZMOAWx48XDxFqtr52hAhGo8NLXW+VEUha5l12sexidrwnoQTIL1juDf
sv6xZ4Blp2M1HmRbod2xOeX7drAeoA7aS7joa4/30+E4zsrWcWRkmSWDuabzMKbjYU7q3AXOBPzq
AEFfTFr5gsBTsfKaPtlDBMmAp4GVhsDfEr1YjP0wBLOcDoMwog0gymi9y0Py9LslBLQDtyGogSLD
2t6flLQ0EcjcnA56a/4ws+7Opv3PcBp/8rGXK77+Kf+0uBaA9jKII2SV7Q/w3jASfCyBGTnkfOo8
miYoUeXa7PcJuhhOvIx2AywuRxN9fNH3McpWJRs9HsnQbTLwYpe6GXkSNsL5PVh6Fgi42ZBWCCWi
Dx805SILaMeZVsuJdAct7MF6LxLmtZoudnoBlX9+qA/hBzUWh5QEFkvXkXlceDFIyZlxHIju0MEE
dwDV1r5UUZBcDaVV+qwpAFVgIxCgdg/SCptM+9Foym0wl9lFC0t8+38yHcgFROqRBkIO9P3xZ6QA
QNGIesQDtOpiplC9AGgMN3lkjM40I/bU9AUD9B5IPRqMhpd3c+V1RDa7uJPDCmTqQ6j7tDumydSN
V8bDYnfKvshD3moIDwNffan3qLAwR5iyNmAInkXn2DGiXKJlYiacMo/7mzEOQMYsEtiy06C7dVn7
fG5BJIoMriu0lN42cyZ8szS1m66R2X7OKPrJU8TTAPwbvS6KUqfNimEFILT07dRCINgRUrC5iVTP
wr/q7LzvNYBADzSbE7cobHaTGnCxoqjVHRHZaDaOFMKlkRiH8yfKPrvMKMtQcgq6BfHA9yeq96yG
hi76A0RH6cGvm78AlArzeOT6I+sTtEOvDXMzmNW0beiYbqfc/hYnAb3v5rI8FmbCfQ0moWuEerxF
LFhz7JSYfj0g1S2YpqEWwcbNNQ3QvdaRsbGqPnALy8yd2Y6KJ5F1wsnx2JB1imuHRPV/kHZezZEj
Sbb+K2v7jjFocW13H5CKSZUki6K6XmAlWNBa49ffD+zZO8zItMSt3VE9Y11DZyAiPFycc7y9UUAc
upoVTJvC1BmEUY3Jg6SqSMrX47gQ1526TR1AlkpDn/6XpolgkjhogMv24fhq2GO0nbS8J/EMjYX9
Pf3KOg6DAulMVCDGEvBfY5XLfRqa06tv5O1KqjrLBXyU7Uto2Qsu48yCGKIKIoI23hzCC94J9VAy
5kaWX1twnLt66sptYqfe+vK5Obcgg2h4Bmvjno358fsUH/g0ZcnEY+UVwIvtGrCe3KlwHuxUWRQH
5ScdPwLgo0HfWiYbRQdNuOOxZlX0P0qq751yJcdKuTKV9LEYjWuT4t/Cxzu9h7S2FQBhwDAp8J24
diq7SuXV2mtsxpYr+SMCnaNZ3ckK9T2vieSrMZfzt0Selmosp9EClnnsTOCRNNbFDzpJVUsOH2iv
Tu9bz7Wvf1cCWf4lhU67diyrX/DkZ/aPoASgMZ1WCvcfMjSf9q/WM7sp/FF7lVNZWctVaO1CG4lH
VTLbl8tHhRNxuoWEXXDsdE4FVTJhCxVz8Ksx8qzXwPZv6rLI7E1YNf5tk1Osgg+iW89D1NTxSo8l
+0vegBpZ90oX26upN7NrR/XAlOcjQSgCuAS95ECGRn3ATpC2GvIsIK+Xo78o1/ovlQVB46rWlUpZ
azr56ypyioLaeJpGblnZXeE22RBoKz/Me5MqRdZHG10irOAR1bXRtREOvbb62HoC/sjbpRaOW9Np
fG2aEJji6OdUewlVgaRLV0Vt5U+WlzYt5ITAgKpSdk9Fn+Tmyu/58K5KXapem1OgfjVzRRv21jAq
XwO9fOqNIUY3U20iJuakUvJXpMdRu7OhGjSuz1OarPN6BENfhPxu/lBLe9WRtcoNkiZcW4VFOtzK
zaMRAcWn5jJ26pXOE/bcEqj/oh0tPfRDOrUr2yq8l3GMHYf8Xe6CVQlg61ouc8KpIOg8QmE5RZq2
qsDkV4D7meNDTUvhyUka3S1zp6DLEBotpZSYkusqNvvhcSxlCnPGFBZzDcePb9qkUYAz5vFfSjtK
P/AOFOCggRX408S8UuIJv68WZl+7Rh4Hg+uoUfoNfBC1mLnuaazycZL+yoCAPlelHkNqM0M1cxNe
ThBB1VS/UL7tQb4Dnfoiy4N/00h+sqtGv/lSy/b0TbGkvtrVQaYgxZnoFUU3vZ/MnQ3UM1ol4FGG
jVlDy3zJprD0DkbvTExf8YfgXoo6M1pIas74Ergz4Cno0/K+i/0MhdpzAYNmes3CetVYZnGVxbG9
bQJN2o7cM5fGlbK25Gjhap8+AEzIoUtARZqYkUz+2DWXoZEnQyA5r+UA3hRdXpMYcZEbceqvZror
hde5Iwq0TbjThT55Upc30ivhWXOtO2a9U/tcWtlGyXB1Q1+KhE8dFvaIf6F5zgmcLjw4fe4FVog+
yGthg1v28nBwu1q7ryEZbpf81Ym7whTtLghPzvwUCKYUD3LoUFnSa1hbwU3gKNNGoaK5lq2G1k6p
MYQmcvynqAmbQ6M32W+/8NO1Y/TaOjILaYmWdoy2nKsk869jOVxucDHQhY73k05fS5igSq/VZI7r
JijDh7ryxms4AZZbal655eoH7qT7xnVlFhQ5Od2rZgqXagLnDhbAT15hskz6NkIQo2RSHPqq778h
JROvW32iUOm13sK1ObPRvIQkPSCAYEKINDCq1FXYW435qgYB/B4tCTb1qKo7s2iGq8s7fWZBDJXS
ZRhgMC9OCH+eYY5S7rXOa5S0+l71s3hdBIDOL1sRwFUfG2jOZRQTxBzdzZm7/jlWSp0+trsYRo+u
Bp4rt2F9M6RpvcUFjxvVoXFhZoG6mfweyel8MtZmMEoL7UMB9//xS8yIEX0GgxOxmfMb/enBj8oq
jjW/Ct68oAPLX1uZd0uWMzIvK9RzH/DC/EyqXirRFWmLlwkibXHNLbBfVEeCInL5o8xO6Diqm4ku
0E4g6CNmL4bdZVzKvhfkkBqtalJX8Kv8cqtOhZGvA8kLtU2RtI18XZe+4/+xaZp0vOU2pUQyH5Ea
76v2MGT4zVdJMdt1SM9qBVTdWdVx+ldca++MnpQ2l1c7V0WOV4vQgDPLA8Cg4CkQ0rtIamVzmtnp
5TBq7wlQ4JnZUJevgZ5IIBi8stNoIThNvjKNUGWKWgZKbCG2PT3t0JfBLoJ8BcAIYPL4BJh564Rh
o0IPlvVgrTdRfa1LsA8uL/VM0ebYjFAhmkyAJ1GKmdIp6FQhNuJauI4bq1SVB0tKGRQ22NVLmoCD
ZdLhtCZjsdwkDoP7ojIh/rVjeRjLyF5IwQTs6nwD8KQ8jTSdVd4rcRPa2lOmNpSlV0k18y1/LLnT
ZbovaRAUt4k5OZsYStI6DNNqlfkt072kafgmqeUAFzlCfNbv/YXk89zHouw9+zlQnjI98eM9qUrH
m/xumCkuWr+LoaRsvDnOlZKRgXpjR8slQ0iusft3EMTOodB7c02ciM8fdG2l23XiNo7d/7FjJH/7
6ALx5jo4r+NfK/d81aTDRBuo03qXcmm6LqDiLdwKUXBn3hEyxzlYITEAZCI8KEEKu3EIC3gEUho9
S+Uk/VZDtRg3YakkMhh5JVoFtJLXfqtNjA/xsnanyVHru0WgRY6r6rXz4NDufZRAi1jruggNV4kG
Odw03mAtVJvO/boIDfBh4LdQrTYEP64EnmVmsR29aWNs308T7TlpjP17vDtKChMAGc2S6qc68MJr
YyRgCMYuvdZlK3ZjU6+3eSkXO9mEw2y0VbRyprBr3QGgwsJFP3eqqDmj+kE3TTbBgh5v32hR6grU
wX4txokxbElqUg9Vy3sdSv0Pf/C6X8FQ6X/lftKsa6UhdjfqAQAobMdZKwOyrpFTx6Fe9GdQ9fkO
4nABUtG2otxlnZCupqiV9GhwXpsYKqWR9dna1yVkqHInWDjD6rwdx04XtRFC77lSa+rs3PFXCCWt
DJx28l4L2U73sVr5dHtrhgf3IYN92yZdRXnquVUwTrvaN9Jdm3j+AdwAMxi5EjvNyhipqlSSK3ew
BOssQOKRasRT2aqjmxDBvHSl3ewMp5dBRMj8ZN+ONo7VSivfT5PXy4711H3TKtNs0F0A3enOCn61
6IJcRj4lfosBT1z1VmBfK3n+/bKRM9+MyJdY0wJ3DrRU+Ga67imD1MvxWzCojhv4qbGm7tmuK8Ue
l8Ls00cR8A9tEY4BTgAQ7vH+qFGYjZLvxW+FEphu2crqWoqy6rZK82YjczeuJGKq27yoqjUi4PK1
5Q0dJcVWcQPc18afUvMA1VLZ2KlZry0/8je15ng7g/bYF1+eFjn0c+AvnCjq/cDTHIC3gPKFe0Xp
NvGLbIreCBtNAM9emHxNh6FUZ7nOPp7hJuUBbEXxZrQ8xa7sxMm+q+oBgIw+tpB79GJbDHlw23uj
92z0lhe4mRGlT/iRgQqoMcWvXeA5j31axHfSgB9yp5GixSZTi+AJXoUMdT8uJdC1rebdRo5Xpisl
b9C88es6/E59Mw0AX4Yck4aiu8I3NtdOGg4rix9xbcdZ2pBud+mXSrdLJLmbUalWZjO0CVVzFd4U
l1eRQDx0zSFTkvYvufQzoDZJ0y0x2M59TkIw/D+g0TkQPz4AtWFICc9i9GZkSrB1jLRaF1SlfvRx
Hmyw/aco/Bk8BygeNSgqLzOs/Nie5Kn0w3QpgvhjmmutLMK1jTLSStcrZ6OOw7CQiJ8J/Glpzg1A
mBV4IBG9ng+SNRVK1KDcUasUbkbbeQtaa3zu+i5gtDgN/zsI/RB/0ySRgPzIIdo9XZZ40kLMq5xe
NofiNqImtPXpMDjCxeYnGk5TSt0bhZVqn+my/pzbvbMt+uLahDx0TfxhPEAbQADf9n+WAdjt0AG/
LrdVtZ8Uw9/II1fNGZSemDmvd5RFo03UT9/IetIF9aATNwTAkecBNAK5mWLMul2fkxUbYPmQRA0a
CCnRY0h5K57cPv1nRPxHcmqH4j370lTv783d90IUT/s5/J+feTFWIYI2/3UX/qzyOv/diH9qtvf/
/hhybf+0v/7efD/6H5uMisD42L5X49N7TT3sv/6D/6f/ns9/8v/3b/7b+8dPeR6L9//89595CwKX
n0axMvssmjbT+S9IrL3/eq++N++//m3WjXuvZwW5j9Vl7/gI8ef8Lb5GqPYPioYQMggIZ8A9e9a/
181//jsZ1D94mWbFFvooXC1Sy38qsCnyP+aMV5s5/zb/ZW5v/lOATeHvmJrqOMR+3A4ALn+ivyak
k/wAolQOLRgduMHmRyzwKbudUWSpU2TxnVyHK8VuNn4suZ1M9TBVXd95/vS1Hv72+J/V1YSn+G9r
KCDN2nK8B7JwPKdwVKQx6uK7XOquqlZDYmuh6HNigfYNwQvUWsiZ5MmCqxq6sgRQl+p3mierqyDt
0xVt58XpR8fvGfUhWHzsKYhSvOKJanZqW1Jn2ElzVxhJ4catoW/KKm13fVsEm3KidGuXir4URs+v
5KdXdLZKDAOEgAia0pYIamrCLCxyyFB3NZHSreJlvwtrTNYxKjz7KutHgg3d38PsjdbjxOUk2LeH
VdaZf6pG/fdvwvHTqKzRKBOHsjiq1kt0fqu7JgvtbT4x4c7TKuWrFFv+ldc3/sZJVH2rhxojlx2J
nl1qMSvd7vJ1KXfKfhjieDMmWnxjGTO/PyQqycayQCik+5pner5u8x4FgLK1d0oKbswNTb27MWkx
PXlSEAW0p/OGOMI2b2WkzB4vH1PR6f9zffPbSsSokvceu9HEjgiwYOHfEQhXW83o33KATS43mDqm
3/jbCC2rxzaHRZ96VnAP7RiAY0dp3AN9tVZQ69pY6vgMMj//Sk1+fPBQ1libg0kTIe+a/eXfV4gH
+HXJWMg6OfazIIkhHPo0G9F8wMPcoV9h7nqrtbYDWCiq172zMSpajJftnV4y6Hiknbgmnmkas8ef
x0hgDU2xHt7JYbiaMmZbDs36sokPMNjxYT+2IWTSWmP2Y2Fo4V29Se+njsFh9Qpw8EZacS5cZqht
1NvqOl8jtbOwutOvOYvI4FdpnvAvMboqZMn0h8kI78Jma03BbZjR47HHm1FfQm99dDLERSIzSYsD
8UXom8Ii1SaIq3hUw7uGofHhU/TsHLJb85rzrnyNbhldvstuh4O6s7bFFg7ku3PnPN4X9/lePTCM
Um9Xxu+eURyHcOHrC0EPB4pP8On3Eg5UDMAwLOEz3Gn9zajEIPPNjVQ1O6+ftlHIhDaQ5FGwELuc
nCqEASClOQhH0R6Bond8qvRJKlWvDYc74Hq/9XjcGdCj/nRvP2yQgQBm485oQiKitHUhZ1oy3Jll
5Co249Vb3I/+MMTvC+f3xFkLlnjAP0diURSAt66wpLmMA7oGab3+aTAUtD4sZQMnm4UlAlRYhrzk
8NiFUpgPYz4xPSxF9I40rweJDvd0/N5Nb2HdbZIIhLq1UBOcD+bRwf2wCa9pLorCnxeiYj2ZNK+D
rnHnJJSXgBtD49pYwZ3tfKkTZWWUC8/6kj0xcJAazekU7AUejYAkv+umbOsrv83G2/tOcafGCwbP
HUYCM530g3CLvxxvn6x21lCa+XCn9MGw7+EQrqzEnhaO48nWObRpOYoz0JFCiyM4Uj/J26Q36vLe
6hi3FcA1CO21AyEEdrzrt2jq5MEeuZyFOtfJ1/wwS+T3AR6WRX78BA1QH6KyvJec8FGW4m3j4cet
elOq+TdEBF2/Uf98paB+Ecya2zkA8oTrUFqSgjIXKy2holA92tO629YGKnhytfLU9LE1suva2V++
hSeunCwYrA3UL3CA1B8F/5qGldMA+BvvQ91bw+/eeNXOihRA0NnPy5ZEID73b+b3oKig8MjyT2Er
7Typ9ECbtDv9Tjro1/19fE2lQ332eKyYFrqDSL3RLbeVV5qxsJ3zj/58Gf82PRtVdAfGpeCth1wb
Vac2tLsJVDfP5tqgxDuS/NWpDi5haRzKWXNzJQeNZLpBYhjqdH2oDb6k3fm2vIr6BxSHdkk/3tB7
itXy++XvKt7Dj7V9MibsoBkithcWH8ZubOmbsjQn9fTnz1y6+R9cctA8wrapVtFooYyKb9l77abN
J3TbRzjIl1chpOUcDrrhBOz8G43rE97ejKkJ1TT37zMEpLZZWX/Lkzi5isZQ2162dGY9WCEAJ3nE
r1jCI5qDBEinYArv4RqFdwFopXUXaEsFPfFe4fXBFWvohqhzAvpR8P+UNfrKOOMVx+wQSBqid4Gt
PU9dofwIgwGUqJx8u7wo0V9hbhbhRHCP041E1rzoT+b0qouCCUnLAwVwUCzBoU81l6rKeqzVL32h
uG23cJ3PLJA09WO7yMuJhI4tFmUwlVHZ1QdNS3K3Ufq94U8MrPOtm7Kzni4v7+R0sDziTLq5GrJP
1NeOjdV5ntFbqOpDgzvWtZ4RaTqK046xMCLt5Gzw2ADlMgAF8i+e7mM7XlwA0NTq+tAm+U3Y3qSy
s7u8kiULwm1Cii6KBw8LpQUETT7YWbzg6858q5nrwDFWKW/xtY7XUOSdpXZ+Ux8sgjdJvlbrvRQu
ySOIHc+5wPLZiijekCo1A25jrOgvxcGS3ektzlcSw6UeQ7TQ3OS999b5Upv5xK8KRoXYFJ2rMaeC
Xx9A88K+k5SNRycMpNvSe3HmOnF3kVYCf8p/iK9i7Uhlbc/nLR8KctL8Qfek3o1iBgEhISU1TNvq
u1+XT4YY6cxflDaYg7sm6lA/Om+frnDgKwkyQ1N1sMeVWrrWvRZd1Shv+G7LeNR2wQueJPCzOSAS
iG/MOswoKxwfE3PygO0ZRsUGGlfFgz8x5lS7mW7iO3837eK9du1cT9+kXz3w9vf87fJaz92Cz8YF
56FXKdSLDuMyVE8tf0CMdX3ZwrkdBB8HEGOWJHbEqW2pl/ddl2KB92QdGGjQIMGq+UaI55juvTH7
lmfhghM+cykg0tNIQzoPVYeT3ImCnq12mtQfBkVZJ1P3AOjqtlbqtZLrq07tKR3q2yr+Nsjxxswd
t+8NeCULEd3p/TeoxlOVQeoIVSmRzgV/pButKpwOipKtrMpbN8PecBYO67ml8uJAHQQ0htDlSbRa
2UPIpx8Piup69HeUla656k/763Dfu+WP7rV6yZY6DadPDiv7ZFM4NbUSI5LT+6wMFk6FHkIKfTaj
8GEsIZrmw38UL87CwSCHeLfJ4AAqHF+OcgqpaBbKdEhxNJ1rlm5qr9Vf1rcucbN0Xd9qL9OSANrp
nTi2Oe/rp/vvIYDix/I4MdID1PTwVjRL8s8fee6lZQnPm6bQu08Aphw0SkXaTXk3uBKT28kXb6S9
tA4ZWBruxt4NczfcV7v0d7Bznu1s4WouLVR4Auu68EkShungBOG1OlwBX11ITT8C7JOFziWSGZAG
K0J4KCbVilt42tNhvJbhhe/y1+BXV+2DHAi22++SL/aXe2UjPco/vdaVHqXH6L56jZ/LtbMxXe+m
XQgrRIQcryV7CxEVJCCQ1hPl64kqrFUaqXyIX6k6UJorNrNgzxdNcq2/llK6s3fzszVhm+MCZW1E
VLD2u/tlaHuj3Dk18D9XZwpT7AK/GK/ycOstJCKioNPJKoWN1QJbb7Ueu+nv8MnYBlt9He/NB+sm
+BLeBjdT6cpvw8JVPfXz85d14HAQ+sIrF6Id0OXB6EvYlH/r1m3cXaX7RPvCY60tGBIhOh+rAysO
ppNTNXM4ju9nWxo5r5Y5HoavzTb8bj1PP52b/Cn23fBGfhmrNRQHNNFMUPFfl5TTz12ZmcRFy4Yy
COKvx7YNyXOccPTGw6Sa7iCt1GkpajwTD5AUfTIhbJ6lJ4UFZG08yNcGA7qG7fi7uM1u1V19ne2j
vb6Lr0p9o91n0T4s3CUBkqUFCgH+2AepmlbBdEimRHKLQdqWbbKkz3fWCPq5c3BM1UMciWAn6JRm
TCg4SDrXoY9XdbkQ15x7e2e96f+2ICxDShFyKBL8Tl29TmF8k4zWVZnKV5djmzPvIJUitHiIbqgy
iorfYdiiVzK78da5d8Zt279V2QZiwmUr84YLPnQGMPMMkg6BVxfO+2SXUR6N3nTv+/r96G/b6AWl
7sdxunUkfXPZ1mnsO0dLILfoFaI/JeZd9hSNSuRkxr0aOWjtBi+Ds5fDG8fzaFAObtVk66lbKjmc
8ZNghACOzZrKGq0sYbfKMW6qqGxbpEuUq2Ka9iMzJzxb+t1K+9FqNmljbpIs23bVj06112jYkOks
yX+ebiYtNKC7TIEAjXpCkjQDDZBhLA/3UHHHG3W0ttT+mZ9a1s+1LS21Leau+PGuzjMJaKTMkwnm
dpjwMhZIx0j9oPoHj1TUHRp9k6PB0iTZ3k68XUC9avQiROaCve0/dVXLOI0lkPTJJaFzAi4TuOMs
jX6ieed1Ee1QX3fuw9LmDuoFnROj9Ld67IcLDeGzpkDJ2KDjAeuJQk1aVg59SLB+7xmTsUkSlDHl
2rPdKK/jPz3CZNofJE+Lpjo6ecJ1SYZGDltfHg/9NLkynaAheA+HF1SOb+W0W1XKIWgWWgwnt2Y2
Oef5MwaIDpngsvVSUyuABOOhLlHbMbKrwVHWoa49UEFZjWqzH+tpN/VLo3vma3HkGOaq/8xlnCtb
kPWFzJGhTFYyOH116NRSXY1S1904iTdthiBQ3SiS75HOUPadOebby17izOHFMmUHKAbzICoRHEHH
CxhkUtZYjnd5aF0ZzCmTFNJy3wh+0NjZ+JG87VAYNdRd59mKawJzvvxLnFk935Tnw+HcIPQg7nNd
DWNgldUhniQZcZ5UjzdJ7RTAOZ36lykbPu6qUB46pVqqSogDb2Um+VAb4PritkjtRCq30QVyGydt
dagMKQxcx5SSXW7FzsGw8uxOATt6YznBxOSmMV0VAIHdvpngKjoKRQvLYSjgGAAwBD48VQw+YQaB
vvoQpw3zyF9NEPT2cWUOrlWk5e7yZzt5e+dffXZx6Jurc1n8OIJBPWIKqsSrDmHvtBvwVuF6kExn
4UaIsLiPL0ThjrSXJgNWhN3Ry2IaMocKURQ5hEmNUmxMo/0ax5Fy09l9uNan6dHPkmrVR5q9ieyq
/MMe7bxH6AwDowXLxF+EUG0KM3RNPbk+mF3R7qcqybZDbycLn/P06lMQnS8B1PK5UCmu0wGyYCP5
dahrU9/AUEy/917mrMxx7L/ESdyiXdOGV3aX9Pd5qSdPl3fz3CXgHgJ5xO3MTYHj3az0vmxakLGH
PtL1nZmV0NPyTtsVNOOUoo+2ZgeOVNKlcXXZ8PyDBd+DO59ZJphmt4VjZEseWk5xb97HDR2c1tHK
nVr37crj3K+kSNauqtj5+Yc24U6gfAI2lQfT5P4dLzalq6UElq9x635I0l3YeyvIkWslee39P9Pl
5pUSbAnrG/osldrCUw9OmK5iW79xpvomt5aa/Cef8cPM3GlEJgndcuGQ5pNvKy2zRQ664ZrvPtXG
0VXu2rfLH+7k9RWsCKcEpe+mkSOipq4crvLcWoXddeBPC8n1yVnEioNHBB+CbAol1OPtITeKPXlC
XqOvtuZ0NWrXQ8XN3yj5Q7M0heQkWKNoCUaelBPCj87rd2xLasZETqyBFX2F+GAkG0SMtP3lr3Zy
tWcbyM3TkAXBCCTy2IaCHl/d8OEOge6MrlfHL3EzuTaYkkmvV56SI1k3qvus8teXDZ8+r8eWRXgJ
xaFWmZxSJj+CB9Pm4RVx0kqaflZp+JTLFooP9Vo1pU0DMreV1/BQFkS55+93dL3n3wCINMiaWaxV
jGh43e3YHwrl4FjJ1pL8TeC8jZDo2/Sx8bWFl/w0/p+tzV56FkeBlCvsZkVwykSZUjkkg7LuLXNX
RMmmDtR130Sv+vDVS9SvQf7FgBjeS7E7tQgs5clCUHPuSBHAIahB20n5mCP8ueyXpUoeR2h8HYxJ
Wtf1Ny0NXav+JddL4h3nzhU4DSIoHBZkTSFsm2LHjqqqUg7al4hRk9W3MrzJfyXeU6kfgPhcPkvn
VgVUViGf4RWmNXl8iENZGes4VrQDCplP1iTfIN5411Tp1yq2Fu7LGS+DwNu/TAm7OEThEDqDqtGr
UZ8QD9m2zXAzDEsy2OeO5py0AFImkuEbHq+oTNFuYKginhkxhRUs7a9eh2xBo7evWtxflQyaW/iG
pyUZclOiPJnPN1PGxfyU+b8tMihlc5DRJf2ajErjdhXjATU1GFd+mlZ73OF7IsfWxor1fNNn7aYL
ulskhnLXk3mqvDBdT3lY3o1Me7gr4vonAqPhLjTq7u3yhp8W/xBXA9wh86h8wBKFHUdGVFW8Jml4
JbuZPZj9VTpNsckbpk/6FS5ZJxS96SD8uoHcyJvEKrrNWE4tajWobLQI27lpi+RWnjjq9vIvd7p3
sw4gzwQyVUQNptDyr3ge+iJNiJY6GzpGE91GyAWtO2OYNpopMe40KhbSwQ8A7LEro5o2zzmEIwek
XeQZOIHKnLgZ7wofx/rm223wq4+b5MvYo5TuUonvvw2p5uSraUrTv/I21Ey3iaSYsjD9my9DaYf3
tqRntZuDJq3cEWmulziJpG9FKSspaY8FLlganfCbFipT4fYcEsf1PVV9jIJGBhoZqNN1HzXGo16o
Ur2qGChsI42RBBF6XrH3bKOJwg8e1AlVVtOo7zOpoJypKGH8F9XzMXJjW7K+6ZHaP8bKGCNPVbT9
j7E26ex2aZQ+y5S1wesmZvcKeCT90fdt1blZmfqHoaedsXAjRK9CSxZABQ/wPJAbvoAQHcmFX4Mc
McsDrnvtD5tRRcspaFbMs7t8YESfIhoSLnsvyX2tlRhqbRkBNqhhycHxhoXlzL/u5yMiWhGuTEad
J+8yrBgyGFq0LaCILLzp4hejQEDtjjcOghISo2KpENEWpcmUqDskaXTvB4jghk6ENDGzT9KY6trl
zyYuiFYrSEduGZMJEHET1QiiDAhbkXTdIQyo7IxyUa9qG7z/ZSsnDxnlVQos5FfwCBFvET5bZ5pD
p0ghII2g21R1H7hdYz01ZY8ooeaO3UQ70s5WSEj94akgz8IwEvhotc70VyERsHtzaPIyJbnUTTev
MtcqQ7ezF5Ynnr0PK3TnKW/wOXk+jx8a8jlAbFpGkUPq1mp7sJXQzUHwXP6Ip1vFWj5ZEU54FHqw
88ycNDVKENpzvDd6D0sDlES2MO1hrMwpIpZIocQacmtMvRzYEXli462TyDqU+eQ2zTt93FU8FcwW
0a8Kp8d3TQEv1uhq2jDwd/qrQlq6CqfHhtiH7jHtN34v2kXH33VME8YL6F7wMEjJKnNMlHyL9RQD
kVKblWfo27J5hKW4cCVOnh7IL4zLRSIbNgB6juqxVZ2RHiOto/CBAeSGsw2HawPFJX2fvv3pfvK0
UXqYUeFzgVfYTz2takXNpPAhURppKzMI3k0Ndan0d1JfIcMi/ZnnVVHDnQGOx8vxzcQKEyiHB9iw
g6vHqgLKpx+33UxJ7dEQ5t3SKe/U3+uRjCXMiyVgnXhw+Q0+Gh9EfDIVMHHQa9aHJXNOlebQAb1G
1ynt0d9O84WgcsmK4GMY+Qe+OZebw+DA204B+FswchbOxjkjBgMp5m9KzVic/DX0UDMHargHzTd5
NmM5K14kplRvLx8N8Q2YvxiPJRKEiApD2ReOoEXQY+eoFnMJrWwLRb1ieopUrWHxh9uyLssFB3ay
LEIsRNIIeRDEmLs6x2dEK/TIyDSlPPhmh2v+XRovlxc0n2Xh3cQAaGUOwiw3I9xkYnMzlzv40Inl
u05IHEOLKHj93xkRTvpQZZwAhNYPIVT9qHzrpy+ltSSncP5T/WslwtYwwbxC2pIIQMm/oezmhtO4
4OdFr0eMcfSthDcrLQMT+XOtPCDnOuzT2tW5qBFdatdrNn84dJ5CjGBtXu8nDAujYO0EkFV5SLXn
eV5C3t9QwFi4NqJLFY0Irk4pmG8Qzdtf/GQ9077UUZAnQ18ws7Q3gguYB8Y0UJIQjOl+aAAOw6UU
YekYz+v89LG0EP4qo/3KAzMrXSl9sIxnxf79vzvFwl2E+p2GUYINfwQPbH/X0lejXah4L61jPoKf
1hHm5mRNHUcsSqGaKUCzGBe52I5e2A4RcNpPdVQXDivp7BBafeCW+pJo/ImjPD69IvUpqVlEUarl
wVKiq9LqoSUcehUt5OLH5V05e4J5Pecxr/BDRain3CCUZVRce1KLjU2vxui/WaO2sZwn7w/lYf++
kp9sCbfFDqFfZvmcylTOqrVule7FTIP15QWdPQKfjAh3pZLkMOnV2Y+hgZloV7ItrZT/SfoHN+Bf
n024ME0fO1X9YUUNVgWC2LWkuphetdmfH2kAlLQ3KETSLNeE9ZiSWjm1JOP8zWKlM/+BfNllINPl
r3bGN1NMAk1EQjsrBQvvWNnWkVdUdXnQHDrGJNcISTPazu01uqoreyndPLNJmCMiBxNHUeKkBYee
H/34nuNd/oValRtrMTNatpfXdFJU/UhqP1kRz9tgJAnFoPLA2MQ5c7kvHuLHaHRlxiZ3bvlzugse
1aXE8+zS0AyaIyk6GiIbOW5CVVKDlv1ykrXn9e9m2631JFsoT58186n+IDzXlk2FnE4EgUf0fQDr
lUj3cfvr8gc844SOahzCg63qStwYEjYiL2Fk8mOlvNQN6tdpshAZnN+pT6sRrhNzpfuuqXF3PcIG
Ku08d7KHu6pXv+aJv9Zymy5eu6Mh/WQweyZxouvO0nad6i88tEsrFt4oK48pq/azh4oaJoeqa62B
vS6rO3txyvZJQvpxOj+tWXirFDvOFSgq5aEOEAZcZ57bPNdP1lX84iUrLV3TB8vTVb71/lDgcnbD
n7dVnEwdK1ISo76Mh4ySdZN4bjc+Xj44p7mZYEKMWFuGlFC3KA+IHThf28lVfsSlGzdwztaOv02N
hQO0sG/ilHhfUfLRAQpx0AZjHY93ahgDL822jfQ/8lz/2jURehkaMd4zxFKolhs9vC7jbqvEr5e/
38LlduYA5FMYk6atX9UfO8RIS6O9YUTJXl6atXLm5T86BoJ39KRa1XONPZLTfqd0lTuZ/kZte1eK
7yvF311e0tkH5tN3m3fw05KUogolY/5uHdLmQ+yBAd4VU7529BemVzFFwQM2tJTTLB0Lwa10038b
BceOWzkE/Ys9vE31AtlCbPv+faHomc3KQ3M/9nhtjMfNsrYhPG+yfBsb8v9l7suW41TWLl+lX4AT
STLf9AVQg0pSqTTZsm8Ib1sGEjIhSSCBp++F9umzVZSOCPd/0xF22A6HnSNffsP61gqRig5dgJy9
AMq4bXXspq+f7+bHI0LwD3E0fi7ve4U6neTlhPezDuKEsZtajJEQYJl0/AdQYEeyXQMbXQDH/17l
P2MuXoM2zQPtZoilhW1E2noBd3DsWz3Iy/NtVYF4gV6ZAcQ6DtZqE+vFOaLbE8hEUOWi8oTU0uKx
yyrPLRU1nGNbf7NKKCKhKxfkfTGw9Zs/3NjFSItFBgHzbc1T99iQUyLJlaWwQIZQtc2fW6htoLyw
/XzEJW08bPH54hYfuzW62jUTDGnvYnpQX+gUoWY2gEVFhQCShN4+3fAIFZkvzmF0H3y0DV3n8Vo9
46LC9zYNAHjQQgPhILCHnV9iaYip7CdMI/+ifujfTdxcqYfmMb33HupN+aO76h6rEwZHCS1eLX9/
eMDvBl+8F+Ogp8SlGNy91UiZgz/EDC0WQa2kv1YxPw278rkS4fC6Rh9yeavn3Z+xt7MMKAWC6XzZ
hcUtH0JX7nFo4r4Pgywe27gxNnm7SdrQiemtu3LFLuzuYsTFu0/KEaKFFUaUY3BPxZM5QYo+7eMm
+TJBduXz23XxkpwPtiw3kkBkMlPzfUYXGHgufU/GQ0BWjPvaKIvjK41JJE2BJVUK4vLg4kTprjJ/
fr6UC5u3WMrCCGggky3uzhc04zsKDuFOBHurGTYQM4xd2YTQ8lvB8H14LYE4x8UA6Qtqp+eXw5dT
g7pY4hxLPwl5OUROERvlIVtr8vp4//4ZZ2EC8rKk/TT5zjFP0fZkHWuyo3IlYFhbyzyHdw+wrsrJ
VFUAG1o9lbyLQeIa+miwEs6KQbt0bN8O6p/VzDN5N9KUEKtSqJcdIfxA7oOf7aMgYX5Dr8q/up8a
ApOhz8Nuzatd28PFWw+diYE0qIMfhdpkjQ4hxACZj+fP7+DaIAtrYUkzZaATd462EWz8PN8y/qoY
3Xw+yn8xSv/s4MJEGAQwHMiBOEclNr19Z9RR8MP/hcjH/WqQuMu3br3yBX9+OyhZWP9KAcGNUMA5
ympnBdcltFnQcAA6ws9XtjbMwlBMY21nZYpDctI6Ak8lUMAvYohpsMbAe+Funt3Bi1oXQRsWs0Yc
FNgv8zSEPZobw3fgLCFGlFXR/2xZCzvREoNUhY/da+2fiWsfavkXov9IN1b8+UCXgTJQTD78PbDW
om/oojOb28ITSg3OcUD/Husj/jCAoyzMfwV97IaP5W6tk242PWcFjnnAuX8f/SAodC/bvewRMPIG
teFjYEEQBiTB+HY/X9MH3xRGmOuEeIFBubi47AGw4tDPwggkkwkydqXajhVI+bzCWXt6V4Za+jgG
d3s7Q5PRkbssEnLDaBNZ+e//0XqWOAcfcj25BIblSGgVFlDDdVUdcW/thq+tZfEcUgZck9VjLZ6n
IxuFB5L/qPq1BpmPLxyALijpzo2Gy3SWG0wcxOjEOZqP/Dgz+4MpAtG8HTtQX67DRoZQ+gVVzv/L
Hv4z6sLOVtNIKnAhO8dqhiY9tc6Lu0bD95HfjXv3zxiLezc3QE0edCiOQKrdONBA3ohH75jFzWO5
9WMV97/ZD2dnRXxL/yJtGHyr/qr2/6NlLlGudgJ4hSlH5ziaHeLTIEZoWlbPnw/y8Rf8n3UuRdkq
UyaFSLBObXwZM+iLf/uz/9/Bp+sjBgXkeab3X5JpQ+IiafNUdifFpjJGs+CrMZC1PsOLfpPZOMy4
Q3DBAYZ4AUXxARg0S2X2p8IQZIj9ITG++37TvxTj1H2zqZAMetJd85WVHOnQLrNzBA4J7+OiS4cv
uTYBLR9Lqr+bbu0MESAYaRnW6Gb9atU5hJMGJKvHkINgS4TcUK2BbnvZrviwS99/XgWQvtTD5wTg
x5LMI+isuk2hN3XKoID41AvZh6yRHJlML4sEhMFnGs+Vb2npN7+NCeIQvBezrs7yabfKjlcysNoT
bHn/amqmIyBg81BokE460G76VpD+ebCcq8/vxQdrnYmoZ30FCN2AmPPcDWSB2aLaT/QJhED3OsvF
NuMM4OYONQVQmGU7yr3XPx8SO4tbCHZGRHQL92IsganUk6NPiQ/W0SzpXw18VNB3emqt6Tbpyv4P
H37s7XyU/xlwYYSZAyJeaXn6hPpJttGl8RRwV4d0RDuWUskfhiMYDYsCx+mslURAeHS+o6Zfuywl
gz4FSUajYmzYg5voL1XpJb9U06/xliydtXk4cBwBoY3xgKJYGGE8MNQtU6FPjgdmIGvs2jgFEVzE
qyKJjUr6Kz7ohduLNjpA6YBUBaoN5aEl3Cx1HFVnhm+dSu93bqUPDjg8i9reFwS+W0LjwfGvqea3
TNY3NvSEPr88F98JUHQofIFFBBgVcD/PD+67sCVofMdg6LQ7WSP7PtgqvRpJ2kZatF+C2oJUaJ15
IavXWJguWh2w6rNx52N4N65OXF2Og4VVM/PrMNrbzLGutUHRk1qHU9WGCnDcRiVXTJuAwQ4WmnHE
io1YvhHQ/wLtA3AsEE8Ch+oSJ9OUPjHyyXNPTkH8uLIcEWo1rpXGPhwFlwYpSxvu69tOvFupidNt
5ja1E9SA5E5wC+IzBXo4Pj/HC3K/mVgXVT90g4J324GW5vmGen5ldVVn5PfDAJVHyn2fRYlOyB10
8EQVSi7cH4IpNDeUeQWFvrJsIfdXe6J+SsGSeQ+ZyGHHxvYqVVWxnVIiDxMz2N9PwR+xsv9XrvX3
VOv/+1Pu9v8fWdlhBT9hZW9exc/sf50QZFzysONf/s3DbkD9419Q8ZrpoGZZuDdb/jcRO0IB+19z
JQFhEIH23xvq9t9M7Ib3LzBkgegQLUse0noQofoPFbtBvX/NqujoZUKUgV+R6/u/1PTzbNJKgNX+
b6r6f//5PTv6WwPQP5HRjPZFOARY7Nt9Blxj4T+2bDDbHIDDW513yVbCQbluNQNItsfnWTS6v+2G
Vm9ME8qxINuaDp2oxIaSoox148uQOfUQI9oB5Y2dka3h2nnYTSU/SJfIcMjy7innrhEzMX1phu5Z
jvkPzYbuCUol9o44CPsMA+0K7w7jg2UtSndYFuwA3ms0UrqzhNeyn1JDiqzCtzDclvXkX4EBkXyv
kbIBSZaxe5soQbyRqjw72W4+ItSt1jrbFkTLmAJmYHtgrcLjiqLKsnPWzd2AWbVJbqes3774chQn
dM+zat8Xxkb4zbA1h4Rk0NSh6YuZsKyOej9pv5LJrO6ZFhXQXu5o67CtgmnPC8CoQ1COipcOOs4/
QdLD75hVdAdtKQ9insRhV4Olgd/IJnaF5gP7pmlkVYVlBa2QsO3YoEKpSnAQ0zKA9FJrMA9GeC05
skicva0bVhhtdmA7nunXFu5LI7NuNGUz3HInsB7KtJUTRMUCowsrW8nfZp6BcqUvS72F6QPsaNCJ
fRgctPNTGYQmcEnAoI2cfYPaptWvPBGLSHCeHb4nfI5gdoTUAbjtz80qK3IWlNqktwzsLT9EmZUl
usMKCNHI0f6GxiNn3BSNld6xtB4OZQ/iusimKMAi/oV2u4HAGMZXF8kKdOX8VZnn5UHuDbcEnYpw
cpdBlMpV4BaN0rdNzr63c/Gr99fxsXMC7Oxrhz1BZxzW/7cUKCzV+1e6T5wUne5yuiUIP6Km0XCG
IOkUEid7LKRsD3Arplczo8YmmwjQprw0mi2vW/7EyyrNIxfyNS72omfhRMakj8GDByZmbhk7q516
eKhCooUk8NjRBRtobJljC5Jm4d9zaGeJCASLP0anAgXGkI2ATSoztx/tweffPd58zx3UbjZZDuJ6
9GnOuneiiTUUvosQ8HpGY+VpDFy48hcuXhHjGS7XHKgP7i/MBkwvWuDg9qOGdL5HzaRpxbKB3OL9
bV9oMdqzZrZwGkzWMiKjytU2QQHNVqx2I2/qvEc3kxzEG5DyCmL9JCKrYeWvFYs2X8zzowPrPW4H
ev4RnqIv7HxaSqm20HUw3ooa5MxGMtHbYnR5nFCru+KaTJFhaH01Vb3+Mk0VROeY4+3HsuAvKzPB
47OcydwkAgouIJIBs1q4mCbES5moDQLNowpVzKR0UrAAWDgkpmwIYMPT27K0YhD3qMj4HdFcQ8NK
YQOLwanqTeHiWwq7cXDjz2d27uqj8IarDfcPjFIAegIvPU/8nWfWWmULlbSkv/cK8aOm2CbfyYoI
LObwNge6Ehkuv9iZXQa5S6STgrkXaOlpG4MDXTbtkns1WPKbPZTZlrNG7D9f08VLhoAdLgIIHhBQ
wAtcgswMgzpFJ1PzfiQgr+xVaWyU5CD/SuDjjj2quoRb32svKUIFTqvvjGuxFtLMJ/r+7mEOszMC
qJTvoK93GUNNAfwOJTrI5QzBsPOUqLfaJmrjUdzCzPOPfeDd+splew/dcmjL6JNbzy+OHP9vWCUB
gATE6qcosZM1UqVF4DEfOlz9N1FjHAeoohbxHcraTkfLpLwPhKkhjmXD6PC56DwCLDcxSSK3kNWm
zlrnIVcNj1KzczZFCdKaHu7xyhWc3aXzncJscB98uG0g+1w2tdqpGAZOrPLe5Ga5c1KQ5aHxz4z9
+IiUifvocBv1NwjFrB3R0jy8bcO7gRfxF1JHnUUZKe/RBNGEVq3IZiAWVNS5kM+JBMFvLtDzNHqS
bLo6b6LcElsf0shr9/XiIwRdJ+4piK7gnILQZmEdhsK0BzEY2b1XN2hBglcc14No90lnVfeCiSpO
MyDYhZGISHTfKqf9plC9Gxq3fdZq8k4MnZu37jRMW52Va9mAy89pZhOdLzOKAKAVeYve39mIzkAO
KfFYfm+lXRYPidfca2vaO4ObXptMw8g3pDsy1gbXAOuhgg+96JU7Mt/IszuCKaAbDUkJD148PG/8
/bsp+LlgmVVp0ODbCcrnDnmw07HaIL5OrlRrmmHVJdnRl159+tyWfHQ0AKAg+zLTYyHoOB8Y3flO
yqcEA0tHba0O1yPjRR5BLSfbIklSrtwFunwp6LxSsGfjvQclLjAv5wOOJeOt3TB27wQlQBAJ01fS
TZwwldy9yls5hrVq6IZ3ZRrOvYBRM/n5ThMxhZ0hjcNA9HfJWLcdGyk2Tq9FZCMDGhNW2bGuk/G7
yrgbO0P7xW1qc5u6VrpCePXhnsFdRA5p1uF1lh5TjlbgJu/ye9p1+cYorCnOS/bCoJIbmty2VwKX
eUcu7oYLYm4krOb3bLFj/kCSzphKdi8z7wmdHv2u5n6G9rPsr4oFN1VgrUEBF33mMKBg0SQEvOMI
lAI0tC4iQKfIpzIjoAFnToM0QkJfyJyn0eihAKAaLA2514Jjt3oI/GPgVMdc5+1N1Xa7Bim+DQ2V
gZ3/04uKXk3EBARItLlrc/GFiNTrM6OCDTHV4Ed25X2htL+f2syMp6Rak8RZpFr+3gEfWX/0gSJc
AXP++TUFjXzRdmOb3wtjcsqoAQcPuJyclJKwGabmly3ME5LE28mYAZklRaNqjgyfiojKpl2fGyis
UGffp6PzjPpp+QPb7awR9bzN4vxqzDz0aHqc2QPBc7zwbuB4c5nriQHsza27fjCn57bX2VUWlJ2M
BFLgPLTLqrTCDsU7hrgqLzaVh28tNl1mPWqn745mUJY/fdQ5kBozoflTKLezY6qEdSuA/btJXWO8
F6VDXz4/0Tf268Xsgfz3cZjIa6C8sjhSz08q+PoivS/FOIWJ9OWmRPVgL4KJRnlnWjFceRrxLqdx
WhS7ZNTW9ajG8cVNzGA/amqDQKXYN3JAsa5jWUzMFk0LqKK4meeF1C/0gRoasEyjjZQypyiHPQ2G
JIntxg3CqnfsCKHvK3LBxsFpHnzoAz+CJLiObbsYYlkaj0PR0mMmmiGyiqHea8n9rRRuGY1tQK8o
VA53focIZGVvLr55NBFAHwh0SOjrJc7saL57DyAnSlJvmIzTWKddSLmqY+FM+Qpy5u1ZWZ4AAhpU
ndBQDg95EfkGqTIrc+DpvfLkGNtO7V1RUUHLDW9R3KDNKKwL2W6UYU6P4H2yQOaZd3foN33KEjHd
onWwOpRBCRS0Xf+gHn/uCsg44519csfhW6J5tplSviFK6p2kbbJLKJI7do8jgVCdXHlE501ZrAZm
a46VIUjqWct6oE+6scGNMk6Wgnrg1NDyFEzZv9Ob/zU99oG7ADs0p9LR9I+a19I4JkaNLBNx+SnP
8WElvQenNh0QHVvizlYtegoybwuisDr2Obl1GoevvD8LltzZOGEGWCCElgCVgId7fjtIC7DjMDr8
BBGIp7zeoVZuJGPo/cVs6P613kZ5xbU5bQI0DTfjcGPJYKeH7rbOfqc0jwYWrGQqFhjLf88I9T+Q
hs3iL0vSwElCoBQFHH6a0tbaWyj/huaY0+3EbKBFIFp7je5Y8tRLyWF0lNiJ1p0ikkCJj/jtuLGG
oo91NbFfBqpLh5EbEB5KHTBjApcEh6vw//iuzI8Jghd0swBnvLScgBbY0ixsfuoBndyMGrrSeQBY
1+ef8UWQhINCKhd5LwwDOoXZ7Xv3GZcELCzQh+UnP+vVruh0GpWmpeJk7PyVoS6dEmjgze412g8s
/HZxJ7I+d0mlA3aacp7GdARMOk3A3Z57lEWFRdZO/IOl/TMesNOLB5LajDW9mxcnVvpXud/DBljt
tSqCfWabm9rKboVfH0qrjgBOCXNjL3ux09YY+r08pMOKd3ARY1Ek0udXBOl0qLct269T3ragjGzK
U11Akrl2kFWyGaQeqz7bU7eAj5j7bQg334mYMSSbz4/5g+sPHkSYaQT9yNYhGj4/Z6eB5q90BnbK
bXvauV7TPCaj9G49Sx8yMOaBpo9at9o2OqAxzA7ozlEfuTDSG9ErYNEMyDwfxqIx9ylRQSgSMLYb
9ZjeBi3Lb1ozefp8wpfhBgiPwBUBIhH0xqFmcD7fqnYTy0IS7aQmtKziBAHD7pkTC9CxRWkppq3y
jLvKr9baij8wnkhdQNVkZutB7sCabfi7L8Irhcb9AEEEEnjjVoPzrPft6bnv6S/ip9PX1oSEtdUQ
K2JBnkD1wOEr7vTlxcUM5psyS9kHKIiez4DKAa0O/ZSdAqUeRN3QE/odwewjhFjZ5YvEMshg8LAi
qsNq5+6JxTc5MqZl3VUYaqj2zANNg+EX1m1nVOra4+pYgyHjmPVdXIPIEYyEcdoAXIeE/bEbweT3
x2duEhATIJIwEXu9oYbe7TzVnjt11pifLEihojG9UEffLZx76k8veaP2jSv4I+ElW+khmU/0/FWG
E/M3EB0uHiDp5/sN/gIpParYyUwcZ2e46HAIaB/En6/u0vzhNOf0ArJiwO28RTTvVgeYZzIVlshO
rBn6q4ClOkKer95Mrv2ozHFF++CDOwTLbqOYjnwnEkzz378bzZZuodESw06GDJ5K0RTbcUL+EokE
ffX5ui6DP4TJPmrYQBCCp2ZZA2io1IMCI9Wp1+avqkX/spnQ5gsYen+WY0t+AVm0ppHx0eIwKOg1
TVAMgTvjfHGVzDnVDCwnJrOMG9dSX1KQ4O5Ll7x+vrYPzgwZdRQ0QS+BAGbZXZRVQz8pvM13Mqf9
ti5bd+/m6ISgur4eAVda+QA+iJbm5DTuBlyUGRWw+BzNukyQa6Lm3ZQJ79ahZrP1s3w6orqEhIeT
oy+S9fus8KYbVMn8g0St6CXo6rjJpXfVZAndN6kzoZbReOnPrm2HXVcPv61sKB6A3FARn4p8BRnz
wfnDVM2XDC5EgFM5PwyagYHWRTfbXdN4dlz3Nbs3Kvum9eBsisZQ6HkAfeTn5/LhRgFqgCI10pVI
ny4+2THJa9F2kt45hdgBK3Jo1VPR/bYM+gqHat9moGQek9DmHGrDQRuyFHSK1cFOdkrwsHD6Z38y
AtgYN7ITc890t2JTLncFUSMyIjOCx0MP+WJXeAI+JBBhpSdakVPXBQ9KE+soqX9jk4Y/aCGzFffq
0orNcSo+hzm4QE51cXfqWkEXVibpCYk0FlaB8MF0bna7z3d+ARSa/eizYZZpBwGPX1eul55cuaVN
GxdBeeidgEWoFr645fQy+e2Op8ZNYw9/Qa5jrVyyOoHFzjpjnlp5H6Qn3I6toQHQcfKAhAgKt11N
t31Q3Bpl8MKTQ4KmSh5MayIVl0YBbgluO1gbYLtABXZ+4XUiC7u3KlgfaYGzChSQfOx+mynEuLn6
+vl2vyUbz98m7DhSPMjkoWZzUUArW4vlOSXpyZLsgZhwwsoa3OKj4BQ9Fla1tUfW/Ebkkl7Pyehv
JpH+dWu7Ym8rmOICIoDg+rODGzWm5DdraxfSRaXhsrD25WutEuTYu0l+QX5BK/AIpjvDK8AoaNsD
vzaCLCviBByNMVgG2SZPKQjjhnK8ZX4WbKkzFkfql/U26bn7l2XIMmrrMXkBp1hy4+OQVkzNR2eP
LwpSDSjkgUB86a4kluyCos7zUwf40cHl0yuAY/KQUGNr9bQ7OF6PBPyUI7PlpdUGhWPzubbqlQzx
pW+KaibCaoTYUJyBnOj5BWiJjYRvY2YnB9cQDOLF72CS+a5vdHGDKEfGZtv94mVLfn9+GT4YFw4E
sDferCiJp+98XAqeylSoPj2lUGoNGRz9+6qDPkMy0hOBE3c1gIt7L1jrrXArf5BtRRnPJriBLlwK
1FDPR66MrpMSNYUToSjdAUX4u004i7lFyzqSKZpx6lInh6A2vpChDe5HOtIdwM8AJLRZtnFUDhxO
bd8x37v/fE8+8GCRV4R9RSoUDLPggjqfWm6AARk5ouCOBfRHjVxIVH+lKMMDtQ5152IoHt22uOlc
RJua8kPnFa8KbKq3Y5Gutel+YIHnjAtSnRAMAyZ7Pr93PleFvvHGhaQsdAmL4UdQTUVIvKlYuQWX
zg/qhnha4Pwg920ua0FVmSPpCympO151d32ZDTeKBc1O942brzwpHzxikI5EtIoULgzdEvRKxWTl
LtXJHUe6bVMEPdumMhWh9Nw+llbVR2VN1ygJP8gd4QPH7s0ib5B3WJ6okDR3GzRhoTke3Hyh3dhO
pCoQ51V2/g3IWy/kvZvtym6E+WWCJjE6WO+tyc/2gS0l6EkbL4hUWxsHk3jQYap98lt19peVmzfb
+YVpBkQOuRl8iaDBI4sHd9KG7CfC/btUu3xfUekCFzyxqG1o9xUG5IcwrfpmaEdywKz8K19CwZl1
2c+VeczjnM9jFqCwUQyB74hSwPxevbt2QYEOnlYm9ambRP3VBfHKFQJIBles0fGI2m7sIljbUzd5
NuxRb3r48XE/DlFtDCLm9bihA3NutAGm13Yq8+1QQyFNjINxXZbZGp/WPJuz2SL7AG8R+FBQKPvg
Bz2frekga17BmJyIHLqIDA0y/y17DqYpiIYp+OMrjOHAbA87DWcMjvVicwqECsCfWilC6I4BLjjx
7WD4MvYbUW7dTKgYj265Yi8vDME8KGDMMALA/ntLD6HBFfZAz5ieNDIxEXLTJcRA+LjyDL2V5Rdb
OX+Vc6IAtPeQYznfSsStIMAjdXBXKLZDmgRpbRGCniDsuqsgB0NAasU83enuteyvK+NqKMhd3z/T
qkKdpb42hiJOQcUz5HpXSbZ16mdouYZ23uNXe2WyFwAluC74puH1wni5wAItEjqNgKyY5JVx16Jw
sPF4Dz7whu3mOOgJeLViX+adEY9N8OCNyjn0HBTIokxQuyIDEUj1E2+fA0B+tfL1XNg4yALhuHBa
iJdB6L2YFyLyQg/jmJ46VNO3aZPk+xRB0hUw/aBOdou9XaMajJAhPfqEsR1EVHRs66zbtcArpWHr
+x2YdLFp7Zi/pqhG3gN2Ne0+n+bFV2PjfZv5H5ConRM28417943bad20ZmbShxGl+S0Xf6VgKbUm
ARi15vHnY10+qXPTNYbBYcGbR4JoMVgxFfAWEcfVhu/eNZV95+UD5DxZD7cxrb1D5ip6Pfu7duWz
axBTELQVk7+sLgchNeqN288ndBntgbcSDx2Um0wKaOoSAuBPXQAXhAanzlbBbujUBKoAkiJJCezQ
QwcWjNumD75BX53uNDqTNl4lqRGj6xFnKAe+A/NqAnJXqZ58IIJ+1tJANhi9U43cWF2ahGPg/wY6
GMzqn8/84tgwcaQQUYOBF29ehKl2ATkxkyT2acr0ZhpyLzJodY8CHZ4LFID+fDBAJJHLghMyD3h+
bIBjob2pcewTL4rxxnWEiBKBamMLAYs9eBboyngXVg6LQ/LFhnwYvlLclfPxWoELyHWHxUEQLqwp
OLe8nqxZuQ9HwS2EtjhuIvBx56Nw7tbSb1z7BDazIeprCQBOYMmVhMJblurMlsICgIoCzyiBviIy
S+fDAJfMwJI4eCdu0v6GGG33XBWpjjulnQffEmTmhUKEwbzJQHtRoaMW2EZvow0gYzad2ZkgXbfd
/lTBOUnDKRuT3147ei/+qJJH3TVgWksFcdtwdlijMkP6BlEc0SLsh8bfUA+i917Bi2cAq4HxyQel
mnBASL8f08FBqpBCVpuMVQEd2sDhVwzSu2Fq4M8RIJP1jyDr9zVBGjcKkga9tVNKszqULjiyI9aX
NEaBJMEDCKxjAak1rzKNdlMXg7lN7BIg8zrNhzTsvRL9RXi20pVv+OJLwEuFrjsAAhGWQ/t04Rsj
apmyrg7Iyc5FvlEA3ILoTtmYVVkA+rYqEvzWunx2oACwQyEMXZxzHgYEsecH2nKn6NsS8rJmTw6+
983sre9t59/kWQk8cBOm7CD971U2PuiyCE0AqiUr9xa4X5IgQsJ0Q612T6EpZHivqvtd2q8oCqNW
TFEXzsNaltsWVeU8MeKS3luoUYA34LpGIUkgaceNZ78fW9Dpm/cgXNxWptiQ0ohbvVIfvwgG5lXO
1CnAhCNxuGyE6OC8a6JraECOPSJ92qibIZXlr3zqnz63Lh+OhJ6EvwsjKO2e76dOraz3M3u665k3
fkWR+xo3W1xNbVtuPh/pMtrEopBQnkWl0Itw0asERKCZuIGc7ipnAPrR/qnK8t53AQSserXP+8oK
7bH9nTdQKnRUWLLypPEoF5mOax8JfCJXLN0l1maeER5F+JHgQUJIdL74gtKcjAS6pJny2qjoqH1V
0T4LvdZO0hBwuXrT0MHd8dL0b1jPUatxD4qjPcAaDBF7JrIlvVv7R8+qaVzpslkpuF9YSXQnmuhK
hGuNOcIun0+wIgj+vMoz74wpYFeOL+EBFuq0cjDzMs+/KaDw8CHjZFAnQQ/i+Si9Dlp0O1AoCiPu
25pU6wJPZ+lcafiiYZsl/reuCk5WFdC9W+ZDlEwEGDl0guzcPENbaFt33m2fJb90NiOi8jzDURZm
EfaGzVeu0RsCZTFbVA7RaoQnEXBkf+HGFMyuTTszujvPxSvYByzfeXbubDl4BiUiD1UeAscYb3MI
YoS1rcgOETx44QVIpJPUak4lmJp23GpcWClg6cxBgMuiaaDCYTbdGGU1KC0ms+NRjwJ7CCHCdNd3
nuGFViqwpMpG2oyUIMO1K74LrGkbCK5+FlRBgBlQkORKOkkai3ZsdyIoBequGn03o5dvkUagV7jn
epO1rImHkeYHFB9f+Zh3u7622sd81P4W6n/3/mgGuIi1mX/XAwnu2rqqtijoD5ukd454tW+UxYJd
Z4Ah/fPr8NZFvNhgdH+ATuEt+ISHdn4d6qLJSWG1w51bUTxvgdOm9ynkRHWaTEDYSxJDPeSLMlly
RPXdu8ttG9KmxM1PzST9O6tG1NlxL9/JbFC7CSoo122XoXdCpcOxBr7kekwK7xWKIlaMhD8Joaqr
9gGyrysX+yKChi7M7PzjB5A/SHecL6R3h8IZs0xDtEabmwzSLDGub79rhElecbt+yjYHFWQ79u22
GBpzDakwfzfLjQQoH1yskJabyVnPx+cSNQ4FedA7ypj3xTQUcM/e4B8GDY8UDsi4M1kunzsnVd+V
gSilA2OWMhMdpp2/pg37VlpfzAYdUIBcgZB8Bt4ujN2YWrTv6ta7Q7scuyKuBM7Vnxzvxh3Gh8nv
SI/ZtaBBY72FVDtTPzh6Pn+aXTk+oOCgnqw+cUMO5/CWNSS4l0CyX4+W8I6G4nzWMyu2aMXioV8T
jg5xl23bifUbd0gR2gQjmkNrlaGqzu3GuaJ5634HADx7FHVdByt3+MItmdGaQKHDO0cu7aL0W1kp
Up6N391ZYEkEo5Bid8DcsB0QwGbUSN2sZAYuw+AAZOF4rANgjIG7WUphaGDrayg0+HcmSCC3Xi2m
7wgg0ts8qKFkUjQkZo3ZbXH7+509TBIs2nb/q8u86gdQeM0GFpVGFIJJKxtx8YAggWCC4A+vLXKK
F5HK2FvMFpCzuqtBX4hmv8q9qqleozSZn6Gzq4WqyRxso1aMMMVeYposUzBC8ym4C2h721fU+NJS
fUDToPnX57bp44EQKSKBCCTFspDKeOaUfQZhUdC3i1twQlaRl2RqVyvKVkLzy+h0FtdB9gXV9rck
+by172JzyLdYo09L/87oR/5LCGbdIwYl39wGGjEBm7KbcsxfLAPkiYOsZgeRB48pGZ0QBC/qu2EY
DMjc2t2PfOR4Wgz24lZGv9cIwvvQQkoRpBhO8Pr5Dl285W+duCht0wAXHwbwfNZjV/rQ6mz9O8hN
gN2PmCp0c0iKAYHb65vCH4NbwxHj8ySLNeWei5QLhp4h23MLE7p4l9RufeVkCPSgV+t3E9sQ/eAN
Hok1eN6a1s3CYvw/nJ1Xb6TYuoZ/ERI53FLR5UC52x1vUEdY5Jx+/XnwuekCy2i2NFsj7Z6ZVaz4
hTf4W9Wntz7W4qjPRR6w/csrrTICocWxZHuczng/dZK574oseGJZsTiEBhc+2PSWGtcMh60K0zq1
5HOpoUO9B2Uj8ytuZ3qoIieM89r2GjEqH+UMgTQtRNBhquz8Me5a5Shq3zmOdoX0d2Db095IlHyX
aXWAUUxJ2BCU3UNvVLTqylH+DnkImowwJ0RVpjYljSxDpm6CetjGjfwwGdh5GVHY4U3KqxX6Iy4f
Roii0wRj8tw0ofXKSAgObILG7cMxOXZ1NXoSRpkBxRzsmiKp6bAbwlC+SyXdLTApmFxQkuJcyUJc
wmkqdsYETVe3/Ts/K4u7KOiaxwg/sV1e9rrmUuAQu9Qexp3ZytrL+5tXWS8o5PMZKUTWDx9l6dmI
b5sikjbG7U/SDHyDOkiDWDI9inTC/Mlo1HjXMLX3xPSfyiZRdlFjij3iM90dseJH0ajRIVSyDsJo
C07AT/v60fJ1cZAVdQussL6L+K1gFMA+UlhTljJOSme2Ui0Sul+I6Pzw7eygTZCng0l8eH9W1o8Z
TQgUemZ7F0LepcLNMIkC3E+jecp0JVgFpNpb1rlRi5fRVDZCpvV7wQAzcJQ3E7Da8oK18iEPtcTA
2bEPuyelboxd2g3S/j9/EY8zi0QpHQjOEuhjDqpOF0HSvHJUib+6FsPANPwZ6vgLWD7Ig/eHe+Oj
wLLT2ucqB4GzlPYtlbTFt4g+5ST19Dmt1qel5vftxjqtIYYUafkuJL3wIwQdsog3x7zqW5P8wJOD
4LvRhgDoRx/iXy03kSubxb0Yh+g4DUl1QCtDf1bD+OP7X/oaZ9y+xPT0ZpgIETy4pqWFLT71U6+U
k+Y1UxwftDTpz1Mm7Gtj+M/AKcZvMPJ4EowqTz4rhVnuTKr2gwPFuo1G7bFSwy/CGPtHGAztfTn2
w1FqZPukoax+dAq/vgZKHrjhpHd3ftJTuOvq+zHR3SaoIETXarGzu/Q+iqHmJAC284MFjsatoArv
q0CElyhT8q3Ya75oF9+M+Al9CN5psuVlklyFY1k5Tqt7Im1Rubes4SHJCbG0OFG9wLLLL5XkXKlI
cePRKQDWoFjdt/cnfpVqEA3A3yPUIomGnLooZxohMj5VqmmeDTnprjUMTKuhV97nqd3ukXv70RhN
dgSt7JnlqG2EKm/cRLh2zX038niAK4vIPlfUSPRWoXlJaDyoXaMmbp5h+KxXQJLf/843jhKZt2OC
0aL/BZjz9tFTLDHiMJ/bXt6P4mfgZN9LbOs3dvFbB4llJI6clYPYxPON+E/oJZmFLElYFHgoOUOw
SXoJhCOv36xpSAupjh4sqcvRg8qsk5H6f8oY3s77H/rGS0RRCD4F4lCEmsYid4sjSbNbLXU8ZP0f
VH18Usc0fTapWu/GMk8fnIgnMcXk9P1h35hfSAxzvYd4elZiuf3yqamFTrXR8fI0Vo6FEyiHoMBR
9H8YBSsL7no2Kxjh21FSJe3CqvUdT4J4ek2E/KApQ/L8/iBv5ETQwzjfMw9+7pcsptBoA6duB9P2
ikS70iXEexQCz0ULi+KhMPXyg5br46NudZ+jYJCfjTA1jn5t1cdEz/q72AqaS2s0Gw/c+qCqlFRn
2xdc0/Bmmc/SP1urVEZ6RuCyMJgbv0td3dxHJfRB38m7aBfJDapcZg87POIKuki+bm+8Ret9xevq
MLwGe575X2ztypYDJVbIKnQsGi991uf7uimFq8XPZY1KdpbtKVpuQZvWoTkcAQKrud+CGsHyZUpC
IdtjqVieNeVfk7gDboZwRN5HH2jd/tCkrtu4ktZMeKr0M99W5RPnvsBi8eMuVoK6kiaP2Kw9jZUh
ToUzoQ81+tWjYgZHy66Uez0S+R6uQnqwsV7Z9+AYdjTutzys1tiTGZhApA5FZRZEXWZFslT0JKhc
z22RGQdc66nl2iJKv8d0Vu7rbCy8JrOV37IT4MALuGSc4r0zDECNIJBrn3UZLRvVn9JDqcvhtdA0
Skka7/p/PpgqZHV+H4EKF9+S4BuJtJJLlZhS0YV5NZ3sMWnbcOMIvBbwbh9MlUCSC3x+tMA/L9YG
0HEbKXTLvCBPsVMNQ+xSItEMx3Rs7sM4zfZGM42HrJXVo6O1H+sJj6RC952/GzfEG9uS5xLnZjbm
HA5qt4fRlxDAUwtJ8fpRie+CaMrvCt0gAaKEFKEcLxX6dz8c0eHN2viU1NZ4FVp510If/FYHhf3o
FCjGkPNVpDUjxsR3gZqmF6fdyqrXtwahBXL2FHaAwq8lW2n41lKkmN6kStOfoEaoKO8UDGZ0d9Ss
czhEnxKlnr7naExtbInX4sntajH2rOSLqgcN5yWyRmonLeqdwfRwUnCpiTw0pVa4sYN0lXSZpl9V
+rvshl95ZLsA1O4ys73YFCTcbCLOg86CX8wQPVpN7Xb2fWQiKoABT20g5Ohs6VOuAxH2LmILQGgR
u6JucrueYZiDDQxC/Sm09b9ZJ4qnNAmKvaN34d37W2edE83ZAwz4OdyBd7mIQ+QgqqW06NF1V5D3
K7EcOPaJlR9qABeHOXHfCAfWzSvGQkIK7A1RpgNz4PbTDLmhIdIk2lPVI9Zhy6l+khIBp1ck5i81
c4yLWWah28/xvhHPpg5+eKAkor8kZijhEB5Zx6orxS6PzK2gYaXuRa0Hoji1CDbIDBlaPGoSt3s+
ao3pBf4ToICiwpl9DH+F+lcpVfYCgaMuNu+7LHvAbXzYIXzjxurPxpiezaC+r6WzaaMt9CJJHwOp
GFxHfqrUR2E/mx2I2zAhEdf2lUNvHLmlARTuUJ+b/NRJ1tZmfyPy40uIovG6VQkZlgqnJPdTZvIX
Bbbwc1jN5gBThXla1BbPgW/H+xqtjq+tqdQ7FKCKU11IGwyb9Z1EJoH/KA2D11xxsbNQ21KdIDJV
z+yF8lAk0jM+7oe21x+VrgTtJ/pP72/l19xgecDZVQCfAfuhL7AICQKlMatwCMiGjfSiG9Who1ER
4sUS1/Uhbj/YoP11CUi6LI7TmO3aEGikmd+lZf45kM1dOX0Y7GInG5fQf8h1342kwhuHQxOHO7tR
z4mGOxA26lnz4f1f/sZDwlzBm+IaUcFKLm2vSjm3sjDWVI+0engKUTH9EHRDhIVOrex4y3jgrS44
GLokn+paNw6+UMW+ngCiv/9L9DcuaAo8HAMOKLnv8kkbVJFh35bq6LZN4A70+wiPwiJVr7HoD078
QYme0zba21J4LpGh5BCBFBgPklEeqBldnfCohtK1Kz4P0gXkpFF9jqRTZaANZ/8S8pOBfl1xxWPk
xQzKc+lk595SP4vszpQl/pHAs6L6EMlPbUV1LqOxEoQAIZr4l68ap1KdnuHUf0wyHDWMhj7IJFmf
s9Z5nJUDSF22OPyvoryLHUUe/KrpQoUFsvHtZWXmc7JadLJXoc2kS1z7k++a8Rdp6HctoY+wrmP0
QsGvptmIk4Qm8JB6CIe/k/ZlwNcp6DyqaUMfHosA1jxM6jyT71pb+44WnulaWfKMnoM34QbWfMqR
FZKN8/sL+kbygLgEzAhSTK42bemeiG4M6m1VO3l6aEwPoaQieUC2eE0LPz2KSU1OUZ33j23uRydZ
qnzA6HE6uvCp271kyMm91SXtXRh09hZZYZ2iAWAgkuSmRbjOXCre912sjQWIYG9oxCXCvc8VZm+c
FTux3UmzJIq7afOdQHQ8EsR1v5psEkdjimTXcfKX3E+Hr11Vb1wib12cNH3h1oJioHHxekD+yWv6
QfX1KIHSRiykXGpd/UZ4GyJwmzvPXRqKk2liwaNVKhg1Ks0XK9S25AzXrz+lD6QDZyYyU2MuXv9O
ciIj18B3BFp8VpAJACMAY+t+CsOtQGPNe57LLBT1yGmQNl4xRgwf2b6u8UevtsfugtrWw6SXycWA
tvYYxCjRlT00GVyew28BYNoGFFDKhu3C6Z5XON1nUcKrWGiifXQ6VfnhSIF1VqvAfJbHyXrUhC9v
vCvrtjqlBLY02CWueRXRvNtD2SqxsMvSGbxWTi/QKgZPNDS+3VBWqQcKw024oV1zsPTnWh7De1nQ
OPcdPOWbLg4uCBEKV7XD8amu0sFT0sh+6g0L/SyrecApqDyQQZ2CoEa/ICvja9tIPwMTYZaNq/at
yEsHjoicGEEegJHbz0jbSQfE1mpPUZXuEUnw98B4vG7S2p1T6BuDrc8aURd5Mn0sIE/WMrABumeH
RllqT4PUKrtS0qx9WVd/3r9r1vsW1g/tYu4Ush4etNsviqMxKoCiJp6vh5lX2vWHUTjG4xQX/zn3
nweiRUpdC+V9eVGng/nud7paJ54VSNnZKbvfVeJcol5Eu16JHzJif7eK0/8s4wRc3aAZCHkFqCy7
7/b7utyPnUhOc09YTvBZm4xv6hi+6EUMmMWx23Mc5v7x/Sldr9s8JDwAbXZVWXHpfFjZVjo1uScF
tvmA7I/60Bhb4Kh1pDYjAMlfyTbgi1rq7XfJvdalqHwQ6wD9OETNaFNzzaODZaaqO6jq4EpJF28c
43WgMcvgo5ADXY1kcAl4tOws8JH1LrxsNPoTT7D0oS709qmK7B9OpT/QHleoQWvjQ+5T4tg4D2tu
AGv57/Dzz/vnmhdWJE1RXBfeJFdulz77yaMEKqvvsAnscaCSjRcMGs46cPe8/ZnbHcU0tIOq7GOJ
/WphfCqJ3ePmNJUPHW5VlNW/20V1dQKB+ZfyIXS25Brf2gnkW6i50bSHQDX/+T8/2JGzrLBHgUN9
j1Rz4zvqwXbyLU+2t7YCHRfyH55ALtfFyZJlKNJGKBfI4MTBXSJCJifOPo92mrlj1FZXa9K34oA3
xkS6CPY417nNxy2WQi1Hs55MI/Xm9r4J+lU36g+GlO6FNh6i0t9ViCi33U/EJZ6i4mPq2B/yTtrx
eF9Q3L/qWnjK+q0zsb6dwSXMaCO2JkC+ZWV3mPKxLWIl86K8/9KYVk5FRDbvJj1FVaMsNtPi9SSA
wON2JhyiB8PFdru8hVqVgm9uvaTTsy9xkgTHqrSnz2JUgVypAm56okf9U1yr/l2jOx8yDvSnTJRE
QxY6g5UPxsx1zED7kDaZuIsKa/qROkb48v6F9EaqMgPouXiJjxBPMheXRS4MgGBVgZY4wcu5tlT/
oek1s97pZvx1cJqrn9XHKqfE5yqSmX0qJxzIc/KNjTdgvUAktrycRLRg0qhF3k5YZCtBn9SgF+UK
cVJN6qVjWzvlKS8MuoVKvqXUtq43Mx5Bx3xV0qNeNqZAHJZRDiXLEx2O7WpaFgejsaPHtNKPjT0o
D3mPrkArhmi/MeNzPHObhIBBoSEKBm/uoOiLM6lakybZndV6sZCNg8hq9dSNhnTxaxgeadNLz2Ew
QBkqGiTSoPR+E/wpGAlheJNf1Ps+dbbkct7YreSHAKEARbEJlmYmMdaGckrTxksb1TwTyfoXwyiz
PV26/BtgW+fQJcO39+dhfQHyVoCJmQvPBpJZi9e3GYO+zMXQUQgnJbWV2NpNCppn74+yjmFAKr2S
RJA7pf84//k/12xUYrRRJVXpIZZRgx9M65OtFPLzFDpio9/61gfN/CHYuQAEWOPboYomKUfb9gtv
EMQNPpgWakLVtPHOvrYkbrfPTP0FXsHlyrwtFazgg5LOZLL/FNV0oc0xye4IoB6y1DB3KhYxhyI3
fhajPtx36Mj9cRoo7ZpFhp1UMcwNuggHKUnrnWlMPwYio2Ov+sKFQq+hJZAgB12Y6WGUOv3Xf10J
9hVpCYRhsJ/UDG+npzIbawRA4T/hJk+dJoa3l5tZfeoryrfvD/VG0kcQMgeUMmvPlb9YijpFzRc4
TOlB9fjRkOV9EFXnH/o4wBBc2I6bcHOfNVmieW9PsxZjU29svHmIf5dJw8GO0MukaudQVFh+bjO0
VpUZTfNEvVM69rYIDsIZ7c+dnYhzH+fi3Bl17XWh9pB3+BRuTcHySGsoOc03DPrGnC19icISo7BE
YffWU4vk831vq+WdKIPj4M9Sb3J0yCJOdajpE7l5/E20pn8nddD/GvKND4XUYfqTlOFxDNWvg5/1
51wo7eH9ZVr9RKaGxI9yONuYR3k+UP+cTScI4IyMurh2Tvk77HuDmotd3clGnHtaBWBWE1n79f0x
V/232TmMQioxKgEnf1sMGmSInsMpj66ppgcf+8CBX2REKMgktDztAe41cqrhWdLUZjfUUvaAVnm6
i82pMNzQKLYSguWz9/pz8MD8/+iEbOt2DlqgBEDybHHtJednpDZfU804YQGLZ1aZdxt7cv62mz05
f/s/gy2OIDmzoFxviaveCvvejxus0TO0ct+f4vUnQVycW7kEtwTlq5dV6QJ1HDpxVRsnfbETnxyE
Vd5VeOScFTLKja2+vOIpcygAFwljOGko8yyueJV6jvAzvqoPjJ+Tocd3RtwUu3CUtp7JN0ea+zek
qLxcyxs+1yXyt3YQV1w6bMPN0O5yk6HTJpfkMdq9P42ri/71u4h6QfXOT4q8+K4+hsnJFQ97QGl2
hRYdNXvuXgkkBPthmHaT334oYlBHlMNh4lgHIxjPcjodizR+HKcRfgVFcXyHdgQ2LrIqx0ALHlCT
uYgg3gj6l9HU/Ftnwrk+A/J4zxe/FRk9y49MR1zDYlQhgGT2h6lRs0PRoUORy6Lf56PhH/Ri2Mo7
31oTGl0GUo5ks/QBbw9QFttVhb2cuIrU0F2ljbR7kfi+G8h69h9JR/NH0hmevxMkCk/87VDSZI5G
JZDhCoWVYic7mDvJ6fuNdV8f0vmUAsljmxElLtuafhhLTdQF0bWA10izICYMg0l4fH93vXVIeRpI
z9haCJjMf/7P3WsicghFsRdX3/GfksDvvIqa7KWU+uFJoKN2978MN/N0UbrAQWXxIAPcwV2k4IxC
80CI1PxLiFkeHMn+qSbqcHh/sPW7wgxSH6dPZoCWXdY/kFtVi2iQueaGznCHKPxTyiVSXW3Un5LU
vkZq/ev9EdebUENqgYl8rTCDer2dzW5Si7DVe9rgugmuOBmqI9KfrdtpZb9xu64qHQRo2OPoFDu4
YGeY9e1YcWdAqMpUA8iGdlRr/zhQBd0Pdg0duW8uUt9Iezu0fxr5RzVQz4N4TPRrPnwK02tdATnU
LwoYZjWkHJpMRyEN6q6ysk/KzAtX+uZoJxpKUvnGz17lmfxs6nvUKmeZPgA+87b/Z8P1hTAHh/TS
i3GkcaNU6/folBO7hpG9j0uj+BKhGOiaTWM+KXLXXToFlZfIcpqNnf/GWpHkQMsl9TAIBRZrZVRN
ZUYx4tyNaJT7uTV/HiQBpxXw9sZHz990+95as4MAMAUuJ9KQRbsJGX+jdFJp8LIwQLEJ1cDjIFfZ
l/c33/oo346y+KA8KAqz8oORMqYNNl1TMXCwlVOs0dTygy337teO4fKjZr8zqOm494FKv11IRUJ4
x67q0Qsy5SjV/kthq/4uriEVhngCXMr+mxQFD63ykEVXs79E5QcRfR4jz/Af1OFXYHtGdFVn59Nx
15bdrjCvwOS8pPhRxz/r6pL2v4MmwPoXAZ6jqv62p59Ti5Q9HgP4oNu22/rfeuTFR+fi2Oi5NIh/
f22KazA8COdn72iYFFQwrs/46O0c5aNmPEvTiywfyGyl/rlx0AuLTkb51+nueuUzsvkd5UjMN1wr
/Cs5u9xI8Rw5m7PO0M8s+NJLsZtFv+inxyEUlvqHJf5k2d8Uhrzt64QZl7G+KOqXwnmyWxBQ6j5D
SlgCv20ld9iebEQ7q9xmNqwEaIqKMXV5ygfL+bcNMYTkUqAHW1qUraN8Robf+NU4Q3BfqmGAPHyq
3EGX0B9yYH0uurvWlqHLa5i82AWkFTNakMgdhe/5lP1znNN4sCFz+b3XVDhHCvkSFefRaH5gIUGh
KEz+0ARM9lNi/FKwRJSVH9FIpS9zW4A4JZ512qUT00NSf7WH35Pyx1HOiQ2fQ3pq9R8SyIp8Kh7j
/H5ojlFufdFz9dlIf1gD3WOUMXaU7TZuhXUAA0SY3JRmB0/uiupryGFo9WaieaqAf62FLxKV052A
pHPUMyO7R7Pf1ZzS2Bh21c7VXtt04EFnFzZADouQXCkzJM6MYfRanUWKrLo8DRPil4nhNyc9ApGH
9nCnfBWaf2rSLPkYt5rxKPKkuMZ5pz82bevvTKCx//nBpiyDLx96o2CaV8DIPI6NMMEB1qsRpM0R
rz7qXWbvqJm55QxEe/8KW1+UmLxwl1D205wZAXq7mzB6D+RR5IyG5O1xLNoMAuywBYZYNUeZbF5p
rv5ZQhPB48XRsaDnqkqhQmtPpTufG7m5A8qMKefHLk3Zg11IK83Ae0gKdlEAOnNSfkZ+9svMC83N
qvojWqOnKk523QDnXps2jdbXV/nMrONVp25B4rTMBkXEHzcj8gZFYfRIfGnSi+FIYufjZfSRFov2
9/15X7+F/AeZeqRMQSID676dd4Q3SpPSuOypEszsxgnrYxfkw0Ezt2LnN84XLH0eKoNG4kxvuR1p
SvUplAJgCxZyZ/tAAGuE9tu6fjg9BOGJopr/qzfaT+9/3wrfOq84MQcoIsDWAMDmCf/nmtLSHGxR
mExeDzv8cwpI8Z7WV47gvjJ6GQVtL8zKHtMbcnxdkn7ljYR2lRiLXaMFQCnI804djNQ7Ewa8KydV
h11UH39//2euA1ab95SbgFrIjOtfxAkCd49orE20OzQ/h9hVK89ZWZtPhT6JXS+M6KB17Vb38421
pwgCAhncNdnMUlsyQ8qt8nuFFSFjngbFptqNHwRQgG5jl60wgqwCTHMQkFBvSJ+WQo6jNALTsh0w
K2pk7pVOxpa3mj4lRTyBuHQa/c9Yo9HlFMkzHQDXxJfyW+EYw0lHV/FbNcQvWtBVx67RtP8cocFL
Mcnl+HlUK5YUMhUD97AeisqjtRGgjWRIbjEU6cb19tY2nDt9r2/LvM6LbZiUBcAZo6w8UU+gipJw
vLcR8HMVqIOPjSbpx2goD7LaiCOBiLkXVo8UeFZ5aEVoB0BZ2TFv5W/QzqZdMjuwjPEwbP3I9SU8
K2DRBoBjwQldYsGtRkWa26gKL4QG9kk3+uJpsqOv6SCcr0YVxo+Raf1QnLT5IFmd/lRbogXgWXfP
iFN/iURFj6KUk62nYaXOhXk9aApIHzgZzi4Ki7fBblqg4Wabe037VaBDdlH9qrroidF/zTKQPFng
wM30R+NhwiPo2mAKc5DTIvzayv2lT7ecJ9+aJbYL3DzwfXDKFj+nbTC/aWs6qkkQFi+izsNjl8XT
4f0b4a1RyF2p+0DFgDus3t5bLRjupgRm71l2Gj60k0D11xy3LDfmbXcbxIEMm7lZNGpnmZfFvZMk
oBzkMi8h4pMPQaYsD6VtTHtTCgHZD9F/bJDMK8lY1KIJHDWArLcf1Rt2MQ2Fmnu4izX3cisTAPbW
Rh9xfa1xz9DkJW6ZrViWR01t5IDM2ywQ6QgCiOX1cz4oyS8HBcb3l+itjUnZaW5hcV5m2bPbz1GV
KbQSyak9HjJEPFrFP6tWdDKjejzlaEL8Lir1LJpm/N4No9gBc213rarFKEVrL5GVbemTrfCyzO98
x0ISZp7hMSzCm6IBgxFh4OrVYX9udcO1owKZLkx9fcjMaSzv8rTXPoacmH3uyAe56Z39JLftF3wX
Z+an7uQ06/PedUJ0axzUdx/4d203TpvuEPUI4vI2Gt13O41aF2nJ8aVrHPmuznEqlJOmmtxQE8Dn
klT7+f5kz+HBzU6lm0N4MsO56ZmyuLdzXbTDhNrnKHtyDXxFDyeBFGDuXFoFnZA0tcVdBxrzJVcK
cSdkadqoya3XmnsRuTQa5fpMfFsW5ewkrJwpShQvGdL4xbedcxFNw9lPtCNIS9DuXe2fkPv6nhVR
vDPyztxb2DmoE3Z549RnG03A1Sbn58yMJdrsWBGsXGwCxWxoLqWKR/M+uSRqED6M0P9+lKm/lW+u
bqJ5KPqNkO7YX8jf3M6834bNaDi5QnUhn66SYdW7QaVH/v76rsJDRrFxaaUmA1MCJsntKFALkhB5
e9mbycG7RG3Ss5YrPXpj4+BxtKqPpWF0hxLB9Y1nb8UR4MmjqEsGS10NmsCydA1YvOxsp6k9rJOx
lUvj+quES8h+SHv1vmyU8WyFxpdMBogY5QHYSaz+vLEN7Y+jhaUszeQO65DA/5ggNn4uOnx186r8
Dmb9SpYuu0rsNJfRGVJPCmveccoyf/Vk5psgkKieC2SzjtqAK2tfSMcChMQ+yQzpG20T9Thi2bqx
lVexJp9LFRayKv+jWbIIxJNcOB3u0nQeywpZVOpXe2vC7zMaFYwCNKdF18qKTxvLO1/tt+eXUecW
DVBCXIFWbprWZMdpp9ceKn8nUB1W/dmgAigVHRDpQ0tsXerxTs1PafWCLo7b95cGMoaUfQ0isOHp
c1DX+/maLXSdWuez3yMYoRaz/tlZivCycn4UvXqMm2if5E9NKOGAcES+OWzpfijpufA1rCwR2hHN
ztbjQ6Ay/SG6h49wzoPY2ElNvg+7/hhZ0REm3tlK+gM83D1qeCnwhLBC8jMLz4OeHeoo2c+BYoIo
YsK/5mNUO5wbPQDwCVwFfLF90IzqmNkYT/P3oJexW7aPeiL2vnQHevuUWMouDn7K/JpBP7Wqeqr9
8ZRSI0FAqurCiIcRavz7i7BOfylw0B+zyCvnuvGyJZ2ZtUyvqpI9v53cQpo6N8ZkEO0250HSxsAb
ma3TAJppr5pJBfelnhCgjMvLaFp/Ja3M7xIjs/Y+LYodxtDBQYJxsK8rW3skfdsSFV5pXoAmR/aL
Uhd7hqt/abThxLavSIlKiclo8nNWiPIBlVaFomEv3etToDyFciLcEEi30tv6Qa4a/1AnmnKPx/Q3
IA5eZtEin8Vkyt0UR/3R15zsqqXT1su7viPBGNDip8xL14E+5O3tZU56o9UjWKmCasF+TIfgOKpW
+fz++r01ykxaoFlD4Enr+nYUp5CNDmJgC9XPxkosRwjXlFFoe3+UN546ohkQa0gjzSWxZVBYtVno
y1rdXrFBsi50wr6peCG4Var+GWT4fJqe4vvYnajL7eKqRsDGiibHTYNY3DO/yn7j98yTd3t1AAej
TU6SBkoX6Ybbz87TyqgCKS6ulZNpOy2Pe8/OUO3ORGAcRRn+wKO4O/QA/HZZTuiFgb21E3Hz8f3f
sZ79GcbBfCByDf18OS2GCIYI35fsOjnWD0ePcFQL5HzjGVwNogOFx/0CGSd6zKsmSebUAWYfkeRN
iG4+wEek+lcP+cZtvAqm5lGQNWTzQ1AiAbid0UiwTTVllDxJz6dDk3TFoTXz7uwU4CBsO4yOrejN
O2m0rRP4QGkjQn/VQrhZUTzLAIbO8uSUZ6h73o6vqVOmRUZvPBm9QIwde1ZXGXCrKfMw2JPi6TC0
qBO6jqCCb4+op4n09+h0mivi5KrVSJXVajzuEMT5EnUdQKJA6rBXrCz1OjiRdbZpO9/Hdde7I4bv
h/c3wuoBJfuD04WwF54zsw7w7a/PhzRtmsaIvTgtlT3Vpww+VUTBqG9OlSLuTNHKW2dy9XwiOMNb
PWvJsmSs3O2YlT5UTCMtnhQXpV2Dncm1j5AOsYZc/2UJTdwNObVpZZqMR/ww8Ln0zeKunoR9GpF3
3L0/A6vok9okh2DWLEVtjNrO7a9x0Nj3CzEVcC1s3FYMoX0pERT+K42SvnH61weCxpmKjS6NOrCS
y1MXDobuxxJwhVLK4iNlB+BKyChujLKKPpk1ULqwUOZVpa1y+0Et/IaR2kXk+VabHaMQH9QY+bIj
MufB5zLtxZc498NjRdtrY+R1WxRBMIxDcd2C5zhnkbdDx0Pv663ZFF7bN8Z+COX2EQeGCP/B6Jjr
Q3wM4HW6VRLmdxYeBx1ijbso07uf7y/p+kqYxY14cAHQUIRfosV8q9fp1dSpZxjgRJAUaU6NYe2U
aOyfi2gckUGnwZPrPRLLfq1uzML6SJFUIZEPePJV5GMRk/YqLhGT3Kce1JrQzSBMnfTW6PacwA9R
F9uHTIm2PNXWNTnAD9w/tkxWQ41lWZFGDnVC5MtWn3i49AMBanEg0ivSfRPrwbdAktNzKE8Q/HMk
T13KPqGbDy1y7IEZP2ZFrO7yZipoPmryd6NoOfRxEWv3WiI7//W8zcxqJDFgV9NwBVZ+u0eiKevs
YhjkJ11SP9El76g46Wj3+N3G87NaB/AZJEHAWyjTwumeT+M/1XIpBS9R5Aw0SZ6Vpt8sbCezHOmJ
qoo/+6m/1Uue/3s3D8E8Hp2HuQD1Wnu8HW+q9Kyi1S8/QT1t3NAaxM4MkmTjq1bX1TwKktHkOpSf
qb7ejpLFiY9YXC8/SVKKDjbecHcqN7ZLmX3aqHCtgyfG0qGyvHLZuEgWV2MxCCVNp1p+Ck31ozYD
azF3iXc6iKg/ejt0p66WH/1C/SjM2lXB2ZduXAXOKUjplmaD/fv9Y/2qUr2cYR2cAyEFzQVCx9tv
11q7EoNTyk92UIz7zAz9A1Ig0UXJtdZNZN85RXIYnydfjv4WJs6YLpzk8LujThrK7U3qHDDUqk9V
YDUu1uPZ0adVcTLtpDyjNPl7MJPwDHxSOsmx8ceP42JfVurINSVp90Yfp09iysMfpemPXyu0289J
rhr3rdBNr8waZcd9jv2q3pUPPGTOi5K1m+468919OwM0MQHnEG/AYMM//nYGLCuPolYtYBcqrbk3
e6jjfac8x5G6c/LegJXM/133Fbp9mh3sykoqNwKGda+csgJeTURdIIPmcuvtT/BNK1KDDC6ImkkX
zZAeWi2oD2VlDfcpWn2XOkx+9FMX3WcyGoIYTBbwDiINr43/4+48muPG1jT9VypqDzW8meh7IxpI
R1I0YiblNghKouBx4N2vnwcsVV8mksMc3dnMzKIqQsUSD3BwzGdek2TR+zRlQrVgUrY403Y/zSbV
V35dYdCcQr+Pi2BXEeRsY67sdUn0s+6VQX5f21lxWUZa48kS0vveNMKonEbNvM79SHdtkUnvFU0p
8VvMOestNJui/O7t1ffKEYswCHXyWc8H0fbleVIOUhG3ZQLDZtSkjY4SvW9qNUIbkVJyXEZN+z6T
nGpVJdMu7ad9U6arVMP6Vu5q4yKL6cESBDb+nv6ns6KocdvavXbmdD099HhIOCCkVcQYXATHX8cO
wFFVdi2BFdfLy3oMkUxMYS7FNhiVqIoHt+40+cyNd3ryUaml6UTJy+HiWyrvxVgRFTMf47YMgmmP
Zlh1LYfxuRbfvLaP1v5MPtLAZM56IAigLe5V9JtLXgIBBZn1r456vxZDn6ybPi4BlJ71IDg9/Sgq
0DwijKK+D6RhfusX94dtctIa6ajcxkmBvndRm9RE2qH+LHpdWpd+hTOBFt2MtaJexFpoeIlAN16V
hnqlxumwB/Z2LrQ7+brzIyHmRWzBwUZD5fiR8hoNEGtESQf5uc/8k3lpVmTfMwFMJdDl6GH0zwmx
n3zb5yFBtCPeQ57zrJ/7YhYwiB7MUfjK7RgZgdcge7qKB9H/bgkYFSR6lrPIK00iiuLHLybLyFYn
NERv9UoJNvaU2p9bpNt3mSS0/dv7+CQ4JDJjGDpRTCBMscUOiYs+RnYYGT25StqbKLlqnQojQMeR
Ug9xIU32aLGvVdTeLyEJnxn8FCGDydezeCTVINotS0zElOBnFplNdtsjf7dFetHfJYZVUZBQFIib
2FvJ676UD7IdFuuuThVcCkS3ziiKu0Vv+F4QmOOZI/00bJ8fCtgx8zJTCpecdTvpJC72MLuNNL2+
oKgtr4QQzjYJKsNNaBpddLJ6HxqDl8gxqk1RsvPV9FxZ9RQLxmNQHZnlbUgjSCSOF4EGpBKDnz69
zUvlepSj4BqtTW1NlA2QSSnFKoXTsXJaOVkNOebeaZKfCa5O9xdRBakDyQPVhBObjGwKEq6WDo54
q+91XQoumhjVLCksmhVaXutUK89t6VfeGpwWAGk4OjImOfoc8L3YYClynU2difR2LPIKGdbC+VqF
Em50TULpsrdl4B1UDmIqZizSulzXg0OR4O1NcbrLjx9iEVdk1IiSqmrTWymJpE1pSvE6FXHw8Nuj
QO6nx0ODFhL+Eh6WNY4iJVkc3qp9CMZOVqRVn0NienuUZzbq8UVBGYaWIbRtRACpuR7PaDTKetmM
eXgbOP2Ky9zNko+pFq3gKm0G47Oj3sXGZaN91Pvcs2LdBUTrOmm7GiWshtsbyx/RY47wKZTdJnpU
p+RGyy8N/akNdAzj92r44A+4SiRAL9ves2ugJmW6IzLf2Hn/ABHqvR10H4vqq8AjbV0V31A7/v3v
BQGQOxAQARfBkpUM6acN2kgNbvFUubIzScUroj4b8ZwUKwEp2IAIkRKcSQLLeBuN2YEIpQxvE4Tr
d4UxWp4PQ283OmITSlawxqKj8no7djwLLN0uT1XFBeBQn/mir6zOmfUFvhnsLMnc4naoEfVwWvRF
bvsu1mhuYDYozxXSt9fN6eaHW8a6mU8A5GqXp2DROl0QWXlwm0/VoZcnZ1/WVnOQOKhwQYksUhwW
8P1vD0o4DRyEuB7w1jKgD2tAVKGNtNAk1+nFhFHEFcBy/Ff8YZMmUrciEj3ndHr6oqTETCSpKnba
kNuP90etDyFd4SZHVQV8oGHGxkfZnpqVnQ/KimUUXEVllm7fftFnG47jXcmogJMAmoDHQaXieFQn
o49WjlV+2zi3k/A9JcTf0EhRHMtcAcNg6jctHO38MIDBlftDKpHN6Wu/vyj8XUGtykxumvYC4RbX
sj900Ve9dDxzHHfJuFM03Gmgf8HNysRG60M31vZKdq2FN5ZDGTgw6g/mpGxGGcx6naLxWLsR16oT
ZRu/ybY1Upmd0qwa5DKtOnnMAD6vxxTMrF0BWAwb3IL6qt+9PSVzpvRyRihJUKHDbdaakTcAJI9n
xJrY23If9fc5l8OulPFFKzGD3ElC1ujNoaHQWJ21zlr93BH5HLUdDY3WLUIrBO2znwOlhOOhbScL
Jy6l9B6hTNVtEKDdt6lxV6lNcIF/Cy20gLn27cxfazHb22x7fRc3IMkzc0Quq8tUXHnN6BL9H93j
EBo3JUemhXnrfsqw3Rr8j29P1km/D2kJMn97lh1kFZ1YPQ5DkIR6ZUofSL13iKgUl8KSotsiTOu1
VBjVTmrrVWrIxUrqCWDGQbbXvi4pd7EdObuhweG4paRujip2452i7Ue7q1aNCJK7TI3VM8v9JNCb
ETsQ8jEn4QSl+bHYZEJyytbqKu2DrwQkCqpebyASiM8gzL9KfosKGSIGnqz64jqYbMMtTaf1kqhr
V3ZtJRsslToP9/D4N69gYHt09uY0dmZwUCk+/vCJmCThiEH94IsgXMemVK/aIPTPVI6WB/bzKFBk
sDeDg0+X9niUoUjDvJ9mK40xKjbY77HtyrK5eHtJPKuwvFzFAPwAXgHtBuFHSL+8F7pMSZUmlYwP
seKUG7PSR69A6RU+tPyIMsBln2jJOrHTgzlrdIx1u867uFiPA6K/jt1Ua5ENyc7JHeUSsZVPFS4+
bhvuwzAKkUq2H2JDHladlotL6uwmpwMZEMoqpacGSrjOdat87/iZsQvDIveUSUo2FGcNT5czC+XO
BtU3fKq9vNT1g52YqacnVol+nJ2eublOtjMTwSzQUeBwJQ59XowvYsio6CenwSbwA7HO2tig9+6N
XncRrSnzXw2euA5XUPxui6/NU7T3z1xh85JZfIUZXQ9wZy5HkiUef2yElhs1rBr1A4DPHSxOvbJW
pr5VSBfe/t4nZLHn1wR1gSAVRHSQ3scjYb1oZ+x+9UPx3t6a2+Rm2BQXygamtRusFVfeZJ62LT52
a+uDsbUu5VW+DVahK23efo7l/bl8DPX4MQazbaNOLtUPqAS7BlJwqfFVK7aVagLfPLPGlzuJWBlc
yxx7EZkgJbJ4ZV2bqykhamuDkhvXlh18rHPHOZN9vz4I2GnKelzMS48LAqqy8tMM8HSEm6KI4miN
gVx05lXmC/5onaBLAgSCXv8sXcf1czxtRh8i5ToV+a3ZBrg3w7VGDloEMzPfXyGW8ZXWQHZXgpnz
pGQ6t3hO33HGEv5VzaGsvWTsURwe4aEyeiknJuzJUcwZ1jkX18UogL1mlAH+u3N7nRKedvyOWUrl
J0N44pYKbta6E7DjXUpC/eHtFbgER/41DjVwNECohbHnj8dBY8RnN+jZ7SDHw0WYDz2dWuEJkVhc
50qDuWhTVF7lG9XKTtB0BQw/HWpD9rdKhyddk3XCZSWItaJV3dUYjqE7JVC/y6o1t0ExXLThLumi
bz1ef16jVFd2keyhhcdboRbfR9NPzvTRF8HQX29EX4ge1oyAXsonjLDG/SbXstvSCT6MOuXeiu9k
QAR1UfGJXD1Ao7JQZPv3NvPzuDodIk5wIiras8czOQKEtNAwpyBTK8ZDmqXRZdGS0jV6FrhpaX2q
i3N20K8sEhApIJQpqPG6S8RConOR9GWU3jaWHu78cbK9VIMa9bxG/uP78D+CJ3H3186q//mf/Pm7
KEaat2Gz+OM/b4unfN9UT0/N9WPxn/Nf/e//9Z/Hf+Rv/vrNq8fm8egP6xzu6PihfarG+6caU6Hn
MXmG+f/83/3hH0/Pv+UwFk//+PO7aPNm/m3ojeV//vrRxY9//OlwJvzHy1//62c3jxl/bds+Zsv/
++mxbv7xJ930dwS0nI/8ewbXc/b0T3//hCyHqJF9AvDqzz9yUTUhf0V7RxipzV6lmODQymDoWrS/
fqTOFBuwWqgSciqqf/79TEfT/q/P8EfeZnciypv6H38+A9H+de4hWwejYQb783DczPzm4xUWPKNH
+oAVZhTNwc7adudXWvxN6arKdgOtyz9FphU6O+6B9KKf+hJ/30EL1k4cGzg8NWO1ixBqHkO4TGWT
BPcZxcp7DY7ZbZw56qcRxu9BMWr/KzAqbY37glvQqLhRhDx2myHIPWNM9IdAGtqrRuqke0ktNTyK
/eFB8Zt4cu0BHHdYWeV3Xx42lAObD9GQJHhyVDoJiKp3IvR6Y7IvM3pPOAo0eFVEfV++N0wgZP/G
wr2OvleiFj+b41V6vNr/n1vetOjfWt+7p8fqxx8XdfqY//hj/uf6+0rkj+nf/61+ufiff9dfq9/S
3lG7nTsjYDg5UWZ+xV+r31LfwVMDZzBDWwCdzBWcX+tfMtR3pOFz3ZeEnGLA3Ez4tQEkQ3sHwpVb
mvVKkYlt8Ds74Phon4cmtUdLkfSNaIZA5ngDmHoAXy2DpCgZbbZxsthcm8L/UqKtSDXXB3RujA+9
OEeXe46NXmw8bkVwPVQy5qYRyjNLxyCnAQUhHD++7JK6uivk2kFwpPfFJ06S7DHNQ+keiL1Yd5bf
NMjWDWPnodutJB7SQeswFx0EgkK5iluTwH/ulF9FYZ4qmyqVxWd0DYIQVwu7eNLaVifBKBDgHwkN
f4ZmLx/GKSx/SjGi3uk04BOktOgFKkl7bSKn+j2vsodKV4rWyyZbQlI4UqXPo5RH+NZG2zxvYQSY
GiFEp/agCQy5pHUXSr58ayH381dS+FtXxf+nO27GEPyvbxSQzlHdZI/1r113tMHmv/rrepGNdyCJ
ZhbOL9WHvzcYu/AdLRMOeIA384XxYoMp8rs5J6LqNSPy6ZXz+/7eYPxs/l1UNECK0KuFPfQbV8wz
4PzFSsd7h33F8813H0ouz5TFF/kf7sRBQnVE2ZVFrV3SmsGlsJQyK1xBvV0BksdxNPezqNoosVZu
dCfFqVKmztVp/fuMa0i4Si1/Ay5eXIRmcIdM/eihmHzvpDq9hw4b45syVJ1Dhznw964cFM/AkgFZ
J33ML3S/vhZdn/wlUPNbq/K/2rqpHtPoMf/Dbaunx/YP8fOPPT5afLboe728HY4inP87QhqqH2+t
wJun/g/vMX36IfLo8Wj5zX/v1/LjGOcUBnxAXEwcMQsa/opuDPvdvMJm2iuBBn3/f53viv0OqQ6A
MvB7EOx+pmn+vfxU9d3MXqDc/UxBomX/O8uPdfwisZtlQR36VkC4WYMc78vQXdhWE+hB4d9nxbc+
Bsb9KRRnMtTjlPvXELwnTwxa/AT3ItGaGkN98O+1SF7HxefGQYjVeVSCQ9OdU6NetEP/Goy7cka4
zJvphCQUOT27VpHusewMvfHGKddDuUXpx8ITU9/lW/Ucl/+114MQhs0CASx49UUJRY4bpdAR5Lpv
f4qv4kHfh4F7dpDjOs1fr+WgZEvqSfMNPdvja9go4t7WcsO/L8g1OisA5F55uoFVYXDO4OOV90GV
dm4tgK3lNl0M5dOaC8Bq+/eNnHuS/lCkn82icPHJxqb2HCjqOJ16fi86p7CdUQ/nqF1qZlnVIAqB
x/c+tLGhrhDbE2cKT8sFDkiZ1U13Gp0F/qUsApgei418CMdgX6AXD8ZSDoyV1PbrFxv/V+LwMlFY
hEnU0I5HmSf1xSGul6rdjcEU7P1u7UuuqX3yb81nORccX98eajll81CkuzAQ2LngaRYvpNQBREgn
CPd10VVekmxKA8/Vt8d4npUXl9Lz+3AjkVrPSqXk78fvM/SalsdFFu6rHzi6jIM3Fpsqvxi+iQv1
G9InofDCwVU/0a0BJ9v/niYYDOD5HW0a6xxyc3o3z8GL6VSBBOWNKsJ9lz6MerkPe7ETSvK9Rxv3
zJvOy/nkTV8MNa+fF0NxVVFD6Mtwj/wiGgDWPZXI23Kjvh+us9+qrJ++1eLL1VVnWBk8kb1idhdV
OHlBc47/s9y8TBzBDvkAACUqgku2tmyCLXTSireRIVCMxpUR0SkAx9Yoyi7Mz519p5tr/j6UBDlo
Z5TuXDZ8OXm1oRWjpgb7IVQRSeJwbVbOOWWE1wZh34IxmvVwIDofDwIgmwZzxRkhwuSnpO6oZD2Q
wJ5Z8qfbiiRnpi0zcVBClrza2M4pW4dquC8bIz7oCsyy0PKl8K8E+aiw8/KgeHUYWI9EBMDATi5D
eRgrDapguLfxihin0vYUCgZn3uW1GaNkMYcWpI7EqsczVjspZBQz4FTtq3Wb3oQpyqbhOfv1V16F
tAm5CLzXwRkvkfpZOZmTAXFmr6SegpmgV+nSub7+MjrmJKCs/WKQxas0ZVaALGKQ1fXtQdupuut8
6m61le4Fu2/3d5M3rgA8rYpL/aoaXITmrkb3w9tHxKvvCdl79iZUSbsXj5BUpghDfKT3WkDppEnE
TZA36/+zMRbnbVinkePLJV9MT3c2zlBVf6ZGe+4ttOM1McYgZMKmiPZ9Y1fr0GhXTVWdUxR/fRBk
u5GPAkq/rBb0dSd6imTRPk+qXRx5U5jv/p2J+tcIi4u2GWL6fmPHCBxwtRx4YX5mohadqvmYnmUu
/jXEfNe/ONQsq3Uw/BiifbVRt+hab6dV5B4yz15FTz7u1/fRw913a9uvbjAz+tbLrn9ve/pvKXz+
egg4fnAsqOAAqjt+CCPsu6aSp2jfJu1FgNVlIInfP4pmJv3fQyzl84KoFFKIOvPeubXtaItt2+bt
b/UsAH58tzKTtKyfdT3w1ZnPqRczqZeFFfu9xub9BlF5C/l5U2/FdXJt3PgHa/39y+XOWvEdzfv0
OtmoO7GptuF6dH+8/RyvrsoXj7G4d8MsroMoUaK9be7zdg5jzwEBFwq5vz7XiyEWyzJVFKQVEiva
j56/xf79qU6QCPCmhuam5ZkujId1ui62INVmvUHbFbfB5pxO76vvSWkCg43nyG3xnlMTS9HQG9E+
MMtt35bZI8Vi/+ntyZx/yck3heKHkhXyF7S/jr9pU7QhcbwZ7SNx42uxl0pXY6t5Aqr82wO9+jYv
BlosHiVH0VZ0TCk4BI9KnQuZ+cwQry5QlS7cDEmh/rps+Q1UBCeNm3F//Q3Dp41ypXwKBrfbWety
NXmahwuVh7jiur0KVqnXuq37od+Fl/LV7t+4Ywjo0d0Cd8LTLF62xQDeCKcs3uuivtHi7GZQxPrt
+XyWjzj+cjNgaUZNE7RRHF6ca6ZoI/plCdpxeWc91ZPU7ZV4aCpXgD/sPUPvhy8dkno/i6FPP48T
Gop1oqUPhd7F16Y2qPeoNUeXFQR91FdGSctdEXf+d6xMS07HSWQw3OOmvG79WP45BMr4vTMzOXJN
ICXXvWygCIKOnTZ5lc254IZVJyF5h4bsIS1VDGfwkso/mLkhX6umz5+NatIcDwl9ATcpLezELWXc
BGYk7VBDx1DyGx/GCZQ4bdLvpzILr2FPmJj7DHRF1gPUWOHaaQVjSO07H1O9Su2jlY4TV+o67WD4
dApnOxHI3uLzaMvAT1T2l4worDQClkZz7efbH+EkPof9RCnIRnoO0C5o9uPdk+V6kUdR3O1Vw78Z
i3uhGz+ddHT78IaD+nfvEAUZwxkrSP2cu3iJlp+iKAn7IZAZTHYtBRrVOV+uZxPXozWFgP3Ml4NM
hAAo2Ovj95ELXQ0yoUeIq2t8n7FJiy8muNMfYvSb2rP1XL6XtErqXGPQKsU1U8O6rOIw/plFSXDX
OiUhldokiGDk0phWD23Q1bEXDbr10W98Mk2azuKHb6vZnTQMxc+mNeUfaj21X0fEvhzX9zsNzwhj
qAcva+0C7bKpzQt0Uo3k3iwdo3RhmKE9WiuIkgaGmn2gpz48oEushSCIS+R7jFDL0zVdeTXH3KvI
r4Mqb1K0g5TE2A4RabDbEqD9JpeaS4OTB6oPHRyY73NF73jyLKmsw6bsooNkF+O1bOPNJitt5QGx
EIIeXYpHoVVLl7YvZK/xMeAJ8uB70Jf9OnTMc1z8Z834429JLA9akcRkZumdPA79lrYsRXJI5AQ2
aaag5ez79k4aZcxqGyW4AjOReDOJeF8VheW2oyYeNDkuFXfQ23pdl3Z3Uxn+gIEMgPdJpNIe++dw
48D9oQzXW3vfTzdSP4przVfbjTyUyiYdjfGSEwmX9b6drrvUclZhr3euHjfauTPwJNsnMQbjQcqq
keORJB9PeY8mV+U0inxwrHQ+BITe/Ozs2XenEIp6FQlJ/4L7zHShKRV+riJt9A+9BvpkV8mAbgOS
3UNuj9Vja07j3ZTk4UfuFeVQjwXynSNySKM3ih7xtyzjVhwJCTSEhTuhHEakfD4YUUIcZ2Vtcm3K
cPTdqfR92cMu235SNGv4HFazNDblj+iJxm1QeKYdtrIXSmUJwN9MutJDVWoABltPwVPhC+eTlMTO
XVi3ZuJiya02mI5ZyWe1i8rvdJf93lWKQv5YUsHc91LcXKsJLS+3Mx1p5aeJpZ8rIJ7UYFnQiJ4T
+s06nrO10PEkj5YZlX7XO4e2dhD4asxY1Ne1A1PfrdO2O7RjMkarMqyL2J1a6nMIqdS2vp16WD2g
1P3249un7kkoQXcH2CRtHMpK0IoX0dmU6AWkkC451G3s7LgojFWTW9bd26MsYKPzfgaRAuKAyj1F
hJPsRw6USDKiLD/4fqG4Zd+a7/0YGDjyHLukRaUZEms2BubWV2fxn6lBUCrzcy+qR0AyYW/c1ezB
zdtP9cq7z97tmH0isjRn0scfQzRBaCBxnh/y3rY3VSOM9TRl57SrTiMp+hWAMTjJKGpw7SySZLSq
lNCkIXtAx7K+Ck1cgWwpMHf2nC4XY7JvRJm9VwJLX/epxHeXIm2dBUbmtWgLrHGZH9xSm3JvSFWE
gHw474osaaspS+7tGv/dth+ynYle366tkT/qpK64aoyy9GzM9rwJo581d3yET5V2DqI5B19HB+P8
btzYdALp13BsHE9hYAdGiRyyOPRwJFe1aUlercuVa6FMvH37a81H/nIoJo9iGquIbsLiSmgmlqle
TuJgm018Rf/bxH0LFswQI+bVpejJZF2aHBzFd7wCYNHF28OfLBbedHYOsFRomlT/F0UC00yFP6IB
cSAklLzBHDArD6P2TENoIbvCRmGYGVjDTkR5hb7Y8YQWRSTXhdOUh2JqAac0OGC5ydRM66Q0w62a
RWg8k6bfB5lvcsMr10BuoGgrurRT03S8zFpYsRh4KJdpM6iA3yLrZ4S3rZdM5eDmxK8ht3cWebYc
qJuhyM/J6Z+EceS0LHSqaxAAEO5frAjo+znt/q48OEM7eYpRwWOWISIatbFvCiN0Vak5M2knHYbn
IQGczcOiXLv4NKHmh9zbU3lIQIDA5Ufj0W4mbQ3PhznC9cTlfCXRTFLlTDXxtZeFWAOCFSwrBbDF
12pUmslBCa/GSTLFtf3Ghq0xTelar/Jilch6uxe2WpwZ9ZWlOEth0BWCX0OEuciI5CrT5RqA4wET
aZQLh8j39DE0zmSAp1ubRJbED+s34OjoAB2vRKwm9AZDG+WAplKMiE34rWnm+6hP/NXbW+t0FtEb
5htiicz+soz5fV/UQtqg7gozNLRDkLO1HCf219z103aUMtMzARmsDAlTnLcHXfCg553GEqUEQ98Z
wio8leNR1QBZVbMX0iGOBgAxknFR48jqOj6UnAZlOywIlLA9wPTfNL5dushu3De+Xrh+ck6t6PSD
ktfOSKZ56xBlqsePUmm1HkETlQ5hQ0sJGZWfQ9SeM/eY1+Lx+YmyxKwriAHPbE2wmOVUkzO0qiA/
Aohz1qYqEE1Rg2ilCTtbd7EfbM9M8PzUxwMaUOdZp+R18NpPiOajbkuy0ViHOjK/ilLbBn6VuLEe
fhj8PboTbk29J8eAJcoTBdsulAGT8sxWOX1pdDXYoPAT0M5FPeh4Zmd9TmJy0zpouWMgRjhOlxBl
LOrxYpzF0eQzt8SrAR78pjnjmxUDlkSULOf64ra0D2Ekj8oKOpL6JQfFcFerU9y5GO3m9/o4oeCY
aoMxeZIqMKr3o1T/0XDvnytkLmi48yqnOUTyCSWGz8CfjicAxdMUVZrYOSQm9gB1WaJpQbyluVLp
SNdtZem3FMKkqyyMp+taI81H69L59PZSOF3f9EufgUazhCdSpccPkZX4b1lG4RxMZKpdOZAkb0qV
n28P8uzfc7zeaGYDh6X8Rgf4xNx4rOQqjXw9e4j8oqNu0GWsbjtuYNlNyuQZaddcYE2u6NtGb/Xe
S0prTNyszgW91Cg2Iavb3Te5AO7q6WE4BCtb753UK8Cwkebaxa2cCkgZWpV8njI0S1yjLahxh4oR
wNQwffuOFDFHp7fqBxRjzMpZ9SqyCaMxJNC1xuoWUbVKXjUpNrck9VF3obZxWCNS6UsfSeTV3Iuj
2vkS6ZKGvq+CeQdOJyZyR1JSSjBQJvVBOBMIbmT2ZMmtQz/nyfyiDVbYBRr1po7x73WLxHFuRxVs
ncdJAOk6LMR9Kpfyj7en/JXVPuuls6TRxgJRbCzqZqHWmXVXNsVD4BjtpnTkwnPwQ0hdWE2ap8dO
huh3KnZWHF8aHajdIC6Sh9JvzrX1TlcY8HpQQXOfEhbNkqyDOXBmFUoRP0D+C65GM4BrqZvVuSPt
JEembUj+jwQWYB2+x+K+l41aVqrEjx/6wIp3ZSTbVwGG3VSQZkFhVNB2vh3V66iVwnul7S2XhXZO
jez0SJtxdaBpgCaBtFuyw4SfmvokEH+XEXi4ppk9PPRDJd9kwjlo41BVZ+KAV8ajZg7xAyoU19My
8C2Q04ReN0QPWQKxXQqDbjep830Ii2xjBOG5btwpwIJoAIgubOVZA5cE7fi0oNCA1gjyhw+DyJrd
WDed19Z6sAbbbnp1XuIqNPVsPkeY7mA66Ub4NhqwfodKkQ2ie7CifN8PTX0RBkBZY1KXM32w04Bz
fsJnLTrwRidTAkMubKnPxQ+2wicwKgc4FcN7BJz6rplJPkPXlhhFny3Lv7LOZ3glSCdS9lm253hu
5BJDZDwJ4gcKZ+GuJ9TdUN881/B/xkIcH6U20uTUwclDiP6W3SkzlAe9s03ABBbFNFNu4BgjMLcx
KFhsYehrm6KzNDdJzOr9aLTJpRHE1ioPZW3Vg9xYvX3MzB98+TSQZ6D0co1Bll+cMqUylJWU58lD
lDm3QzL+NG1xMP3gC5KnN7Xovr093GngSzSKTAZSZJS0T5r3UBpHK4Jy9NBPRnFlSoFxL9nTZwqp
ypkXO01pgT+SQMMNAr5GyHD8NZvAN7KsVvMHY3K+JoHc3Dm9ld7EPYzPSqn7teJr/UXWKPUqQl5l
/dvvSd5CRQLzStwFzcVasltbRAmdzgdrsuTLbDYeLmQTlkZmnMMeQsU9+YbY18DoAkYy4wWWtgIm
jgII0PrVQ8EWLXZyF2kr2S51VxNxna0LHfFYT+Ra/3UyRk3e+tKs7FS2sXjMRRq3V5afptm2jzo1
WxUT7pmuiofyXrHxDBgVaQrWpjapG80UmECpUY/WgSoBgpfbUFtLep7emBFfYqVWJizartd/xikV
k04pMNszMdl5HBK/KVyUiMisLfjgiKmhNOmzl4kIVkFlR18c0Y7t1urB/vXk5t9sFaU110Yr7W5o
Rx0nssSJ0JK343VmalXlNanVv9eK3OnnQGO890P+P7ej0HDv5LF2SEl2kM9K/fKhxl3JzdmOq3DG
sV3KRY5wh8Gr1ehuG13rakbRmF7Xp9a+FkZ5bRmtYW9CpFw6d2hVH4XnMs8klLi7dDcWfAbw93xi
NyTEu7DaVr0MqLceRCn5P0nDkcaOhlaG1FtK3edJaek5TUaSrlt8TCbwc9aQefhM8l9kIDPQb7C0
DlwZzQp5myhFX3iBaMLWk8eegGZqxpAwV/TW1pFoNvEVaFLADRin2ypIpC+l3ciNl+tK1wIgKhGP
pdGEX0YvYpV+jzGr0NBvC1WXiBGuO4WwZG0iY/ppMnwT5YKONBfZmNQ379BLo2tT1LGqurkjt50L
dR4XTlzBTH+VhGY6uH6HjR8nNfLfrTqklmt3itSsBRUx2236crzycVn4FlFW/uZ3enY9jkGIhLhT
CXNtSEFeItiQTbqb5FD1Vq1u4FvgtNAaukyPHrgj8I/rUnt2xbE67cYhuMwxlBNkyCyM/Es6tfEG
naPpQh6Ges0RYFwGKC8cJge32ACPuJU66ZAwhtCfRlRxhhs2n4wtRp1UmjuL1eWrSFhJ5U1ZFd07
tPT2KhpkDSqBU3AZwiy9Buo0PsYUcnEWn4bM3sVGi39NLVkolAbtqGxqJc+ebCPzkZKnyn+oHN/h
M9pB+KFh431pE9/6UrR2eSc1Y/rUtmmK/YUZARMOdOzd4AQ7K8msg29lUwefaFlK5soucvluAtQs
3LrGiabXk62SlgLlCw0on0f2l320hN5eleYYbu2yCFtXRyHHpkIiR5lX1sX4UYzUFJiiZDK9KtTr
xA1U1MZGZ6SzNBDXYDhZlPciUeWvZV05FXd/VN2XVYVuSVUTpLsTplHXThNVjRfbU7gpdFPK13Gj
r6uxSR5GaF43hRL1EkL1ARqukTIpMfxmMTCC2Udfc8k2b4MpD77lmDyx9yVTw68BxSA+tHOLo5r5
2acbXhHySAqlEGkavtJFpXIw2UPh9magxasqTU2HgpoiSgTkkw7x70GMP0pcC666IVZ3dt0zDWMZ
YsOIF2jfRfL7pJfNH2Fl5zmw0Vb7JGtTj8+Lz8oLKP0Z60HqaiRNA6F9jPhZvXJk4dhelJrtYRoI
8w9JPym9VzfO9GNQEgXxPSf9EaiOQPveLIq9E6TWQfbr6ZtlDDp9PwgdXpN36XYMkLoJdC2nUFwW
088ORZY6k2662Llw5AwFEhgQP0y6Jys9Q8JcBQ3wKdATs/RY2CpWew2i8lJAZgN+3C8vMyigMuld
VNF2tJVRuEPQIW6o2qP8U+1K/45ord8HvjR+zJRyvHRyonVX6n0UNgeqhBSzwnJ8inGhYvrKFqvR
weDUL4Q6SN7M+uKT+SnSiIEoESckfomDlT6x9jjj0A1yOSfjD7mdRO/lPhbKim+X225kN/+TvfPa
jRxb2/OtbPjYHDCHw59kZeUqqcMJIam7mXPm1fuhZmaji9JWYQz8gG0YmJOB1Frk4gpfeANSrBL+
QxeKSO8BUSQcFGmJyAGUkgAtYlVVRaLSwvniUZYLz26jUb/vG/U5tZTqRkPSc5VXeeYoZRZuIqVv
3CpNB6dPDZTY8ojvoBsNHZ5GuVL7juM7GRO8JgzLBscu38DB6DYFwO1N10byCvVfc9cMfvFA9cLf
q1RZL8Qj7yOfuWIB/9qyELKmcHAej0ScssNoadVjNyHtFI+55YQBTo5tqmsXCjNzaHMe0/0+1Lsg
y5IRg/EFo3rEpANPrxCRT2tCof6fhjioCs7KdDJVL4rqiwBrENGMzkQte/SE4rnvrPbWN83SUQRB
+/X5SB+8DwAVUPR0ugDKLhshBbDs1g/1/LFqBsMeKHLaWqxeUhv6YBQiqDkgJ5ii8rmIhEMvMksd
uv9jMHDENonH3a1Ll2D079MbBJ4JgC1K2m88m/Nl0ESNIJXxWD56ep3u/VpDRdk0E5cDCVNg3JTc
tu/Gbetrl3LNt0rnYlmgiEU9jO6/LiFJej50NehK7I9J+xhTMoocj2ByG6i4vsWtrPWumGO1Rduj
Qc9hGEcCNWQPkT4WlLRwkqzGusQT42tZjeTE7jXKuGJsTM9EcPVuNGqjW2e9hNwZfYsqx2Zaa24t
gg/DZUJm/ei+Ch8Tv8lGR5bJqmoJ5QibhhLSrYE56Oi6oV2IBcpAhwZlJsm/b/VE7/7h3tD/tP5A
oRKVN8CWi0kYRcGjZ96VTzE3hZO3augUDTCQz1fsWxL3+1wDsWGxoo0PiRse+XLJTnmjNaPsdU+5
/d0tbZRn7dwxnML+hQiMcxHSsTxclsMt1q6uFyH6cgwnOpotO4RqTrgSVpzljBWt9qIdrj9/wzmB
Wb4gbQWgG6gCs6IXHQwCAdA9sHSf9MK6bRQic6WIXpK4/SnU+YXC73Jnzm/3+1jy+cL1Ijx1ZVXo
nrr0StVew+j0+bu8IQM+e5k5wfqtSSJLPVXEgek7WHZpW3bjtqvO3b2oTmLjUeg8BM6Gq8WV14Ed
u6J9gaCxLAmQvSF5RJrIPYf0/DvEFFSQXM9kZXiMy0yUHC/OR8p8IzoQDjLrmCsjrE7xGGMDPKHz
ENsfNR6NAHCTmGD70k64R4v1lF1IYhcGNPAreC7Od2Jh2qXQkhdZrFiFgSfk5fgID3T42kpNa8ca
qawhBNOuLVUPwxHFezDyUKGXZEGIzmUPL4q6vx2zQl8jk1rdlmV330t1coUoQeOOpYjFhRrHD59/
w8UaeXvUmbNNnwtBkHdCoBP5JVGdPjxakyG47ViCcRlILT8fZbHq2coShckZLTkz4/WlanGtdoqA
7LfxOBJr34epIDpxUSPCRdlt6+n9Xy7T/4jP+v8oy3rukf1nlvXTc9Y+N+05u5V/8Te7VYTDSiaJ
egGbBvjYv9mtuv4HikcIXc4FLdqPnBV/qxcg38FyBo4Cy2Zmd81Ns3+zW/mDsETxtoN7BsKYL/sP
yNUL4Tmg8yYUGwIW0BvIlsJmPD9Qol424iI1q2OnDfoXXNJHfJVFdSOMMBMak1JIECrKVV3H8i6s
2uhQZbH8TGFEdgbKYytBqMtrLTKmW1+1ClfxlemWEMzYgFfKV1M0NS+/ze7dn2fd7/ygxcJ+e2Bw
F/SI6SdCW1xciz5ZI/gBQLrAoCY3GaZp1eUFFBe5ttZSElxibLwpY/5+5M4zBGxpllugVvIOzx3V
Wotks1gfu9ASn9TSutXTabSHVOhX7WB+iRM13zdZEm0tbFbdGBwOzPEuIfk0TLsQuuu48WsnSnrc
vw2rvep6JOWrJimpmJi1nSMEv1ZH1dhEaD7slEAet59P2TKSmzU/AeWoHAVUNMnszr8xJR2dUzht
jpFGPm2lLWY7kR86llInCEEaRzGqajye2+Pn475rDDHwW8hNqxMICAXr84GFIerSKRuaI6CZdj+i
w7yR/SI8pG3T7vESruzeENpd7nv9thgFwUUuonZNs7pky/HRkzA+zSFgOzSBlylAgpRB4SVle9Qy
rd5GSa5cmcHUXYWkXdtRU+s7Ch/SuqnFamdoEfCaOvZsNaesdWFOPvgY9AzQzLEo4s0OZOdzUgDm
ksSsmI4kVi0NgwQtgr7tH0tW0MYYk+FUDbVhhyg8OhJ30w27KV6lIamER/K8a8XOvO/jPvkClkC+
Tuq2ezKFJIG3aymXOl3vNxshE/APkNgcNu8+oJIaUpIAPj6aZR9eG0FZvAZFCownC+vrQOmhAAyV
vmm9MTtGhV7t9Q6fX6ozmbQW83hYK7k+rfkxqh90qW+FkHvo8wldBpTI5dH94rui6AKicEnEFVq/
VH2KqEc1rJVNVGCAM8nc8pEVX+KOvutJzWOxjziROStppy82EmXawKInIh+7UrUy28SHYbIhv4GZ
b9DWkp0I4NOpw30DL0lfFB/IVgZjHbZjlKysoqrgBUuhXMPul9phbfilph+E0JK+dEqp/Ph8YpZt
BYDKPCFUVxURVg0FnfOFVmuVNjUBUqBo34WbqvOmdaB2xUZsRqRYuwjHzGQad9S3MpfCzUVQ1LuF
PosazwEOITEyf0srjVZNijbBReioSJ32LRnByu1pxteynWeqeASuPSp2nSHFBGRKjUE3JtQkXCNK
4E1EYq19TwH+Z26DMe5O8gotsQeUVx8VNTFeLWTsbWOotQOQK3xO9XhExTbQzSED0xYYr2Glq9BR
ArCJqzo1EaYZPAV6hdVH9a6iTV9AcMBP1O6nWEItYOj6yW1aeZqcOs/S1JG9QT11VqkVtg+8scHY
qY1/UG+2fhiyX3u2N+Kj55hmXJ8M2GgTkCVp+hmD4Mltv9fl0i3U0QyxLmhicQO4eaJbWRRJt7aa
Ypa/7dNi43cmNWCzQzkQK9UZkTcloJxXUjdXGkes5SCXt1JQr33ktg80+QR62ihsJXYKjAij7zyi
LtwatRK7oRcC3M3q4oRlaUg5uvVjV5Uqhb5dJcvepmvwyHDLeIqEXaH10a4Xmypfl3Ia3BZ1ZjZO
L/ea6GR1n1wKSN9hUFjTdOU59DSqMRwqi4PPz9S6x9/FOOrpYK1o1Yh22uohYrCF+j2Hd3AnVrzz
lGvaERHC4McQJP/MZYNoB7UQEhjgXgjXspsXe0LK8yAN8sY4CmkZb+SpGJyMCrnd+Vm+TQ25dz/f
g+8OJ8Yj6JslE9FWAjV6vgcNnIdH9EPNoyCE/TYJktjVct9YU9q8RNV6d1RD/aZKwEEN4BIo82Io
zthI0FBKPVZ5AD4+0Px1LEDrGGrZX6cyDfJ//GpcYwSOxEWEjUvzbjCkre8NpnWMJ1oXU6nqbNr4
J3K48oUT/qM3o9plUPDi0OXOPJ/EUgWs46Wid+wpq+/E3vJdvxC8bceF4PaVN1xKcuew5Czim/HZ
6pziEvAhJLwo56ZFLBqhlQlHNZHzLfJayqpDO5QuI7s007nRsMMx7HLIplWZlOoWy4LiwspZZtrz
UgWyBtqY4gyd0iWWxbOkrq5yQTuOYOYTBI8A2O3ishQrF3yT6bnakOJnUXkqnUEg3chgNixC38FT
U3mcGi2EiVvQ3Lz0YPM+XcwOMqAzHpSLEDuNxUJTlNSMo9KzjlrY6s5geUiYW9lOKnXpqEDxPORd
aNiW4nWuKBj0XnElu+n0QL+wAN8H5sRzM+GcZU8yBFLhfF1w+pV6HprxKWlS4dXz6/CrllvqbRko
zY+WyRhdaWxgJZUY1jzLOcecI7ahL7mGaQnSV6u24qegSfBFUDT/KRLCEr6yIQCnRjBZfFRkXtAN
A8OIHFI1qqzimDLNRaIqvhOCLs/sz/fU+5XOGkcnB1Ia4o1wMs7fqK2KZiBJ945CgOZ7oeeK3U46
rbsga9fQwy7t4Y/GY95Y56DNMVxbxDOtkuhiOune0ZIr/L5qzw0pd0xhels1Znth4XzwvWZgFqch
6wbVymVBk9pVLQeo8h8zU02OudKEt7LnA2/HANPJ2tHfBWUtgBOXKxfJ5d5VBvICpZVfa07ma78B
fxeCsNkkspZsrUg3IzuwqI2mHhL4djDW5s4AMbxKinIC/RWWXwHJXIIpfzRnLDfW/SxGRsh5/o1S
QgexFUKfMM/HdEr3vnfR9KPu5Bea1avP18P764MZw+0SNDBZG0rg52NFSiaXfa0JRwU8jZOlyveg
LyDlacq3zwd6nx9xwM5lPZYCrRJ6WOcj9SiVpXjH+6c8KJvv5ZhPz4o29r6NsWUvOGOJcZyTRV4d
kmh33WT7UqN/76XUmuyUdnpxgZn5QbTAAxEkzIECSaS62NwqlnNhWmT+KdErY2sIeX/XwLh1+grI
nRjVzaopxeSK/nqxMi3PvCUtKS709VRe+vykAxQGIGe2IJn1W5aTEkQRCr1BcKJ7ilEDII6VFo7/
lJROJQdXIGy/qBKRvywZr1mNMXNcDsABYkTVAwIwN6T5e2H3fbBsZ4FKErlZHJ+OzvkHTqscOXuZ
gnRTTyWo0/oIwIYqaNm5Ujv+/Hw5LSTb5ziL3JMrlKoXRlRw3M5HGzNdFsyqiE7c2G7mi5l/1Q8t
9rvACSppUwWNdqMmHS0XL/HS6B58NEp8Fap7d33ZV+IKxffxMZEL664zhfxFzgp1p3tOaZQbJdVr
hWAZ5KwDrrzafv7s8/49/+g0Cedy3FsHD6j8+aPrUidY9NKjUy3W+0in8wO16TFP1IOoJa+yhBnZ
5wO+3+TzgDiGMmlASpfXmBYF8RTUSnTqzSEkqBD8tZe04qrwOuvCIvhoKGqOKH3BdJjT+vN3SzLN
T5VWik99MVp2MJi620uVZo9Scomd8tFQUN0sloCOAvGSWl3JEbLENZcz8W/kTmXub/QqFnaBLHUX
JvBNrWf5yRiDiqDEeYz/yvlrDQG4W0Vt8lOslu29qVfyV1wnjBedFsW3VhqVH0rXCtdRFuRIO6ax
AYlUACyQxmheAN8OhccuZ9rjqKJV0Vd+/hrHkxo7vhDRqEejo5Ip1GslceDUN1deEVeTy5JUplVf
h/VdFmu5yj5SIwDdSVN904VCf6kqTweArgxd5nRVA1InQvYfv2BR6m+FpjR2UTCmyZWvd8OVWPt0
Mydf78nsxkpXXAPlBR9eW9CjojrJuhNagzweRHrXhsPlad4DMAeg1cle1qyrSETrWNWL8puQqnCP
ZS8IvmMmqAAsj/IqWZWGnHc2+jD9L6n3Fa6tsl1HAhVTu8stPE6Ftkh8Jx3H/KYSihoKCth1Qnu/
6yo71WOhdMPIqq+UshEmmOzDcBNL5WMjeB6GWsY4HpKmEL9/vjvePLoXH5c2ObxM6rCz3e2iQC0r
WD3GUlWcUj8NQltirfYOsgooxg6aZnh4YE0REjOjqUOsGMz4xdOrUXLKpKru867qOTEUlM4nYna6
ZVkjrsEtR4HdeUO9o3Gl7LLRL54Sv9OQwc3Cm7gKcmjFrdLcdHBUk1VjKt19qEfWa41aQO3Iad+D
tVON+GepiWFo50jjm04fNNKwMvom+hoOjXApDXqjIi1mgnSSuaDlTwlzllv+vfcXQYlqwOlUJzWW
rVcta7iGKwi7qS11RdHxFGHAEgpgx9ujWBTiRhd65HUVivyWo0qYB6UpQCQnsVKUBhBz8F4Fg4aQ
m1elrNuhIn5rBsTaAQKp2TWvVHSOWhDD29GEO4gdCzE17CbxJcVWUy27afgAdgmxR999/tXfH8LQ
k8h/ZklQJLqWySXmtpHhtVZxEgdZWEtW5u0DqXttBKVYBeZoHIwY+sPnY74/sSiNK3PFyqTUSUPk
fHoRH6kaq6vzk0TV2i2LylvLqWqsxKofj58PNZ+z51+SrG6uIsKWpQ24JLFWHSIYuRSVJ1+CRaZL
eLdYwzBdyJvnEOndKHO5UponkXHOX4gCstZoQVmeBgQ93Fo0b4MWx1zfA1IRNOMDdpA0Zrt4WH3+
dh+krvSlFPJn9H6ocy/P41FSixBmTH2qCTueRWMSr41cDK5HA9ECPHqkuyJukpXO4efGemzeUCu1
fkZBYGzDKvUuXOgfPg5bRiFffZvzxTw0XUP0mOjNCVjesFHD9CRXFfgRre1fxiJgjYvmeG/mUrau
NEPZDNPY3adeLO7lIswuBLYffHoo4EjqIDEzc+EXKZ4ewQlVB7GGKg1VIC37wBWz7hLi6YOzQiOS
pPXLQjapCS0Wc+mbEE/Crj+hpSJdi343vqLLRtCM5nGzinJ9RNVG8BEDydV6n/KsI2YZVhA6pdhi
n56ICReRLuL66phCW5k7mN1NagdeOL22SV23rqZDT8IEvAx0dxrlGoSoMKauCYZVduWgK+JtlVba
qxfiHi03Qmo501hFlwiNy9Y/UCvEOCAdiQoVb9SmF5FtK5md6ofjcAJV6G3krubWjGul3JXBtG6o
42wypa6v+CKPuLNHj2kmF/h8iJod0BVbp340UrIo8/3gZd06D2pp3/te7oLKHC4kFB8IILCAZtdd
Nj7N/yUR0RolPYT+PJx80RifknLoHGBOSWKHMQ7RVR0JbmyK2ykCXiSxVh4AmQq7GqX3fWn41q0c
WM03kL3N+vMtuzz75jmc9wZbFkQZPi/nR0XRtUGt6dl4KrPAt4sy7A6t3AEpacfgf2Mo1iNsA+A4
xKGLz+ULOKkjXTqe2hCLu0LUSqdXvHTTKkF14QBc3iLzW9H3QMGNHTcLOJ+/ldgAodKA8J/mm9Hp
jKA+YUlrOn5UdtdZEpvXkk5Q8/lULhOteVC4cGim0/KA5rAYFK+uFsOLjkFLNQHHPCh2pQ7CqvOp
R4llcKnE/O54Y8BZY52sHbUcuG+LLBWlvqSp20Y8pbU1rhWCk8HRfEy+iq5SXTn2yo04NxMm3EGV
qZMeuwo3AtRYrGv8SasLS/yDOZ+JJLMm9zztS35xW1hYWFHGPVGuxGogbIeHnJqD3feptC4reVhp
Qz9emPOPzoBZQhwUG1gKOLfzqfsbLMqsVCWWC3M6aZ4gHCZLy+xYDUsX0bVmU8PvWSGxlJ+KKkvw
YozFU03rzaWWVBzavrkWaHcctEoV79tCaHaCWExXRPq5W+rCPybUE0iw6me5KRPdqWU8iyIOrWUj
n05VEKZPUd7Kc3RlrauuLi5stXmp/R4AsDKIMoidFZYG5eTFysilgQNYTaSTarTTji7FuEtG9B60
BFqBP3YiOQauK4MXXzKvW95yBOq0WJDpQCSJ1t/yJYGSiNSeremkd6O4byp5vEPo5fnznfb+9WD6
cm7hE4vYBcLf5x99RNiMFDcRT1kRp27H/37JRDW1MX6K10pdDPuqTLub1G+6CxHOwoSXD8fRPefq
c7QInXqpNTF2fgnQDKmjYlJHtzEF9SEFNg1+32plhPjUMK7caZrE56z2iZybvB16t0HMAfkeDPRW
9DBF0SnMDvrLNATFo1wH2nag9V85uT/xl6DN3ihGDlF4ysbp1yDD53EKKGiINIbtEcmCb5o2JXdm
BXJhzTLw4StDafulTlp+sMCSTPsmNPxh7dVx+L31hXBXhWAbHJUW41MzauhThySIt4llQBNQgKyU
F0Lqt2LJ2QpEY2BmtiGvptImWmIvzaSbO3F6/BjVYnmAQCO2bqTlw5UxhomPSBe6drcCXYsUlpWa
3qdGFolO7qVodCio/rTOMKW5ZqslMHHba4SscZB/eRbSFuPTdIDBg85GKNhDlmVulHWDZdOOT/OD
0DTAJsbBj+ARpWX3MCFR4K8tudHglXh+Y0ua0IQO9Z56SycFYS41K6MLddX3qj8wqyUkJrj1Kb+9
0yLPhbTHtagpHw0lCA5FkbZbSYvy0Il8PfM5gfIcL+agLW9Ia6Ktj6QZ5hatjv+vWgpCaefAowOn
GgMltpUp6bY+fI9V0pVWYKN1IGkuMP7x2ixRKMXzLM4L1xT64EWlL9WszCqO1t1E7cTxMqO6jXuJ
GmOqT2qzxhVbvZCsz7n4+eem2EeLFywGFx/7/3xH0r8outg388euK6s1WmycM3y5YO+FlrphleSr
FNOzregHamOjXFReyBvf1bE5W9G/hrM5GyiC+V/cvipisHVrht2jpcX9Ns7TcpUbTbyFcqa5k6+1
O6GPkVg1ZS7jRMmdPtej+8BIx83nh9N7YRF0YP5sUAHBmOFX53PRiUOISFk+PI5p33wzpN4EMdcE
WgyjzowSxy80+keDXMhfJ3EiMfKNGHdmQ5Y7FN+S5j5VOsMR4zH58yP9f6Tm/yDb+e0jzQZuZw5r
x2c8zP61/Zn8zJ7/57/+q379mdVYtL2ZUZ1mqxx8WH48/8tps4Cb6Oebpdvs2/b2Z/+EcwrqH5Ql
NMwFaBATv0LB/xvPKUjqH9znfHQAL/RH3ywB/gZ0Gn8AVEQO5E/QF8Bcosa/AZ0qbjmmTq1jplmD
Rf9HcM7z1jVIfq6mWTadmgL8E2AH56sO5t8QpjkCrHHQJeuatFtO3GzyymxbZVKXPpIjF/mLH6sD
TKUAFYvuRZGgca3gPwSBcuECWASnkDdmeTtASHTL6BUzM+fPQxF6jE0ra+wkMIBFmmVbeQ42tWkF
DlsZ8/AVapvZBOuc660FDzRpGIQP9Swf4YZG7mXCatCpftpeZRkXYtXFaQFWDPQs99PcXkPbADfS
86fzrZS7rwMWlDeRTP2F47mU93FjBPDimrETWjsLKjWAgoLFtTo5jZbAj4yyZLDWZHqCcS/5vile
eq7zyIbCOIuLywLUqQlxAe+l8+eSAYNlgo6SbKYl+biaRCTgrgRs4nV0W1CHMw270uVJVO1WjLPy
aei5vXexZIUGoEFUfHTTUXphnAwCkqyUXFUf6+iEo7DxBSF6SDVuXEVhoDpVp7W1XXgS5uF/Zl//
DecM+Rf/Le2Ozvwc/yO0fH6cf9s+/h9iimSyK/8zYPzmua3a388Xaf79v+DigMJpwwK0RNYFwy2D
FfmXGdL8E3rnc1WNfOntZvv7dOEAEUEN0ELCA1aZlwyXzd/HCz/Ekn5uZqnAdDi68EP5B4Dxt6rh
73c8f2l+CAqYIKg47BYnDFylJEAuwLsjKCe9DJAzqusXkGrjtjDlLXmYYKMrPGsY+1Cwf1ZCeRLE
qXMbA43vJoVdKgzGk2Q6XhAOuzBvYwdshe+03aswyS9vU/vfsAj/b3MTBZT+2Sq7fob3/Jwkf3m/
1WcLbv6nf/MTpD9mpxyDbwlJ4e3S+nvBiX/MvTsoC2h3ka1zt/614Ljp3mh53DBAmckbOb/+Wm5v
d+Cs9jU3zImA/tliW9RS4GrBHKeZzG3LWFh/n5+DwAuStIcl/lANYuVIJcLVonnsel2heVmaF0K2
81OXDIXRKM5BE6MdrxvvS7N+PyRCkT4YYR2v03t58m972PMgVa5zhd4T+mLh9rePcvfnvvmdzfDB
mGxnOqRM8Yyvnn/+W+EijbxAbvFpf+hG4xZZrHw7NMOmqMOV2OXGJpTjA/DgC3WxD6YVHB15K1wk
AobltHY6FNgcYPeDPGnTtmtmPrH1pRHMQxLq0urzNyQn5h1+OzFoNdPnoCDwBnOg67y4zajMZwS8
ov5g3Wrd2kTdAUGu+Ic42ChO23X0I9Q1O8u+tj5y67dRe2M2t0q21WKbWAEOltw4k/QM0CTy3Db4
Yfo/yDCGEk2HO7HbNd0vRd0htUF3jzgiiU5qfasHh8R0Sm0Vdo5B+pRuzPrb1Ph2hiTUUDnyqa12
deCqV9F9jqGC8mPMT2p3DLKbJLidDBq4m6nYmObG0x4Uwy3ke1F9mJu3NWDhErWJvrinvLihsdLS
tdgM8lZAZYib2VEeTG+n4NCuFL4dpHZu3FpP07NO3qU1qLfuw2/ql/gFPchYuJu010RIr0MQUIj/
lvkd/WRHRadB/DaaR818LtGBH1H9yIp7uXwpo9itEZoo5J+d972BiJtZqDusa2XX5aCmQSso5Vdv
uvcgVgZr2O+0t2lVVpojjF+BVtuS8kUID9WwB8ZoJxMoaOkgFvsCHb67LAT1bOsCFQjf8a01a8Ev
3Co+qJ5r9N9awdHVjS+gRbG7aNq1BPy8rZK5Jwb0AqYKpczznVBGfuWnvaU/9GFawtHzVFtF9tcd
YW+zEDx1bdahcpXhLW2P3Cl5o15i3L7bF2wGqhUIiKK/yP272Iyj0TRxPOrqQ2M+N0hSOE1fT45e
oKIOCvGSntFHoxEQc6zNeGiKdOcvrAly0+ZThbVHaz16QYG1lt4ChOuiqwGAzIUS6buDhuyaGvFs
E8W+p1x2PprXG0SzypCcBsDKtjKUrtoYj0bh7cChH3QrfByrLLoU/s9J7tnWZ1SaCvgfUQOB3LQI
sEfPpyIXG/GpGrVvjbEN0s58tBoPlq8ZlyspqmlhB/qwqsnWocqxlovgFKbdvd6j2EAqryB8FOer
AZUDfYgePj+bjHmOz55vFkWEIMGKAxVO5HU+K6GsCWks+9YxK66NdsPXNhSnMbeajEuXAzhEFbdj
vJXWw07sQeS4HRF1sRJ+IqcDgkbEwZbi1LHZgo6L1ul1dZD25U7bGxsYYi0wxtKxrvWWd3T4RUTZ
+HdS75YdVF0d6YzEFvb6GuKzinODLfwQrup9voVyoN/UL/4x2MuH6nuy99fBxluVK9kArm7jnYj+
iPegfft8Nt4O4vezgYYFlR/0vpYXoF/QMR7L2Dqaj/3oKK9+6VA9y9kCFb0yx/sFtvcRuKx8lxyY
iIEequgWFYp/dpvb1VPpoSfplMfiuj9EP/MX3sMo7O7SqnqjjX32nIvSSuWLfT91gXWMdsWVCsTG
dIJdtc4P+VbYZhyjv5CjUb7GN9Pau+++SrfZ1bhvVwgAezexvPECx7sOdtbW9xz5QdlRBRrDdZhv
rXaFcA0doQRr2cCd4qtIdczhkZJZRgcDdRKUmPBs0NzOtPFQ7m2QiQdv199J98PDSNxr2EXKL7qD
ZoeBW7abRKdqd6sOh0lb1961ld+N3rOYf2sa2u+OUtnq1+TGs/O1ui020X1xnd/iVZgfq+toc8lt
6M2hbTlvAIshqJMJzFTp89Uew89IvaAzj+GTuJdupd10G13VN+mNZWtb4Yv6VNvpfVuyWtF0Q7jG
xqB9qp3OWguSE0EO+Z4Oq4SGcO7Uw67q76pqkwALxdisRr/ETqpNa66McD1pm6BcoX1soi3VumO0
MTUHxk2bOaW6op5ZX0UHLXaz79w7hrkSgn1ZsOnWyffyKOzbnfkl+q5/ka6p3q+FOy4eBQmpe4Qs
MQbqOTyOrWhrKo6Eu0Bz2Q9lvlVUV8jXQrSBx2N1qyReiQ2VVTu6vrBLFr0NEZge8GyiFmBJCvCG
xUU1RsBWU2Keo3ftXYdP7V7ZBY+eU7jJFao+4rASRDvP1wGkpMyxUju91nftOjlkh3BTutZ9vhtW
8lpdixn2kMiLJdf59vNHxPdgca5RbwFmbXKkoRBNrrY4d7FbHUqKPuN9Ym7CdJNL+8iyzWqtsx/9
ROb8P8TUf2rk9v2d7++LcJcY93p3H2U70drr/aEuvqnWo9ns63pl+Nfa6KDqN3qzZ1n5WphrHygZ
tNdf423guUJlK/cUeSrEeCRb/REjTfDs3xW/ZB0VsUd//GpWt2Cj+LlSObi5REgl9o7ZrjTD6XGR
wHU8d0P5OOFxUbpjv8+jGyVdVYnrhZskWIf+tjEyYpvAkdh2lnKb5PtOfDRSyRmjmym+LsoNZZr5
NK5vUSmwJ9BJKGa0eGWgrKcjy4UMa+l27U8evmw2Bk676Obb7Ust2Yp+jNtDJK/z+L4TNvr4MhIr
6tk2m2oX2CoQUAXtEeIQzbITlVfkYdS8YkqJBKkOpbbAGaloDks0A4QFFg/ytG9rLnpZeNdIdmVc
pcODEdx17XVtwnoyn0LjJGcDjkDM1iXtxmVwQZ5PB27e6rS9SaEWW91L5VqfEGh7yFT8i/oh2oFF
VFalJ2MFUBoXbo53o2HUMtce2BbUrKgznB8sYhqpMDHi6gFs4o8aSoqtxHFkiyVwyqCQL5XHljuQ
BoMJBXwWUJipjeL889+SJigdeo0Mh3+M9LS0W6nEfy7LXukNz3H+PohU0QmNXdZ1ypVfliA5Znko
v9paBd466EBcyKeWsA4shACrIwXKQwF8Bidz/kBCH6mhGAzig2R6X6o+0NYEjnZg6Fe+0ibop3mb
RuFSFdJ7KxZuwtK41/Scnpcv3hvjRX2gZazH48zUT5gDCC2TjC8iS86mwU9FeXrwqn6jTsjsqX1j
62W5BtksuHTUPHuuJF+I9uZD5ffrhTIv0FPCB/hnSAosq5b0OxrDRDPwoQ2LeiXGteh0EnDJoWDl
fX7CvX9D2r3ItiO4PyfNS/9OwU/UwM/T9qEBi2rn3gq5pdrWpiAgs/yuKJHuxpK6/nxQQuV3b0hZ
Fl1v3Jg599/RB4dKLhR6XPJDHO9z00mjXaD+sBLFwcNjSlA63rbWjeE/Z2lnK4C6ImAXinhjitea
NRvofNPKk9o8eMUTqnnDcMiG41g8jTWKeqyS4RgkV33zEuoHtbkiWo6zQzxtzXGbldfjtC0EW1JX
EaA9CVBvqKbO19SAeNw50c4otzFabGpNhmfeTtUqnLYVQn/FvRGy6++y9lrTt6n4DQtN7mDhppy2
6ngdC79yco5J1pxaDnFJWBtcvepX3X9oLdRSnkqDTGhr8CDmLQhpWXlN8idtXOXDTY16nb7ljuuM
+0TcWdqhSl0p+2VBl6rqKx3TRIOXRrU62Yhhh0TinpN/ElaW8AXpWnm6kYMHMmxDdz3eCcp2LOxl
9afXbrTuWcpvMuV/sXcmy3FjWZp+l94jDfOwBRzwmXS6ky5SG5gYEjHPM56+Pqgyq0VnNGnR60qT
RUQqGMJ87rn/+YeHqHpM2d7qLdTpNdqXVT9tY+6VwEJbY8F3gNS7wr7CrdH5KNpxKrzur7AQHDP/
IUncU+17A6cNn8NSXzNTxmW7aB7yic3Opo5w1d6WpiurW/bPuvHYd48hPxoluBAql2ZyRvPaYSqh
uLKyAaOIfDbOS61uSleJ94P2haHwh1WbtmxJolkGNwwytZtVm6QtDKU1Xz2HUZCyYdczpyxNDEgL
pbQnTaidSILZ/flb/aGbhqMLgY75BYWUw972CuEcDN2Yi8p51n/mvZ3Vs1PMrlgRj1zsk+qtEe7E
xFZHFtPgQWl3gbLz87XkH9Xq2mYeBaUZXwTTS41jNh7l7C6SRcx3HnBYq7SHSfruB46q2iV4Ak1j
vRtSlzSpGnvH+NSo8UqJubPTrio89A79TjYO5D8qT3R188nHMsN6sPrOXUK0lRWi1l7xZB9lodOY
u7nPcSPd5eJubH4FuadqLrxS0tD0tci9E3fWQ58c72YoWMN9GD8Xk2ZDfrGrCM50d5jVhxJys1Ff
DWUX9E5U36eKt8ypoi8kpYDkH0rHwtlWyNaC+wbid7NnMZuqDKZcISJQ2SXQDmq7P6Rb7eS7qTO8
9fBijzP89WfVQEdAxBOicxsfQVjqD+K8WwL+POwEndE4luEhVV+X/xPEkQ2HyNfJvFmluT2XK5hW
hCVbdOyX6a6Yd7FxDPPjfQHWBszeEeWmqlvsCm1l+jX2rZsozxgA20bB3w7FuM2k0lN6rGi/W9GP
KT5aYD6W4xdrUlDDyJXHjfBanqTmiHUReWdBjwXp1Z+e+q53zKCy5elHoD4oJXF2zVGd14J+Xyq2
Qh8gSpmTEfdQ1vfT9MPsDlYhsmE6C1HHPvrQr4rK8duzKIDZFY7Q7XJTRg2zCjS7n1eYTDCczILH
Ritcv3vFyXMVC0sC4qO46Dxx0mA/2CUbkWWgJh4Rzjp7eKIVA6fCW0A3VtNVOnTykQQKeYDZeqdG
5/rHsAqk04C7/9zZpnDEVB3HyXuiB/14WEX9Wqt/KtS28Ch34ybCg9wftENenxrtKgX+JoGVIpf3
Vev+0JLQ0brXYtQOXRttQ6aK5lgRwvMaS6vM+CXqoU1WMxPO0JOKdV7jtFZ5RvuXFDlG5lPXPeg+
y1bIr9fTLLt6Tc1MJltQH7Ny50/bMVmVHbhe150C7P0z/bVMf2rKo2zX/UoY11qy7iJ65k08rQKT
tYA23ytM+4mHuc6/X+VXofTCeZ35HsLp+Cw8deJK+hnEnsnmpfKUwbUKx0rcejwmpAxFdv/Q3jEW
NUdE+qtmxUKTrsPtFHu+sS7IrSwyt0p2U7oqn9pkD6zqQWWd3VFl4bGVYCuuDmW6JjkzcMgPDJpj
1Lmh4ekba9W41IfwBUPR4nuwt7ziLvkhnKoQNaHdn0e32w6bDnT4vgNL1bcGuMs5/I7ichRscVNd
sDfoHyaVtcyJtuU+/kY0oO9MD1Ae1W/5F3u+W+MPSjFSTxkjC1L/YLXf0koKevkssXL5HNexiRi8
FO2x6h02iKENAxVXYMlyYzGH4mGAawWk2FqFtU+h8NpRpd+FqvTUCMahEZMv1owPvTD4IbJNIgnR
kBFIcNN6WlWdRYIPyzIO0w4zYRnict5H688XiQ/9FpeOLhS3KlhvOtya9w0uaiO/MuNJPMcRXUWp
dVcxFE+q2LPJn3+04nwaYuuLmglh9LZmglUCWuqMobjzzBBujkqOmBzHk3TOIEjPjmisMhEfSCdC
cxp4Vb4C/ybGVJc2uXwXC+uQ93S+ptRYUPhyS2BgtHql/JQ4bBROl+4N6RzEhTMKLwa5aGN/F2nU
jP0U/ur00zz8krJno9mL6Wvfnar4VMTXvH+bTc/EISJ2pNoxZoT4NpOGJF51mkPPKYHC20bl8Q7E
oYdlZI2fz+gWdFLxLqq3ubGC+Sd3Tho5fDFDROW1mTyE6c4EVvY0R90Qq3jpNjQiD43LZtIBL1wB
Xa2x7XAqt/caN7gzH/zvxZv/lLyVz4WrrYo9cxR+jqmRV7m6278k37JX6aXaS1v5+/Qg8HfthFwH
/bspMkaxobPyKw82s+Ql87kXNlO+VYzDODzka1PZlNlrn/w1ZcdR3ou9h2+VGN+3A75QuS0x/YrK
Ta9d4uogFs/E/lYHPnCs1qMK07+9BYgTbNNokyuelazH0WbBzrGX7h3+2p/Fx+olgRj5MgFz4y8J
3ilR2SiBNhbdxkv0+vkLy0b348sDDxu7iAUB+bgbmVoMDMy0m8+htFKqzahv4vigqp4EIdJyaSr5
fVVfydGWEZxNZAkvtvrdqla16vblY268dgUmyAdzPrY01pOtYsAb2WXoIivQsHVh+4azduk05/RF
eC4zp7jDy9IBDKUI6vjbuIO0ijNXvvcv07OeOogNSC3VHtTn/iq9hef8mvE2PASHcsMJ7apj6CX8
Adb3dFiNyDMO/n3nGS7nuM2v5Q/t2q8LDzt8QXOSC+X+DeNVgxeutiVsCqRVh209J7gJ741NiksM
3NOVsdG3ZW3X0qN+r3vlLvyeF06q2qnbbNs3kEAWTsluXrQjto3aUTlqruUIbrZO1voK05nDksyN
NadXu+xghB/INxo+qNhBP6jZ4sU/+I/iAN4B6kPs7DZYo8VbFGSxXR2L3XCnbPqN/rOhWruFJ7/K
3+L9hObyIQf6fKzww3/mm0LDHc+rJHGHaYeirJTcOd+IzKz6n6XxMPXbSbmE5bzWxoMVenHj8O8i
1V4WBZzWz+JL/o240Bd8zToeyTF7qiqbX0bp8qv2V7qw0QtvlBzM4htycBKngvnH4YaN1ex7YW/2
x2IQQeuem2k3gGFS319JuV6bmdPOoPYurt1kFfQPSetIT8NP7Vd/JEg0Mu2aP8m0M2aUCRwqPptN
rTvoKP3eK5N1o63l9i5JCa/1DHXFDxcJ3vd2+CtUbfy99Rgn+5UJGbHzfG3nWytcfvDr0STPV7aS
5JnFLhweEiDWYKN3b2pEP3VRGBH3m6haN+qx8B2luR/YmsRu2674zQ6LexQuxaodKHV4+TuJ7wBs
M0TE+M1ifMck8otdxEcIBF35MukhdAkJyQe6o6oRm2T42XzOOqOzjYEv3I9IYU165h1hYuza5CzV
B13uTnnhYkMvrwT+52SiBsSrJF+s2B8QKU6HZUNZpFbM125HebVSj8XQhdIZm4/cmlxRK5mwFow1
RvOLdYpR34dSA/GOzsCCsoWm5RaNEFNf6QlCmM/jKttUu+5uPAxX2Y09yx1OfBpRZc+Sk4W7bnws
E6eWXQmI+Ek+qWTe2uYJlDzuT2QH4SJjCuxH2Al7RGQ1uYNjngnR96/5aRJtR/uBMZWi2ToaTsNO
ixVYZsO7fZINN2vv08YZeoI7lgWqi92xWNVsy1pbPMVvy4d+P710/QaleaDeTb2LTko8TadyL7/U
m2CbHVp33gXraG2dk7XgtvvppK6SNdjqN37unvJ+zX8Mh/JO9gbqknKnwu6N7wxeSX/VxK42Q9Lb
YfXWJse5PY3JMVM5j5V6GmMHxFetlnLoK4y/3IU5x5IDZR2BJa4OJ+FpqY1H8cTpB98L2vAn8cR8
TXxW3gRqZLoHJzYC23+Z5xVzGDZE1Bj9pJz1lb4qHMnWvPlAf+upNustBrjzW401rWULT/kryZdl
43C+xLnw3Zl29YsbvZSazbzTn8NzQ5z0I6GiBQO58gEifPgL1TarpvXTOmGAoUoOacf8fvPaU7QY
JZFhJ9vdW+Hmx+o+egY22Zl3uBpu9HP8K2B9Hnb1IX3U/pp28jF5tRSAY9s4AQrzd2HcxU8KKZXW
Su3YQtst+hNl+VRn/ZD2D42/N5u7gbwFLyl2sL6n8TD2D117itRjoHpR7WFNQ/prKXmRSdGhPKxS
YW01a4sQpG6D41sUeoPhgGKoiJm/A1jrEP3iVdY4GrkkrZ18w8JuYRYItu5O7ansjthsT50nT2dZ
xQLHCQla4rrzg9Ad0xbJuu8khCxE1zIgwNr+io75N9/somWyWLOh0ZIR/L7dMzvFsPyxnc/E75b3
ghLl+z6TlgCPUXWrVpv+cY2ApE6MkrFwN+HL3jS1iwgyHgYhOfsAyg6CeipmXe0KMfk5mcSlfd6R
3DqtLt6qYKq40JMTIy4CqfeXZ8WYeXehmZzjxi9RTGavmpx3J2XJ9Zjav0SJgjmxSwrbwrUgPhgh
XnZpnrOk6ixXbSaDPTWM6idh3fYI2koLHaAVNH99fqK3j4E7Dxq0oOsYESEqu0HXK7Jg4jbOonM5
WwWjnY7XVNfbFZsdZx7kbvv54W61W6iD8ELG9wiLQmgQqFXf35ektLK5JD3+bEbzsE+r6TDGvukl
TUjeEWrTCncUd4qVyJ3MmUFLaBoe0DCZeGpa7/uaPSPXU9tCrPobMrs7YL3SOJRR8sUa99t+6U+A
Gyt6+BOwKFhVuDfazZ0hFaPyk1qZL/L3juNJdtrb6aNwr661i782d5lbPDAvDS/BrvilfKPUMxSN
vqPlJFKHfqWOPD0+qcjwacByqokrdXcZgEvkCRGxlytaEo3QGKAfKWL9v3TqndpvrHMW7wNpTwiR
Vu3p8qrUiWs7nxg4ecSA9LOrmb0dplup9bqaJsJj9EnWkKCuquyYy4C3D4J/Hmj3YzdCEfG7a5n2
/KMi2NFr4U4PVcaQy+5hHjQ2SEavAJE4Ee0SvRzr0TdkKSkcK8OJEI+Tc0ITqDnl8MUt/k16ub3F
2Hcz1uF/WFfe1ABiDAzg11S8zGV9yLssWSnGqDlpyEJZCiNauUL/0eesn2VCd5WJ96rkv+H1WWwZ
ipw+fzVvMTvY6zgBiBDzcSBAq3qD2bEVDnU+2fyCcQ7RpEF6r6pDv/ajvyS5o2t9mvpiEw/jV261
tzjw7+MiaaM4YWpq/d7a/DHfypUyw4+D+LreEjx8kFJQJMw98JqyM/JNALPggX9+qR8+ei4V4QKd
G0iC/ptb+udITVCltpGUKrvgJ9m7tbGfFAKUEETBTckS7x8fbPmQkBowSyfy7KbwjsGIOZ2mcV/j
6jkK8VDFhOJXIXVPUxp91ZneNmf88YAIUBtoB5dlZYE2/riZUOmJq1KC4eLPCZBb3tBry4xsPr+k
34vF+xeXpBRwdEZDhFbgzvH+MLGqjA0WeP3FPAK6Ab3a4yPOKoNuY9EiZDR9jsmmN9qY6UlrVoHo
avQ7EFrzpy7aFvk+Ds+CdV+O+1JzY39dEFSrpV6quUvSWYvT9Gqo7pT6sWxWabCSmvUorCx1g01L
G3mav28l12CjaO0D1Z1IPZo3lu9aGiPqlfTGdpKp9Uir1KLYX0WP2aN0NUZHRBhLrMQdvRf/Pr0m
vS0WdhW6UuUEdJ9kLrZOwcgwvSsUt41Qyt3hVj383sTPAdYATg/1pvKwxgkwsN632Ub018mwRmC9
/so7+RaF4lEufDkF8jFcMJh67++xKgo4wKRidxGhl1t6f8+Mz54teXT6tn7utOI+BM7//MF+4CUu
JkY4aEi8RsvL+rv5/+P9yY1wyFMUXhdkXjHbwHE1ZUboYnkLt6tv1BXUfCChftwQ1Ba4VVF+NV7+
eNmLV4QCRRtZG55ay7f7xxmIwUy8pjbml1RQr2mERyySFN+Jq7xy0a3Iq7h464wi/eLKP5YESjB8
TBQyCJ1QGLw/bNNNSR31ZX2Z9LrZteZagIunhZqTSYHwBb74N3eZVGoFAwI0OXChbwFGoRU7f6gL
DjaYl0qUNg122IwE3sLhVAh5yWrbpc5sMUJKy+KLRvBvjg7zFMNF2g9aM9wf319qwXof5jiTXYRc
tJhZzCvM/Y5Kp1UrLYqO02Go4pghYHBlMvf8+Qv28TZjkIIjLSJ0Uospve+PLatRiQlwXl+arNlX
jcy+RiQwt+6INbUwOvv8aB+XNI4GLIYz88LqvwWyrUGsofhpzQVqRbsByBra7YgXr93J+pVgrdDB
am1iwJyYX7xOv11T31VINNOgccsQTF5E0/L7Cw25GkMomYBl2QTJrRYfQ/jQeXfpWmGf1wpfscxI
emwNwbZYEBwYoqarRlvdCqBglqnotbPoGYOqXxrm7J/fmA/tOQx1sm0VVnsG+yi6bxb7uEwFyLiB
eJ6qFouIcXoL+6rx9KJsbDlhuk8zYEBdZ5RpJSOVuWUTXYXf2khm2KVmqodlJvpWnXavVM5YVHZu
ncF4K+MvTvXDGwNd1aI5xykU+12Mdt7fyD6fB33M9fJilfC354aJiVVWhLHIyV8Ep7VfPLgPC+jC
yUavzwsqYR3329bzj/JjNR3JgYFRXCZjVKCUw1tJ/S794hvUlgXy/euBXzmtNVHspBDxKN5f1aDV
StHIaXSpIKuhibbkF0Uazw35LWEVFQddha0WTDNDYLUikFXjPCwhVY74Ct77mN+fCt9KPH+G3kPw
1q7Xk+Gu1CJln0hgCvr8TBQho9061u+tEGV1N3eSN8t/mRB5hdB/tYJQ2HIaoKWAwnI63mH+Ddqd
W4Tr1BNsA5FGpVWFnZD4xdnKEJwr5GMg81fXpSE2D8SUrvzW7B9mw0192TpDK5i0tjgZVTvdtdEX
7enHnRMm1tAQ0cewPLE43VboCDucrknjy9xmsRPgkuv0YlXg6iAVjjgD+UVx6++6LjlRzB8R/wx2
i9OS2IrHRPZdZVT7bySNOXMNDlDLVu2RW/OV5/atYow/ltPkFBcXQHZ68s2HX8l50FlmHl20QYjW
ytAr91JbCG7QtzI2crxOnV/AJihzmwE51NO22zRVyAuNp59TAwScgvwlK9NsN1vRITP6dpuo3TrC
huigCsGeCC5583k5+LDm8gqiBCBFHDoGDhY3m3Wly2sh1IZ+YXRZa4WX4sBszQ5EqOumRe50ao5f
GeT+3TEpkEu/gYqYInnzBcgaDF2zr89y3P41p82vLEy/pX6yzUyfRZC5lyB+5cZDdveH745+n4Mt
XDprqSjvj5ooSi3raTue82il5EddvZBRgjLnShplUHcYvT5r2REdUku0ow5nB25mhGO/xR41cIaq
cqMosAP0PBP2ymgyIiI8FHZqDcmPho9T7AwVQ341Wui/r4s5fqHsawA/tD9yf9/LCYDYJs7tKTvL
410PuwfnKH86tenKmNw8Ya/JRujakJfSl0+Z9DpUbsP4rtO2quVZ4Ru03zQEGdTXS2Jmpj7pxcb8
luNtmT8ryp582kSyYUk1J810sRm2Bwg/jEl1V+8cK47tbnwTynMCOp5Vq3zcJsZR1e+N+skHv9O/
qSRXmcl9wAnXZzT7feGV2GyPILF3U7maTFt4oeoy8Iq0rW94xkIz5Y9ykxxxBcs5RMi19O/AJeSs
wa/i9N+V8U/l2MdVgNwePiv5d9ITljLvn1tK2u7U6TIVUlFgToyAm350F0CrLYY+WX3+OVCD/+Y1
Wb4ExJ94leq3fryRlmViVKnDuVO9QX4gdN2f70kFwimscrTG1VKAAu3ZMH9Y5ZFkPkh5l7B9Drtd
o7wo6i9J/TUOQFzlKSh/pcIx9O1qdtXk29yt4bx1xd4XmcE8SebTNBERS8Yo/mhtZ9mWr3sRYzIM
YlufiQakCmyF7CHZ+t15CI+FvA7MZ8wC7an8KeOfMivgFzyhposWEy27rUre52+Wv5vC2tZQ8wwE
WU45uDpIyti02z4UXGXInckZINCpQwd0MgDKASwnBIH10COYpVkFeoa4sNsJTBLttc78r8OGUFB+
SdrPSMD7UzpZzyObqRrdlwCRPwctCJ6rIlv3nPoEnl3zb2UkTIMvgq9eYcXYIhG7YsNqkjDg7l+0
70gHBrD42o6vPWSl1JHx+izPcfJTZXiM+SN4wNYkAAO/Zit4iOqXQj+LMGbCZxw+LX1fWex0ERRB
dMti0qYzWyXMtVh35Qv0KWjM4ypVYE/wxnZrQVuZ8NJBoqutKdvztWDNQ5xrW5YDzsIcrXuS36TL
GK6YgEsq5K7kIKNUUB2DEw7drnwQHpgK4iSwJyoafD5aYxun1u5ARWhtFRoHeA3sNXlVwORjkRSx
OXsd5KtguUXgMgvKwlU/rLrEDRSnClc68drxJs3XFntjfxdBYxy+Ww2Q5FY2ttXkxbU3LGo8bOxG
4RD//u1xum9rSOjo45rxmxhOzONeuuJlZI4LCxenPeM6/JyNFeO8zlwjLmRAW8uPVrLzUycnFrt9
DsxtOn83+h8zb6aJeMWk3Vhm1V3oJtQx3hOmota66Fx8M81xDx+eUsivvD/UwiWBGZVs2ZON+Aik
EAcOWefG5Z0OUSRvXpNlnjxiT7fNpQeVkxfKn7300KcXf7zEDBsbzUUsYtZbnRWd8Pk8POb+nSKR
m7QOs50arP34kHS7ON1VmEZqqEs2sCPz+V7K9zpJt6qXaedp+IaQT+mfutTLtl1xP5nrUfXK6LFO
kAaepe7UMfj3v8l8HvO41SzXMg8Q2TNtI+cbixEpNKidzkCy+AJoUpfV/n2fhyyYZW5hwUm0ex+6
16ItIrwVzjMDwAhuaRq3tpG3kzdJ4iUmJms7V/pwr7bEwjdZcMhHOVr5lk/4pgiKUnUyuHCC0U8i
w5iryH+xjZ58YUPP4DFkPiMUu7P6RzPOH1t/md/iboHdEuyHhQiWQ9Zqs3BcV2MAAtOXotc3LFOp
JSaOFn6zWkWySyOrYMv26E5MV6/aJWoZvudcrJMeatbnxfXj9pOeCMXhsg/EjUL7zT76o8MWSq2J
pVAg1NsXh5Me9iv8H1ay6vc2fm0sxj1iFjN4HbumsUUx6L7afX94JpzAog9ctI/L7vsGvNI6qTdm
TUsvbN7UQ1CeQAMmr2zVt6iBOti2XYe4B3C4nsbByZP5J6JxZk4lL/rn92J5+u/ejuVMcESXGf9Y
BqSf96vaMKd4QuG/eiFx7SXQZtbuiR1XQau71mXClKnrnx/xY3u6HFLHPwEKv8b272YDjqt+2syy
CvTZEM1sFjlBGonxl1Ja5ilTA4QTnbzV6zyDD9v4rq/W9/UoPyoshrvKnGD06dlTINf8Z+ZU0wLl
vdPWiW3Jv4yRRQv18/jFXfrN6np/mxYXb7pTmn44abctdTT7UTJFVQINjvejl/Jw3Y+iTJRCh5/7
ELUuOUOzLQdsl3TYurGVBacWikXAuLHLySBSA0taT6LYrcmot7WqKZykCyQv8Bvd0/LCWpvGooHJ
YsgYTdusG6nUN1MB6yoMo7+m3GgOk5Sth0kWv7g69cM7oEpIMnkkmoqM4zbeuJnK0S/UObnIiCrs
wcS1UYw3Xzz1D/2M8v4gN0+dxIhExhsRIk2DEVs0G5kX4TINj4a/qCaKP7K3PV1PgWJTPXL1xnqu
uvt8TEsvNsTaS9lxS4N8j4l6bg89lC+mTo4IlWE1xxM8V1i+/oh2KcOyEO6+uSnVAFlCKRieteLp
Kt7nlyR9/IoXMF0GxTIxAcFE5v23U0amHmrhLJz1FmJTYYSk04g94IAZDNuwZNOi0xd0wUEbF3g3
CGpktaYOQWswv3iEt6nCfEzL5EKHLLmMMNilvj+X1lJ9orYK4dxV6VprlX5dtdxFYVa3RD0hUpDL
yZth5amJ5shYtN9bUUuTgE7CJcwjtbWMSUtsfEVk/NsTI/FSQb8HrolJxfsTy8shj3EGF86VNeHn
EwxnZa629AfpitqG+DdvX/rOX40+zzALhb0IjuBgbg4tVRgbQsPDS5GNz58/u78pQuzil4RyzJIQ
tvyWbv6xBNRdH8W4kAeX1Dfzu5n9rK50az81h/2c+0QfWPWqTMzAGTEPdlR+ytGbUt9rmuTGwn4s
DgpTUlXMhU3QtBm9gv6WW+HkVSSfOyO6iN8n/L++Kv+HEdgfz+6DidhjkfxKf3R/2qn8/i/+7Q8G
gPwvnMv5AC0TKQVo538MfARkUf/CE1NjkgiH9rfT138MVQTzX+ChCpt+wFEEIJiu/I+jimD9C/Qf
QIC1GeQXv/B/Yt/zG0b7vysHNGZQWNZW4G6M8phrLsX3jxeNEBLee70UL7L0oFT3eBD6Xpw/TPK+
kPdDsFXEcxkcUCrYPmpb/a7M3Cb25p1q2fU3K3Fm1AfWrsvXRbkLGEP6ox28QSiDVfJIT45lqoS/
18kY71B+dekqUO+z0Bmlfasv0kdrWAeTOyqHyiJ/nUyPWYLHwyJP+gD+Hk9h/SJGDjHu1RodQ9ub
j4JerlpES1K80/JTFH0XpBc9vx/FozUDE92n8n2OrEeEXWrqRym5BiqbT9xCJnUzwRsKLv1oI0O0
q/um2mHBZv/x+P9mH35Tdv99R8FPeOSgo7gwvb+jgyi3hRlm4qWJtGetD6LVGKjGXpmN78ZIDHVr
MccQvOGbMLba0VCmfhUPTPG/OI33q+ZyGsuAiPkBJAUgt8U56s8Hm+e4RCuNSq5oKF+lTjLPWiBG
e8AWLYqfB7P4oZfqUyaOAtvJei2LpexoSjpdCkynF1vgz8/n/frK6dC78XoB5WI6gfXdAl/88Z4V
OCyS72gOl1quRa8rcbhtZvW5VaZ1Fus7WZGELRyZf7vN/G9doi5RSv7frmKPRR78eF+V+Pn/qUrK
vwCKsRiiL0CbuWQM/bfLE1WJ+kK3Du2K2gM+y4P8j6+YpP1r+WkKGSsmfJc/bcVk9V8YeC9WIuZ/
KtY/cBW7oY9SJ2kRNN5cyuDC+ridaRhJFGvYgWlPo1lYB3DfZmvFmbDKY6SIGoZ1GzkR80c1UtBT
Fwk+SWouj9upRhRHk1OvunbGmSeU6tn94zb+zfe9vKh/Fky2BjTYCoJ6GhrMjW4+72wsxSCIhPbJ
F8MaeB9or9Ir6cSsP/FqQf0qk+32O/59vGXxIN4be4HbvVjYQzGZp6B/Cpq8c9MBKVUWN9JX5WJp
Bm8va8njXAaBTLyMm214SIaN5Odh/1Qa8K5zwSJrrg5NAXcMazib3YynRmy2h0wmiqY1mt4Rqro7
fX5vl3v37iRw2SGaAlIGxFk6/ZuaFSWx2viWWVwFTZg2DSFQz1OFnMgksPXbVIstVKWsO8lVISLs
gTn6+eFvNt7cXKZZ7DJZXZdFme3f+yIlqFozS9hkX/MWVadfwK7t5NE8KWIr3RWa0SPyICdXqZrx
Lh7V5w7XxC8exIfHjfkaDZ9GxCMyHtg3708hbxNhbtKgvdYEtEJAB9xoa0P/4ijLhby/0RyF75d+
3OALu+16xzEeKikc22ulK/VWjhIo+2GnreuYTL0vburS2r8/FkG3qL/5imGCw7B8f0Vz2Q9SoU7T
dZIabRWMXezRDkmQNkxr18taGNpFGcLLboVnfUDYl0Kc2ERCHn3zA5+MxohYwi9UUu9hheVBQ/9h
OcFUG/IIUW7vz0kFzomzrh6uuiJ87yADoArIN/GoPeD4ZodR+dWc/eMNx3AR3gg7WOrjhwhR2cTR
Vy/T6VqMMeQdJOWrQB7QK2SR8cVb/OFQYEb4vWJlii856+3NG9RW2tRgE9pf0w55YRahIJ2tPkSF
13wVQXS7qLNI8FDpbjkerewtEyUvq7gM/aG7dkKeeaNhCTu/02vHrzXtXEy66EpGbdhCkX0l+P+7
i2RLvMwS4XLB/nn/AOO2C0s1qcdrBqi4kdpOwFmjSD1Vm0L38xf4Q8FfMDiRiCV0Q9Zi8vL+UGMA
FcSa5fHqq/7BaJJnqSdQaTQiTAcb5fXzg314MTkY6yeAKJZcOjf1/cGMUjbSvve7azKWqFXpq3In
iY1mU05ZeZgjIdt3OcTkf3xUSQPKY3DMGs6W4P1R63lOAHBC8Tonmf+aDHhnRDWj2UgWNkLXkD02
Ccrb58dcbtu7skCDAZoDfZY4AoCrmwWHs1B74rTFax8gtbYGn70Ef8DmHx+FrAO2UJiPQl/6LXb/
o+3M+wHvs9afr3oTWm6oNa1tEiPqfX6UGz0o9QTsANk8m7GFkUbn8v4G+lOh9KXW69e4NI940dtl
gMauLU9phJS5JkoHtzPNtuJNmF5HMUAbOuHsOCFHpn0Yr5+fzt98HEunAO6z+I98SBAkxqkU0iLT
rya03Abe81yMK3nO/3+ueqE3YpdMuhMGHO+vekoMbLeYil2x2YAiQUCQso+O5mVQXQXygy1vq7/w
PQt+IizwvyLF/t1F/nnwmy+lkIwltqzRr7l1VLuDYdwF4RdKno+HwJmbfRw7F5xcoL6/v74ev3Yx
FeL2mzKK6ZrMlMwjLLC341RL/vF7ykvKh09fCTmdf3p/KGHIVDVMOutaDfrgJjKmA5D8vwph/O3o
9f6jY0OPv/DyZtDBqzfrnkRyYQTsb11Nsy8SKOJF+4uMAZjkfswoc+UXDExtvZgrbBnSbF22bfhW
5SlTu0AaY8MhxEZ9EbvMArLz9TBZwUPIf5L9hltl3krw8X01rIClzCRq16GWGj6azoSIPlNpp71a
Vv0JKhtcdRMJARQ7FRVqJxTiJogq3pVGXcwAFczc3swC5/IvCt3HosP1YygJq3AZKfzedvxRDjQi
ooHAB+OaN2nhlpmvMLRohi9WjA9tLENxajf7BLh1C0nz/cPMFVGuZbOxrpNP7Ux8CRsNvy0MeSdb
EdBrpU7toRtQScd+stgeNmn2jzhhS0FilIbvD/ihApnwdpcyYzzajJEQXP+LvXNZbhzJ0vSryGrT
3WZDFQGCt0W3WYihW+gSipBCkZUbGiQxSZAgQOLC29iYzWYeYtazqsXsZjm7fJN5kvkOQEh0kCGG
5OhMWFkhu9NKoUgH/Lj78XP5z3/q9Po7X5Ap+mhWR6Ozytz3jkcDUpGvq5xtwcLmCHG6WeU6Fjo0
dcqE56djI4hG99WgP/rYXMG41KCd5p7l2xYsb5GQGRExidfmDqS5MLqLoRnSpZubGpBJbVI/GS6n
8C7MZ/Ubrz8LLvoe4dHadAGSqN+f7FEIO98vbikwIFzgfGIO0krLXTW90T09yJ3rSTT7W2VKOYXj
Y+Q0xhUYxRYLqC1qfuUX8Er7MlM5aI4sKtMH+dsgUA29Vr7+feHOW5XBoDG8dykWncM2y/UaXDT7
1SkRtOXkbjjoQ3CxJCNM6RS9dacr92xK9709e2vHWpOrJTBJNAfG/CSju3GIzO7Eqk8qrALFO6vT
hRMBiIz98PTNO4oWbmQ/sXHQV1thtFW/PZ3SquPen0bEHN3F4tOkOtzHHbZzLuhbWNDprE1xh7pv
3TkdZuqt0ei+EVG/M58PJtQkNsPO63NJaqRUvSu2nNGitiltMKC+Ju7Oou5sVh3eLyujFqyffnhV
qQcUWvfDeid2xjcr8jHmUXtptb/78+ngyh23x98akF0/VtswAPvd7uK45sG42VzMfmvScBzyyXkT
jEuFbkC/GaOKeWotaisIUKJgeew6I4iOulQJd2cGaJfXZ7PjFDAZcOAyG3HX1cmYiz6pi248vB+v
SObETc76okuwJawY4CKWptWpdP0H2up9mcyW+0BxW+FVDgH1N3CZYTiyannXzR9TGka/XagY3KB+
jOwA9FQmxnlQpdppNDGGp8vaonk2n8bVk2l9Xr/2Z93l10W36pz0R93BO84ChXySQGqYVMflZNEg
8tOej73hfdutNs/DquNTDGF5e86CjLK1fbANkvcQYsvZyrN2cxHQ3dW5X7Xmo053tIABsd0fnzvj
8ep85dcXe963Q8jCu4yIOYEUQ+bNZpJlAds1CO/b89nfJk2IBfyBWT+aG43l+WpRa/xiRLNfZhaU
XzN/Pjw34ioF8tVZeFEL/NGe23QrKiNpeCwwzEzaVVGbmZs9bdHAhCy9iEi+aUyhdYnCTzhK4+N+
OxycsuvD7wjOO2n0LdBXk4Gg8qfVPZt+KyIpX8FdDg8e0Rn83dxKTyus86jWjCRk0CKTMY2+Y572
z+dVsD/zKpV9Y486CCsYeyfL+sh9iOLa8q5bMXtee3zjL6Ovy3rQ3hMwS/KmGzuDu0BiGdLEgQAL
9kbeoPPnLQ846OyXJrf9ZT+eDH9phCEowy6lbBABNVtQz4UBiO0j8IH1q37Lnf7SmC4t+l0NV1AQ
Ld2aez314u6vAyMSsqSmW79qNAe18Gg2p5wFWiG3Aai5PzPuxtYCXGNlOfA/R42VC5wTkMwv0CXH
i6NVNPfupm0fhFilVndvwnlofCHcBmzJASR/Z4aT2oICxSlMXYHfn/7ad9zBIwRc1p079odUjq9C
8HML3DTQb5MVICCz3p1+nc0r3q8e/Ynvl602NLr12Id7xKp1YfcEzDewzWq0Amo4GLUv/EXDu6Jo
pP84G9c8biXYbx5qK6jcfWNQe6KQgBLr4WhsPtRmLQd6osbCejDa/ekXa1WFFnNCP3RyzpMqxuyK
vQSbXG3wOGk3x3B7zDHOa/VYIEbtdnBXCX1gf+PhpL0CJbSCgM4fTIZ/q3pZv9p/pjBIYXCIXklh
xDPbjdUcBv/Bcw6jfSgZVSA6NSgmkkTFulNFs3FIFTGuOMYSDeAl4pilMOo0XoKbtA1BQ5V/08zi
JbFqVA9pUyF2gMl/hgX5lsRqEkLdOJkYLRC7oTmF/wLn0co5AWHTmkT1ST0CcweacAw292JRA9VX
H8fWmROHrXMvXIxPG/3AvzFntckna9Kd0OmrsboJawv6rY5GLnWu3mm/TxVOy5+OLtvtaHpnGAvv
sulh8zVol3BmBeHqwjFWVUi36mEXymGIH2kEsK93quoLi4uPvQu/JoFxwvPcC+qlX7WCOhT8Neu2
DizoY3/stY6HrdYjHQUq5xuLfJOKaBPIrAYV12+SpjUkAYi45etLYtqWDueTuH5rjql2HAwWLa4c
GKy8+mQMknXQuJrEE/RQ2zVWe5T8jknyRvwmjOs2qdtcVHFAX91Fa1zt3tYdKKMh++1fuF0LBFy9
sdxzq229ik3WEoQZwXG5ZXPyHLJvZu3ZmF4480Z0Mlg27HFjUO1UFkZ9j/FZE6/oZSciUHJVdAVk
G1IwCZovd3PR84t+io3l9G7UrNLeODwnbnzSWkWX3rR6PF2MT2jcclSn7X2fBq3WdzT0F8M3O0OK
zLs2THXE1qi6CM8G8+jTcnxTDcDmzqzzsUU4xL2tx4Nvizo0JGNhGQovYAq4CGagywYQxsWmsefG
k49VJwNcoSaGJ+hEHLGcwd5aLIeNgemO7ozRHE6tKjg1+jTT03FJbYhjVfYFubZ2I0WIwi5MAIhs
CTtD3feTOQRuQ8IUd6AkG6er7oI62soC9pFx1zufLObtL6NKE8hSsHeHqK6JLBuFeTibnDzgUwTZ
1Tc3h8MFlW5cnXGTkFB/4kGqYnbHe05bHgDFa/Di4Acm4UZ9S7Upn7HhzRkTg4Q/lfR3cdeger0y
GJ1Z5KBOR+MmVFAt9yNlKOFRtw+2uB8A2Qq7gwYdjEN6AYwDnODYqx1XlqAGp/Yb9QAsb7SPBElB
BBPS4pwCnSymbuwPu/1vTrfvd7puFH9uGlS9dCeA4A0qSo5nBjXSTahjXn9xzltD8uIQNrD2+H+y
NQIAUkQSrRrVQaMefIssUPcg/clRUeE8975Mw+X3oDa7G7rLZYcG3FWxnx4imtLMa3Cvja0uDGDx
zWCO+QREzPajyekoNnt9oxYdEat98KkltcRrnuCzw6r2+pfnTGW+HEsZ9wCfTBhMKM5Qv7wCRtXq
E5P9Nq2bV91V43TuTj76rfZ12KYFg2d16pF35FSs78aatuOfVspfUJsbq7AFAPtOUy0nTJpGnsRR
7LHLN1pFyn/7bLA0gEhIRJlaLhZHwjfPoIuWoMQEiCF2RGasGLVDsWvIB4P4EhYcVEDWxo2eW1I3
S2cttHoD6gTjLdZKTgsQWsIbaOJLNIjhEdnJO3z9eTN2HKMafRvGQ8zwoDZ2rxee06x26gQPT6VO
+Gi46PdHx6ulOXugbSPs961qCMi5Rjvf7jSaXruL2virsayuTkP8xz33pejZF72ffCA4OODNtJgj
lZMn55kDq60GxIy/TYdQE8G38Ql+rBYI5vHU2qMSVcW7fhXpEzIbBP9ZL/UQRbPmHDjwKvq2rCyh
iZwH/eN+dTDck4LeMhDl9gd1J7kvjusWSfycqoZKQOXBPS50fGo0KG8YU92+ANzQoZJxSmltPKFA
M+py2bnL1vVqWrkaBe5FMOhC+WX0Pfzu0eoYWv/67biFxCtGe/RxuFyOTprdr6MmVbEjWmueDfuk
syfhoHtKX+E6zTDa1X3xAnHB1dUhAYZljbasCjVBTmRLLMNgOQ4H981mZfDU5E64IZQWdjCy8Mud
SZvCIuPTwoKfPLaWk9OZu+r0l6Pqx3FEq68AKj83HAcUf9/VrdnwmKbBTrqo/9RPf4GkoEpmkxOM
KUnymHjpa/oKYtHJpBdENLo9D13be9rUVzvHyvRXtX0IEQw2JHEhwrKb+otfYUMA8iZEhaUpeLKs
N2D1kGA1KSWyrwJolmt8rcPwt8jegwuRM8BRo4bwLZCxZJNtbMK8GPJRMpivnNiJreF5PL4YWMOj
ptEbzyh1I9lUgRfSWF5TUGfOPy6nneXq27RPx5VjYNTD+nELqubuJwIaA3hPmh2ufX901nwcNY4s
yJ4bX6fTm0b3etU+pUeK5Z41V9/hqx42n4SZ2gMJ7kSPU+uLYV12+3ez7vkAB6nZgWDbqNvO4LY1
uq7E183Jp6l5ETZu/NalNbwhVjbi3xeV7sXK+RwuTlst2L26FwY1daZzHVSIrgBIX0XXTemxBl/2
6KHpnXWhbWrf153PPj2nAu8IRqhA0mZt+J8gmHSvxhBKzc4bxsmsewE1dsO7I2gyqnXM6cfK8MwM
zgdz25zR08eHJqsbdobx1/HydlC7W1XPK6PvxurX2ei8Objqhmfj6LyxvOjPTwPGmZ800CRg99uX
DYOcnnvfptPOqBMtgN99XixPGw7gi8+D9qUxPx66F+HkbDH4VJtfLWc3y+pR2KVM5NOKhAnFuRDI
YvrUQAXTw7121oQic/ULXO5n0ODJ//knK+v7YPElHt1N5sSThhdjaKvq14F1Ow1vu+7VcHAG6emQ
lkutY4cq8enRaPUxIvLb+BRUzuhpY0JSaJyYk9Pp4HNyWN6kR3b3p5Uh3tl5dv12sS2OkzbTX+Je
sPzaC2M3oodtWgMsv73xHS+6g0MwoiTurX/p9YHWVsvdctL79788+rFHouBrr09D7E0FIS6xErFJ
vij5ktcGcG0+OH5i5FrrEGY96LMELOQCUl3/uSl9R5skD8Xrlyd90YZkfjT316eVCvH1v/Pal2/Y
chaGgt7c29KYty4UHUDuebDnNkRQabcPyXTRE4CAbvKkLyyTDCT4riUD7NaW1DVi/G5M3ahWD7kd
SHGIZcoLSjRnkPyaczZNSjYAXFJTma67OnlBXEsBElsj/XUq4xKJQMBZeqvOFAHikTcB3yYPVsDG
8ldaxiFRWXxWuqklT+l2AVFcTRnUa/RPBrMIxDh90HCbMqAaCEyuGNCpiATdUK6TIMVDWtvAahxK
YEJII5S5m4fAYmvElqFMTp+yTV3SgXpTbx5StVUlaKlOHX2IvUxyMzv8nIxyrToVpJpzr7HsdQvC
PIrJsuXd2Pm0KzxMWoOLi1yuubc1Zw7i4RCrRtImxKzlURWfwa4goCH5q2fJlEsCdBHRlEGNCsgm
V59BaHLH6leahzUiWUR21r9tl+76k/59Woe/gW4Hr0aIaq3bVQOg0uaAEGyi7OXFQCjXNiDSqCkD
i0AAkG+os9brnLv+alx/0OrCKZceFDkp5ZIBEQpNGaAIk3QLZfnpJFUHgEIGsYKFd6N03g/Lojn5
hoWHR7FIAuDZUP8Vg+A3eVBYxrOtUbqVFyimlgaoVJm8YFZJ9q4fNtOGFAwxBHA1pBI705Il2/4N
XT+oVj9s0f6dbJ6UnPPktr91aFmQAFE3XboN0CBaobUBTKx/6jelgEhZ9wrFpEQFKPjin9JNW9fy
q5j1Q+5+9BlB4Gxbb+76GmsuJ5/kc7IjSqf0BSCktfB145A6YWJbgI2SJ2f/cy2SaAKltFYMpZMA
PXw0RSAxPxKe1COpdg/6gN55jC91mPKU79zLadVa/jaWHROrE95JH/X44/nwCMBh/et0u5Uo9qMt
Aat9SMQT0p/Msstp/Tr2P7YvWexUBKU7AFxYmpvAwrgFO0R94PriY46bWtAEGCCTz2yD0olAWPm0
joHZ4JID+1AV2GXyKBIw27jJgl+GBzB50ounRMfA0lUE2P51uf4hZt4lAbzjQzD31OCWTglS3Km7
+jlbV+iu2E4lWl7i0rpzFN4UVDlhbGVrN1qHLQqdJcGdbu3SzV3XtLWwcHho+rTe2IRLNrUbOG0e
usSuN37pfNv0xOWyrG/JaXJ04eKqktZMJaCaeI0G4AgQE0Ca01+nqqRMu38L4vbWtG5FsGrE7+mD
9bLNNzZBTdyfqpDSv2i/cmkAIm+aGsCqY+ZS5ZcUGMhKq9sAhiQq19oJADDdB2VTgoIc17rlcWYx
5uSR5NXG8ldIfqWhzaSRn2iLsk3eEMZ0rdmT5iWOj5Oz+wgkEZ6GeIH10ikA7RQPmxuKN7I84i9v
LnyzlVwOVMCsQ56pLVEi5UdiQnPhCd1Z1CGBFlcxLRX5RVInS3CnnEdeP7BJBIfLHeoYrPfkUbVe
RcK+8L5y/639u/LZt+tUw/sNAKNxCKZJ2IiUzU8HDWxCmuhJWXC5bjvteGaFqcGVBj14/sALmkVM
QTpRJE/p7N219/H+5a5XqSKELvUZr6Buee55OMXAj2fufOl2fFJMpHXX0QASh56IBcRu6TLntj7k
tgDbifnImSjX3hd2Jq3JW0R0wVo3xFVX7jrzkHrPBMmcyqR0xz4hktaae92kJoU4hlx4yZNbdzDi
LDulKulvS5jFber6uyICasMgFVv7c2ommxJjSketNnw46VO6408MTvMEVEyB8cJSRxs45QyQ74E8
FBdonTcpkZ0ndTx6Wx//jiAH0ZydKk8kAi1Eu3wBPIg8NKcuMXxCHDCBvMRwNjQf9fbUaVN9Ulrs
hqkNY5IIBzTaFDlJHnxj8gmRO72EyW+tgUIl2vToas2lx86jjbEAF5VZS7waAh5pDp1eBKUz86gb
1px6DVC6YPOoA05dG1XR4/kQzxGSnLIq+oZu4oqrjla/UrC6vs9VbQ92j2sOVpwsqlPC6147dWUJ
RBPYBgHc9MkfBMwBSD8B95UUwkAJveZBqJPFpq0o/Ac7LR7CHFyJODzSCjB5kveVSA1KYEbr7q+A
Ym3CBUpT6AyjrqjDCn0+4GiggGnNaVOiydMcXXP2rD8U3gQ4sgw1G2rjBhTiHLpdJHwpSLlEU9ee
eYO4NQ3IISRfa3lVAWLu4v/SBmAd2yqh/tMGL0vqBg5lEBpqXk/QfES9aAPxAu0q1+oDJtDc+BYe
fQvKI0im1B1PJR9ITinbKJuqo5pEc9L1xiE4FbgWiOpm6nzjtEuoHzIczILSmXyUl2vOnWg1Nzl8
uSxu8qjr3m6CZZIedBtRr5LteWGz0brqWF/sHOioIT3asfxSxkaRPzDe9W9Ll87HE9MXgQEnB/0h
VFvPwtBh5ji6a5hS+U6AcMRoLT81ekK+ltRqJPau6u22wDKAVhZupvRJbYsS3fnc15oiqNRwezD4
oUBVJ19BNYJgk74FL3GQcp1/9q3m7KVeS7q+Uqqh3HkA2KTnHJ3E1n5QutNKtPLwjGjOHXsOMxdD
Vvq2JY8iArDclCmz+mIKy1M6ETR0VZ8BB0Gb+gyYNZWpV5pAO6hgF0LgdO6l0324X5rLX0H3sfCs
/3qOuaAXTH6H0MIB8snUX3rZlukMbHGqvhXKBRZXiBhAqWQVmcpGsJpUbBD0IRxc2gsg3ZrvT/AS
7oZrGnWSFaSrZwENaQLZh6viJS5YrltAu2QDxydpsZDw7m8a/5RsSGei7JIt087XzmqxtWHhoyni
7mVHNQrIpw3s4flyKNey44lrakAJ5cF/SR0eF8nmunMi2vRN4UiUde7aaX1J8EhrNppFKXOnLhuh
NAj/rfNoJdr00p1ey9wHnoctAwFbpuzVuQPzkZgfkZT1sksfjpJteiGC05IBbh0mPVgVufyTR1l/
s0rlBk10oIYuq+Vj6m4Dg9Jb6SkjEOCNY0/lnoUThL+3VnmphVWiAwDASHP1cfaYHpmNzKNFlhsi
qEv+x4KdpbT1G9oBP4MKZCnENAQisTF1INEkQC0U/5r2q0zrvoZZvN/Iq5HUgpUEAl3VupOkJr8Q
yum1Nijfpq/qJnapVQCtLUzXuyl5ADHRWsGkNWrp1L004NRS9xVq8WngDFb9OYapbnsYaWgSByfF
S86nXFeergRAb8lN9qOKLZIePMRA0usuIS0qlwBMaZCotwlgHYE1m845ksLZUHq4vxBNQ1QizRHL
Neu17fV+lUcDd3qiQD0u4tuYc6VNcIfWEFh566h+6YL6YOk1V5w8JpjtOnUKqmsj1p+AG2jbWlLz
rqWt7Q2uOhp/4LYr687UMf1pkCP9sJMzX7Ytzw2kuezkM0TNc9ZfYrYbWx+HNynPlahv+pROBKke
ev+p57qjuJ6sze6AHmcfhJuJY1/WTUAfSc1NwIVnYu3Q7mm9yKqN3yKnKT0/4K9Pf186iw/kraYI
5MonQo5ZsxZBzuqlSll+J95e+pTuCsA/0ZYBNLvyT2b05m4Cch8UrVDeUNYgF32bNUUgxm/NIH1B
F+Tn625DH1bqsLGBdyTLkUq7RD6fua4afr8qxOiDybBG69yXu35z8hwCuChpxlFaZz/VTO+XADSM
0twI039t6alqAIuA5p7Yh9V1rKt0RnBml2uIoIWFTxNPsJyKNUR8n2pd0D+N0sb5hFtEy+0hkk3E
g+ZpWRJfFUGlVUUFtoSJc+37ls7/B5CvKQNRAvTQ5skifso2qDTx/+HglyRwehOmLyyRItQuZpGi
bZqv0rNnXcqk+sC4SkLWDmHHOgSQ+l4lkgD9DDV3QZ0ImFiDNJNK70FVBFyTa+azEs1a9/JPOHjZ
2yA8nm28jeuP/CcZb67GrMCtfMuuTUVlCdksRDx168XU3xABBgB9irAC1+pvDSUs0x7QNYLZ2eQy
qNJNt32eklyugISE+JnQoXR2oHaWW4xgg0JO+li9KLiNXQAEFqIenGbpLl+uGKCpi+4m3UVxLpWa
uDnpo95+IKBRAoLzWx+B0omAS0lT91dI6YJjJCgEH0/yoOk21r8OLb+0YyEL9Pzrcm0D7W4kzFCi
32R312pAvf5QApQySce28p1+YZHVMoLJd5L5qkHX9gLk2Vj9SguUH3zFVHisT0j5ZKBPSUq/LWCs
QlaRTlL1AxGRMBe16FxR0hNASZLmNsAIxs8F9IE9lDyqCMgPg/LGUcRfTp+y3QV0YtQUgYD9sfco
3lurATU/kBR5sz/AwqfhxxLZQTgoupMH7mcZppCTK9ofmJ+EASyp+SqX1teG+VC8Qzk7IMaMZ1ed
Of0nQPjRbRiuxuRJj1iJVp1uoZqrDm8REH+yQWvFJiWbG8pfzCPKH+j3vo6QvMH8+Qk5PXdz7Awc
9ynp4+j0wl2dHH/0F7JWhtu/X7cxPH/697+wvNySyl+Vxo7p29OWhvLzfyh9HpPC3Y1fZoW8yZvW
//l6itsvV96VzSv7wzOnF9jB42CZ/GK5/tBre0xDyKOe66x6mz0mJcDz8hlbzSifr/7XRu34YWQf
fHUe7WwsEYvoS92Rj92DW9ud2U9+kA0mQ0ssUXfo09iOemPbVb5Zkv66A5/53lMc2GE2knww9bzZ
jzt7fv6UmK8RcGD3Y+WLE5p/3U++sT17rA4rwc/Xh921O5/r0bf3rNob9O2/X3+NSJNyOYqNs/2+
eWKIU798NAeO1q0ef7B12NS/5z/2bG/P31EOb7j1lzeF8Z92ej/8FuTOGKxY+WVaT3lDcb92dD94
Eboiyg1LTmrrILxx3NBR9hPQAs0Rj+PAnyiqC2yJBCZfFly019s+89oPosHBh3EvL1j6ZLQ0x/4Q
h1Fguzk5cFdoCuLWj3d/c4Id1pPHZzkJ6hc3aq2WhW9ukaYghEO+BktNR+Y3tFbu+/m30Eq9biF1
GJ8IiDSrghNV3xK/NElGt/6UxmTP2LmNCOqaplgt2p8CckrcESxb7Rcd2S5n6OA24k5RFD+BDQ4T
Fj853jq4goSOWPt1V73Qn/iRPVaXimgyphQ+RoMmP03aoGxv4XcI8cruD4LeQyal5P6FmkX+oc8O
wW36SItdpz2rjh04Dw9swIPrXjToBa7tPSnCbFEWQJCErg3kleldBcZm72s3FfMxyiHCAvxjbinK
+raE9DN31sYSaV4zu+a+Yf0qH5PJ5qd+v15r2QqpolSGWt9/6h2r3J9b83rl7/5Jd20Hk+hJucKE
2+WHe/wnFdJp0Ot5sq+zoUSEAq7XHfiqt3Ae/WwcGRW/Kvvx/Sbnre140cENHkXQO+CzD66cadzD
g8uGTrZAEcbtN8+Jek87NKgpBWK64ukwAHfxzps+8d5+/AY00E/dNc/aK/vaZBGoWoe3Bjf6hzNI
x991VP8YNQUUD24Z3QO8+f3/afbvkT0I2JCZMBMBv2Ym/OzKLSdBzDKkSySjSgDuhwv2k6Oe2iub
7Rw4k2ysdENsGezxi13zk0OfB7YqBMHq6X7veRjYPTcbJ/lW4XTUHjawp9koyaACLdcd9JMfPOVE
IKkT3WEv4rntRNk4yddKgb/usJe9B9tTVWZCXqo77udxTgZSaKA76Bes8yAbJhHBtr0fv3nH3trx
k3PwIbAfVIs1YQ/S/eTbZZAbVbIVuqOuLyT55oPjsRPkLXuziMjZ914YHRzZ3ij7XpE4Vnz24/tv
7r/1xj1FSZhSb6grlGv/gE33L+FB3oah35z+6Kc+wx7cxg9PDq6z86gcRYu9UoBavou9h4PzcMu3
kJ6IRrNdgIw+PMQHV3FoZ/JIDlE6egEy+q9fj2+Pv94ff/xvB7J5egECy+9/QRWBppC+CFDrCMPA
XsFt3t/Hf6iblEZxdO2P8jkQH1y0vqqXCrhLPniEwgNlb1E6oHusk1CV+q1GAXcJ2Ya+E4+z70t0
WwEH7MgPEWzijpz1glWv788cTxGJFNLqyoSPt3Nm4XYIM37zTXgUu33iHMrnCoGM7ud+7HljO1Du
kSIU/nmAGFR3VXiudb/2OIzyEUChD9UdtrPqPQ5U2QquVHfYE2fLZxeuW+1h7cDv7bqLXg3b/aSP
cIKP8NjLPlKOXquAE33qPOBG5yxE6eapK4vTmJss7C2zkeSD96eg0Pr9nv9afuO0F2CwqMMWIQfi
OKp02wWcik7g25G6faHDyUTyflvwLPbQOYoQKD7TH/f8cUs5UNVWwLiR7apfKwgs3S32qRfkNhjE
mwUMi8l6ZS9VYzuhctD94Es7muV2gwAytId1okGcN00SiL/uyLeuP7NH+U8uQMaXDno96nnYu7nw
j+CSdD/7Ml70xg9+HPSzsRKTXfindIe+8t0nZJINlIxbL8ALuPI9OxfurRdwRK5EtysfK+1XdIXw
g2wOUL8CxvaDua3qiiKu5hvxRJ+yz0uWrQjX8IZ0c9y31ShbEeH/rz63nHrwqDXKvv/9N4ec6F5+
YGEJ0N0Tt4nWDBxPyVnQzreAoSe5GDHJwgJGndk4dIGyJ2i6WMDA896TenkkLUS0BTx3olWaQ82+
UbYxveKyH9+/K76NJAyvGJek0wsYN80BXThe/8lX3cZtnEv8ZtfrHuPqkX3XcSJFY5ivppF/0t5G
I3NB9fqBuqGL8Gpue0E+bCosfLo7hCBY78D/DeNFiRMa9YTVWnf0FFlzZT/2nvKeHtR3RdhzF37o
zxRp0xIOMqECDNvf/4eo/12uGdQecNFSyGjQZL5q1qz9r/vzQmuCDvtHDKz1gWspZkoBt8YHr8+d
n50qUZUF7KMjPwrnAAk2h5V6Ot3DdcSdrBxaswDj7ygOYu/Jyb5ORFArYNjOwFYuzSIuiq+9Sfzg
ArhCfYEUOuj4rN7mhwudmK6QP/bG/iNpH16z/30F7MAOCO3AV/OE+wP3+0MgHX/sB36YCUTWtV6A
3fIMqUhAqd6zjJT3FOCddexJ7+C+Fzwp9sar8MCfvLI/Dh28vkjZ8dJAWXfjHPeXkygbRsQtXfG0
B52CV/fRe+7BaYzxpegUaRal/YLAiQJ12CKsjONo4PgTVV03Cziddxz7U3ucM4yERkdXEKf2g3oI
pdOB9qCD3DWw327Yf7K3NwKFZfrf2vn9/0S9g6d/OZ/5TqCcOrjd9Ie/6HlLZffugIbHbzbuL52H
vFVAY2T9r70EahsNlMsFI7OAcZ2HnBSsAi7bKzCLfTukTiT7QtE/RhHXCDFOP4rU7VCI40QJzlzR
wTT4y77+/T4qoazcoAWc4isu0sd83K2AI3Flx2hfRwWhJZX3unonHTkfG4JwoAAJ+yvRv+BBs7GS
vVZEevDawcRXRi3iykhGVW8i+k9kr3n/VkvVcOXICUM7zoZLZNEuYCN//f3vseeoN5JRRLbpK56J
inCmOjf7/PdL47a3fBz0XLenWJx0rC1g6LTyZasKiqagBQwu0Rs1NEsbzgLGFfC0fXDZ83MRM2l3
pnu8b4n75iuMigCD3sY5fGXS7ET3a+981UszpQGC7qC3v/8v/+DOH//+9wQRchP8/r+9R0etFIOA
XP9FIMecXDER8Z8CxrW9VV5B0xFQf+Bv/a0DXkT+kDjBCLzNwYkdKmaRWUQujjJlJ2fTm4UUEhOH
oRZUMQmgXNcX8q9bPohZRM7sV2f8YD/Mlas14WHXPi6JDt0+30Uk446c4OAOY07Jb4FD1Jfyh4dl
T1m7pknDUKhE6BxGNBlFvd+f+vPisEk57T9gIHZn7TCEF/vW+89biaQM+R9wJX7rE18ANK2mcgq4
9D6QQ3ywnaE6cAFG84cAfLpqjBfgoAGl77v2Uy8cZHtQ7PAicp5XS1sAlsqwRXzwIM4vWgEmxRGR
fFVfCpWj7tVBgPrBf1LXrAiD4jZwDi6pgVCCQkXEbmCGUHMvRVgo0Hv0Dy7kX7cfvmZCTby9Iryn
c/DdXi9nZhrS/F139RhZXTqjCAfkkz1RVYNRRO3NxTLoL1d5dcZ9ry+GNC994edC3XB06o+dMjPs
GLuAI31BOeFosC2SAs71pa1mh0ht68uCzL/tbx0RaRupu5FBWpCqze3lInwEQoZPzkyNW0DeX8AX
E+Jc5s90EUmh695EjVgkzTt0BXxjB8A23F3wB3rX6IvjBozo1kYuAkR+A82XM5mQHcvFngrYdbeA
kuwJaiObf2JYGAXsjruB7eTRhqb0ANRdxzt76GxLGsepiKEdoofZOKmNVcQXE1oQszC/O8wiNNK3
1UNvhziKgPneO70IBi1FHkWous+UQfqzg/MIaMbk4K8Hx2SA/Shen8zN1xmwiBewAOsXXsSeHQ7w
5v96kP1PZ9dL6d1WgI9xOwFl4S536RvIc4qwfa6cpyfAbsd2GG0KLaU++PE5Q4v8FPXDWmq3A2cE
KY+H1J7/Z1ppuvlSqLXg5ikgvMd1ZS9tFihw3P/33/9nOJKfToMlKUC+4Iws9tjOVk3RhxBeNGpF
5DDvHJAlFTKkalpQGv7Q7SCbtE4qAadglG338K8fHdtf4i85B19AKtlK9FE6i5pFZIk++qMnHwHe
2SPcSEelxaNxHTxOBSzehR07gaOU60ESXoUjuQBb8cauuE7lkUq4ShjG2TqkPkryjr0Rmv3YAwDc
/R0jF6CDLu1JNMiZNalo9l5cf15gCeBFSvSiG1zanIKcnNfIqpR3HT9Xbe9fvA9B/GArq5f98P7D
CpOgAzdlkoQ5soMHMkjZoIl9kP2g84Z+7LgqSLMIA0y+FoZRRUcWAVAWiBKUNTBrKkMX4SB37CUF
H7tuzCLMmU5udxSBx/joj0m/qAyxRRgP2bi7AYhFeG9wduWpwIqoBYJ/9gkmrVjNVBaBGDiDxEZJ
lsAsrn/6PrGPc+uXdIfS9VKu7EASc3kYSREQVanJCCX7rlh9RhH0KjfUK0e+cB4rVkjSNE9XIinp
2oUTRWGiTa97M0fVIEWY+ulbLuNHNZJiFqL5KOxynuyn5PPv/Af4PrMNmNwFRfAz3OErpvLpsC/9
cJcyNItgbEgFde9QTg8XntSFCOQ81QpboYYiQHxHggULBwf3TtB3dip5+F0yeb7/Ov12++obCoBm
HFGlmkOQmkVQd3egdSW6mIkg2VJFmP63tmoVmc0CjHECR9HBcUxIIw/woylONoX3r2K6OzFhosHv
f3d742U2pEilXgyAiQlc2bxBLVMk+15EDDOdQHoLHPxrSlvxb5uTkN6pex2WTbP5xRLe9ac/RXC6
j6x8HTNId55gDxRTXFbzjez/2Owv14baKeBPIkBNOIHy4LIiSn/JwPzmu6Md8aQGpYewZbYbDQr5
Wi0ouPe6k7tW+I/hzUzZtv8B1z3oy05UE6dFBOGOSNrk+CyKIG08CuyVijgqAlXYIZWghPqLiJd1
fNfPV6wUESY+fsSXUDtkFEH+e4Lj8ziQcqNc7UoRWLET2x39sMi2gADbaQxgQ4lAEF/LrhWN65Zo
K5F+ZWsYRfA1SdKN8IlyfScNyF+uhfc1Z7npBWoIcL9S3R9A+hbE+Y81izgh94CwVxBMKwsH4fu+
hfvzroFd7RH+AS+FtEMGXJP22FcWpwgL8wiSrny4sAAH51bUrb/TgSoCSdLxxev814sePZW8/r/t
8j+L8AYTwIrQfGIiiyLe9Z4iKIU6vp/ZZEqwoQheoRNn6GRHWGzm5t5I/n4VdAJtipDyZpzxCZWF
8xhsw6depV//yRTf+i6EF2i5Bc+SFpm6Wno9foIgksWWMMNzbx5Bxz0pi9IqwHMkAKlkrIvgeT7r
QZGz3qHJHK4ePxIEcLM/UyYB86u+4C5Ioz3gWmcjyfYyiij36AwCcAjE7nc4KjTty973flPiujc/
6NjuDn6UIkhjrp1cXV4Rxdz3tkcVumpOFBEjuab+UR21iDMrAv61R5Y8x+QlHSh1z+uNEz0S29p5
udBVqIAX2BOSaTKFHVXexSSJ3Xy1YgGbmksqJHm7Gzy23VQsfnOddxouOuu5JGX+y8GHkKBsSHVk
GmmWE0taDABEJ/YGip1Csyf9RbnzR9imyk41izAl7oA0ql9bBBz1LoazLPexBezM7yyvk0beT+II
pFAm1yQaVkSucMvINIuAXHQEGyhZm+zQbn53nSBjs0l3Kfq0A5Gw6kWwCH7b7GlD6xzPDw4+x0Cd
sBd3mnFNgZdU4W5vEQWj39p+Xo8/0fHZ0bFN1/HZnM06iLr5R8driEMSwv1jony72sX9sbNMLWGJ
Rz13sM0+4HXiY5/skXI2i8Dufo3DHJDZLCK5fPf7/6WodNnbPJJ0Fst+/JGRtWtz/DH7Yldfv2xZ
krVab99X4vpbTdA2Z1OO3b+roeA/3ix3tRUs2Sw3t4aiBdNE1Rok9ujifv3H/wcAAP//</cx:binary>
              </cx:geoCache>
            </cx:geography>
          </cx:layoutPr>
          <cx:valueColors>
            <cx:minColor>
              <a:schemeClr val="accent5">
                <a:lumMod val="60000"/>
                <a:lumOff val="40000"/>
              </a:schemeClr>
            </cx:minColor>
            <cx:maxColor>
              <a:schemeClr val="accent5">
                <a:lumMod val="75000"/>
              </a:schemeClr>
            </cx:maxColor>
          </cx:valueColors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en-US" sz="900" b="0" i="0" u="none" strike="noStrike" baseline="0">
            <a:solidFill>
              <a:schemeClr val="bg1"/>
            </a:solidFill>
            <a:latin typeface="Calibri" panose="020F0502020204030204"/>
          </a:endParaRPr>
        </a:p>
      </cx:txPr>
    </cx:legend>
  </cx:chart>
  <cx:spPr>
    <a:solidFill>
      <a:schemeClr val="tx1">
        <a:lumMod val="75000"/>
        <a:lumOff val="25000"/>
      </a:schemeClr>
    </a:solidFill>
    <a:ln>
      <a:noFill/>
    </a:ln>
  </cx:spPr>
  <cx:printSettings>
    <cx:headerFooter alignWithMargins="1" differentOddEven="0" differentFirst="0"/>
    <cx:pageMargins l="0.69999999999999996" r="0.69999999999999996" t="0.75" b="0.75" header="0.29999999999999999" footer="0.29999999999999999"/>
    <cx:pageSetup paperSize="1" firstPageNumber="1" orientation="default" blackAndWhite="0" draft="0" useFirstPageNumber="0" horizontalDpi="600" verticalDpi="600" copies="1"/>
  </cx:printSettings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</cx:f>
      </cx:strDim>
      <cx:numDim type="colorVal">
        <cx:f>_xlchart.v5.3</cx:f>
      </cx:numDim>
    </cx:data>
  </cx:chartData>
  <cx:chart>
    <cx:title pos="t" align="ctr" overlay="0">
      <cx:tx>
        <cx:txData>
          <cx:v>Where does Netflix have the most content?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rgbClr val="E50914"/>
              </a:solidFill>
            </a:defRPr>
          </a:pPr>
          <a:r>
            <a:rPr lang="en-US" sz="1400" b="0" i="0" u="none" strike="noStrike" baseline="0">
              <a:solidFill>
                <a:srgbClr val="E50914"/>
              </a:solidFill>
              <a:latin typeface="Calibri" panose="020F0502020204030204"/>
            </a:rPr>
            <a:t>Where does Netflix have the most content?</a:t>
          </a:r>
        </a:p>
      </cx:txPr>
    </cx:title>
    <cx:plotArea>
      <cx:plotAreaRegion>
        <cx:plotSurface>
          <cx:spPr>
            <a:solidFill>
              <a:schemeClr val="tx1">
                <a:lumMod val="75000"/>
                <a:lumOff val="25000"/>
              </a:schemeClr>
            </a:solidFill>
          </cx:spPr>
        </cx:plotSurface>
        <cx:series layoutId="regionMap" uniqueId="{82E7EBC7-8F21-4286-B4EB-ED71BA0E4D57}">
          <cx:spPr>
            <a:ln>
              <a:noFill/>
            </a:ln>
          </cx:spPr>
          <cx:dataId val="0"/>
          <cx:layoutPr>
            <cx:geography cultureLanguage="en-US" cultureRegion="NG" attribution="Powered by Bing">
              <cx:geoCache provider="{E9337A44-BEBE-4D9F-B70C-5C5E7DAFC167}">
                <cx:binary>7F1Zc+NGkv4rjH5e0CjcmLAnQiAltVpHyzrscb8w2BINgDiJg9dv27f9Y/uBJEAghW5AI8ySsUE6
wrNb5RKTWVl5H7++LP/x4k7GUW/puX78j5flb5+sJAn/8csv8Ys18cZx37NfoiAO/k76L4H3S/D3
3/bL5JfXaLywffMXgWfSLy/WOEomy0///BV/zZwEN8HLOLED//d0Eq0eJnHqJvFP9mq3ei9B6ifZ
cRN/6bdPz76dTF57j8k4mcSfehM/sZPV0yqc/Pap8l9+6v1C/96b7+65AC9JX3FW1PsyL8qqJKr8
5iN+6rmBb+62OV3v80wTFVGX9M1Hyr/7buzhfGuwNkCNX1+jSRz3dv/75njll7zZteNgsEXKIMhg
f37c/Nhfqkj/569kAT+frJTuheKqaYtey5X/ao9zlHz8OgShL8qCzAuasL0OoXIdqt7HVSgqbmy7
reZfvb2NRmjqb2F3jGB/t0qxfnV3eKx/GYdjP//pH8e6qPQVWWKyrApbItcrWGei2tdVRVYEOf/O
LbobwahH9+4YQfdulaL7y/3h0Q1KCPxJ3CWhc3xf13hV1Jm2pWSeB2cpcR7GpD5jTORlQdxeShX3
rWCqx3/pKLmD0g69h6vh4e/BiMZr283x8HG65xjfFzcfvspnOFnsbxmQqhR8aCtytpTfDEk96vNz
BO/5MkW68XB4pPdai7iT5CVy9j8qeXfXcg0t7DXwunsUIH1dEjUxZzu6VuFLnNCXZV5WJH4ngrOn
U34a7eGqfyL0PHkqdJs+mUvj8E/mIhr7L5McLR/nUxLksyBpvC5A3ynJCKEvyZqoKpq6E9uQ2+Wr
aIaj/grycwT1+TJF+cURcKmrOBpPOhQNIt/XmCAJssJvcVt9BaLU12RdUgvhDbOhjPlmcOoxn58j
mM+XKeavbg5P7L2BZfsdmgBQRmVZF1WWW1xEGeXFviqLoqQTlDeCUY/x3TGC8N0qxffgCHT/z7BO
e9f4V05xH+cvsLokgTFNUMSttsMqbGajiirZQ5CJAVDA0ns8AxPYvoA6eOpxT46TOyC79C4+Xx+e
9p99xw8WjZYYUQuabOytx2SDMupMoeZ37yoZu6ufYf59Spkk9mF+Q8BrUi0lCH22UYhzvgdCqbC9
Jmjq6WD3I8j971bpvV89Hf7ee42W7/vQfjLAqz5DSuaDsT9+7VDGKFBiYXtrSq7EQoct6VWcDoWL
1xivyXs3VJnOm+GpJ/T8HKH0fJmS+uDsCEg9B+7HzP19tH7CfeYPb8Xdbybfx37QKF6q/t+ferth
2wmCwHilqlSJcl/TZVGWBVY4AMv03gKQeoIvDhKKL9Ypyd8cgfn2GKSJBRUrmnTIcsDiYVULgqaw
rWStBhqYoPZhc2sqL8HSKOO+JTT1+K8cJndQ2aP3cH0ENl3vLDIzTHRpXXCw3HRdkXRw9y2pV01q
TsG+ogqavFV0eJ6YGa1gqr+M0lFyFaUdehGZXo2IFlEh3yz8R11Nj5Poe5fObwmubVmUYHEoBbsp
iV+BhwXIJFEX9EIJrbyIRnDq8Z//DIL8fJli/uHxCDAfju0O+b8Ef7fOg/3nbL7q1eCg/cuSqChs
x6N4ot8/NoHzA8Rvj1G8b1cp2s+PAO2Xk8gb+x3aVTLr8zrTNYQT6rhOFofQeMSDtJ1hRfDeAp56
zBcHCe6LdYr94fnhif527I5XnUbbpL6swKUErrJlKDTWxgt9AfFN2ANbs5egvw1A9fjfnyQXsN+g
N3D71+FvoJe7erdst86j8z6l/+TBfpMXQ23cPM52CuhUs1yOIaBzN1n0vk3AlvzXXDn/+JvgJIbc
I57XoOhs2VLVC8FUASaBBDVJwUZZAWoJTj1LqhwmXKmyRxnT3bcjYExnaZxEY7dLbZQT5D4Ufhhe
Yq4WVbxBDCaDBK1JRdBhc09EOrQCqf4uSkfJTZR26D2cPR/+Hk5u522G4/+tHXY7WdovQc4LPs6B
BLiDRDELtiGuUzLAkBcDBymvK9k/+ddtE1+aQain9PwcIfN8mdL47b8OT+O9u0liTaKM6cc5Ej6O
cxmqpoT0CVXa5dpVTTAZkX4FkU91Z/pS90NLmOovoXKY3ERlj17H3THEma/H67FjxUmXmY+S1mc8
E3RZ2nkiqt4gRemriPFrMM62HxL/bAdS/WWUz5K7KG/Rq7g+AilcEk5dGQgnIVxJl9+QTGPwt7Di
u7qFk5viPbH3x02c4OzvyH4ZdycgOEHLPNSiwKtVewBqKq+pDHIDmcJlc6AtHPV8qHqacKLqJuVF
384OL6V3+YBn0fh779yzo27LQwSpD8YvSKou13mqs1xJXZc0lhsOJHbzXuDqb6j+r5Cbqv+P6I2d
HYF77x5VQUnQe+hUlWVaX4CFpqFGYSupYaSVNVpIclFB5FNERv3mQ4y4lkDVX1DlMLmXyh69jvsj
CO48pZEz6dDVLYJ9aTovI52scgWIMUsisopltq+0KnOxp//578ixV5Oct9Wp2vXo358kuN9vUMQ/
HQHie09je9GlMitALpRongmExpu/7wf43cFJsbtbfoPbPw8vFR4Xk9dJh4EzWe8rKqwyQa612lCr
g0whTdbUvZgo03YzOPWYz88RzOfLFPOPR8Ddezf25MVKJn6cTDoNXap9JjEh89JVqBz1mzKSKiQe
llsZ5a3BqMc8OU4ugOzSe7i5OvwLODdXYZKjpI6Xvi+AIyArmxcEhRd2AUy9cguC3tdUCSkVwo65
g/eXb6MRmvpb2B0j2N+tUqyfXx4e641J6O/D+ikX/ud5oc0S7X34PknQot7+8WTcHp6d3Fu2a4eh
jeLjnJ9+nJUzpY9cT5HPoopVdRHJQYogCsTl3xKIeg5eOUz4eGWPcvP7z4dH/51tTqIuQ43QImF8
ijI6GGw/8CeXrgBl9vioDFmg2w9x9LSAp/4WioPkBop1iv27I5Clvato0m3EHbEXTZFZRuRb/FZf
AJe1OdAlGb0OdvgnBlQLgOrxXxwk+C/WKf6vjkCThy7j/tQaf59s5UTWVxUmiqqQl6tWiJ9TWV8E
6atMJAyoEZB6pO+OEZTvVinCB0cQ4SqoYas5f5zTn+h9131oQyCN4RRj4pp22mUpPd+HYaojsXBH
8bBRS+xe6iPTFpnmedInjfW2gKee8ouDhPaLdUr9xhGwmxs7sdKx36W4leU+6oR1XZP2LscS/pH+
kCU+lO3UVkDUI710lKC9tEMRf/N0eC2nVHzQFeM5VVlUu5+14j9P1tjuVt+BW1KDOqlX1RzkQGel
RkhnY4T620BQT/z7k4T29xuU9J+OQMHvNRY0vE/HOdVXtCts7J2/pOPXIMqZ78dVHQ7KowjFHV76
iozlNi3jFGT3CLskW6LTt4CknuSLg4Tii3VK8OeDw/P6hzTutLAC1XKomhB59DLLTFcYrxXs62pf
lWSRV0sZzmVx2wxOPe7zcwT1+TLF/MPz4TF/F0SLcYdhVkSkdBhTMGT3JUMl3QYVRYiGI3+TZCQ0
g1GP8fwcwXi+TDF+9/XwGB8EbuB1W7eIIi5dZyglqlA5h0R9ndc0JIrv7oIasC0gqUf7/jcQxO83
KOoHR4D6+6BbRSZLmmXIU5bUXXYH0Wj0PnAvCblbh5YtNoNTj/38HMF9vkwxf38EPoQeWjh2aUKd
GrJuSKPJd/CILnzjEB0DutNooNDIKuPREKDCbBj6X2lZbyyFbd8C0WdaQVJP7qWjhOJLO5ToH4/B
U5yXEXRlv54KI8odvGml4u04jezETjuMSXGo+ReQPIPKiJ3vHWRdUmdkFQ17EDjRUKe1+RCqbwVS
PdWXjhKqL+1Qqr89Ao1yOPG9ceR0x3HgLtMFRdFYqetR6Q6ytORNxwZoP2UlvgUc9ZgvDhK8F+sU
68MjaPnWK9rS5Vj4uPF66r9XZjfvSMEvF8p0xftPJUFkdEMrBaj3bKJObtzdm0BtNKxbWRZLsdgS
MxIzi0BRZLSk3AoEwpSawannSfk5wpLyZcqRno9A+6lU7nX1Ck5liv8mSzpz0bOtSwsMXQIyCodg
3jjY8K+KZsTgB8JHYdpuQAlx+LSAp/4lFAfJUyjW6Vs4OwbzN0+N7uwdnBK/WzYrvB87drfFuUgq
zkZfYChJ1d2jaLCAIR3gcNvyfmIMtIGknub3JwnR7zco1d8fg076eOpY+OkoOhYO1ih+6D1MwvS7
a790pw1JOgIpaN2GZjCFulPShhgSHfAc0Ndtbz2XTbQNWD8XSvUPojhI3kOxTp/D4AjK0/NOSqea
0O3MNIIHemXHUBNaZCZ1JrdPqVebuXubZ93kvb7FNIGg055K6PemoRIXEcgdv6pxYkNfRUc+aLNl
TtUGlHpWtT9JeNV+g1L+7d3ho5S9wtvVGemf3Hhvp1BSH/ZZRvEduis4xlABp8oYxrNXSssSGg5s
Rc8myuStAqp03wxPPdXn5wjN58uU4s+OIDiMvkqnbnqfjqKbXimu1xX3OYUtW7f3792ky4n3PUgj
M2cGH48lZJYCmJAg5eOT4A8q8SEFKSyY7IamV1s7gqZKtAOpnheVzxJ+VN6iPOnmCGJpj+P01Ua/
+XGn+ULoHsMERdAYSUpE/3MZTWNwC7u8dOLAaAtN/TVUT5OLqG7Sq3g8O7xC9BCg9fbPbdV3JuVC
H8IgFzRO2vVuqOYo4pIUzHJDbXu9ZG4BT/09FAfJFRTrFPsPxyCc8+SmruTBKXWr7bSX3uPCTtbb
hpMdygNYYuhwuGn7v2H5CJSV5AHaJiF7V5EQSdt+8DjK9lhLmOpfQOUweQWVPfoSBkdQG/AY2b2b
se90aCTABsB8BUxXzYUvuQvk7GLWNmozSP5oK1B+cAX7X0EvYL9D0X9zBD7t5yg10y4TpjmEjNGf
BxFlVkU7J0MpEnhEFPj6EFoLUOqRXxwkqC/WKeKf/zq8/O3tU4u7kgFoogfmcsqbbp4BkA8C7wrz
pwnn1eFom9Gb1BfUy6sYusL6qTajyePcu4wmky5HZGddB9HVREHJS0W/ERiUf/QUQJn1Vr8h6RHN
cNSz9vwc4ez5MmXslw+HZ+ybrs2dGlbQZ9CqBBnqVYsKZacMZe+aJu57cZZ1yhaA1CO9OEiwXqxT
tJ8dQXl1RdHtisNk8ZWTVv9vFFn38hrBrm7iVAHZ1r41xr7pjl8nsZWbmB/3dqJQA30HYcHKWaZQ
9qlwfx1VBbIiqBo60m4+hPu3A6meGZXPEn5U3qIsyRgeXhL0vgTR67jD9qho7YNkXAgCBgSXvAvo
X6hLGF+Ul+3RDifNcNTjPj9H8J4vU5x/OQbH2u/jZNxhwTu6wSM/GvW9GBey/VQwj07+cHfCpM0q
hLMPbN6yDG6Eph7xu2ME77tVivbfj8Cb3LuKo/HEzX/8xzmOiOYZWRhXzic5EopHyw2UMWFoyO5D
8N4MTj3i83ME8/kyRf3VMeTiFkOeu5K14ml8dRtzdpB+79BpCRHLZ23zt7PPQNWswmg4bdNNRlOL
gcrEedkETT29b08Rat8uUlofHEH8sFd0UuyK1k+tIt9RB3Zh+902HFBETOlSEEiXd4y8moEO4YuO
JjqDENh+8CbK0rUFPPVkXxwklF+sU+K/uDq8OjmIgnHSqWMBug0wL0lI/a/RbZDtrMgqIrqCXEV7
C0Dq0V4cJGgv1inaPx+BP+d+EqX57/+4XsPBowBNEgplzuirKZucivFDkoxAeh4qxH6Z5pvAqcf8
9hRB+3aR4vz+/PCkfjcJxx0qkxj1JIDO+TxXh5ivGvQdSVV0zDfYPgMSnG2Eph7nu2ME6btVivW7
+8NjvXcbRMFLl5MvM4MVM18FdNOo4zDoBAzbSsCsid1u1teqTOwtAKrHfXGQYL9Yp/i/PQIj6jpd
jO0kx8DHeQ0Ku7L2g6jdzfFbUSklFfN20YgZaWy1ZN8MTj3u83ME9fkyxfz1n4en/KuXjltgw10J
Do9iUaHqs+cwQIvxcjbmuD4NqgUk9VgvDhK0F+sU71ePh8d7rwjRd6XPn9IPWraGLFTdrjB/0uXf
YUkZqWuOO515IAkYeqCKmQe+wuVhQ0ka2v3Azsoly3bEdBsQ6lnN/iThNfsNymyMyyNgNp9TdA+L
VjkaPi5gIUEZso7RWby28Th6Bsg8/JdomFpoP2XtpgU89RdQHCT4L9Yp+j8fge/mD3uS+OMO274z
EW3fJaaqUtWEYryGgLmCIQhZwLyM8BYg1CO8OEgQXqxThP9xDCVvqMhLJv7EjIIcDR2QPHpwaoqm
ydkguFIIKqN1hu60yEbIv2w3yb4VEPVoL/8AgvnyFkX+7RFYsL3GaRrvy64/jfVoynU69QQ4hp4A
jRMI30f2p3mIG87YRPuo6x9HXTaKxMRtxF6hvOSDJsHVS9xeUPsKJh6I6BW8dczDb18WtC3gqef4
xUHC7ot1yuuNvw6vWBZqV1em1EmvfIcplbViDjC5r8vICMdDy8msKag0uw/RMbPkS4bGSDJKfjaf
6gNoBVP9EygdJY+gtEOfwdXw8M/g0hr7HQbEtT4P5iJocGBuP9UbwCSKrCU/+NNuO7N7yzyoEZx6
9O+OEdTvVinaLz8fHu29wsPXFfs5OS9bCd3e+ThOepeTCIW0jU6FX2oySn7C5H6y9aasojT3qisK
OE30+rXmvt5gfu/v6grxJy9ek6rb24+66grpp/ldk5/P/27KLXunTXfKdGtunNR7nESdNslAMwyU
3qKxYZ7kAHWpbNHxKJpm6H0o6LWpVs3g1KtT+TmiT+XLVKF6OIagZFOKzfvI/ZTx00qW/jlpr0xV
ZXNMtbWeizy5JH2d/PYJ+fnIH0RpYp5GTrzWfF/UYEao+WxYkmDYQrmrJ/viIKH7Yp0S/vAIfNbX
E3/VoQHH+ojO6GjUVk3qRAkpOjOIaIaxD5ptJfk2YNAIRT3Gd8cIvnerFNvXR4BtzF3vtDYI8V/M
7UIxSm4PV/i7jF5IioRK0R80c24Cph7p21ME59tFivKrI0jl7A3G6APW6eAuJqDHlChiSAJYR0me
Mh4VKkyS0IuQBCHbwFCP7f1JgvH9BsX69TE4KO4x4d4OQxtOutxF8/FAJEPNG5qT80qVuzBUooO3
CG+au7QEoh7zlcME+ZU9iv/7Y8D/7dgdrzr1j2bMRBfR5SXvsFP1zTEeY0MUzGNX+G2WMxGrbQCq
v4j9SXIL+w16BbdHECHoFaXzXdmsCBGcmgI0N3pp1dLpffr8qbtU+47XPTzLpEOVUpT7GgbAMhSj
b63UalgSjhxJ4gWmZZNjyzplIxg/5DYZ9G9ZTbb6hs88HT4WcB9ESWp2WTohokAO+ftoIV61nJC6
D9VeQOJbHp4hak4bUOqxvj9JEL/foLi/PwLc9x6DOVLcsqkIQWPN/38uHPDsRGNoWjn9f1zRQqdb
SUO2ulqf5IgSD0FlmogxqVvDA4Xa5afXAp56MigOEioo1ikRPJ8d/gH2ilK2zgT9qUiv6u6p7y12
5pqTTvOpUTOWiZgfzQNDGiQ+6AqxlUObcu0y2beAp57si4OE7It1SvbDY0j7+mZ738ffFx2ynaxS
RsraeMpZRmnJskZVkyopKK6RiJBvA0M9zvcnCdL3GxTr3/48AmazH5fVFbc5zQJrOYat1+imfJ9V
cXKW3pQnQVKd+2aczLtM8EIvWtQDK5Km7HrRkmiY1FdlEW0JGKtqM81w1HOY/BzhL/ky5S43fxwB
d4Efd5b/+o+rkWgqg/ZhMtqXyBV2nsUlVdShKj/oYtgERT2+t6cItreLFNdXvx8e13sHbleM/OSX
bnYONdb1v4+Fn7oMbN5iUwLP5SSIzC55OSb3KgjiZiWOlLMgfRQNk7T6roQtAKlnLsVBwl+Kdcpi
Lo8h3PiURs6kMU+xamv9LLSetQLWdB5VX9UIDHx0WUBMlNlu6gpR05/+578jx1791FSox/v+JEH8
foNi/ukYoo57v1VX3P3klWvbDbX3Byog1ynqY7pTZTLPAFzQmBG7C7UT16iioDYAZb9Icth+iEus
FUj1T6B0lLyB0g59BH8cA/sZjFfIk0afyKyDWNzdZaDwFNF3CZr6PnGt5C3gtE2HTvSYyadOQP0s
O2raw1V/I/Q8uRa6Te/m+hiik8WopK74k3SaBfWOINljVqTdZdAmi4OhFzCi79Uu/Vy2gRQhJMPt
u9mWH0MLSOpfQXGQkH+xTun+8RgK5B/dYD7pdghaxvp1HY7LfT/gEjfKMs2RhbvpKLwVDVVm1Aag
H1xA8VPoDRQbb67g6vCGb0lqdcV7TtI58DcxknfUED1iGGCng6k1dJZUs3/yzpKQuqV3gJgiryEZ
Xc4bxsP9VuFDzfD84BnkB+kryNffPIJj6Fl+FnkdsyGMOFOQBafkwxarGip8booqKgo6IhZpFGX0
t4CnHv3FQYL+Yp2i/+z28DyokFFdcaCT+N1Qh9lQVdTLOwJ2hfdTv8PWVnGmaIydTr1wGsKyDMqN
WnUHwT6DyqkpmKGw5TUkotIGknpmsz9JuM1+g7KbxyOYuNi7R5m816k7QkZ2jqAU0z+qF5B1jufR
sAlp6rtmBsQCboanHv/5OYL9fJni/v7s8Kz+CxBvv3SIeyQpCOImByQvu6joOZyKDrcK3EBZ8+HN
By7qsqRtAVA98ouDBPvFOkX/lyOQtJsWTZ0ynSwXBDN3wXgKRaakZqKDuSgi4qiwXZoO4T0t4KnH
fnGQYL9Yp9gfHEOSjjG2QP8d+t4w01uFHpnN2iVkv02eyupNt/dCkkOfrEmvBTT1yK8cJhdQ2aOX
YDwengMNVmGnjZrErNEwZkujjXbdC0DUPfONivyPXkAjOPV3kP8Mgv58mWJ+cAxezmHg2T64v997
mITpd9d+yXnxx7MboOXwOpLShTdp0qgwRRQSrWx2GeuEBb0PqPrLqPsb5GLq/hN6ScMjMIXz0WJd
mQSniWnNaRBna7QaGNvTLqtRJZC9Ds0Hj6IIgZUEM6qXkE6OBnPyjmuRV9EOpPrXUD5LXkF5i1L/
2TFIaHQ1NYNOHXHZBFPgWdT0nSSuSmoMZkAinI7yDpm44NqAUn8B+5ME/fsNivzbY4gGXKbjZAI/
aJfmAUbooCCbh6utqiBhYqYoZzN90Zxg8yEh4law1KO/dJTgv7RDL+Dy6fCqUc8IknjRaQ85DlPV
mIIW3eiAXngfSnwICqyMsS+qJIu5LrBtQtAGlHr0708S7O83KPKNY8glN9DHLH3tkPZF1ADrEs94
ePm3n+oTQJc5yIBsaunOLUGvoBmgH9xAfpBeQL7+Bv9HYBojN7WxaOwduVmnZhDNek9RSNaVsnmq
lHtHyLF3lqk6HfIbjjEMqUadKjrO1PF6hsJtBe04JFSz5vyo7Iprhqee3eTnCLfJlymzOTsCKwtj
NF/G0dhMO0Q/Es4xSVCUEfct0FuStJyGuXYi05Euutsm40hagVR/A6Wj5BJKO/Qe7o4g+yErjx8v
7Fz1+LgbgsNMDEGBZcXD9Np8WEXoZpN94QvSpUzn33zy794Na2iEp/4G8t9B0J8vU9zfHoHCc/a3
iX7Fdpx0KndFxN2hzuAVbNFbjbsjMVQQNTRNYbu0CBKJaQlT/R1UDpOLqOzR2zi7OAbdf+yb7vh1
Els5RX78NUD5h2oPH0T9/DvYYBgvDvUzT0IhNpjRCqT6yyifJXdR3qJXYQwPfxUnQ4A0Z/jnr2QB
VRFkpSnf6h16URa87jgZ6JSTGK3ecQP7ou+uDINTLXuzNfYHenZmsZmBnay6EwGoDdP5LAYs7hSe
qkCG0prlQ2swGgp1qWwTtAWqXghUTxMxUN2kguCPs8MLgstoMnmZdHcXWcEYRDGmzVaz0tGxDw1a
VSZoO0cRkcPNcNSjPz9HEJ8vU5RfHkGp2HG0EOo9rjptpYIYNVJN0XgaqtjmU32EKGZDbQ5SOJCy
uv3kNLc1Shqhqb/+3TFy+7tVevmPfx3+vfUqWnpXsgcm38kkSdCSq0lHoy0n7rcekg6FURaNEJmC
oVl5aWzVOudkDIdGX00J0yurT6ANLPWvYH+SPIT9Bn0L98fwFh7HXtChdypzjMDUUyRBQZih7JfC
fPq+hOQZJMnoVaQ3glCP8d0xgu7dKsX1n4+H5zulsGBXTAeJd6e4Z+tkbIg5u9NZDxmjEUQReXlZ
MdrmUyF6uMJRoI+cSXkXekPGcFntbQFQPe0XBwn1F+uU/u+OQM8tgOuK+k/of4+5fRr8kLWZIQ6l
Nwv/UZ9T7xGR/w7DzyiAkhEMQi/eatkfCnTAkqDmw+eas6Uy32kEo57r7I4RnrNbpRzn8QhcrL0z
9ztiDx3qN/BzZA6MH3WrRHpqhm+F5XEfYmK3gKce9cVBgvxinaL/7ObwCk8vb7vWFcM/dZNr9O/d
BlHw8tLhIPoss1cV0Jqaz7usVFQc9KcWkRMvafmuDqdDmde0AKie5IuDhOSLdUryt0eg4yASm/Us
74rgT33Yfz4wb9+QqjOMn7ptJZv32FRVXM7x7gr5p2z2f8eB9hnJ7L3r7F+PZ/Ctd3UZAvw1AkZA
wJNTxGxKDh0G5ZMp2bg3mWRXtIannu+T44T7k10qAz4fQeFxpTaus9s4lQC+17F8/pKOX4OouxeB
UegYkq4qikqqDFT0RlMURFWE+jKbFpDUv4XiIHkFxTql//PB4dX+m3Q5wfi3NDK7Qz1SflWEVwTE
r7YGLQyrEjNSUBUoiCi9yedksfyr4XTCeMp2INXfQfksuYbyFr2Jm+fD30SeF9gVEzqlPcZtnc2/
j5Nxh6xHyCrskewIabylf8RQSvSP8asCJlKiPHnfDm176Vv6b4SmnvR3xwjV71Ypwf9+BOZXMbyj
K4o/TSd5R0JXUwv597X5PjWyf0Gq1i6eToPmtN1pV/R+6vJab/2+4xXc2JMXK5n4cTKxO/T1o5Sb
SUzg4WmrsH4d8+TR9kniid+tNRj1rJ8cJyKA7FJRcHN1BLpP4OMSJmbUoS9UwjQqTUGPpwzZJfGL
V4N6G17Xsrspy11UYrcAov4GymcJ+stbFPe354fHfdGGsCu2BMfQqc9iW9Vz35atM/Sfes7ViwUq
lvOebF0hXgNfObWc2/DHJn/0vuy/K+Sfmhq05Th1XY+6uoVTx6ef6J4/2aKsqVSi29nVnEqR353t
XC1H6eomTuU3pAfyOx5GY9nDO90WpyKMX6sNVDZxG8qOGpO+34f1U975j31FzyYmAXWYlML62WQN
TN7Y1fLxCLaUjOGsHxECwzLiwtu4MbGJm8Gpt4fzc8QWzpepHfx8eXg7uDHP8n1E/v8/3ZNk55Yi
vsWEvCECK+d+gurV1ru5/UCO/ixTYiuYr15/+8RU+HqQOLzladmfqHh47oJoMV7lXp/iwGQcJ799
ynLnZMQkNVHMepaKEuLGi0m2kwkJUUNFrCDI2NFEVAb4QZRYv31Ss4Q7xHFQoaSoaPubHYqDNNuS
1b6uijoa2inI7kULHu1TDth94K7MwC/QtPv/e37q3Qe2n8T4w5964fa/ysBE3Qgvo02PqAuYTqEj
0wO1UOHL+MH2TfzH7L9GCouDRRKsh8LS4V8UjoX3SiCrkcEJ4dI0Ei/xbmZLfbENOW/xU/O1AJ98
rYLOKbKkqhqyZDE/qfq1a1Fd8UK0VoaSy/nPocyUS0vw461L8YffooLLvPka5KagbTJmMAmShIBZ
+dfpfsrNfMuUh6uRl/7JYol7lFdc9DWw3dQ1dFsWnsRkoZqDGZ9oycDyEunRTcJ4ZsxnsTc3AotP
7EtvhrHpQzFW9LXBFkEQn0epYL7wGwwpkbtKhu5ymQiD2I5cx/B8e+QZPu+xW3vlrpOhuYqC9bkX
B/zyQl3MrScnmq2mhuQmVjhgwpyZg4B3grUhL1PJGai6a7vGXDTZ6G45jdNX3rY9eygsgjQeynbA
xlNrPX3SU0uQBkE8dczrRewvHq3Ims/OZ5bN/5FodpAYCQv8wFCVINYNT1w4gjFVZG/+ZbRQnUfR
nS6YwUaL6RS3zOugoJXoepdrzbHUz2v0mlYGuuWwL1GsOtJgtlrG7rk3d8T1gNmuebWahXZwzsJF
dMetTCs+n7py4A48MzGlwX/5bih7+ihShrw7k+59x1YEw5stgmtnvZw5xjSxgCmbn9rTIS/a9nJY
en819JWRbZWs4aFFs3i06Uc/TrTgqV78nF8FIrM5cTgTA/E8HXHMUORoNpxJvjOweVttoDQJ4o5+
IR4QGv8jAovnSt+RpQUjR3VSYeiuQz8Z+tPAVW/UaDm3zmUxnH6NTUGYnSdriXvQ5wk3M8y5Y1uX
STpSrEEqSrZlzOylKQ19ZzX9lyyn1ndxbapTg1fSxeKzigmgfzsrLbEvuNnKvYg4LZwbfDgXHuax
FmVXZaqG78SxaKyXi+jKnHvRaLBgI9cccKNpIBqxy830i9E0tK5c1daZoanrpWuI+iz0DZEF3B/x
PA6XBvN0PR3OZkn0xfFmU38gq6t0ZASuaX9b+8HUN959VejLqTEkzMOvzm/ecIkD6SsWaJ6ssqG3
mK/PLVcyL213yV0IvJd8tkOdbRsK/pApCHVXJenoHo00HvRmEghTYI6ayi5vsqE5EtXvXsBNh5Ys
BgNODxd3cWQrvuGaU+dcS23zKZBE0zLmrjc712w9/MMUHX+oOnL0vJajxdIYMSWKDChBC/fSZe7s
X+JorVoD3Qv4i4WGUxhf5jcQdzZqlxCbyqObo8xkSVYFFJ9Vqdv0Vc301yNx6PmBNh3GZmxfe77r
eka6nOuOESer0b1re3PlXLb5tW+M1mtfO7cdD+/Uk2JvOfStpRcOpyPmyIPZOrGWRhCkpmSYoTUb
Gf4sTmNDDufptWJK2sKYh6M0MXQxEr569pK3jESLU3+wmnKuso1F/PB+MtZffboY9onW3uguJ4gq
SkWrP06JJZ9JkSsPQ/z022TE++eOnPqf147PNyCS8W++K2uMLKFPlJrNF+UzRJdozwEYUbpcc0OB
47l0aDnL9chYO2owHchxPMPL5JaLV9kSw2+ztW1fIwS30A1H9B3WIBDfymHEjSCDkdsBkYgmtlVI
gvlam0UiZ56rMzY7N2NBNtYzLuOZmuAZc0eyB0no+g3fuhGAVWTrmOasAm6BoVeWlCGohIDEN52Z
pybWuTRfRe4g8aRVcDFNwvBOHHFRaPDTheMMZU/TBoHqaPFg7lh6ZCSOLN24syi0B6mQcs5wqsVr
ZqwtV10ZkR7M1YEjmPJXMfGnmuEzzJQwUs53RjdoDitEg1gYSfbQc0Tzz/nMB5ezeGF6LdqmKxra
yPHwbSmbf001Zz67cGNIrS9RINp/yhbYkBEG6+n6XOVXCj8UVDsFM9U5jjeWmIL2h8o0P7iSOG5k
G+5a5e3fp6vU/sy8kbQ8X7hmeGWazDYNbzr1vnqhnMgDcNT1Zaz7Umooqb6UDCtM12EDWb+RSMhL
w3AApK9hUqTKsmGRFUxba3OkR5Z7LnhzfWIns+nn2ZrZ18upNbrgHSn4t74Pk1rRbwXjumXoluXv
W0IsCILiued2HJoXaqSt1oYy07nBXE6kc2vlyrMGYnrzcBkvZI0nkC2MDiNICq5+42opmApDG8pz
UVp6eK4Wu1zF1uqak5zF089lBnvDw7PvUsSsi4mkKjLVHz3mxoEDPeScLZaLm2Vii5epNF0FhpOm
yZ+hPufToc3Jy5upPwof15aixUZiLSzOsOep8HcDNG/4MaDBRFxIfXRgVzDys/rLE0sZhUIUuud4
qyy5cnVhdbcIXduI5LlzE5pcMAimzvp1qaXJwJaj+Bm90rTzdaLYQ3HFzJsgsmeX/mjmNlwJy/Sc
yvsGZAJTAZuqQuJt1JbS++aYPFrMHNk5F5f2yLmMnYD9rrEVdD57lchTY+SswqkxW0A+DBYze7Qe
hMz1vq25yB4ZXKivlcFoNWLRuSBz6nQwm8/te96yQ+2zKgemZ8xczk2u3ZXKRVtTvL0YQK1RltKg
I/VczOynKk5Hy9l6Ki5sfehwK+VzqNqza7xh/oHnZsG7xQC+C4NVkFoBDgF1kXyXksToWbA0uaEr
xPEzx0f+56lkeuOVabM7TUrMb5ayVq5CL11fzGNB+277gbStvfvh763hD5l9CCLCdUGHJK9nrUrL
uakoo+EUEte+WPJS8JQq3vRSVmJ9YaxNbW01aF4s+5uEOvCj0Y6BB5vQN7Plyzxiyoszhwu90dC1
rVC+TGKPnw5dXpr5hq/Z3rMveslXc+S66dCVuXSgx+FsNkjRgF0fBL63FIyFPleVoZnOAnG4cFez
i1UqQEqFoq0+T9fpGoZDyE+f576nhBcNr06sgR6GMNRuGXnXGABepZAA3oGM46jDIBmNloa9Djxv
oIyidGEsRso0HayjUF0YkC/SfCgl9igweF6cMxhonvISSybnXaj8QoyMUF8I8wbwsklsFLlQzsCe
8EcxkETI2GXp6UmhubKjcK4OIR/Xoy+LKFpxQyccLb4uRgtbMBRQ470s+XI4nPML7nqRapILXUx0
osvlVJsKhrXg7KmxsvT4Zjmdx1NDns+8aCjH2tQdcsziFujvFYV37iq248HC8aMJt2QJBCQnBsth
Iqxlb8BgOczPeT12XSPWQz99Fs1ouRymqWU9KbwVWgOI9Hj+18K0l9atvVZgJNjy1LkbKe7iKY0T
4UXyNPdvPeQt3phBj0+higiSbaShJwoXLq+7ayMOOQcC15S1ryumrx9Hwnw58UUAdiubFuyaucol
oJf5lIfsNe2ZYoSR6IPfiHZ0LznJ6K/1VJ0/xNOZpQz8tTz/HE8VmK/rken9ZYec8uqIy3jCZH/E
n/O8FauGuk7dsRW7YWCsYh+iTTXFxDZGkeeCmBNtpRgiNxW5S3VkLf9l2o70oEhp6jQ8o5qXq0Du
YbpA5uKRFXLRponeEPCWcEOwsfjWHoncQOZ8xXCs2L9aKQvh32BXkK7QkpHuDonLE8JPwvnUt1ce
N5yP5OgxWqykYRrayYW10oWLdSTNocavVPECJmj8IidqemGxmdwgWmp4hwKGCd0i4xzQaqrkDW1G
mnJKxA3hRpAu3NCLjMify1fCUrSHbKW/Lle29cBieWXMYstqwMEbdRnuh0zQosUxhJvICM41f+3p
jqCNhtHCswdTpgXDkc/WL4kcXErMXF2JnL1o4NB4GW+fNOYbaBjnin/wfxCdSo44TgfX4IaWqSfz
gSDNVScYpP7MWg6jtQuTCaZVqhnKwl3MP7Opp3iGx0vR03zqeaqhLUeqcrnyee7a0aaWayQBVLSh
p2hL6Zxf29ITZ6XOdJisl/z3wHGnvOFzqzj+LK9HYGprKQIPEK0pbw0iz9GXhsRZymcg1xYGI1m3
H5zZ1LQGwlT3ucHM02LJ0F3egyHnrWf+cCY4a9mYWSx+YjIcTobvLrWvC5OLn4OZJk0SJ/F+T9xo
eh879og3TG2qC0YyXbrsMoyC0e9ophlalyq3Xr/K4J7uQJYXzp2Uctb31BVX03PmLC1xmLIpNOlF
4i6DwWI0FUJjma7dW7bgIdc025mlA+h1mjCU1tx8aqj6eq1/mS+sxbdIlTnOED2J/zZaaFN+aAtO
AqeNFSy+87NRahvLVaQ9rFb+MjWW8XQNFCph+rCOmTMbLMVg9hA4dqIbwiy2v4WKFDCYqOHCN1JR
sW/V5ULjDWXqiDNDDW35axCns+kAEY51NDSXAhONheuncJat0qVq/C9nX7YkJw5t+0VECBDTK0Nm
Zblcdnl2vxAeJRAgJEBCfP1d+ETccGbWqQwfd/eTO1IgxB7WsAmk5zWFmmNf5MrU1CviJeweUqn1
Uogo8b40dcN/qijpRQFtZvwo3DB+iYy1Fg2NnH8Rs/Y0X+J1vNM1iX77IuVDkVHav3V8jj+Oi8ze
arqo95OX2E8uC/sxp3NtWdFyMawI2JamuQ082xb96LHPzg/EkLfGy0QxRbPH8g5QF+DKRurP3NPx
dGhmTMUq5mzzpiJshvRDO8SryLd29F7TaFFd7m+ouspGSnIc+zYT93HsCLlrZd++EUlkZU754J9o
KqXMI7FjlczaPwPO/z9G/vZ/6oy/oedn4ubemcTAMFDuADs7jyC96UQkG4F3WOj0U5N24jG1nl8w
bdQRIFZ2I04/8/buLXaK0XgA3VENn6/nm3BJZDRlpRyzuEh7PdwPjHUoB2LvRvK/Bhb+4P0orAJg
+3CEXUSKoGGekFGblXOta5zVLoteD2vqnWzr/CppZvpxo2wSx8E29hVKv+nJikWxG7f8TJhM8ekb
1EhgEtCYXWSKUNJoo63JyjRYXXY3ad9uVSC8CcgGn01d+fMyhFWvHDP/h6UpTULAbPg0FS7hfLdT
3fl9mOm65E7097aPl8MEgOy0KjPcb71Td9xbxY2m4Zl2J6UpmmyIc2l61TR4erKRXDscqTUI7ZED
aEd22Nq1zTMVIWJmo47f9GbJCj+bmxsJ4pkDjfOMe8UF4CL+pI+/Kr5Axr6WQnolSxL6o9GzRTc1
L0Uq29gWyziNX2+UwOkzWRj0DUG7HYBgSi9rj4C4vhGbqkvJYtEcfL2Rb0wsk80XvWl3ZzK3pmUc
dWwoszWt/YPP/Sh+Mjrkc5lRCXRLOJkULljktw19yVTwmHjZISV7lBu8BolCuI31RWeDsCkY2/jb
pNbt92ExKKY1cMTXXYhYXjbpzL40KIllZSnTLJd2TfRBZir+QpJgW/MgXZEOLGmnEEk7i1/3KGXX
nG1SfJbZbJcyRM4PC4/PrcvtiOF9uWt79sokgC2qmKbAIrOmnu99FTqWTwvrEL5sS+6c58s133oL
MKsBJvJjmFzdVqYJ7H92iFOQTHU3Fxa3P+OGOJICrJzyW5KYdTrEweL3pTd1kc6bcEEOWJkQda7G
dJJlzFL7ceNOvRk47/YrSOu2oOEmlpx5gfehy8TIcj6srSp6NddA2xfufUOYnWU+ctfzfFq3gOba
iW3OR6JjD0g/HATSmuidDv32N6q9RuZWMcbeNy2Z29LyevyduqZOim7qFld2MrTv47kRXrWuo1OF
nXyq8p6LZc37mfMwb8e+8Yp2spo9jJaQp77OxqX06mW6swDS0M8DT0PPpAXvjptJpl9Z46smJ3Il
nwfwCsD4qJvnXCIF39cqDLIc881GkZutDkBsqXBUn9dO2R+IPC3NE9FNS9HzdTyFIxI7ug+nQZQh
Hes8WCX9iaiz4CzRYbVHImXfvQkdN2MFoi1mZT2P+JW+qTV9AEmy+SeftVNczDWrg0MfyM3mNJNC
VWRmgCTB0aVRIYMG9xwxZf6zfdcPxylpxJjzdUm+rI0Xd3nXeBkSI+pUleNzzV1U+GSgTybU23oX
W2/93jBdr2Xq+esPwtfoB8vwNuUj9bLfqGCi5D4VoZTHJl2S5q5zJFL3DbAQL49lKn+H27ZO6Nb7
9iEKAm6KSO/lsB5q0+XDRt1XE0zrqzEiQ/OaN2GwFJLT9vOcDvSHv9VjVrTKQyRq4hVcWKakXu6C
RkXzwaWObmXiLc7PwzHaWLU641Uq0i4saa0J7muybC7ACcqtULHvRUXEajuVuuMmKjMxDB9wJZ0s
g4Z3XeF72xqefDLT5pVuAS8fRsAat6ry56LR/gFOAIAAnfAxgPOYz7okWlO34yj4jjCoJZ5EeWLo
epSzBA0VAdlOVLw+kd5EPKcSqPLLAfGZFJ9h/jQ8wPt3Z9L04gKSmbSzNwm8W0003EdG+q9ZvdG8
yfj/fJHwf4VrrjMrOpAkTJHb0PtAn31+q/M4TyxZaVpmPd+rZDOoym8s++lFmz5GYxQejGPRjaR6
fX/4pI6PkaZgK/wEg03PV5VqkpQsSVLatN5OCNEOfe4qn7aUiBtbeZ1KsRSAC8w1TCE1uOSY3Bp2
RBmgK8FG5GsRs7UMBkAT8xyKN0mPHUWVGC9fpra7kdWu0yhWhr3epzs3g4B/fpNpA8bTz4akdKbl
FRCTOHeLdI8Rp6A8M2urfz00mIaNtIJhFlAroVo5X6/nkjaT1wOo6ccYaSnc3kaAYZ4m39c3NvWZ
UxPgwUUBgKEUc5gvSlDXZrrrUi8uGz0AZFOz7/piBFvP8pC49jQxyY9CTrfq0WfOTbjPI4MgCwxr
/AdO/6syaRvN/FYTnNbY+o9ETugHOE0/bTijNzpzn2K7zkFFH80xZiQEIO92Vcn5dkaDYWShc1Z6
c8fM19E1pFzMzBw46m7+leiWNsdmSOKt0OiTS1RMta1w3TMv0m30dBGOzMjCcUqnk+CD/vbPzxuY
ZxClIFBhlk4vCMZESoTINKlLK1r7OvDFdjd03lzSTN3i15553jQMAnyQPoJmJ7iMEryN5tZstC4T
3dg88JwohVxkrpT1Hoc5MBX+Yg5vRInrMOxT4NhgSCi6K3Dq50/AhXG3OY9mZQi+ix37NACe3bne
Rz/t0bVgqSdPoHt9JJBgJk+JJs1446Q/c+IoOjtwTDgN2VUtDLKg99eR1CVpVf97AJjylTgH3UMP
ovDp5Qf6zC6DCA+DJMLHZXC4L+5XA/ajsZBpyaVT04GvmXI5x2vWHny6drhrTj5Fc61u1PvPrAt4
GeE/pogeSbq/CX+9VSOLqFpdkJY6a2U1x6T9LdHVDUCBGJ4xs/OxmZvt3/tYRBCCWLXT41CmXcSr
Na69WIE/RT0AQ+IxcTi2KCMHWSWoN2+oJZ5JA7hDgG2oxsMA9eH5PQ4k8aYRL0rVAliv0oGk0J7Q
JK0Mc91P52Z6CiOb0DzOtNf8e2ROMrynBNkOm3xJiifCcB8CDF4xl7L3g5mWE9B98trrpuzGUs88
SyAQKB0wSBON1CU9K9JUQP8EtY6/Oek/hHT0qrpL0SL3AJKHqiciqWg71f/8nmCo3j4aGHguiIJ9
huffZ0hFQ5dGIWhafwqT3wlR8jNJ0/bk1ya6e/k1uQ7M50tdPMrQqrm1ATjThgG2KLq+9QDvQHx1
47XYf+c8AQQglTCiBYICjDz+o7/567UATLkEpHWiagc+PKRpOr0ZwHg9eMMGcRtEZoeX78u/fnbQ
GkPcR0iKb+IFl4qRBU1kG2jRVZlRBkKWts+aMVdINGOVbHR8rBtt36uMZ+shhcjySQA1/AxyTR9r
ED8sjzzfaw8DagMOwVg7RHlva1mOrmtPkV+Dvn35ioPnrjhFfgRKgc8koso5f+ro5lrgGB6vuNHN
AHkp6z5yO/L5jQLOBnK2XkxT1D7N5sqiJvi9JP2clJ7uhzY3WTeIIwt48oVAwDOXs2wtYF8lk/90
N4LvCMVUvzd9yP8jwaSeVmiF2lyLobcHiITMx35LaVL2PU2bPKBRHwA/zFyQj8EMjOTle71OBEC/
IPb0cfgSHImLA+4nfYg2jzcVXYMmF0GfPq6p+FbXNPjw8krPVB4Q8iDpgBNEgs8uS9Z2cUmfeIJV
IQDjg+0n/yBCk76d0zZ8BJa9vZVE2XcLis5HKiFjEVFTT2hdR1ckwh8q3g49NK91AjLn5Wt75oFT
SD8g6IVsCwjIxS5so+mysWnwwH09HDXvt0M2bjLXpt3e+DOK+Sba+I1j9kd0ePEmYgTwLpHA5+F9
iCHPj1naGNeuY+aVvnE0AhkggtcN6TZVjoNdSS4GX9EipMIPD51wQfIhYmz6GZBFZa9rM61doTML
dKh2lnY55GzJF3z9p+mP/RKz7PjyHl2XLSiLETp2fJZAsBJcXG3iM7ZIwDdTAuCGzq7vcq3WjpXE
1E16H4Wtyf1hCaeKDln7iLY3+/XyJTwTInEJgEyhxca/f07YX6ELKT4Vqc+g2dx4f9CDZ35FYbp9
fnmVZwJkgsITU6z2TiAMLwpQ5SZoCraaV5Jtnco763vVJlxTJskyeygcAGS8vOL1q7FL3NJ9dEQK
bQ7JLgJO78ZAKt1EFVmcZAAFxu5DtCXqNRTS9cGT3H/LoQ46Rm7UpwxYos5TFhFQxiLR7y1n5GHe
GnFsfPBYL1/b1WPHR2KB1EIiCTITH4cIzx+7ahdilI6jKt0moGILav8v2+A0q8gUKv8oV5XyAoUG
+7161NZl0MfQr7x8EVfvJy4CUuEgJSirMuAH5xfh2Oz1vTRpJdfBQgbXbyfIqSHWmb06740T96w1
bfXyovs3L84zJTpssIh4M0OAFWBTz1edA2Y92bR1tUx0AkRI6aYOqFuHLQ9CI2SVDXEbHlhXh+8C
UfNfUFtOP2Le2+92qkcAiWGqfrt1UwjvoZfVeZOmwPI219XfAklGAm3bFqt8nTv7O7GQyCPedzo9
sLY2T9ZQ/YQitoFUvHWWl0MPZXMRI0Yf02Zt+7xbw/V7FLeSVNPM/LedIV1SbMSy7WRomwQFZS7K
fRFHQxHiOvlbVMomuu+SOoxv1C/PPCN8rgWaILyFe0l6+YyoZ9QYal01STuWg+v1mzkO2QGT0V+h
f+MHgBTZrYNxFRFQyABW90P85+/Z5fwRuWmNnJLjVCmfT3cSgLjNxzWBruTls3DNGO0VEwZ7oVfE
P8hh5wstNh7H0d9wd2nov16QVAtvjdiRtppWKh1U2WaTu8u4hqEgWtYCkKX/6eWLeG6HUQCDusAb
gCB4cbOQiIUKH/nUlfZJAwytcRXigS1WN4WViKm6g6SY9zdu/arFwJuHj7RC/4r9DUGNnN+5D50Q
RJvrVK3DFJ6GDWaUnnjNKeZ1V3HYF45OT9/0MJH7f73dXVcGwQbQJsxrv0yP3FPBsAh/qiD/zr4G
IMoKsTgV5i5r+62sp6AttN969EZevor/uOH9QCEg4092iQrore2TqFaQYvtaPK6Y9XY0oSAnM/f+
K9u3y/eX7/NaLbkviPoD24thrahAzndYU6+e+62ZqiYTxJW67aOy7tta7aKJ9HfC4MKIW90nxeyH
aiq6ZHaPyq5g55tAk+XGA7+25ezXE++fTQZ0Gkbxfg7/SrPSS/iKnDJVnnNyaEpd61AVUCIvrAxb
r+1yvmkoaGa4SLLK8nbXYw89DQrZq1oVCZChV0RL092nKgxFBY/KZPME2SFGSR13Xo7I6Y9H3Vmw
2YG38V9bBz3RPcTe7RuLSvE/j0LqjxI78IA9dZrkmgGHK9VKUA4L2dDtYVq29qu3QImR2yYxpkxr
yANFYF2St5Tgorqlid/wpas/4NiEX8JwFXMeWcU/EU+sY95Nm/HBfPgyKlZG1GmSkBgeR6b4Fzgu
osfN9s6VPpi5u2wjoYBEF3rNCpaMsC4j1cn1Z60Bu1YWUt5jANplaHLohkFotkJlzQedTc0x6Rrl
F0Njubyrm9CpE6pjdvCbae1PIdqDj4P1QW3ABLSFd3AVQBxkwlkFR2GW5A5cNUmhIOndb5dprSqq
GsjnXj6E+xk7q0XxzGO0AAjgwAah2Tl/5iMDUWabUVbac+YOoqWkILTd7iIQETfyKrCB68WA8AFi
RfsJrm83p/59wNQoaRuxoK8Eesb5i/Ho8LVLB98Hb7Jr5TzrJd/RotbwBq3N+hXVURi8HyavcweU
RuRHG02rgd6xk6SQm9G//WCuvTIl3uZeLTWbPwoAqslJ79rE+84ja/Bgh6GHmFy3o4QLKDEfsllL
v9Sxi2nZko0gUc5ieN92JOTFqKBQytcVbWlpoMj7mE2x3Q131KVv9QjJe7VGcdiXNQQ/ulQkhE1n
SeDeMcs0LoUhMGAVmeTdlIO3hACK2iWKHiLNtbpDw5u9WQehfnbNsK1Q4y+C5B3kjk++cyQpsy5g
rLAzhfwwyhbvvUQkIFXCuHwAhcug7lPZpO4TtfVzEXaAl4oV5y4qWNTL/4Q3Q2W2zLGEj6jnS1xE
Nk7uMjkxcxArSHbEnIihrOW+KQaoDGmhQSXb0nUA/8u4R194qJceyW3bVAJweLDDXdPHLChg/PF/
NglX/RfKTBiV60wACwNOJqfYxAtEPWvUjjmkihDDCI97P1HOjEEVOcZem25OP9sZSBV+02/oI6V4
ugWFCmfJPRq5+skxNfpQKInELyDfmL9Cf08N0Pew+TUFQqXvV1HP65G7dooh5bH1nHeLpvBWgeKL
7sfQ1lnRMVzRQfOpFvnCZtt9wNGexBttZvvUscTvKlfD3lDObbaB/1xHepjaxprS+ZNnX2c+E5/W
kDX0CBXGGJWxF7sysXqgBWrAyRakpkYXgQA6l/tdDNw8i7x2yx1xU3uc6t7woh5djdIRf6KjzkAi
HLNRbPDW+f0iyr6h+jfo1DY9wIapdCG7KPrWiDVbgXz7YG9rHm6PrE62d5Mi5IuGPmUqqGFtA91R
1nyJPNmyMlqn6YPwV5iLfLHgoqYa9F0Bz5t7hHKHfY/hnmB5ttQ9AJjJsJ8sMW0G9g/yq1zCSpXl
NPZn+TSxTndP4RJvQR61BlrqWYuwbDvrvizNEn14OexclzQREIwMUsFkR/fCvfj4K9W4YF4JNrOv
tmHgQH/4Vuw6gLtBBVAazWvwpWvD7UaCeyb8oHkENAv9D3J8cLFopFCcG7XKykt7iNHkGFUCssJD
CgzkE1c2Ov7zTWI9FKfwHyDGZsH5TS4LXZeBIbYOA9uOYxyiEYjdUoXtNJ+S2sRAvPpbWpvnqopw
/7ziju2gjrlUrHs+0SScAZt4szcnFQoe+9tRBedWIqwnoBkbxL0bN8AckF3P3cc04YO6g84r/jIJ
avX/YddRPqfoMKBLRad7vgsT6ePBxY2uEi/jn9Q2QeEBSWw5N9NWabneOlrPZLQdV4F5GiQpeKSL
fkRMZvDahC5VMMr2nVIQQEBskz1AYdPceMDPHKjdpgWTFnRr6BQvHnCoNOqZYFoq4OT2nc1qfnL1
8DOFbfQJSNgtRvSZinwHpHeSEh0qSsbznWSRGlzHw6Ua6kCwHFwdEInVUwIomlgqnHp1gGu5Ow3Q
Xb55+Sxfo7lg5naCFGQDym5Yt88Xb0ae2HBpbYX2NbyD4KI7jfh/yxplfGWifq461XiHeW598BGs
K8POh4ByimyBjlSEuRxid1BxYMNcJelYxk73BxLMUVreuNR9Hy5qml35DMFUkICH+eOv+Cu4LDEB
3rlQU/Fp6j7BR8fewKPnPtCx2ZLcs8x+VbCQV9wLo/cZSNA7sdTzjbNx7eLAhmGf/sigwYFdnntY
+LN4SBoD0VUnxJHOMes/9AyEctVB4zmVSjj1nvvTEpemaX0C17boPy7h5n9mSJu7SbofHy0E2z/a
sSH3W0ttAqV/B3BKWmk+QxFdv6e1v/17cIaEHZ0ApOwAgC6BMNmwZoinba5ktiavFihZq9k05hUZ
h7Fqoem/3zbR36gO93by4qEBGkY3hD47Aql0ESY8BuVnOoPMStJ2KoNo0J/kyMKbkNszhwPpJkCT
B6gvRHd/fo4hRWkx2mFXrckldId2TYevegrYYzpZCp1t4vRdr8b50HGqxsNeoD/Ufj38H/YYbDAk
WkgPKei088vIerS4UToulcqgFqGW+K/0xnUJhLJ9GKbtp4/MfaPWvw5XaO5ArwPaAnoCdO98Tehe
sox1WLMZ2u7ULdx9b2BXTgt0e7zqeB3+zxc8/lc1zjO5CH0tMgxsw0ARyf5J37/TfNvF8dKTDQFy
bTq/pE7RI+ebXEpsKX/r8xRivk0EUB/KOWqAiFHuPyogzf95YvF//XNggEEDLTeS/+5ivgwMQBH6
Wjljq5RxDhsZQkRo5/7Osym0ZxPGBAwDMa9bQXZzbdbAvETZ15cv4trnDqcpgjhB4QN6LbsUC2WZ
0ZPzIlstfjj51bhB4F8E/ZC9clksLOxRHi4khc/ZQ+us9ZPanOtz6VL6lLAocHkwM1PnRGv9tY5X
1VWtP3pruQK3+Oq8Gsb42Ah9Es3S2TujRSPQ6/Lg1hiPax4DMRa0Hmbb78QAHFXnT9cAiGiYUbaC
4agHy79Nd30Kcg6ZKcTeOX9FiNXtSQC1rKTX+CFkmdDi5/BLAeskGKcxYsr2KZnG/r7hZKyICce7
l/f7GsyNoXXYGcg9rNBL+mKcV8zz6Je1ilC7g+LpYJIfJFR7UAS/g1NgfWuGhZx6SDurwLT6xnv+
7PKABkmQAL/z44t3DjhZu0Jl56qYm3nNTRvqNXfJktQPfSK9tJg0qG3Id7vI5gNdIXSFsrb2bqTv
P2TreXjFh+AgOceTwmAC/3IbtijtAPZB2YIsNKavp2Fr+UPjL4v/BkJb2JAY2LG3NcDcr6PHufcY
BdZIFGl9dp8N8yDuYh6GGMkg7eJyQVMMhej8DQNYlFNrkxsfXW2eeUOmixUUa3AKawgQ4D7koYLv
u/G+DWELSHsgCsX3OtAeSuJaAtj2rQfTdS9SmneG4ymsCwTMTkf8FbPdEuWigcu8bJlid8GWTPVh
sBi5USQZa0+6G1qAs5zUWS4F36Z7M8fTt3Rex0+6NvQdi7kQH21NxUmhsFJ57NABpEFHx6NLM/qQ
mHjICuDa5IYW8boQhb4GfiSCog0iicuKybgZCJaheNFj1zwMFK1bJycc8kAOh5cP+Z9K8+LxougH
UbKLepBU9uz6V8ljsy0jhuyCrSxQlOfERytajpBsLXnd0kBXHOhG/+h7TKEBZ5izA9PjuiU//Ekr
chriZeIfcBRBWbx8ac8kHXCGMGahbAR0fQkjQ/G5qGkK5mrZGu9rxOuhhOFCfbdm+oxBMVv58nLP
1KkJSDW6S9wAWmMAy/lOGFWTZR52jImF8CTn8E/iwNaWJC3U+KZbDklHZHhfz/PYlxnygS5NLzv/
sNrJ9FUG94spemMg8pU2hjV93EJYxYSezFtTr/VbAzE7vXHZ12clgVsOuRJUIPB2egHDJVljY/g1
BWiGGnxROy/msGhrX40Tr+N/XwxLISgFUGWkKEDOt2hCbmEu2DAmyFfJfbY5XaVJL18x0Go3lnqG
P0GSQxG8B0DAfvFFWZdpNKlwYm2VjLh52Hx//OwBhT7QLmZjPmPZO4sy84CkyeB4bfhHiCXTG2fw
Gm0AWA+x1E65oylM97//6+1I6iwAM55tVYTq+gdEJMmHNZMY46H5mFQeBM8GuvZIJjdyz59X/Oy1
xCdfgHj6UMHBzg0zyPnCHNOOTK0wFUOvcJbdL4yQRz1tQryO+pWMB66nsT1ywDFfW27Cr4MZ2g+R
L+BAIp1Nf4Hg5W9HgVLuEAkQw8jx0GPm7TKqNe90My25SZyDEr9GIPdg74YxWU2sxigQN4+52/qo
LhZJIbyP6yX6Qb05/SK1Y0s5Qnm33Tc9Wd/ptSFrkcbLCH0OruxXDOTe5GttFpMDnGTiNE0J//jy
q3r1VLA52Bew3/BhJ9nlmYfwkdOANVu1o3ECg2768aTnyZeVsIuf5LP12CE1HsaJvLzwfuYunwoE
zAEMwFB94PidPxU3RDWwAUqqNbB8uF/rQCObwIsDm8ASiY8jj1uGgRypbyGWX92Xl5e/etdx31CW
QRAJ2jRCV32+vGBwg3Mxod/rOuS5NFrhBWz9w5aidX95qWfuFBAbXjGcQcior5yxlEGPNOitYimA
v5xrUNA5i1dbcW3jB0fRDLgMvpiM1+z48tp/bAUX2wy1K6bXYRQS0KhLaqFpCPooNvoVBhbBzwm7
iQQmnnXqQdb+kJYrWNuh9NI6uusa03sFtQMwU8ydafkd4nsE/LYnZD2ZmsGMR9zmSuDqQVvxldYm
x4g3+t7D5aelw+S1GUNn2vrQJ74k5Uxk4KpU2mAstlmOb7bARf81A4c/XviK/R5rI7JCYV8gu9D9
dONs/+HuLm+eQtxBdulrAIjz/CFH1h/DpY78KksXO94Tz/d/rmHC9ePCGQgFTKKS7FBHyfbdDNmG
iUrwq9siI8k6Vlq55NhPmrLdpLbdrSgL60IPHbCzlx/SM+/grlgl0HHvHyS/0uiNzVC7cMfoJw6P
Pkz/2z6aJk3X10CTYntkMOXxPA22urnxFl7XLHjt4wiDabA/CY3JBXpm12RAcJwDDIsZvK1wrkk/
GjO734u/IByJBtBzSoGZQ5mTPAIunsYiMrH4SuGrKuCybW68LdfJClcEfSQQNgwmxIm9CAxpyGSb
EpzYEBzeOzkYd9oQoIMyGdrsDv2avJ+RqMttGMVTZrag3CYUVzeeybUqCHpT+HQgQ9xhzOhS3OvD
d4vNcKQS0NZ69yPBtMMCyiUzliCw6x9jguEfBY2gkDeDjsQdnyH8zAmsjDL3aj6/RUjDIIZQwbJd
aNCy9MYlXhV1IVoqDLvErNkkTa6QyGCJm7SXCa18jMh8lDAXFXht/XeL2oaPXTd2318+ps+sh8mG
CQoJFEeo6y7eJvjeF4gpTVilitZDwehUv2o9T3xNmOEuTwaASjdu8Tp0Qi0LnGh/DiGEDsH5C2xl
1HC2Clrpxa+LacoakZNeYKpc6OCRaFsHDrCtt0MKK8F2A6l55iQiM2H+FlBzOG3iSyoeVusV3vGU
VoYDutYsC/axjKP2X00tb+oq7N1wR1I4YXxLx/u2WQh/RaFVvZGrntl4NM3Ygp19Ruu479JflZMS
yxilTUSrcYELdIYJ/tuEHrpDZdERU6xNsIU33sLr9AgjPEAFkEMJvEZXBfyW2ZAqFlUrSK97QHnL
UMpOe6903FBx+OeDBYgz2idD7rKHP0bev+5PyADE/NpjsXQBLj1JD0MFO/baNf1PCELGG7L9y+1M
sJk7/oZsnO6zpC62M0vY6i+NYoc2CjFxEnMg7+EIcVPp2zq651C13TrGlwH+z4oYXQdPwl5rYCrt
2QMcJEMYj4hXIXfEDzD+z5hEoOQTwcQXOO4DWUzpcksyCqQdP/t3+tuXjUHwgxPBKEcIzs+XNcFQ
J2vL0grTM4NHVLHZeOhWtX7xF4jg8jGbw5+U1B5mV40S4Awm/Pn3GWjgOZ/qOtvNMD55i3kfsGCZ
eAoJSG0pTkPQ8icM5F3Rxg9hNBZucuyd4uHwPoY+AGM5iVh+WsxAtIdast0dO/AJ47nJ8rlfZ0zO
JdEWJzmC+MIKjNggHSSMDQwhEijk45ZK9Wvru2TI2cKTg4XGhNxP7brcB4NKMKTCNPw/3kBQAPJ0
NC4nk0zGInMWGL30NGqYdGJtnnrjZiAIieDASL3JfGMQ9OudMGem3Mse/BRk779wSpa66DcU10Uj
Qb07CR9fweksfwmuoVppEc5Vrmu3tpXgLW5ca6+mJXRK3tsMxC+vape0Dy4ybCsspg2fMoJnXbWC
Zpi75IXtDzQImJUx4KDV+ZrF+v9xdl67biNRun4iAszhlpSonZ3jDeFtt5lzLD79fOU5wLEoQYQH
je6+MLpLLBZXrfCHTxHpZ32MWh2xUs0S2ugz3qZvN49G/qyoKdQOKM0J/OQCa0s/7UvQhL3WxTqK
Pkq/vqD+k63BqLcTVYJpKJ0f06p86vizd1EZoyTr6ZMSB0tVybSzTFtBgdUa79YZcEI41c30n927
ZIVLZvZfayZZ/w1TTfVC0euCZxvi+qtedgIJ1Fm0jxBVo+IAVmVGxSXTkt9ETq06ZIvd6ME4Lp4A
Uh4hJidKc21QJolQQ8oAEnxxRlWL77JKze4i3ZnRxtRAsfmkOw0I0k6V0nMm2q6BVddDFZBuLMJn
FJ08MBmJDVZjOuoj66JYnwUTccAeE7MZaMxLhVRx7DFGzfRxiO+NUbNjlLeUzgHmNC1OgNau+LWq
EZT7Gaq+6VdlWjyPQLWREBvX31kUWb9cQCJFAIWClhtaAcuByDglT3Rx8++ZlfPlauVsi2CkOLZ9
HS7kz1ogH3oU+uQ8tbWXvbJxUKotJSUu3w6P21jMZ4xqrpzJyDEW09vzz9jsob/oaI6FqlE3J7en
g+kKRQA6Vpdvt5eSTYdNxJDSogxk5IQCtc3zpbo4zos4UYGLtp1CY9i0pielsduX28tciYeMP1Dz
hNQjmwKbTMKlKb3axRCHBoNh7ajEefSGIbLTBnYBHGESbfqm0+y9qfyVeAj7mqSJLBtY8TbPRgJE
oUecJuEwxdVRjVftDjUb44XKs3/Ro8Tae3MXYD5eHRLejmsB5WPeseWyOEYrqtg0ImB0utO/jusy
fKPKb7qjlyqZ9+i2cXJXGhW6Xx28+a/IjkA/VTVED4KhjaLis9PbAKdKmsQveQWF7c5CMqINkNzx
rIMe90oT9IOmfdK8Uh+CnrnFz5TBbh1WzcJgWjDqRCQnhXPtRykqo76ocuNRiUp18tHJFW9oQ5md
70W6UYWusNSnJG8mqSxRmIOvwAlRwFeVVUiOsWZ+WUZTDVYKpAyfuarZgZEVxqdR0SkRoLCOX+xc
LCgit4qjHJhZNAwm1GkYGDfEuX4skHFug0w0zYfREut4WpAkWkMY0xqyI6LRXpva6RJEYXSicSYy
ByhTZKT9AeU9bSbjqxxCTozsRZeDmfHzPkGTuKn16iXS4mU6qBVDLKnAt2ZHWqyzOPFher86jw6s
v1p0W4M19vKfQi2q56Lx1PHu9uG+IDChufmH4U/0o/gkNz//iJzWWiJNnfJwNRLdCkQ1I0ju2gr6
3xbKDoVV6EGH7HY4JrV236+jEnhjHs1BUbvITtrdrK5sYIpxYmUIOIzNjOg1hVY5pOKDEZnOo+d2
gtpbrdPDIlbX97rYCBDsqYLONpcXpOYqcUDkGlZAPe5kaxcTJ56PIY5LJIKeRXIug8hf6doo56nZ
7JUhsigLuD1h98Dqk4kuTjrpjcdQLKK5QSuu+Y1y5JKQoovyJ/yz2DmY/Vy+TdsUfQXR1O5d00ik
fOK6K0z2qdKVneB5GWqA0NKak00mGWk2wdPK+zI1oqYJwSNoQd1CGUhBqP8Yi/TLlJhfeUj14+0D
8Idkeh5FySqRn0N7hhY4jZ/zDapdhGHGpmtC1R6RqDLqqL5b8latj03W0zPsEs2uAp0WWHk0lWoC
FquUizhU+tBbQS/0tvOT2Ck+An2rEEOcBzt6Y7eTfZqjhWyNzzsDnuwU7qcUykJ5sBetbei/2AAa
XJCxb1MIK8OzIbyVsepSd4ceman1/VgnRvpGTwwB4dB0AK8nKYy/UlkQhFSjHKEpM/4vHmPriwVS
MIUd7C3iIdeL5sfKdBwV6HhgYOi4A3MmdUoYJ7tZXL2kyjK8lusUc6ghpaKYkmnDR3gpZnGq2OL3
diHbp56Wl/191FfOF2qPeXqwwFui/gMa5Ns4TzT0nWxOnz0TkDXZQVn97pJEZa7F/YggdyyqQ9/y
fTO1jZRTCY5RAa66JgwVnGKsg6IFaxiQVExfm0Vb5kNi5GN3r3X2mEDPKRDPiVuv+DSsaBGdZjCt
rT9oxMLD7RPwB5xxcQJo74NxYfpEyXZ+ArpyNdxh8rLQyHT0/fJYN0j2VbP3I7sFxzgtrYMez1Tc
WYLPydcW2/qES8VanfTEXoygBX//fSjwW3iajE4vXxa5HWDFyLgpjqbaeoaemXcBsZm0wxAoDPt6
XsJiJKRNZLZqVNVvvCkennEqEPPBbYxMBOWCPDpXn+L8N3SF8rb0OvuXYZfIRN7egsu7FoFPNHzI
I2ihuNu+0gLD0qlMkYfWUlcPYkVlLYvpKleq7Z3o9cU7Bav8pjY7TsMIGAfkAfgK21bfNBfdNDVt
HuplkmhoJ2lV/+wVxXq6/VyXyRgWBpTF8L0ZLNK1O3+zlhbPyMVbWTih0fScOV2NyGfXvxGdLnZO
0ZWlGBRjIgTchBbulpcGypSWnbUUYQ8S7YTOIeDz3nbf0ptRdtgeF21iYjoMCNncYQ7AbHqTkUV6
DD/UTdMwMpOxeaxGO3mIGcR7L/O0MAKxSTvI8Qeg72422hRURdqgpaRaAqrkamd3Hmli8RJl7gon
0RqMt15ejCQqI6i0AyelSx6Goe0QBFC0+N60J+v3pHsjXDptRGmI3s74ubVMyTEtV4YsgtnwEKhW
330SdW/Y8K1ohj5Fvb1rUHF5Vm0+nD/zUTCizOLO32mr1IAGm6EMEbpfqmCavdH7EDmK8qgUHcWw
4k6ztfNyL9SnadjJ0d8fPR6AG1vsUVoWmtrPcxVmSu55fj9Y+qnPeuuxHBX1AZaydVdifu4jXjb+
ZyqxEEHnpl3gGZV156EW51sIbD531aqPiN9KEW+vLAApa+pY+XpvxDt5zeVNagOVUhn8IX2DosNm
lwhUZDKg4SQaSw1XDTnGugd2aA16HnToV56Kxex2Putri6J/ATkHKXPm15vPLcH8w14ntwg5MM5p
HgzUsIbq0LQWI2GnKx8HJxnCf/3EcebSpHmEJv/apgxR4+Yld0oXwsPoMh8lRutT5RQgwhr6fbfX
krngediCUAnpCCSYy02x1V004QyixNTX4bo23pFK7+jVRQhp36IKKr2XOlZFABVD/XZ73YvYwhyY
J8NSwdKoebaSDsImVDbL3IadcD/RX8gYL5i5GYrJaN/fXuri62Ippr2WY6NWTnTfhBbFXaCJLVoT
IhKX/2eUvXmimVS+MvunO+PE6x7ebQsuBNaFYh4DLx21Co9M7PxzNrkH3K6vm3BA/fNDEpW9RF1D
CGz6dj6VlibVdpKBP+eWemD2WYXowrk7IfWie8zPsEg4cdAAaEbGvAEdlcXUoEyQdGGSpcrPTJvc
AMyFfRQWBC96ZLP5aNaZYsAgdAt/VIFDCbdqduLM5e4zcuS7AfrnMs7YwsMEUyd1tdYxVAtNPI+d
tx7YPPdeK+JZ5Vcgzuzfft8XR5rjTLEulRu4hjnc59uvTbBiojTtwwjbprtCp7EJWSY7lfGyPlte
ib/KiLY1s8JiR1zj8lCjWsREF6gPSTfo4/OVp9EwuxXxsTC1x1yDIaePD7VFNkvWlUU7j3kRmXhM
qQ/Pt8Obpq17vhjfrCLgD/eh2xvGD+AF2l3fq/WhNfX54MHIvF+gRu8sevUJAXKi4gfAhvTyfNFu
MpjV440VulRMB1WHjd82nn5XNPmwE3mvLcWV6DG0ob0ITvd8qSpH1jLWvT401MT2x3H6garg9MXs
nfjt7QNz5YhyNFHfQkGTjHGriQKAvyibWSdzTRTnQczL8A7e+2uSJe4ASo9K4/Z6lwcUbJK8eYm4
BpJmm4AEP1iBwzkwv1Hm4qcT5UngrJFr+67FDNrXl9LoYKZ16MgLy/1we/HLh4XIC/FNJdOSUoAy
j/2reE6y3htAHJIXa4V7SvjsP6NHXz4oRIq3UCL/D8vx1WtQaSXwa4t9oUGBzZZWFuHar+azufbC
X1qGaFbs5N9mtAWOtx/v8qugTcdrBAT3J0/enBqZRk5JY/N4PZQie7SXB7Uao0M7jo2v9ZryWC3G
HpRKvrCzSxStQVRtJYoFRAKkjPM9LUl5FmCH3JujsMO4XEpfzAqk2a5tAspfi/4Ks9rerIsnu5ni
nWe+/FJYnsPEmFKqyG391BpHeG5j9gXoID1/ozQumiAcsIPHEGUnml/bXkRLqCxtemdA686fNO4c
faZQLsJ50aanKqfoi4oSqdikdF9RS5oBUu5qQ19gBADwgUog/WLwy2B+i9wCDeSsymoVoR3P9btY
amaf1pIpCGAo/d5aDfwU0GNlgIGi2HNaZKPflJ716mJzFKxolf+4fcguP2CwbHRXpHgcHAJpDfn3
NwScK65GlE1Dr1Trt5WAfDoa1CGaWSJG5fbJ0ekN5eDVnfvPr1o291BDhLPAEfc2xztRqsoVWIGE
apPnn6eeFoql1+N9mrp7jkEXsH0EyXjJoJMAFfw5V+dPaQ149FHFOlhOOd6dhYDPC7Oj9a0UZLwr
Jsvo/Kwe3XDODEgiVgSjK9eKz0Wl7uFoLmIWv4Qz4EmJFJKa7Y2O/I/TlNbkgBYHFFTry0fG7ek7
0cf4V5WmtXONX7xeD66eZHSBhSFf3AJAiqwy5tiwFzzilvY9UJEnMWnm13zOyztUCaK3Zj12r6Oj
K3e3z9Xlc4IvRh9bpwhkSmvJH/ZXbGaz8UnKVjVsx9pixk/1ZaJU/cbJ4x95pe+hZK8tpwGlIGUh
fPGJnS+XomSr11mjhQMqcn4N6/iEPQdjqZmu6jQ2ys/bj3eZkTJlgEDMTYDSO2CwTZxMvUoVtrJq
oUrX563pzdmbMbbTU52QD/uimFo/8myK8ywvv4qkXIJeNVHru/0zLrgX0gbKBMsAkEQWINtwHTeK
VeLLqIY9XoPVpx5xa/tFbTLtK7QQsHDebCXzgYprMNGYrtwQZybRPDEIHMiTC2P9rDt89Mc2MrTV
V1p1tgJcY1oA1wLCjd9XrT0EFbrDJZLWEVZTVQxVC6eFDFn72w9zeVYZ3EgmE5tKpbHVy0QDZiis
ftbCGny5AD7lOJ8EWLM3uWJHd4ZSZMcUYa1DYS978BSZKfx96+EsAuucHJsxHSCZLcVyADEw4la1
Bvls6EFcu/ZD1kz1Dlhie+PIVaR4HG8MONTFy8L4STe7RF2DStPXn5mTfq8Wu3gZUk95ZgjEsDbp
9rR/Li6c/12U8QJcKHhiW2n+2TWhIEzmGsTk8S3zQVC5deS2h8WM9Y9ah2Ja0cCADECnpR/qAazy
6onqxcRB+NSlU7sTGK5uAskTmTd3LipR51+qudh5goeICk6iIs46f/xw2S8BTsJFVqKcjFMLiGXn
S7lgL7IPtMVRsCdbpZb9I+XwV0Cyyqirq2hYAwVfST8ySu+kdLn3sTLr+FfWAtnIGsQN+kldTpCa
KzrubXxf6NSXiA6JF7BnbehFIIdNpyrv0E0EIlYOxdclxkAjLtxk53784yu1OZTA9vjCCctcz1u3
sKzuFwTsAQ525uA82QbD8Bh1PrTSlBiSid058C8KT0WWIZnDzsztA3auztHRM+UjKE4SmiHb625e
0BHkPkpwI1A+wg4B8Pz9aUpN0yjWJV5xmL/rRT/hwSIm7/O81u5DnUaKekB6VYsPiTLSvzRRdlH8
slHH+4VmK6NOCnXsllRFfaMgMPi5sVPjLf3IdPIrC7hHeDuqbDNK+Xv5tKnyKJ/J3TeBegLqUw1T
LsDzpf1bxMzThxF3lMNo23vJ68Wl8GctGFlwqCUZYesUNhc2WVoBNATdveGjrjjVR0UBfBUX0/ja
xqrpA83KON5NehSK04fraO8J4m5vQvkbKDQlTEmmGFvijB33BK4B9d3aWH8pWsogvsMbOegAIX+z
qlzdO6ayB7E5pjKrovUl7yA4AecHoqNyhvJM7DTWkXlaL5JAoa1wBx4Bpy5sivCFqHPnnk9OP5Ug
f/18WUTrN0Y0v7v9rq88u9Q5k6Q4wHYXWcDkITVZx+0alEx7eOJhPcSZWT2oai8QtVyNnRLiD8ls
++wIwJMKaHAhwCecP7uCiFjEemswIHJ0r8+Au1+seukZsEEEHX23j0AZFkpPgj9WY2YHMRj6H6MF
jdA3cTVC7srIOoRGIkW8TpmCHko1JoiLOsaqnBbCjXJCEKT7jgG2+S4ulpJDEzfDvWUP1rwTmq9t
H7hBDi+NTGLzJomKRe9ZKAEJRpmV4veznb8I1+n9GTB+sOaR+Y/QFY4qXXCQK3AZyaC2OWI7IrmO
6LsIWif/MXqzGuJqaTF5bEvE9wqCRNGu97ePyEU4oP9COmqDJiD7Rivo/I21awwuDJkevARN93Fa
SxiAbh6jKKPvObFe3HRyKdkUthgFUe9tUuA2Xuc1UlyW0nvlCUuSGTnySkBcs2xE1mr7uNb9sLOn
V5+PYkqqL0rvMvnnf11zEebRppF71YHJcfsDyEhy6DsVeVwpdX57Ky+SJp4PoTyJNgVsz2s8X6rL
OP4L6lgHp7brrxk6s4GdAorbu7mvrmNyUGSXR6p2nq/TYFqEeC7czTKK1geaIfRdPDb2kK9p9NGI
8ipAP6L5bk/l9CbRBMg17NGCyi5RlogGx/o5tJMZ5mha7OzAxQeDCTt8KCDV9A+4qje5TKe3sx6h
K0/30PA+UPQtRzg3AqqnQGoNpaOddvyVlwuQ2LXxOjIZZm4JRhO+UnZaM7lva8dBEUgD+IG9UBCv
3t7LvfZoHNo/j8cnuo3qeZoJUAp8J/hxg4rPwGz2cdIEQ90Xp0Zoys5WXns06nOpcwKVHZT9+UvW
IzUvLAgUh5FZ6IekxLWucpr2cXTcvcbvtsXF1WChJ8MzAfZn8LxpqrugAlQTtZgDfCjEUGeE41Ed
X4xXPhbjqcdg5gUVq0kJW8XKjmo+DIfbH8620JE/gMck5EEiBE2zCQz1oEZOVGGLbjvt8gzeSnlT
dWV7J007X1axpA8zsm4JM8ilDG8vfZm+ybVJgWUbis9pK7lCLVsPmg1ndc6Guj7a5phNJ4gjmGWT
eUd3rUrt9UAngmlygs6Tc4rMcsZmGfit+TtfqzZ0NFT3n9u1MD+1gtas369K8j1GchEdU7g/O7fS
lTB69os3rysuKyXuqO0P+OX0HxxbTPeQ3DJYryYIHSSmP0wmqfntfbq2KIMmPjRKBg6l/Dz+CqO2
g5UXtXB9mLwo/S26Du0tLUdaqOznN+DsxjAGJnG8vegFT0YeDI4ls2yCKnydTTxBzYFWoFLWh6TV
vORb6iHIGqj9EGWPVoUmKOAvQJaHppvM+yLp8+/9ag3pEZL7sryd0ctHWHJo8fAzRAXO3IWl9uH2
T7x2dNkPUh1ZTcEyON+XushAmybkN9NcOiHOfcvRndAb1Ji5/55GoPFqa5ah2xR7NrzXAhJoDKni
KFWXrM0toGWpahaiaDA9Mwb0C1VUZngR1meXTjhesO2Pf35SaaDO+3dRVrkAp7R4lBUJYOhDn7f6
oXfNDJ+YOgqw31SP5ZL8qlUj+4oa455DwJUHZaKByg9tCKkzsomEaOykmUUz9lDG2Adq5lDej0U+
HnRFMU+xZu4Jp1+5Xm1ucpkuQAzir/NXOjtmG9VRzMaS8Onh6FpVco/eyq52inxDZ8kyzE3Scwpw
RlSAHjYLNcjDRO7MVDYyJLRsFZl9msaof5q7fka3ZlFOrdLkQZQwUPXnahye7WWE+1/Fpe3TqUj8
WdOzd7ff85UvHUCELBH5F0d6U75kwkNSb9SQNQT8/zLqQx4owDbuqi7q3wOsM566rP50e81rW042
AJVMjlm47jZbvuaFXuGFgqdtXx2KuLCfHSVpd/ppFwcJ1CSVKEIFMqBQAZ+vkjWmNpdIlQZjnGUv
mnbI0IrKJAZQn7RxJzBcWQz5GbT9wCnziv904P8KmGlGW1BhssNrrdIAHCb2slENJ3YZ1YcRTNTO
HXptPSKQlPvHk4Gu2vnDOY3e6+rkuEGNUTv47sk7MRe1n1W3aoM2nXeRyBenFzSXpAhygAG/ArI6
X3BlQOHoi86CugKdRykS5ydAkyU+9pjJYkU8d3VysNYG9WY9Rh4sgYWhBxrAXu9IP5r+Uq13xlHB
mBZoPrEstNIxqUJcXZPfC1BrD5u1uD22BqLWfpM2+dOcps10wh2193wldpo9lY2Ls88zUQghCgIX
QjO30wEDEf6qako3cC0F8psORha5HiiPx0o0+klD1jI0rF0ZwYtcj2VJfuhQMHIiQG4iXGGMtquM
YDg0YfTALhcbM6qhMoBT6LO3U/BdfGtyMdQDLfIPcPzb8FYKFQFxi8VMaQZ352YOHhZ9tcR7ytrX
FkIOhAYjLm3c45vLu1Eo3lul9IKpAn9uDvb8vq6t8vPt0HHt3DPJkebQxFG28fwYznZtqIUQAPx1
Z3ivzVjb1WNRByuCavdDi/bV7fWuvCvIkjD86B4Tq7b1cpeME+yzEk5XldNvHKu+fhqQPtb8Wq+7
19uLXTmPxA/27s+Z9LY6HjMMoDTDpgvpTK1/1gzxezXmzDebfLz3qqJ8KjiyO+nllQ2VSuialLaj
sbmdOggE0ihuLC+o3QnC3IJhfA7CNlAwIX1dJ30X8i8vlLNrkHkniAXmv4w7JCv0/A0uVo4hB03f
YEVBChR6WWJ7QXHejiUJXo4Eflzg2DJ0DASWzmmhCK/eyZ676Q7Vxz1R9KuPTzInfw6Be4uCQcAo
qkc9iSRsYzyVUw1pTjZ2y8T5Si6fhrff8EX+yMPLHI7GD8UHjabzh3dw/CjWhCiqVJGlP5BnOy+5
N09PGZzh19Vc1bu2N1xcSrTR2Fn72umCYGnimyvTnW3uaiKYMkwO3Jgswv3ZQn/5qU1h4VVl138Y
y2x+j0fysscs/zOC275vGKOcMJDbTNo30a5ngoAzWhEFVRdb4hFJmnz8BlYfge2xVpa+DuDOCgQL
XK945/Zg3YN50oafytpjKtybirNAKoSieXIdhLcCfYnc91Gkz12QUv1UpzRhvO17Qzy0ASYsXnlg
b+H4tdGS6K9rqSYfs2moaK8DIZkCc7KR2zVRBTo2do0SMIAOr3rMlaUr/GyFWBgOutun7xA9m+6q
VK1nv+vL8pMdWah/C8ONip3B2OWQSmIA5GAG6Ad+jH84AH9lD0KN0r7OFlSrOmEj3oFa4287qsuH
FvzwodfX8jv6Nmh6jV5zr61Z72eNN38oFEYzfhGLZs8s5MpnAWYAvjbpBdImF1if0RXZ2C96kEbV
+GVtZ1teidn0mCFsLCWW43int3PRlaC79f+Q06SiMJvPv4y2atp69jI9GJbeDMbVXgJQ6tpJlEAt
/UkZ6DJnTQtHkySko7+Xwqu9/XFeeWhKDrJgsnNcrbeGmDnS0t0Ut3pQsit3jRELluwL1TsiST2+
jKWA7nZ7ycvrBTw+Zix8dkwngUacP3WN/wrD5cYI6qxen2azLX38Lwo4o+Ne5/fy6UDj02pmEbze
LtwQ9EQfqWwYdBbZTF2lViJ0xuw1c7P0qGvZvwpgEVCh3xPr8FE1yVE3Yd5WZtVI+TsANorMwzIl
p8Yt6s9Co+H975soc9P/BcfiTXi+iWLSu7hubD3ARMfL/aVOx9dxrGwnZEwFa+j2apcHlSIRhRUG
gFwXTLQ3qzkipa5IDJLGnA56nRWv9uhh4ZBnmnpa08TrD0OuwBHW8qZ+1YtZ2bu0LlMtiZ1HMZ0B
Avaf2/rJ60xnjM0ZuG/TqY9rsRofODTjzoNeOzDSDBDYMawRS5d//ldQmi3cTJsCMmC21OhS2SIy
DrkBf7mi6/Rp9Qi6t3f2AqYkz4wUVDDknBLizWZFtWvRy0pLKEuN59ahtujjcRh7LKkQf38LfAGO
VmHnZdCWU/slYtBB2VFF3+Ki1d/e/i3XPkwoiai1MKujnNsc314MU7vMsLwGO8GKsS6Tu3Sw1ZO0
XNjZ5ytLaYhH0RCAnM2Gb0q5RRiG4sCDCaJMK96YmfuBSjx66uPl4+1nutAwYn95Enqf1I3Qv7fi
H7i5Ya6UdWbgLF31nlZb8zEi/2nICESKjhJQ6LeAE0xxzNu4X/wl7Ryc13u4Un5i91g0JU41HuOx
rW3fsuHcBloLS//fv2dprEqWSENcZ7h4fvBcXVH7YgLNzmC1xWodiEKI9kQ5oxyh14edTZHNhvP8
RB43ygXwGNgCXTRALDRRhn40ghJHEgMdiEYbVwyetDV57+bChDORxd23pfCYASAmNP9XugwkV5P/
LlDNuY73PgP5wre/iIMg5abhM/Kezp+f+VWnll2m4piXFEcEFIxfIyYbIdZIys8BTnQPwaLEFgI0
RIrXRaWGYh36nY2RV8/mVwDoJ3STrgN52Mq2JNUqNShjfDnmCYLwQhl5j05S1vqxp6QJacdUfGMq
W+5M8K6dUpkJgdoDIAqlfJMJpCh7KpFTqkFUFfODag7ZY5Gp3SdriMUDXVC8tMqlDpJ2JQUslFj/
PqlqfVcs6XSqur74ANKn/j7XavFg1Vb23+3zciX2YgHA6aTdQVm4BTC6JgKoZZ2rgd1gImUgQ44G
SWcnO/qul1gKqfoJSoVaF9YnX975IRBuVLcixlmsaXUbFb8ZpEQ3wOrw46VpIayay8eGyk2X+hLq
m2yFR4gEbLyTml65BBhI4QImtUhlP/j8Z8y2OTlO2qkkY2XyUc/T9oupp+ln2NH24wJedefwXzt1
3DcoUHHtcM1ubldN+ik3LtYjFiIGbyrXiY/jXJQPujc394PRgdtiznl/+51ePXLQ5vjowGqiHCR/
1d9XHU/TrFRMgc2V90POwR6auRAfgWJXp8pdixRucBT9tm3RfS2ZC5iA+qV5C/W5+mLGiy38IVZL
UALu8G4uawyWbv/Ea+8BBBscEWb3YBTksfzrF9Yr4ybuDkyOFDUOR9F4b6HlIf4Ho7t955hrt3PO
ry3I4WPyBUKc2Ljp0aa5N844mWrBpNcxfrKtSN/l0AQNJCvttA30aUKD5vZDXvu2QCBKqohN3fFn
ePfXQyq9ozZmK7RAFeb6Aau5z3hmzt9uL3LluiUF/v+LbMJLXiVuszD3CkQnHeIhtK2I+nlxVaKM
OSz/l20EIIvVG5NWuo3n7y1aO279CnMqlGeN8kgROM5Hzr9AHLFlvNYne7r7ly0G2ceBtgZ7AK7W
lkykrKamVE1KNpzq5X0z4qm45L0Vjnjx3GNu9IuWR/NQge+++/eNha8BfYkGB5gIufF/vT1vyNbc
6VFGABEM69TACXXIu+kFAl2/c1CuPiPfAdeSNJPcCn5mgCQUm8gf9F68dN+0UovmpyXDUJrBcmWg
g4WMVBgbGFIFurbE/+omTSJFvgB7AYgZMO9tFzKr02JOXIpVHbWrMBYILnTqWr1tkVs53t7Vy6Eo
a8FIwcINWS980DcRsWFWVmPRpAerbS/Loz1l8/IGxbY5DpBdYJPxKAfMXKl5pzzni4n2eddXFLGF
0BUQ/obyGplCG07OkIyfE7Uz94Qfr4UKBIGZ2DJPp3LfhApATCnmyREeTzF0skZL8QpZk/4Jw6Jf
0N3WnQTh2hUhqV3I/qgyP9p8UsMI5MRaaGEheg3PsTQ+T7i43UVjUZzcuXUO8M6HnbN9rTShR8jY
gxdBneltnrFyrNSYNEJTtXZj9cXNl+TB7Lx2OQJMbcB9Ziini2lVRn9MK8V4mPt8rnwlAaboUykn
9f/hXFCIArKkoqf63bK/AB5oNadPDRJlqZWTGlvaEAJvbvOvAJodL+xapy+OQ2Os8ymJUwhwZPUZ
2zMV5tdMK/WJ2hx8tK8u2BkBe9fivcN7JaATB7hF8GeB7rPlrQ66UlIt9yptvBa3iDTSMcZ2RXj7
E5GBZZOp8n9H6xQpBdzdt862jFXHCRt3jDwpJu6XerU+l+P4Ts1a5fSvKxFYOQFy+o/b1fYW9ryo
64a4sRErmMtTGrtoftAo/5G1U/Xh9lKXp5ylmEnxGuWK27swAcBg9EZvB6XDhe+mihpymLBiUKAf
CEWbw8USy85OXl0UZKCc8wGg20o3tKvpQJLEZY5raaCBYdOIpwfghh4K1k9paS73Xqvu6aNexg8S
F/oYIMm4JQlx5xdHgT2NobcO3nYp/FPuYNRXFtU6Ie1TnpwaR7zbW3slt4aIyqRfAgQ1Odk5XxCt
qnnM6e8EnRDrp6RsGLID9io+wDfujyCIo2cNZb9j1unGc7Q44mNfi73r8oK7IrGD9MOlJY9sAm7r
nATvyBktOpsMq9GcHGUtqVMVZ8uEKAHM7tbX9MF4iEdn+T7Uif6mWKWWlxXBI/L1zG5/q7Xtfreq
rBmerXJuvyDXgKBmYi2i9vtJWX61rdt6oVeY7kNqWp3xAMVE+XR7N+VmnX99PAYdU7YT0OzFJFpL
hDkYKG0FjtbO6skutdTF/0+v6ckn+O2B9F6WcCSE5cd8NNI6qOlRmPe3f8VlpKFdwOyR1gYKzSjF
nL/STrd7NTLgCOpZB3HSytJ3PRojO3nHZaSR9TCcdgmeoz2xWWXFYrJRVtcM1GXW6vft1BTKwZTm
zc1KGb1z6VxdjS4YVZeUorE2xxT30jGPbc8MPLxKuwcmR3P2vOoIHwWO3aNHeHsLry1HEwqxA+Ra
pczc+RaiAChJXTiHrEPqfrfdrDqOUZJ+rfVdD4krbwsJcenCDFWbOLppeQ2Y5klDC4ciukt+agj3
fW7idCdPuBJWpE45STcHgzn7JqwAPnZBVbLIqjaKgftCnYc09RIIPku32vclahLfb2/htchytqZM
XP/OgXWAIO5UOThywKEC1ZAcUURawgGy/Xs6m/GHVWhuhuPkvJyyJVEfp36Zv9z+FVde5NmP2Jwb
K+pWcxJ8kQJRymOOyyzW6k2HTla8pwl/bSmU95mfAmegMt0sBXawL+kpugH8lU5H7maNHpS1JUAp
y7rXG5D/s02kAf8M/I6MR9aIm81tGBo2XtGAm1Cmwjg1SWG8Na1+NU6eVrb5wUt1FGTtIV/nO92e
IdQCq43Kfx7Z0JnTgCFTF4OnMDfHSo1is2MuzdnNe/sXRM/yB0X7MvmZoc97FfG1M8wHQvkNZpe+
yGaxibF9BZWCxQpEcabVqF60maw3ydU+0F0x7vBlr71PHPZYi7KUa2mzxWacptmkZQ7QFEfRDqga
uLOvpWoaAQGc6h+3D+qfJtb2jTpMGWlwUa+CHjn/XBAxBJw/8olSrvNPc57HIWiHdASjVRT6h3RN
hekTr7DagU1TnabOoPVSAcAshil5p0TzdLj9m67tAOaW5JEQF+B5yTfy1xe8oo4YJ+j8QuIxx09l
3E1BwzAdWralnW4vdS0KIkfEVnOaTW9Ll3JxCUgLeqBBms3d94yu+kODbFuyE9flJm42mba/HK9S
RYKr3Wxy5AgsOiuQMYll4bmNZbL6C0VfhJYGxTD8TinV7xl+3zt35ZWvFQAesAVKNNlT21wnZm2I
kjTADebGdCtEI5I2TMgrzRA3vDX2hbBxkdHVJv44dEuBifc8ONrOj7iWZBEuPBh7cLElEfv8dbbr
Uo9ofXlBE2UO4tyToq2HzgE27DfjqrxPlLJMg8V2YmybQabE6O1b63yw0iH9+D+cndeO3EYWhp+I
ADNZtyS7e5JGybYs3xD2ymLOmU+/X82Vmk00McausQsIVnUVK5zwB3Va13+XPK++g7FlAQdbwwva
HBwn8nDkNTrfVTsIZs6S1o9KE0/AVowaO960BeL5/qNpEbBKCR5phbntiihJYnRjI5V/ZkMEtP8x
ncjV9YedNtpB8fn2DGBiwkhANmhxEk9dL1o3GXM1hn0c0BnoX5wEFRq0EnOekrg82Jy3FxxDudxs
kOUdCIqbzan1TlYvUQtycByaS2ZLsWbXKC/ZgnsxSI0jEMztmaOKKoNtqqXAQrcAHIWcCn+kVPFL
gYpqhFm95w7pEcjpdgGl16b06iVNRMZD/opfLpFmTcq86yGJKKgtUyrOePEpUb0adS/evS0YiioA
PHyZQm0BamIeXWzQZhqjFYiWth4GQCxSocQ1qvP9+2p3VnIglg+sxhaeH44GBuJigeYU2uE5L6rG
R6FPPek10mb3h7rdFsjoveW9sJ7ogxjXC5gO0CrTOFN8Xc+R8UuFtZwSJVxALDkfC9X8eX+4Gx1a
0k4VoDDBIvV1qEWba0JF4Bj1MmB+a8Z14tFWQZq0D/FjxUMAVUw03tVetgVj6L+Q11oxeH1vqd9d
lFexWXGMpfdE11oN5Kd0mF4n3IL1Czpo2PJ4a9XgfXPwk2+7hHQBSLxozMte4bZAHxJIDjREFH8O
K/ur3c7z16xKZq8ZMCTkp41BJJzqwU6NJx2R5A9RgkLp/d9we8VLigAaRLxfpLFbRFm8WJNJdQk1
4snGmLKSCPW40c9pW1SUwWr90eHaPSG/nb7kHWSq+8PvtG0Yn9IS8yc+Apl8vUucGDN7YKCI9Geu
hIDBzvFTZPF/6IaC5QMirZ1XRGn1PV609ktsrsmZsu74A0+BFpS7MVysWBPnKh/H8JQKjPTu/8Db
l5ffB9gGBTnyxptO5ltJLlUdhR6ecE9mFmbkBVqMS1E8XBCbWAKtK9qDQWWIdv3c0zvTkArns3CE
th27POlafNHRRCbLsr6FdVXxPrVjoNdOHyyqvT4OSbL4qTLGB4D7vftBalegrkijipD1+nM0kIHB
a+Zo1Goaygap7gSiCN0nwyqPiic7Q8nGNIEqulty910PpcR6Ui4mKwvJmVjNmTKgWnM1zcFUtcXR
Pts5agxGhAYLE3MdsdlnODQn/MOjEenO4n5P6qoPaFMOgTosanrK9Tz6iWqOCM+TiTYVjHBLePFc
Hkk27c1aChHCZmD23PbXsxbammGxBs8UG7ok8oU2a7hBxqHz3LlWcbm/efcGY/PSSkLEhix9M1jV
OVo4DEUUiHxwsPJTMezxRvxVQeMhOH+EetgbTl5lnGWJT922VMZKV5uqha3RiAkojJJXfxYqkFxE
Kvpv758ZdwbBPWU3YpxNkkMJd4gEwBdfMclZc9MpHtIuwYJjRpH0PwxF+09qXUmEsX79xcJuqlG4
MkI/mlOB1cRqRH6XjsW/SmofvZl7K0j/xYbHi6QV0l7XY0Fq7wtMYUPfNKNxCEoI5e0FLWdsEQu3
6N+fKFGpBcmMQBsgNPbJ9XCZ0fDBJiX0dRzcPsT2lPlVjsg4kbERHSzj3vusA0SVeD1KVLCGrgdL
dER5hi4J/dSkkvHMe9j/EVq28tWotfLnGmZNh2JPY76SqjpUyhG2xUlOc2sUbdb5fwM+BiE3YDSj
mE4wgUmMbWQfB5Tmf9z/4Lu/VHKTXYS2uPXNzbHB122JUSCRx6ao0THIXbjYSlj3p7RxzC9EcIPm
RWtcf6wbNV6CBRXGkzJoo5eE3fBqJShbJpg+c0Pjn3jC+3F9cChjHAEKdt5ujjX/ATaH7M+WsBR1
qJyVi0UwFznKqROZ8wL/QSCWMRknyp9mgJYg/s7N2Fle3kEaub9QOxEe/FuE1zjwrNSWBhAlxSTM
FEBf2RXDuR2UEeQ7z2I4z6/QRt6rx0WABxqVZwmuH9zCbZ7RWgt1W8HViUXxk45WlI8pOCFSl08X
bX6/KIgcTg6EXwfjbh/hYlX1blKxQEz7Pjm31M9OcB7iRzHjUNAYWV3idWANv61jXn+LHFE+xt1o
P7bj6hzkB/IYbsIBQJWIAlMeB/F3g6tGO2BA9FrxjVFfn6TfLQq1Zvdw/2vu7CaSfO5tQmcO6laj
gNhHEVGox8GAf+NDtsbRJyWdBFKURe0XAAXPPT/aW3oUwxJteK8zA18XGU4iHvlW0SLfXA+loQyu
sQC6wflQOxeYcmApraEo18ZmYDWW6rlIjhyEBTv3Ldwt+t1vMDWmfX0n9dosVX1IXRstdE6gQ7MA
ozznFE7H999OBIIYAZVPMIqclm2pqOUSF5zEONDWdk18sB/2H2YzzU+tqcYnXWTzizknq4dMMWWB
KYPW0EfJkd7DzozJ+G1SZ5fAkhLo9YyTTjQo9tlRkKyTdukrAkoKJ/k/A4Ha0Y0vM7zNvjWlqgYQ
Fnr96lbNOsECyqGjH8OJy6vHmj7yb62t9JcyyfKHseiaP/OsF/JhLbEmh8D7aLY1TJHcCv8eGijR
cw/d5CDh2bm04OxJnIP8SRTTrhegBeRgGikACkUkP40OdIkRxe7JLsb0UoluPrgj99ab/IbMlJIs
rJBNQL02JgjIWseYZS5p/U54j3A/N5BgYlqj/2FulDxBXlH3pTmzGYyaaodi/cBgVaeSuc7iReSp
+1iV8Gv91ujXgwH30jeqIyDMLXpc3E2b7QSsRiksFD2CyYi1y9gbzsWB1RqEVnjBfOgjGFhbunjk
jxEBiFfjOPqxa0ct6JBle0oNtCrHqEa8bzK/37/O9haePAbSEj1NQtLNI57ioLq4mZEElVq553S1
v7VosgXdEEYHn1jOcbvN0SsmWsNaBgC7PAa/VIqoKqqrY3GJUJP+aMd98U+Pwy8Fhap/EaVmf7Yc
2P7CUfJP754iDQwqYNB8+OrbsxwqthmGYRkFSoks3jyv2AN0Cax7Y/wPkSIoekAqNGclOXqzmsCO
xNDXTRRUY7leLMzZn+0Y4lLWlUfiATuvHfUpg6P51vbbVu+XEDX+Qs7KjbTwgxFHxoeqWuP3p0bo
dUvJRMovAGM3E4IdFOeNtURBmYwRplTtIJpTOmE/3yXqUZdg587hWPL5WUG6BNvQ1xh7UDoJkQuV
a+tFFCMv2lLOiZc0YmyDUDH7g92/NyIxg3Sqlcz5LWU4K+dCLw2u+aWpwotTr00AnfFnbBvRM7ih
I9rH3nAkfahqSHsbbIuvj0AbqevYOFYUdE2jBH2jmSfuod6L19j9Pevc5D98PZlFoHoAHQrSw/V4
K2I+YVeZUWBPRLlZSAXGXnCsx/LrPyS1oDAxPVUJBEnZNxulbPAwHE1p19XUa5CEVes7RWJ9Dnmc
3h+NsEfePHW5sqD0Xs/KWXsoV6WRI1+sr14UDsqDGuH/EOMX9P46D+UlBpPWNWAtNkM1SSKccjXz
YJma7qOhF/YTrrbTS7oq08EbsXMR0xawSWqhA/A2bZ6IonELsPVJFuhxjW5A1iPBZDZt2XjZOM4H
Syh/9+YulowLaY8L/+AGaWmMg7s6NMaCzFKbP0C1NM9ddKhvIt/Rm1HQr6KqjbDKDQ8PUBMNqaTN
gg6C52VJXewyGuSsptXFAQtWuee0Gkqs2Vx8jVvnvcaFhMqQ/ySFTe59beuX2PA5a5FOWbDY8XQB
tfp5CJPiNwRA+8dqTsODvXKr4on6AFV102E4Er4tAHqmF5EbWpMGWdESXNh9aFIbtsMpmENRfOip
Jz4ofemcBjNpPoIhLL92APBeotI0E78qGuNv05qS/91//XY+NdU8zKQASlDQ275+WqmL1iiqNFiT
UQWTqEAvibMjKsvO4842orsNjB6RiW3LLlwIogYsS/jUC/BQoPvYYeokJehbrJl9mSfHfrYnIhp3
dpqjQvDO2aGOxmVAakQ1eBtawAhZgEhkeZDnS/pv6SjRSzQ19lPilgcFtb150jIHdUUhAUmSzTWn
D85Y8qFBYJSt/URekj0SC6gnavbGaUKv/yW0+vRCEGA+3P+OO28H7y99G41yCwA0uQa/hE9DF6u1
lTJH+pjJz96yutO0GCMew1bTPQzFdIQA25sqFWfKO8wAMr38818G7OPVhncEwjkb1PFM33f0ujSB
HhfnOJ2mjfs5HNfa09G6/vwfpgpHTSMqBc60xbyT7CQo8bDIJiIRHjLW0++du/y1qPN8cUvhPN4f
bm/3UDagC0xuLbkEm4kuQH7MdEYeYLTKP+fWinzKzfhxxb3+8/5Qex9RunUTasgIZ6siWpfIBZar
mgf6VNpwzErt77LPi0+jRgfVsHNxgNK6PfxU2SjPQKyioM8Ddj21pF3bbswUvA6TNfNx1qleu3E9
Uve8XcDrUTZhBvZ5WVnlqBG0eq79PpYltTWt7D/NEy2D9y4gVwwoN14UPhTp8vWENKVdujhfJWw0
dr6i1PqXslb2gwC1/pyX4xFe9/YFk916Gi9kb4CEt6VDc7K0JlOjMnClUUZFktp5GSS1V3VeW5Rf
8C32rEnmbjP+jzxnWdIexAW3W4afIKgN0McHWPmGw/vlGNYhlj8qgkABCDe3C/TSrH+z5m54Cg2h
XHIUat4t0IhFjhTNkL0XKB/bKHUsTfosLiOqdNNOWZ1ol9WNBQ0o80gKYW/nMBimyTS+gWDIyf8y
uc6sW+o7TRkgPtPTZ6Zf8QHmXTt4eWiJA6zH3mFA7UAmMwhtkzhdDwYSrHcjMSGIaEJ4pR9Uevis
JkdhgHwCrqMeOSMZx3F70bbbnIYMKUW0e1D7SprOpDZlj15ujzbt6VUPUmMW52XR81Ot98vFjUO6
/aEe/nv/mNze3bwC9PEAMFCovNFdUp0sditXL4KxGoVnTGRSJVCQR0zpUz805+WRTb8E6lKMB0XY
ve0qFbEJrkg6gPBcLzK+8asT1twFfeYur1a6/MwtfSw8ZEZtH+OT6XR/pjJl2q42OghSYofHH3Dd
9XhpDkY5UhlPddYfk7aag1eVU/kyx73jI8Rce0PcxwdU0b3llRiUN7M7aMubQSvESZq8T8pAmHSF
upBwCkkEBFcKK/swDFp2yRKR/KEpQ/T++q+DaIDUGUYVSpZjr+dbJnVPiwhhWKUeYt9Qyu51ifEG
6lGKCvLSqnzbTpeDNHmHE8RjTKedbghbinro9ahK6db2KBDJpDiLYlIplNz0k9w2/uKKiPpTBICk
fFRQDu291gmxEsIpuwWPPEqx1W7Sj8BNchttPjtwEIzSJEMZwN92GQgCh1RFy2+1Ws1rMmd9QlYf
7Sq9D3/e32G7kxcmvT+EGmDebCHcVh11lomvSZBn9hTUaZHVXoxwQe0RyfKgWsn4Uk3x+g3EOVEY
CeP4ebGi4dKYqfAPfszO7SJ7O7x8gu4DRqfXX2LJ+oIyGlrWhRMjoNivxfdR/opZC5MHFwdpom63
eLRQIAkqoWfn1jaPWCU7F6nMcIAnU+SScdP1b9D6EMlyhd8AWmDCEGHEJb2rHt4/U/yTGOjNOBbp
uutRuC0LJcxI8yOCP/VDE1vTB9NdBLoFbcY6EyfHlWcRiLYvip3Ef4R52k5Ir5jkmfd/y04YQKtZ
+nmw8HAhNos+p8qCgXuUBavW1U/DpLsPmVZMT2UFREwxQuOp6sfcR+lh+H2Gq3xw3dxudpCJNIRp
iBACUM65XoklMTGqHpGzWpcCLDSWgP5sKLE3Dkob3J/p7XX6Riqh84JDFMpz8s9/fZDzoZ4TbHV9
kHwCJq9W/zHW2RKEzVw8Kri2fDNnW83fv6up56CAARGalJ3/ez1sX7XajGmDwC+l1x86uD1BBiH9
A+StKcDQlatttfWv8CselsmtnrW5Kw5+w803ZmFt2Vbj5QQM8ibu9cvMlbzr8t7QJn/REmBlWQIo
FD2AKocvNSqOp7mr9SWulqSnUN/O5Ynya/74ztXnN9CmpnVJGkJCu/nQkwK8QgfbgwSBFT1lS19d
HLNJT3GqOJ+nIReeWA7NVG9e7LdB6csifiBlBjfpT6d1fTTWNUKGSlWjdRIPD2FtDqduKb4pUThe
7s/xtkwix5NKO9AKQVVsQ3gY2qOBtPOEsGYh/qhyu35qRdw91eu6BAZqUA+9sKcnAgbnUzuk4Wd8
UK2HoRfDSzWrxl9N1C/Wwce/edBlPRFgHS16GbdsQZFcJxlqi+0EtFRxz2VV61jJl71vtvnsWSKb
/MxBlEwfsWG9vxw3Z1uOjPzDW32GYH2z8y1cP8UAQsDvcxGdmrZpA+jzqb847RGGcXeSskArPXnk
mNeHrKBDbGKuN/qO3SqvyC+qHmRe7aEt0vo8CaGcW71pPZVu70FMvDsyQ8p8nih/Kzwj7LVURM0k
XWuEttfOjfahBDX2z6Kv1aXS3PYzJpZtiLm7ahxE/XsLLL8tGAX6ubwl17PWu7pv7YqxiV/G1q8S
w/jfsKR0rytTZEedvpv7k6SUBwKnMEg7gBM3JxhphbnsZpgUblEXl3WMAWImGOt+naZuulRG0Xx2
lgGTzPu7aHdYYhMyD9r0N3KaaMgbop2zEQptsV5CY7If9HLGzDVdk5N4M2opkvZg6+58VYQd0QEG
jQAMa3tjgr8mkbQRMeyyNsVuuR0CrOsNr4GWBatgDH8YzhQ99ms6nu9Pd+ebQiNBz/ZNqQVe+PU3
pUWujTAI0LEt1fIRxn/20TWm/F+t1vSDrbtzO1LL5T2EvSI7RJtDky2N0RPtjj4hINo0I7ZL2GzU
3Us+GOaHsora3+/Pbe9TIpdL4Zf4VgJbr+em6xF6OF0z4oYZm6coXfLH3BDoaahle0raEMXAOSnf
y/Ri276hHSiBcUNs72TuY1cDxj+CxIrnc4jM3NNUd9EzjO/4P3w7OrGwdNCYpXmzqeCoLKfNQRz9
FhnUS5K26gd3ags/cYfw+/2lfFurqyxBTgs6mU2lllbptirddxbmDk40+kqqDR8HJUtBzfKmWD6k
VhF7CCsm7XkxtcH2GkWE30U0Zl9yU4STl0bpAAOtyaChhIa+BIhs5p8MRVcsv5zU2Hnq884RgZKH
5p+CkPxDWubRXw2a/zgA9nQZvIUy8LvBZNRjCUI5cfA9eag215mWdbUaj4KrdEjNl8Hou0snxuzU
aaJ7BhZ+1LV/s6jYrKGUVJabQp70LdbS1pZoNRpCzhY0hYs1CN7x/1I0yy0vzcMpelr7KfvusJLr
w1gWRfE5bZZ8CiieIqo5OGHyyR3DQniWXiLtQQm2X77N+TyjY2EhZeytwzp+zUdtOoiad04uOBLJ
oeT8chNvVoo2bG7HoTL7JGxwznGii360g9XgTJmIOPLQ8kicg0ThJjPi67CvqdGTKxKzy9/0SxCp
4TfWTp2GZVq91J8jIf7p9Uo/2NZ7g2DlSkVeKghQa7kepOjWROs7nZAhzgcvLk0bMkyZne4fnp17
iKon+DaQDICatkCzta7dRO0VYlFtXB/4pOOjufZSPSBaHtYCDfMsFuLgSdm52A0aOJQDpVsv6cD1
1FJz6UWxEodlbVv+HJc1Xs+h4hj0G1CAOwj69mYIiA5tG/YJ0e+miqOOa2ekERF/XSfYphWLWX/u
EZ771iL9iO5F2p7dNrI/31/XnVeTejKYdhrKKIZu0V5pN2lTBZ3Enyu17/2otJPP6YL844g5LxJn
uZW9qGaWfMj7STn4pnvLC4oP+CKEXip8m+0JWi/RSsHlIbuCp6Fd1OhCz6NbJSFQmQ4elb19ygaV
LHtw/Df0jFIVM5ilePadsrS/88113VNT+6jiuDcp6TwLMwZ4L+zs6z2zCtG0Fv14Hze8BbPlunse
59p4QmwDScf7H29vLCn77tDjpba5bdLPvM7qMgBzHqhxBVY8E+50mtq+pFnb/YezINXlebiIdZyt
dEeJZCS4RgwIWg318JDt4S90ep8WVUsPTsLOlyId49Kmeyuxl5tjN0zrhA4pJ8FQESDvajN8zsq2
PtgPOxcyBUQcQeDTSdid/BW/XI6GWfZGsUzsviamkzHVmkP30OoLzxrjqnlacts+CP5va3c49YEH
JkJFwZBa+OYRoHTS8CS5IzprdaKcON3qv1CmzA/oOC0/8fIDX6GlXQ3KQsyFGmRJVFzURul02HAV
YlPv3j8y+4VoIm9WAsvrJYiLCKBVmXJ1U0bx0nlxwAYM1WVCD+Vg6jtbFeQWLx9JF4XxLSk5nWY9
pc4xYulb2Rer6+3fhyY1oMpl+cFQO1eaRZXOpLPJYQdycT0rm7Lb0A5YEgHhN89iKH70mjW9Ko4+
f7TWTH1wG3wL0Ng1Pr17OelQS8EQLAWlnMf1wEnPMoYGc7SsJX6N8tognEimOvfUwlgORDb2FpR8
RirK82igTHg92OBASx4WpBZKp8t+z1LIz6piWC/AdNPH+/PaOSlS146glbIM+LTNUGZj2bWKIQEc
TWV6XTpNP7+hRzt2eGC00xEubeclZDxHNqwQhgUNej21TOidqDULjdtyGM8RFTJPGZvfbS02Hpxc
zI+leui7JU/eJq7kWuPbES5hmrgFntqKioBpMg7+YplZ4UX0CDvPXIT9GqHpUXuVMRbfcv5d24vq
pvpNd7PqyLdx55NSbQM6wkmB1OnIjf3LjTSIUIO6xzpHVlb8LzaV7MuiiuWD7fbJUeC+t8YUvehx
0ltF/mmzxnZruUlkxuR1GJg/DsZsnaBIjR9SXLkDKTYHoDs/0gvfW+RfB91spF5LtTWySYBqu8Qx
bHWWx3yNYBnHmYNreZo8K3b5oyD5lWpv/+EFoxFKv5XONcI0N6lsplpdLEdH3McMqkmrz9DtFZxi
y+58/8TsfUlYH3QlyJp5WjZfsjWjiFoSqzvH4/KgleRdOSyUoE9t7WCoNwLNdudKNS161nAEbgIO
PH/Ktkd90HdGuzutbZ0+r4qePrdanP1VOWgXeCJtmi/NoPtWOjwMdWE3XmG2CRyG3LrI4J0IerV/
4ISwpuTcg/V3PKCpen9N5Mfd/k6oeJJxJPmc9ubtc+dVt4Fxo323lMoPZ45n3cMVuPnS1dC/0R7R
vt4fcOcjwJbgyuJDsDTbMALMeNlnKccJZhpWlW7efSioKZ+dNlq//Yeh4DZJaBItma2BgTFR72tH
dUCxulW+GGUGDipbCu6tZjQOEsmd543HBeQ+q0iAtE25aRc0RWktg9+46E8rBg3HjnP+21CmCoqY
Zf1QA6b02hmDvvuz3InLGJmoTKrwUL/cxGX60lHwtubBzw1becD+1PYFBIKDfXIr5QQogpqChHsI
yfqVV9cv12BTk2msJhtaKfTiyW6zT47TTKfJjZSTGSnhl2kUqTer8J2i2kTq0SmPvJt2t470qJLq
mrKCev0TxGKYHQvBa6Byas3INQPFJcUFN7gE9xd1dyhZ40dSAwL31gqri1RoUqnLLhWL+4CbQIaG
Z6aduVXeDU6QC0ubHhaRFNDeImlcNcrjlaagL2onPCUj5aI+1qNLFPeD35M/Iy1eHVFpbnmZb6MC
jEbcUDpMbnbNGttqEZfG4I9oqZ/XwslOyA6ury5qdA80j53lXFdmc87c1MBescorwLjh+BKq+XQ2
9HS6jMqEMp8TDfEpB8cRlKALjoRld95DGZjLjhP/w8G6/uJN60ZplGucqi4aPw7JkvJMVOIJXmD6
FSFGEdh0Gh/uf/ud95AuHwkVERznaYsWMdFJAErFNmuHeXyEb9J+z9J1+aCua3oZhyKzPD0cwpe0
RUZAiQf9yEd8b9acMolaN6hzbt+pOe0p68REPYYyu5e8c+fnNiLHi8xkCBoFr41VV/IDTM7eNSL3
AUoF1KTYi9dLnfR6p1eU5/3RqtwPEX4l3hBNR24he+eKnjvVInmTUJ+8HmU29RrhcC4rs2m6k1aX
5f+aovs3TJv+IJG8FdOSKC6yDToeUqFlC0AYQvYMxLzBr7vQ9RCXVD7WZf+nbfflq65EJb1LUw/U
SFnQei3B7KtVhyt8Y76UWRF/v7+nductMYKyUEb/ZRN6VOMUj5kunwcr7M9Gr/yD6uz4Gw2Q6qAX
sbN5eIIslDaotAJC3hyZsst0YvOw9zNRqZHXlYPyWOppZ3pomK8fk7YyPmNycQQm25mgRNFTA8Tj
BjGczQTXVAxjtTaDP1Oe+0sLG9ebrd7+OBfzIft9b4poyoNYpd6MaMEmZomR9Q+5h8l8BtU813U8
/46YCYUJfbIHSXJ1Aqcpu9Cb+q7H+Arlw3OWOM0j+PPyIsxqmT23TFPzNJqDeBQJHaggUirlNFnN
/B+2PPA6aHMSW0/mLmfzy8NZ51pbJ5PADDmmCJuLOAnyNExf7LE94kbtfQST+4Iq11uTXv75L0PN
ylINSlOzMA2kuWSuw3/ioU6ebadyDrbZznUhc1wZEbCpb+S32iRRiojh6JqwYqKzi5MW9vpv94/N
TnQK1EEqDANmB74n//yXCTXLhDPmgJF0r+oLYr9TIV5yYPPf67l3X1Mla3/eH3BvBUm+JMOMoAlm
8fWA5mK101IZnB504R5Ms/9NUxS8bpLuSIptd2pUCOHzYO9MkWUzUpzXTTMxEvpqBIeQ1/wkCtEr
ytX5cUjL+OBV26tyyehQxsFUDHB2uB5wic1IdxrWkg5LCOBRjb/NKFg+GeaIc0MLtOaEs4P6pzpY
xks2hMqrwuv7MGbNoL6/wkXsT7Aq6UWkY5vP2jVTO+LpiLbh1DYf87AwggYn+9izh/TIz3jvi7pg
s4nN4WQgyH89bUDzBikt61wXUVz4aA9YT12FcKJnKNn85f722buZqBFQswe0At59U+SalTZXVppX
foUQ1PckG7I/G0Apnys4W30w2etSejpduIPXZe8wCg0FeFk2gIG5+bSm0/E3W2bvF3OIj2yfhWdl
qNTz/cntxEXSlA3oC9OjO7A5G0YyOHbSMkoq+ikIp1T1oPNBRF4Ky4dgmr2EfZ68TBXu1KE1HtVh
9oenMUH2TptxG/0r0ayESHtxFxQwo8vZqiG9LcbJWPv+cXX69am3jP4iZqHQpzXDg/Nz+2kBdXJq
CNQB2d0ImbTT3KS9CZwg09b1+zzm7ilErS8NqllQGS5CZ1K8sXLUgyvwdv+S7fBfysFEZeB5r/dv
6dpVVcbx5GOyQ4lmKdRPnd1+bC2O6v3v+xYRXdcCaBhyKkmwQBJS6bsealHy2Ug76iNY1rbWaULF
4pOWYLfqxUubfVdbW7+EuqP8Na9p+ZE2pv4kkjR+ljXwP2ttVF6QvnW/lmp4JLW3t/i0HpAfJR2T
9bHrXwaGpDQyJxwolYSwfToVw6UWu+cKB6ouxiDStbykW48QX7dbjsNMaVVC7bhBtga0PebWjonn
ly9EVjRetboLIPXO7r6DOdRsH5mF9GKM9fhXvKKVec6MFTOq+1/l9p3gNyA3RYGM2/KmQbYWXe3A
hhv9uBqbS6fm42sS9fUfOo3r3+jTvFvGQxY5+feg54G7g4J/vdSrE1e6m1DmnQrKThgcZUHc4mwG
ssU+OFI7W5sZge8A9cVu2yJ0BtSSnTbn7855jv0mHiPwLK6NVFN5RJDZHQpxNHj35HZU6K9npaR9
aTcmpSBVxK+VKx2VCqGVz7Y+HNoR7o7FNQUeCD1iQpfrsfTRyaOyJrWmUqK1z7M11eKhyjC1V0W5
/PHu7QEzVzJKAUHTr92cjDgWiToKBqsbPBDC2HxNjTVMgnhyikBbpuyIgnz71qCmRzmLIBOfTh6D
69nxCiQGZsQUNgFwvMJyBOFdcxPcn9bOgZcbXuoJ0NUEnHE9itlmitXPpBMLosBzELvoXnh13GQP
y+yI3xK71U9pHVZH7f7d2dlgGohPiNlviv2Rbi8YWXPRhIo7+SKpkgsYDvUIZrm3R7hiKdlxqYF3
lL/jl8BWHaDjUDmmwGO0oGg7QLwFsh9+QuktuL+Uu0PJvw1NTxn/bYbK6jxMJ7pSvlGrkU+UpD0V
4/g/cyjdgxroTo0QrTq6JCTcnDQC9utZKehDyCIil4XbNX5rdtWPqlzdIG/M7LFaFfvF7M0v0Thp
/6RJsn7DGemIjLf3AQlSOBOoXnA/b2aLKrbVC5T6/BgWlR/Z63pGqTs9WNOdh4EWHx0EB+01GlOb
I44jWlG1eQGCc4lXnoEpfBytpTgZlTt86BvRYdbXU4dFtfvSGOLIYWjvk4IcpTUMBp3y9ibeM+rW
iK2RZs2wJul5VrImQBeA1qo996f37x6Am4DmZezBE3T9Sbt4VtyirDChLlPL75olDUYLu7/ZbN5N
KeRvJ/qgDwQNnfts8+mins5zowL6Q3W9+0cdu/p3EafFYww07GCn7iwguwPSm4mtC3SlzfVSLL1Z
KmtNn40sJDCLuDkpszN5xdSJ97/fqKzZBOeoj3KnbbbKpIYj8ihUE9WVFyDR+xF9bal/61Jvi/w6
w0Tm/ifbqXxJ2g9qJQiuAWzc4hnawspHVb6rZYqtmVfka2V9GpRp0k5VNzf/s3sz6QGPD6UF7S91
PjeFo0Gv7ELn45xhG3KK7FIb/j74WTtHE7AqDDwhefE0K663UjpbkWK73A55OTdnZbKz5jz0E65s
XBr1v7YFnMSHgBjrf3TxZH/IsGQa/DSPy1czxeHgZbZih+ZgXqhfe2PO6oNwZOdQy7oJovD0OIhH
NqcKoZzZUpOU6glg6MCmQOSjC2+eRJN9TBpcFnmmtIdxaQYK4IZ50GDZ25K6bmLZROXXAGJ7vTqV
Y5GR20y4jvGeBYeuPCeR9o862NpBpXdvJEMiXYBbQSkQm3OWijxSGpI09h528VVF2RPUTexb6zwd
3JM7z7hMFllWyd0FEHE9KYNoK0boiWAybpbnuo0WwtjWBXqRGNGl0Rectxuq6Pd3mvxbN3kM7jsm
jysPHjnDJiZyKKp2ENxG1MiSyZ/0Of9uW1V5AGjZ2S6M4khMIBcjBI3ruWFPpKWjCaBFwyA3KNZe
f467zPhbpKlzVnozPiNaZQeJiHSvUjvzy/1JvmEAt7PUBDcLaAxZh9tsmGQUZg6pfvT7EQfsBz2E
kOMbSxguEO20OPTDBmLMyRlqxTyFcdXPHq4T3b8pzF74toP6V1PGzaXCg+g8hmH8OKH8+nunZIl9
irLJ7M7GFOuKl+RxR31o4ho9JVVn1+eFahg8Qiuf8ifHUspTbkSiOpjfbTZKCCEx7rLcQDllW27I
cPvqbSIjbMzEH0k9XkRoywauTEeFIuhMFZhELQt0pAIkliavOvTy/ywS+3PZo39n9Z/vL/nNbpY7
ClW1N54/wdTm1UitMUtoGVJKihbruUcNKvPUxlWfI+pOZ6d3oVIT8B1pbMgPefWh34alBUY0Q3F9
Kw1aO/iQ5TwcfrQIQW4uurPZAXRdw8UBEJp1B+/Hzf3wdnAAkzAWMIntoS0oW9VomVOwbhxxqZtx
esjDofB7V58Pwvy9oaCrSQERl5h7C/4guU0BptOskNbNQW+ZLcnEsOA9rR2hruXtvV1FoAD09UgA
JQj0+rgOpW51STFC13LbsIKq1Zt/F5kWfoOU2QV4ZaKqmKbz67Cs5kG0sTs06qcS4gIUYds6N6yp
SlVz4gOudozurW56bp2OF3eeopdZSlcXTZt73Vy/24+ITwnBnn+o+jLvzR2VKR0mJx0I4hTinNfn
+oo2uD2dwrw9knbe26U6yFD4mSgIwT2/Xt/MaK3UEkuP62WXexQSl2AWSHAWlpUH62jrB/293fEo
6dqMRhC+7ahRieQj0wbwVVVRT0UKtr0xTYxwXKw2afId0fl3xyMjZC3hiHAfXc+PiCudpzWRFu/Z
9KUfGhHAivw/Z2eyJLfNbOEnQgRngluyxp5ktUZ7w5AsmTMJkuD49Pej7kZdXdEV+u2lZaEAYsg8
efKc5tx5CQSTbrnlBPK6Qs+3s31YOTBzyGcuF9QSTQscXhEBadQ1DobAlOaQCnqaInvw3XdV7lVy
Zwf+wLsTiORdYzh6+stIh5X1z9NpCuvermUoi0FigVDTqsl/tD7Qf+/+cUay/VjE7n+Z+pIPX6wO
uedsolNB3YTnfh/MMn+KM7JmEtvy69u38Ossk7EgDpGgo+5NonlxkpMpq6tVCSonwhBfObPqa+Gs
zskfFvO77mo6YM2qo+rFJfDsCLn+NI1ukDfitWv7gaSa3QD8gmjORa4bL/Qh5MimR0YZr7sizZZH
R1veFyPOsq9KGuXnt6d9bTz8WWAnbx5CqGi93H9IN5Y0s3XA34M9vJvjQqN1v449rjdxXux0pm7R
EF6FUawzFxbNgjaIK1DnyxHbpFCm37XcmH0jPtIGab5P0/hGFHVtWiibwvHki25F65eD4NeyrpOv
dDQFi3fXt9WHvIeC5haCBGAerdPbq3jtwfl9uO3n/Ia7mCZ8UkM2OkK5v9qlmRVEKbKuu77Pvf3b
Q12dGYDHxlayqV5eRAtyqEa/ogAdCdktD2CSxvuGcPyrIp5rQrFwBYd/PiJowKZAwYUIXebl5Iw4
8GLyeB1J2U6nQOo+BKPwwjpxvb0FrfDGEXjdOscOQVyRyA/OCBnuxRTpZ3Pd2eZNTcfZTveu7u33
FpiOd6DK3X0Qk9I51mntnO0xZV6yPRFO4oduV+tPmNYtfojuhFlGKQV498z1Qcd8bVljGjal8uww
M0rzrzztIUK5pVWcc7zenHC0q/zH5OAhHI5IV1o3vtu1LQJOxh2Gnv8mxv5yFXs+jNe4rGLgr9hG
A+cetF0Yx4By841E5doWAbMFyjFQWQSNeDmUL2vl1y4lrXouln03Vu53ALIimjxXoAJs3cpwr01t
a+yhss09Qgb4crzUWO3MjFfGswA3azHYkUYm5Og48a29eG0ohFcgz6GAR4/zxVBmUjqAjpR4/TLO
0Gee2od8WWiE6evsRj57JbwCVCCXpKkZUullJX10hTc6SzpEAwbnP2PU7JtQOcsYeYZo7+BeVvtJ
Gc1ucoc2uXHkrkyTnB1CvE21hLN3cUd2vSyyRtVgBlalQq919amAJhn65lQc3j7dV4faWILwwilG
XXq8+ObS2W1NsJFlyX+jbuyDpYaRctSU3xhp+zYXoTJdzLjWUPlCFvMSXlRFSju2wQOb1KLZ51vn
v+OqW6YA1+bjcm8Ao/KavUozuH8DOrOZj3bRLg3Ttpu+ttqaRnJNVX7/88XjGaNuC+sMctTFd1qC
3nCxjBsiNO6ySAxTf1fij/CEuLf56e2htr/q1ept3YncIfQjXLZJz1gmenkJvGIG2ERaVhMc7XUc
DkUxuRH60ybQ9PTHKOMmTQzESDwCIkEq9fJkI+HbrWpgULgt8cPAM4Dw7WQdlpg+0xHi2Y3E7dok
SdnIZdj7W17zcjwrpcnFR2YqGjzd7idnmJ5xA3dObCe/po+qa84Z+rs3Eqkr9+Wmzs2dwgO3FSdf
jrrOTu8CxPHetJ2/L+tJngOEZ7B4RlEPIuq4f/tTXtuiVE4oQvF8Awte7Joiz5IGWek+aoa13hf+
YJwaMf0LkftWQeHKetKxTcEVFyMwwMuG963KoHtf9LxzsJrTWFlfCqdE/L0xDFoFfKMTWH5qy/nn
7RleuTs37dutf4jRKbW9XFEu07jtthhv7ux5J3PhhuZcNo9N5aybeYAd5o2bUsCp2hv522uJF9RO
SUu3ZwiI55WjQYc5TtANGJx6nW6eC1qgWxCHcXqnRxBoXFDsyM+N6pAPutlZa6ff98GE2D360f+q
xej2icib/wFr4UriZ6EJsD0nF+uh7Nke3IaEGfrLtBdua50T247DOtDL2Utc4/j2+r9mZW2rEPAv
QRRNCpdRot3JFMwZbMAUwPRRLxoCpMKqMnkS47A+m0vdO4chD5I78NnG3E2iGPPIUUv33yhHYoe3
f9CVLc/v4VSjXruFCNt//z1AbjOZWAa/J50HwkdVuzi/Wn8DVfwP8fGmGUCJfDOXhXPwciQbNjdY
Sw5ggGhFelxbsstw8W0NpdOt0qc8sMtbtPcrFwhVSUADGuOJjy+L175ZuYomuT6iUbY9jAPeQ8um
vVzxUD2vJcJob6/m1fF4Q7dCDM/2ZdMjwpteskirj/y58f7RelaRFqVFwSOhpjBXf6zEz27aRA6B
oxEHecXClTpth1K7PRIvThw6U29ENljP0dLifxmKyzzAh2XrXLh85sTql6nbmj2dSTYl0LzNHucl
+OEEU/L854tIeIxgPI8cOPe2yL9tSStey6nDHh2RAS89uT3CjbhRfxVej6uUJhd4e7hrJ4CLcOtJ
h5gJj+PlcBm6jUtPXhHNiTuEdNcEkdNkOvSmm/DclUCLT7UxHAiAkAO6OAJDF7j0M6cAytLpsXvO
zBPq7t2Nm/baJtzIljC6YE/xwryckFozPPFMKn5WbdnvWoF9iQWhLPRVY4RUdesb8fjVO434ES44
HP+tN/XlgEHm9nkpOWU0s9TcIYCCWaODvejMbLcW03BYtBQ7Wt7qTWPFCwer6o9J5zs3fsm1mW8t
WUi2UVSGt/fyh2jZ0S1h8X6bsi6idsWb3FJ+F85UpXZtizr221vn2vfE/oKjx0LjenbxPTMKvTrL
+J5tmZiHIvHdqAsC76+3R7m2QTc6GqaAaFIQ9L2cVUZuYUpd6KjD/3wPHPZDyaR9VrA8bqzftehg
K4ZiJbpZHl7ySoEVu8m2ibc89KejDHP7v+Opax6AOyrAp2y9DwrEZIgdkg9vz/HqSnLouTo31tZl
LdabC8SFNThNOlbml7rJFFwO+mDeHmX7HhehOqnw1uJD/oHUxkU8qUdYTp4CoqGbQJyo/Wd/Z3at
kIec5r099SgCIPh0MqrRiMx5yG4EX1c/5Ma1+//hL3XiOzVlXhUwycpWHpXv2f0L8YYuos0tO709
06tf0qPUQqiOUNUvAZ/f7lDTSoVlCnZmR+6wa8zEOLJH0aqUOcFNvNoR1bbuoOV6qw/n6hlkjsTR
m53wZdoq8mxYmT/e4CLJIagtxs5JDTdKifCipaUN/3+Y6TYafMLt/r7ITHK33fqyGK+p0vIpSKv4
uIxb66esyrnYx70jnvN10M+rKZsbT8cvCsPlhiKQg7AJYA8Navvivy2zpzWkBZkAL1JqWc5Ta48m
enVr8Rnmg2GdyUB9BNcskf415UPq8U6Xxb4c0xgpCTyBvEjnrRHQ6AAZMoyLoG/CeZ6NKexb3xL7
xemNLzIfpw5f9tF2bqzdtQ3pgUFuvEVExC+beMRi2X2OwWiEev+wJyI303A2VoTNFLr4f9ytQrDy
+2gXt+XS5GadW9ueRH7rMJeFQZk5q7K7bPWdW3jUtW1I+o/yBBaLWEtdPIITvLd+CkAbLN2uEVlY
dTLQR41kuTSHoFfpjUv62tXCF6Uzhsedx/BiJyRrlVeLoGgLQVrc22hEGqHjLYtBN+cyqqhFBW/a
DeaQfs5LV/47Lw49rW8fhWuXKC12G/oMZZ4u+5e7scjSVHhFBzBWpsb9qjr3g+dVt/pXXxMR+I6k
cRuBl2Yset5fDmPx9fK4lzQ9NOlaHDP8T38k3YQKvmDnI/vrxR+rGp8ktJfLapeZZfrTj2WbUSzC
6BKEMKGMMs1z9ShqO9Y79HPHJZyEvQ6h7Kr1HzUoXUXSrpQf5r2IURXz3DkNLWFW6inrLZNO8rKt
y90kdfvHzBz2BjVUsA6gI3TSLwJCv1VFV22dkfNQee9GGStadY3ioLVx4729cv541rc+MYq2tDxt
H/S366NdW/x2FKhK0bpOiKCFeyLEikMrhxX99t54LVCwMT1x/+SbgYm9aqZGTZRARpL5B3Ge15Gv
FN27K/Io/2S5Jd5TXM39MMmRXz3TLzS4H7RqPPawm0xVmLkepgbrkpuPEhCsC3NDDdlD13fT+35h
KQ8qwRH6Rm56BSTZIgJIzlvZjT6Fl8uzwgpe+hyg14EzcMgWV+2lsOrIW63+x9KkKgtV1XjujVvx
WjyLMgJo3lbD3+gfL8dVfum1WUqq3dml8yT6yd1R30irsAEWoU0YUWg6+6exiGRBS/y4iCD0Otns
OeK3zEGubBGSSQuoBuBts4d++Vvgt+vVX4M2QhbC/p6lo7U3WwnftR+X4tZbemXB6Q6HsMfbTePi
JcVICiAHU468pXFbP8hC29HYj8mBlA+Zy9Kq/sHLfLjxla/MkEHBuLlPiAAvC6tYPKHt0q1QaKcW
efJhsM7OYBjYe+v/odSzOSiDBPBcA95vj8bv5w11N6uXXR/1zljtpaKEOpaztUcb9Raucm0pt1MN
JRkCyity6yrl7FYlWd5oIQgB76WMepqWjp6CIqzQGrz3nfRW7HVtKbclJFsgf6al8eX81kl6iYUp
GTqQrRk5ea4PjvbhAmS9vhFgXh2KAI9/eA1e9YOWk5G5Y1b3UVpZ6TEJavuoAzXt6qG+Re+7RgCg
qkp/Cu0wNCJc0syzzGio/AM91BknraBNOKL+k+5na8HEpkRX0h0aDKYzNe+CgAq5MRX9jdThl6Tl
RagH6gH97pdYGXzRl2vr+MpQIyKs0aa33h4aPutHgIrk09opH4H/QnJPqkKUyUn2I72Ns6GUCiut
S8mN5Sf3vjlT6wPq885T3RGWd2h9fXr7mr8S9uBITiD6q5YPyvryV45p2yALYnWRREmZek667u3B
/tR3ZnkXB25yA6C/sgvoksPQBGSPmOCSWtoYC6QVD/wJdk6Jo3fc0GUZJw9KrcatB2xb4IsPsLXF
IQSytYFjKf9yagR7Y2zPoAyqnWNvby/+sKPIbSP0Nbb1aa6xYw/NOMbQ2l7EMccPuQo94YrDHy8x
bXNbjEDXA6YbFxtBgd/42Qy8YowLhsQ43O9SK1v2bjB0903dJp/fHu/qGsOX21pwDMoSF5eWMkgQ
5pWk3A4GD0oZFoDAHPpuBBL443iEXCawubdQbOD+uAiam3kxLe3ZmBglZXDCVASfLzM1DlWrbxkc
v57VNhSDbPqCYDUXG7XHHB7rZq+LBqOeDy7dwaExxsOhjG/2gr0+E0DtkECoOvKSQlV7uXGW1i+c
uEk2PHFFydwZ0zNF8HS/elYbUhZoz29/sF9Q6MudygJuIqIETVuRZ5v7b88M4qt+Q4WMuQHm21E9
Src5jIJUPBw5I+/y2oF+jb1tQQDjaue+KZwA7wBHJj0S8xOpgz3hoBHGfl0Ve5Si7Lu8iscfuays
Qxxnuth182w+sHY4GSr0mP9KUPBI929P5MrFC0rJ4wWvmtI++fXLicSNWDyjEF1UOM70EwC/Ojfo
3J3rip6z0Bda74tZBMcWG99zIGPjC3B7l9w4+de+3+YqsvU6s1Uuu8czNJ2KNi24ZIRn7UXii4PR
D+5xjC0LP/ubhgtX4j9kJsD1IDXS8EPQ9XLaQZfatthuNXzE3cd6nkATbJ2LkyoxqyzzQ+o500PB
zRfpZPZ3mn1rujflj16HEPwMhPcs6ObM/bJ/wllwTx00T6ydOBPmMv5wnMt0RKy6J3IHeTwVTn4L
5r+y2ESbULEBAKmbXMrCKBKjuezdLgo6SdeP3ywPsZ31T1NQFAOt3yPqwm/vstdQFWKN8CtpoeXI
vApaJt+om3hzTmtLARegNZaonCxkzVvqXpkQLj51k7HzR6v9+PbIW+x8cU43bRpMTaidmISFL78z
cOCsJgUAt6SzE6m6yR/leluI4eow9FTxL2kFojAvh2mHvljjOegiw2mRlYi9pTnLfllCHVtFH2qE
0dK9QNpwnyzArnkm8o9TlZk7IyjS91qOZXPo4jQ9rKktb9xV1z43/bgbXA7plPLOy98menQqrYyz
teaN9dF2aH/pJr84+Aksl50Zg/Ht3l70a7t6U3iiOQTFJbwVX47Yxp4BSsaIwtD1vkodJ0q19N/p
oEB/TvB8u6BjNwa9Ns3fB71I6d22WSvPSCm3D4VHcSJvd4EgcnC82Ho3xvMfq8OxolsYRqlzMx+9
TOwNY8qnpMBZwluC5Qy5rAvbuBN7TIrWcPDnaQ9o6Ryxfr7lAP5qptQhaL8BBQILJTa/mKnK/MWj
wE8vjMj8/uQ4XYIIxmaBgbhfaRTHep2TW/Yt2w5+cZDISwmISOLokoT+dYGrx2ualwvVs2igu7o6
WoPdP7hdbN7XnhnfUoV7dZy2wWiB2dQ9wF5/Beq/va5LX2hlNQ0ZcLJa76phtg5BW/sf396mr24l
RqEZHgGfDUF/Xdox6GAioINgM43p+0xRIIBqqUCw/TUkjqBBEgRz1zfLrZbk10QJhuYeBMEjRXUR
o3t5QjYhyaYRQGRLJ81vg9WkP4lqvQUhVKgBhGL2ZjhtZz+w7l4/o3mUBGEyq+Apzjt32asSs0yo
4HH3/PaSvDq52+/iRQBchLbE2r/8Xb6szFloNK26XAd21KrYPPjTmO2SkZit65ULFGLikvD2sFe+
N9rI1DLpISANvIym/I35HGxUc6+Kiy91LVMTrNC5SX++Mj1wj63oDHIKSW07Wb/tK6LPtmMzMM5s
5MfSSWURmnLO7GhqF/kJ3JikTohh/P72/K7stK0ibNF/g58ZLYUvxy0QHKRNhXHXhCJt3Xf6ILPG
CZvUXPfBagZ4XUknBJO8RTF/vbKI9pK2gVJsEfhlobidoUDx9qB0m/vDoxmL5UOb6f4GvvP6RiJ4
JNKHX0NA8SoaHtJ8YeJk732eBFHej84Jd7xv66rHUzqD8769nK8/I2wxNgskLnSuYeu/XE4cQoPB
dijnZ/QxlxHGOv2hsHRyym03fo7dybrrRK7+NBHeOGqgIb+sANmnF+9opUYyUxc+14oe2yFpqnnX
VHYWZcWsbpyH15ctQ3EjbZwl8uBLaqN2RjfPJDyaAZnv72kzxz/mvDTf5cC/X/6Htdy6L35BkMRK
L9dSmOnEUlOwdBHR9j9VVpKkey/JSFZqo5h8iH9ldsSPp75laXh1kgSgWy0F9fnLqt4i7LYD/uUw
Gm18VJ5T3Muq8o824OyNDfP6/JEYwvfjzMMwJOB/OUlU01whLIAduvrlUTk0/R2Dbh2Ptt3Kn35i
NDJcFtd/dOrUu1ERfp1hsW9oUts2qkEJ4JIURSSCx73gzCVdZxVhJQ1dUDcaWhT+E7V+yRxvqg7J
OnYfXVmv/wWQVRAQLofZ/PD2t75yGQCKbrAhscN21b5cBhGnxTTH1FGLqq+wxaGxNDLLWto3lvva
OOiJ0P63ZRmvbNkTEyYpvGz2lFN194kl2sNiZbekn69dOr+Psv2K3y5zEPx8VOjmQMQaCjp2cbiV
fQwdvNFKH9D4Hn++vXyvm/A35jvMhV/AMlUd++WIDQCgqBHVjChBWx/xwHTSXVxa/lNNkf3vkTv4
DsDGRDJXTvYZ2RH9UAZ29lzFdXXnpzZNdG//oqtLgNoBzg2kNtyIFz8IIYes2MgcTVH2nz3RlHdL
4Zt/t7LydxLL6FuQ97UzSwy0QVXwm1AeeTmgO+iq0yvAWFyI7DRRzd7Fain2m6zSjbTl6lAb6AhJ
hdvpVWVI++vkSShiLX1hh9WvyzNEA73Lzck9vb2M164Hip20HYKLgUFfnAuvEkOuE9kDVPmlv3Nl
PvzUaTxoVKWdTS4Wt2Sjy4wDzRb58e2xr0zzVycndwRJGpzdlyu6bh0UNRof0Yha5eOwtMb7ZPLp
HKVx5vD2UGjrXjmZ4FaEAgSfpGeXwKbT44nRdnDmfSybunsxFxKj5JaaLU4wdvPcpYJpJl5qrcfO
HIaPtMDPoNiyEzp0Ur/IDiZU2g+i8MS3ZZnjD00Xx16INkFl7hYjbqddL1szCHHTXJbjYrrJuMtK
PzOOanDVj7azHXXoukH/69X1PIfd2nlp2I9Z/34xaE6LMk85P2Q7Fz9MPefNCS8gpwzbXs1/YSsz
NCFI2hak53b5LzG9+bmWXedRI1Dy69T7Y39c1ib/uvnoNrCNnd6jczUunjPHJm7tLHypsJnv0zyk
Xdh47PMxUCcgV5qqCDlhYeTG2v0Yx84rn0oPIAo2Kdk5USvOXgEm1/FuLrPOO+LLiXqKjVPtIQ1W
mZ3iIA7I7WXtjzu0Les0WpqlL/fUUep1Jxozmw8IhJSnQJUTsJoS0g6rammT992YNF+hyybf6q4e
vuLF6TaQNSrV0/aJ+t7OGVf3ESta7DPp9h2fwIZMsRPxMMyRCKzZvI/zSjkhl0T+b+3qVDxKPzWf
4ZO1mG9lfvzB7BSB5oDEEoqUaQn5vDdqP38eMYHJ93KEzheWbr18oQ0gzULL0sPCH2nzz+u8jjYZ
EcqsLrojIGVj2j/Wq8DdYzVrftPgmvG8dVdlP4PaT7BOo3c/iZy5mPt3StMOiAIYClqHBOEssEaR
WU8C75fsDoW3+inz/ZiZpkFxl7iicg+VZPtHPFDO12bM028TjbBfISAGuJij7G9QD8iXY8WDau8z
06U2UM45KnKxk5AFl3VOnaDGjvDRMZxl2ieN3yIOmZlzHSZph8cqpNqlOmpl49ZVJ/GXsVpNF6oB
4ji7bjJz5+APTVDSmFOr4hFZAhPSQzWmd61pQFxjFuYh0W7q3AlnBuKGIOQUYW9XqQrliAzLyR19
Q+z00Fv4qoIF3Yk0lj+RSMLlSqWgRSyoDqYzbSU5pjiJ4X9zpqB1D15M+09Y4pokQ8tEGvt5mOti
OWZBOctzvbhmvkOtsnGPdhzzlwkxL3eTk7kCwYi8eS+ttnmHJ7LSYWl0/UMep/bzNGUG+upDNf3j
eZT6I2uCCXzEjassIORpz70zZRzbUJNIMbGmh8Z/WHu5mpj0uD0stkwyzdIf5/JseMip3hNr13bo
4yDy7IpEoBdpJLo5lEvXInYytPG/g+cvxclpY/1vE1v1l9nFqgG2++QAjOE33ByWZDH/S3Mvf1iM
OeMq8tJ2DJ3Z7+in9xPHD+u2Cz70iWC7NksLlsYaF6eZvUjDpTeU7+NEIWk9kxLczSgG+0ccg8kk
68aq/+tz6hvQwUeN/gCGs0UohrY/+35pu2FH4F0fSuAo8Jq0rIbTVPrxLoCe7+yLVMbWGW5CU2yH
YvwXmNgewgm87jnAWkPuxq6azokrp0/dKGDdLk4R/+3NbJVdjZNrdx6TOf1Jur387Tqt1+7Gyp54
KRd3RtKfL23slAxEFZVyCJ61N0713krSIjmLdJ1mJDEFOkZWrdpkb8vJMHe2OxhrCB/DMU6FTZF7
r7sibsOmoS06mhakt/edWQucOFdjxT04Vonc9UZTG2FXpznseKMZ8qc0HdB677NhGXdLUVfjKYvz
Ob4P6mbq7jKDbv8w9fFFjBI9j+O5kaLEHUr3IHrLjGLFSSyzakM/NcT8T5olc/mRDNf5YcopxWRE
pV3zCIPBAkov1qZb3/f8nGkv7QVADN35uXowW9ufj7iYJ/KexUeg3ltgnosoaMtcv1vkbGf38SrG
eN8iFNf88OzRq74maVlzJy5LKxJ8sD2J5sPRc7vA/+5lSS+/J+airQzYdewW1DyRx/W/WIWLtGY4
uesgPrSOmwc/F8JFtZPFUnfiaKTxbIrQXWIKoOFsWj1dVkLJQi302XbTYkSNUXjFEQn9Pv2GRLJR
htpe5fpDmOPYuhibeKo9xYmLTvd9LAPurMjMAm181PNgzp+hJcZIh5mNOT2hm5jpH8VgpdYX4eR9
eS94VewILcYk/q+zcZQfDkpuDJ4j+dGSv4c5a02P85wuTkteEEC0DvvKFE2+60Acm59ZsFp1jR66
boYPKJ1nzX0xT61PaU+u+Hd3lU6+otrmGortYwzJUz61ysHcL5mbhwTEHoLNULm9/VFa6N0CxDvD
CIl0slX+LEqvL5J9YxV2znvV6lgqdBmgn35g3Qx7Bx3J6t9J6peJCNcedUvkalYncZaI9NJtxi+l
TePTPjdquahoBpCes3BJ5BSftFfo9ElXwah+Vtm6qURONlv/yWmnxT2YnA2IOAb6tyjeGCA2+U9K
Jn3S7UYbS+5zSgad7KzYq55Ga9b61GGv11Cqd0Z1LxsUZpMwqNDrsSOvVU38DilAhcSg6a+LI8Na
TQFSPnnqDNTpnKbUj866qOAxLX0/CZdq6GOIP/aCYFSIW2ngfaz6jI8CN01MRRHqORjUcS6CfD4V
1eBYp0a6vXMumtmlQ9xogvygPOhxoVNuwWwj7LKO1moYjASjgSBJf0h/HZMnBcfRCle3QoEuacfF
CY1hQDWqFyn1Rctelnf9JsOxW+OSwFSVdoM5lDUpXCxQqK0Ow9zYTtROKF61mJjqLNhhJ1hRHy8y
06DDusbfo8bZaXsl1zjdYT2GmLxrDuU7GOCINK+DmX9ONczvqBm1K442jMZ3Qe0ldmg1Ihh242jp
L8Zq6jEs6QXEq8NIpjM1OuSk686fqVllOM/sssKz3y3l3H+lmj+t0eAIswvJheL5rlaBt+xoaRng
eWStle3RvEDayPN1Cf8stvjzxlQm3ysXiZVIBWNSnxZ3LR+wGq3ynT2r5l4L00gfY3oAlv06xum7
kXuPhYNS+8ndqHVpuFqFJ3mwqP9Fum5LqhE+/29U5QPBgZ/7sMzGFEw1yjsE+RAAwoYirI2+N/5R
RV9RjtNBp0JCRdmGQewr+4CT3hgcJQIYbjj1tZI7XzfczJ1q0aFuzaHHeMAYFv1RVXpqj1lWrdN3
QkfLCanwlfnPVEw5jBGsEqZj3NMONj8lU2oXhzVZp1WEU1BP7VdZl9rwDyv22RZab7Hb7dvem8p9
ayaB+G6OnfG36ujftxC9b5ezMXWTDD3415yrLM/8vYFTvQgX2nkq6j7S0vd17+YnI3az+m7Et02G
Jupow3vTmAyD+Ntd1C4x4nrde2R03f2i52U+znNraQJbf6jY6rl2dvjkYaBrVgHgrFfNK0005jgh
luzK9Yy/U7rugqZ2zf2YdcRlIdl0lzxxGZvFkzV5afE+07VZv1sa9IH2ud10Df1Tcv6AYF9cnmDq
+eesLVMVqThT69HJANkeAr7j0SlXl73hEPXuEROdi/eNt9j2PlWtvOtzsf70FTTHud3i0rrM6qfC
rbovJdZcfei3BiFKO1NwgKg7VV4o7Qwyqr/a5XdOjf7u0oNhhFa7Ku9BrVoN+8aovP88OST93vam
trqzi8b/bxydPt0lXJ4PTYfE2y7xCmjbFQFuFZluU2a7uQ2qDxPXxLPTt5oGR6iDvNNVVsdP+BXY
XdgPBUovaABb6Q51E+t5VlnehITHzV9rxet27lOLl1bV+Rrf8Q53KBmmNVGs7pJNfcxf+BHSTdv5
McBg7LFQm4hU14mxCLlS2yZKRVtjfpFV/T9SVcV77nK5UuSuq89zUQDqcRLSD7Fy+UsHj5bMaIbR
S2Q2iqXbT3mGRNiYYDO49/TC8D2KySdaDiY/pLRMr11RBHW963pBOoY2WxD1rVvSCj3Hxvs0y92c
sMrEs07LvrlP5tGovgDP9d/iuG1gHY6m6u44k/5RDFCP/vbSMkmpd1d5HuIdEn8ex3xsQ0h2a78L
krIzQgK87B/ttfog2qBWoTXCeP+4erJaH3pHiSwCBdb6rpwH9X20g5UfTNMgpFc7ldNJO9wCVd4E
w6H1u7G88zJ/PRcdX+u5iWX6YI7cjPuls1bzjqMZ12fQjqYKnRZPkYdpWNv+KB1KCIeirbF6EEHm
tQQOerT32sfp/mtvTUX91ZwMrw6RYqvzz1MlvCASa+PkYZHXLRIltR3EUJxa/S0RJfwOMp88c6Jq
GpQfzQHxHfi1RYCLmIS1Hsa8nORd2tlFEVUqNbqviGouMkz8LP5qcbeiuVEm4ycn1+nfRrFOX+Tq
tJ/bxa+flkqt3yhv5eVZcnXMYTayk3dW5Y7VMW7S+pOf6hgINGPxavR+9Dcx+PYU2h0U78lr5ec2
9YLxlOg++C5jvfZHN4lH5znocsfdt4vl/BsLc/Z2QV678sw1zpXqZkSq3VqU5oPrN81D6hFUhTwU
EpZrq4znsSJhPyF/Y9pP6dTp/jRhf84l48dN/Vj261CcJkfl5qdqHVT3V2ES7z6oMZuPeTXnCsLA
KO74kvO/ztqO6uiIZqr/qghM7QdncIb/UqiZ3a4raQkOHblpkRWy6ZtoaHI88LQL8eUxzUqazk3k
Es13sSVFgcKcK38Yxhx8LPGV02fAjMwKp7ysjccB46jzlBUy3rnCkeNx7O2YUEy75bGy6yk5ZY2R
/SXGaprvvdrS06mXZnxIgWT0Qz3l7tkbzcaNkslajfuK1cFufFPbQ/rerM8UX738nNS2/dFO2pLg
wtYFjPpO2l9MY8VQTTcAt6HQIIlb108JRtDbVsHoEFFDurJJKhoMTb8OU9zmGNOwR3NlxNb/cXRe
S3LqWhh+IqoAEW8J3T05jz2+oTzbNhmESEJPf74+t3u77JlukNb6Yz65jnxFNyqGlDvTupvUpJps
DwWlCd7EP5wQ56H+ur1VMLUVS+2hh+7qldF28b58rdv+xlWSrKIiUOIWi0cTphu7r3jW8xqdlBtG
xdk3vdslSplmyTdKFvdk63mYMk5QDjfmP/2f41X1kI3TZtlJVEb137FRR5mvQaBv650cN510TinA
jqls1ffdWIwq8dYFqEjUtc+FMjbDeLIPJBVnlryF5MnIMtU+Js5A4xD1O9H46PpWqy/0poCk2cS9
c5hgy1LXbuXuzjWNf3c0fWgnNli189KM82ROgF6uf9qg1n8IHbtHOjXEdp5skILy1m2GxWRobwki
Kdy6+TsUROInBAZazpnX2nXOGzNKf9EeSbA3XmmO+q459LWxBj+Wl3QLYcnsgFYVpRHf0XSZRBWe
10NgoOTUcbBWkJzkn8piraYUFb9jHgjX3JZ8iEd3/Vws5sTc8OPkzKz410s0FGO6SdFW4G8sOryj
cekTZmaDncz801NSW2H4VjrFECZ1VfZVUo4rSEtUlRN2o3YorNQlBv+ptuiwT1rs2urJq47w0tpd
ozJwK+eZQ7z7icih8hJXe8N3ZXn9bbS6iHCtvrbbG7kzJxLW6O9B1rTGe23wTP3ip722SbT0058b
MIovIkDEe8/bt507d5q6nFwc/8cQH/WUCLGrh8Xjcvq3L7b3QcC1M+co8ZvHtdwiw0YSgP0AoR2/
MPp4NIZu2q3SvXHt+t5SfFhJtY37jRzFPBKN6Tova9Pa1qVSVLDd+7ABa0bCc3A34D5ps3GoY3lC
zyZeo95SMbpjt1FJEFiFYun7/3dr9tj6A0on5ZuJHDk/hR7Nlvm0euWee94cddmqnPnN55D4azYm
1ZRQsd6/Ed28fdiKlPNconyP84jrxuH0j7Z7jTeRJ5/35NzquLM+xqFdv40b7mO2dJWYTo63d1e7
lmeelknO3c2G03FJuD/FZ+/4psyifq2Kizi84sW4o+Z1si1m5N2yp2zcKkKUSAnFpVPNFa4CsehS
J6tZJsHXWvK1rYUJn1A0gx3y+Cxu0k0IWbIDeeVl3wirSVyJXD7Xg22rzGsxrTCNrQPpDe14/N4Q
3Mq0Kbq9TepwrIEN+6V6JZi+aAnhYoC+kEAMjtP6c/uySExtJ9Ba9a78FmkZYsRFpfiY4DfrSkV/
2G30TWixPyZgCfLc1y7YQ7x04/q9xO40n8bZFvJu8Etl/TZ0Bv6LVb0U6dxV3n2hOvknAhhu8+bY
vY91Leob4xZllzMy+HXi7xU9sxEQ4j/RAp7l1aoIv1bTvJNOMRSw8Qnffru+qtHV5rRgYNoyw0lx
4zFMdznOQu89LkYNYVdZ82csBv2qA66e7gAnSqdSOe/jUW3eba9l96KPvbBfA4aC9WTZO+TmgVdA
nWE856cOd0KXcLQOT5Zhecy9SQ03ESSgm2rDDPng696cd0IA2ROM0/W5WzXLDxft83xDPGv3KLu5
GJKw9Jft7Fhzd4n06Na3/VVAwpLj9yNgVzcyOnFH4Iwu9v7PAZh+ADmr3k23RTDO78WO3aoPzFJk
hxvpHxFlrV3SRqF4toK6Yh/Ukf0wUUO55KEb69/Mpl2T2gurWxYy43cpkUb6p4wL/5lkw6Y/l23o
fajIA6zbgqAxdD8cMTDwGDW/162+ftWu8fPA0sPXlfaoUmmGxsMtuJqXwetZ4ciwIHrX2EW1JbMp
p2csrrSW9nu48iLIPjxFu1fsj1swxSVSCrPkplmD+XGNLCamMpraB8aao87muna3TIfB7iQx0Pn7
WFJm9tlObc/HRC3S/GazgH0R/BqZVAralx/lUa/3HoEwPm8D5vKGI096Imnpy/jXjdBs5+NQ8hHH
WGBgA6jVeBJ1wAMH2CyTxm2uw3S5T+O5HOY5Z5RDbueKnuJbl+TutwVF2XDnl3VxmblR3kYzuPej
e60vc6N1RCHcx4V5seLKxZJDrVOiwTMJHrIt6T6Uq+V/Aw768oY93n8w0xiUl91M2Cxxf4lfyOTb
74ITCxQbj9v94XT1mDBwzZ+dqDsLDsfaH4J9tHj1KeYgafiYPJF6fVTPWVSUdoOzouf95FWN9zy0
+F0AXnV4f0Rl6OUOYeOIm+lNfnJ8H3ziiNduQqcwR3YC4uRZiVtF5l0qn8liOg50BIUl4GNmay8I
t/eMk5aOlGUC6sHLw6YFBsrMSehvKKhjYXyAyLjxm0PaYKjGbS6A1Nsbd7TlZO2BXDUPKrPV94Ez
c+9o5rbpEYTyaO63MWb9IXfYlTe9U1Yi8xv3eCoa0/9qphCrzOZToyoiqhAfvbnhYyObrrbSVi6d
edC96H9sPhPYZ9cHy+9uq33/tRNiplRw8VfnPqIR9vbQXr3lO00xvFGFqD2w1CH407Vx6SSQZmP1
UEl7f1jmGR5lVvH60y3rsAGBJEyPFngTJgqDyZ0MgGuzvq/041g02/qmtqWOcgIk1JB4opQwN9TR
3Ja6rbqP+Ijd9fq1BuT17/v4JcKpr242NmErFyT4v09abzyx1PvE30IBxtGvZJef+95FPzCj8kPX
PbmBCZmCusjWUa9jFmhRyMvU61DfdVE7vBw8oMetkLL4iOi5896HsQ+ntIKC1l+BbNQtqYMIYIwt
eivtlavB5zYV0y3Jmb8wL/GrcKJ0RPHjHLHiSwFMbF2G2RLWQ1ejQXi4Qom/g0YEmoiIgLFkk7Nr
smOw1Z7tm78duWU14pdYl9lKHCse5qTQ21Sfph02LTOeUJ9AOrF1WdpDfTsDdMajFL36Eyx287R0
m8C5h7TVTRf3wNjZOnqXaVjH0wtEPE6tsKzim4PkMPe99WvIJEcQqZURbxHGPzQsWnsBUdbbfVQH
81vXw5p9z966Nql0lpGDPuiPrGMLONj/WMCTzejAv3Nj3qdLuVH5fV8b6UtgR4yFNwcJ3d37XFWq
ThhipgqCxwCnzix4cdpWm6j5FMMDMDtoH3d/94aXeF/Gf7SHe7RiIfDiNO1LS10WeEJ5oa2UX4h7
f+ajQUbmX5CfhEc6Kr++HFbhjVlMutWVQiqKOygfn32gHuIHInSCGr1Z3BCFEE/TP+GxcWRimGl9
DcwamKsLZXzBiKOfpqZTOpUEHhbcoJLWiwCKCvSbQ3XNymh0L1flF/n/MlzrZyhX8sogzYv/bDZ2
Qjr60ILdXQJl0ihw1GNNVadKKqc2v6F/oQgpDvWLhDRSJhX0pMys1wDKuzHYRnGZZdv8CKKYk6Nv
TPnf3I9Fn7Nz84d3hL0E4eLNM4lcQc9PTR8Vf0zQq79ePTFs761TM6cP/otH2uP0OBGasp5mKayc
cdKqTlM9DcuLv+3y4jDfGdDHzh+TqmJjOoG9+/LM7xK6QF/98SY2lNKvE/v3dN70bn3G3XIQNrRN
sXMmy3uSNy0Z8XPS2pV+jmBdmnxxzYjSui6OnawSw8oCmrTYFJw5nINmnp3jpzj0BJkYD5rlNOow
A2iqxXVqQm2/rpUOf69T5TSp+f/zMWAC6TKNsBoO3OxOSz65G/+0lakcmIy5+29wCuKgR2vE2ln1
dnDeormpM/7K5q2crMl5iweKRpLdnbv5FKtJzIQJhQcIzyqgEVp62IITdJnXAPPbGCN2ZFom8cdC
DrfQT6Qi0iWm1SmStWdnbTmWx0NB7OaTEQdSHA4n+98wh919h9h7PXd2Q3tcG+ggbzhSrlBkP3Vo
VnjNqxizVSrV7jZkkwkgLLku0X3rR9K6EdIZm5xKoEE+sHqWa8K+zyIv+qDNYPO0vI3bCPrZZTWF
q47cbcw3LgEA5NICmCNX7rcSooX1jYZF5tXgTmwqqyv7ZNik/iJ1Yebe06I7I/ssDcdr79WXuC6b
+daD3+RzcK4PbCd1mQUlo9eNj/q2TkW4g4/NY0FiETgKKQRkig0e2WpuMJKJUcU6accqpk+NCwol
iTC89NaA8yfvplU+Tm0NH4m2pIoSFhP5xfzcHAmLehckTshIlg3oUV+Hmq7bu2YP2YKs2afPgQhu
ccKE06vMDOHe3Pv+JPs8LosIAMXX5V0cW+1xb1ECeT/OO44otbhQeJ6ucPDP5bSOF64p+2N0e/uv
7x5UVFRXhSpIztjTBN45Lc+bVeg2/X++Vj6XYj4VWzsMX3roGOK31rcf56Xs0b/rAbut5yoHfNU6
ZpVE+LaPJKRO5oakEJgFb/c7L0GzWb21tdc5p2Ut4LIYb9Y7qOy9Os+OB21nnJI/Xc7ocG40Il4L
cb23yMSQAK1gOI/ttYSMmtOuL1f+Q7HBxQtDFOLRh019Ymbeyca16bpL2LP2m/ho/TCFZmuna2aH
ed1aRP1ZiSMounQVDoybmkyozwl+8nY3yzGmI1x9yci07t3pkINlJR3LxLXUwpEfPbjK52AOQ4Ta
fpUobFHQLVlRz0QQ4SJvplsLgvptYmzyPtgGZ/nsCT2Ff8HdK2QCYQ150wMI6azbKweMBy0iU2+5
j9/tqmaJz3bGs4afpbgp+obkuPlovfpGOHo+MnScnNWw5sXxL7AMf3BjCXpDqdExr4vZiATxj81q
NMXxqY4qP+Q87Q/30nWyfWvKqf5VrvDIZLWMJYIFJ94Mzs6h+Qun4UAwGLi4muNcR/PpMHJxM7AC
hBDM48gW4aoCcj3jJb4bDkUxXkgJCAqp3kdTtI1SfrMpMAqYKOz+G+HNtkTXoFC50zubuTvaVuQH
/e4bRhd3ynxE7/KGXWOd867EWZDRRRjcut5VfbBVnOUp8ouDG86vNEy59Ac77UbPqKfxIBwCbIye
uWSUHG1Th+bgsq0j53WkguEZNc/kvdgu39OvQJrOXFbO8iiZ7a0K3ppIuiFOswYKW5PWUj3Ce3DW
wSwDwrmz58ZYfQlaS0pgLt7WoBuAWXpnB3nrxCfMEVd/vzSl+gx2jv0fnVd3rKDXO5/7XRzpGi/z
O1L/os2vkVhVxscsf0z7Gq4P9WC7zQ0oC6x///9fxdhR5/EFM+u8lLVAbKClaX4c8qimpO01nrtY
lg2Zu3XdCEzYRt5ozchzlVq3UepOBdEuM8ErPz2gDJ4sxCF9qqn9GE5O73FVhfzP39Pu+zuoemS/
B6Ou/9hH1ZQJohP7e5zDoLor1ETPHORdsJycQ8r3XR3930h2yuSkOjX7vVz7NabXLJrICRUVsbxm
JRn41nHm8l9vzVGVkh1NkCNmRvuVHQj9+QLeXfLZs2RtboQSq/Gdhft75khPB4pO9pxIuPK/FWnU
+4KSfucXaJwgi7wJGFJ5nuVmKh7K/ZcM5/GNqvoYkZKZy+5EP7WLrqCqg6wfiacnRWSaCCWyHYV+
wEzxQnmeZ6r6fu5CVydNS9ZWJsoZ8H4Cmrw3CAFQFh3a/zeFGzG/RK9PH/S4KcJJVHS89YF0nIS7
R8Bct8Qp3hvJkZiFZgkoKQUeLh4mNQPxz5O2wlySaLn/WrfB9tKtUav9AP3uTLk3EN2Wu1bRPUXz
4GqQqo5brJhXs70EuxUEmVLHPt022mJkUK3yHoJCrEdO1NVSZUY3sZ1zvEk7qSKfLpoJuiYfI6lM
tlRI3K747HE/RLMTnLZjczysUJM88sFqggCe7+g+rQ15IBDBymfe7igAX4o6jDmwVxncFcwJb4Xw
EHyJGNnqBk6D4aSYgv0Uxyp8YgwZvyC8hHqM5ra5LLar98s48VcTjtG1j443bmSYTVI+WUMb/gtM
x5QA4RoNJ3h470kx+n5BFox+gj8GgQ1B4ASFTlKHUeJXCCBuCg+EySqJtP7bisocSYM6BHZ0l7rN
mDKRvswGCkT2s1fn0zRsNomxpHn5dtlEEB42K1OC7oYZ1JZIv3OKbrmvadJZmEQ7yJp88PsSBRh0
/uuE2chPl13Mf4qDY+yuWZBnZIXTOVsmr5skq2yzMlgXZf20zrpX73WL3u/eooHv/SoqNUnkHeYS
gCrPX6yz8zdUbS8el67QfYZqpvBzi8n13ozwqKmzW+a+nrX2EvQQsZ9U4PvrPcFQ6q3yfbrEeJI5
go7F5/ijklc+jiagqhT9xdEl2370v4J+9dtb7jP/ey/W+vEgQOc9nqeAtPHDR+2OXKL9IN9/K1LP
BnFFyWRHz2D83vJQBVw8iVRVTFbfGmx/TO0ByZPQU5pL51btw2E3NSopuHyADTUjh4imLrplSBdV
VjkwINkRlP37vlGIfUIRreynpto4edgl1Z/h0M1TrwqLR3LgtE+XomtPzkIjCwQiSOyPY+iXOdks
upzRwxfH47ibXf3nj0Y/ra7YojPDfeHkS7FsMRpGK/5lZOuzEJL3D6qEqsj5LxRoBfN2E+P52pWB
P60XFaPfHsdVylG0z3eNKPUCe0DMXboFtXiSlr/+5trdDzpjxKhzd3HGH2VjWvRHM/melyG2dXkr
23WG8Zz6+NGRa+ClRxFBLRME1rmXMl6GD3bvHkpa1+UTh8AUZhUa3295hM2X2ErA+Cs49sPrp+q9
KUYRpiWYEb8z2T08jG0bnYqInok8NHb50dnVSFrkguQI9VBXlIjkRg7UUs/TK9RHnBQ7xcEoSWcB
+DSjamV8iKqf3Vp3c95GsXwv6oJDAcWA/4w4FiGXw+/30s9+7HNUlE2frGry5oe1t8ovAFZKd+26
HgkWjSXHbFC2863wjD5SPdakOhKYp/+C6mHcJLLfdOnaQHDnRKIRHutMQayuu0hov7ZrN7rI1bRT
EZxu9Y8mbsXPFX+Fe7tFzn7L0uZyp3GrbGfXM8K8tIBfv5vo0FYq15CtgjWzDE71uoWfhsTo5lHX
xi3ZYLvhyz+scM11wEfCGVsbtpJ6Hu08PMIF4KfqmvXSrPGIhbYU5Q1YdDOcBido7gKB8hhOvONK
7Y4DlN+Yzv1taS+2zmXXlfw68eQ+NIDMFk/prmRmqkjw7xyu+/OYRRec0fXvF5cl4Lruq+k52i23
ymff58mMEGF9kRIHLLqXYkA63lWvtQrLMp3W1f+vD0IURz3VfB9OPzhvdWttFiq5gHCfPaZaNp1C
Ro+T1S/+V7gt3X917WyfZGTgPg9GPl7mNMuAYDXxlqx+aP5tSE3WsxtMFlvbsIr7Ds3gzxoV33Ta
oXFC1B1X2hlSbsXLSHe2RODN1FYPnjxSxFklY/Egu7ulCPchVbPbfHiFcI50J03GOpv+SvnT/bO9
9Gij4E6KsPtEweONqBEcPii3DnwoY/aI59pfSqpc63j/vdkNpw0JTtF9YaOwPO3HHu0JWG35VbSr
jYrW8h3SpkTXH4nVwLwzPBIrJctaNjkYaf+zR8iINGtxOvqGvJHEmfmaq3MBIJ055Z3ZBTVsypeC
xxpxeW0BVMxqiJC0eMFAxvUq3Eu1OvZwmRxfPwVQGk26IPYJE7JTdJMQNKPUNU4k3JLSPyBdbA/g
9TlsC+sVuRSijHJemo9tg6Mbko2t9ZakhHZAX7XXiJ4xdLMyMSpCHFnSOxNl7R3ZosJ44i8skdOh
fxhNMiIiXpJKFfIE+K8gDOOj8tgltnL7FZNB9V/jFeFf9EDhnVA+QLKzM9ej06mDOIvitVryUmjX
PYd8Bu9hXLtejghuvVlJy1keadpq/9snq7IfEWP42+086m59qhwZvcB3jkMqN+U+NzsZZLfb6PS/
BkTfSK48m+643trXRwoMgz1pV1HfIzJZJgrge+sThrBCd4xQPXVlwE3h7n33Mkor/N5Jzo3/Q2wo
llOD6tyDz9ybBwTzgI9y9eI/4xYBKwmUZbnCUkr1h9uOdRpti2dd2mNrDPrVwwy3/lJofe5np+8z
hbrQu4cMKZ7XCP7/pNUggeFFWdgnPTeQ+9Y0tdQWiBo4iK31zUb/2p1YLIKTOipbn65dJDhEjIw2
FGsrxGIL6TbkOkIK8rpNq/4q53F7WoOolKe1WCcIgkBNBU5CGza99T0PJGCzhCJA0PXvyh3pX2LP
8UjYf8fp87kPXqu+iXXnnjv6qbEyg6ytfRDRMUyvfl/vOrElwwLC/a11krXVaxZMLLnXApzaSYIF
Rpv0b3QXJ+y1IUyM9LvHMrq2eyKKs0+0pbj4INbluCuHjaOeRAikYWrsyz81xuiAoRt45o7nQuTD
PnAWQsBKF93xxBVO+Ht3kLrtT9+7G+E5KsZdeWmAYR3QJ9rWiltjaqcPZ3GBdVhUYRf3q9cAKfm0
9Gcq68b2UtB4/VrSvdveK69eB2bqZr9D4yI/D0LU746uFA6AVc2xZk9YIqGkjl07mSf2yMktGYfe
Q7Tu9nBenHUfLnKs7SMbFiZhkCaA4MShFYkLG/fcZfKRcWMwFi3CrNFpv1mKPMxFytnn3KnRviDF
r+hZRWlZ3fmdBSdUhVXDkxAJ/dAP5LjlCNGG3K6DcWTdjSQ/SqfVlzcf6H3k1o83sSthlXki4MN3
vo35ZZYlQkzVefIhltwWSWkdVZAgHFXFU7Q5NYKh4vDi5yqm5iZvV3oJHsKNXSilvCMWN0tX9gPj
RtBtWaUDttEW8dI9dPM4ntlg1xd/9dCnlR6G68QpIlfdcGzNC6vaOP6NQoAtRPfLwkFu4mhIfdRM
xcmn0AjdSWePzs0KOkHrQ8RJstEE9q7qrv0ThvBkOWVpvLzhNK8/LWB2wWnIwpegwiyP04jUjEY6
2ZBl1Tpb9+HW1V6d+lbYDjmLXK65VUkfYnradm6aoaQdPmhk9GlQTjCQx0EF+tFopP07ugH2iRFh
bo08F8isWOH/q8hus2Mrej/d/WN7IuVB6hx3eq1SY9YDgmBbhu5hgDySSR27zZi1hlrYxPC5a97r
9tAZ5CtajMUKrPPGqbadZopyqlNlvKvGQO/Fo6c3CTptyapIJnvffhBxrV72US2sjRSd1qlEeu9D
WWKUSfy+rXUq2rU3NztPM2BufxQ/ff7JZyHC5a2f6YrKBz4IGMNwQ2isulDJWwFS8gCStZIp6l0T
Flyujie1m7Y5RZUMifE/ao0FB/WjSktt20129fFDm3JqfoeYBkQeyGVvCXJ2G9bxVdOXE42Uzia1
NyKejT0OBUSGU8GKvSGKmtDgrMTN9M2btdWhulkL374f3DUCWnNwMs7oHsEO/FEEd3aICQtvw968
0tk+w7CFw3yn2y3kpQal+m4LewxOAND8v6LlUk0BJ5a3hbmjSMQS108ACn6U19oX7VPoy/VtH4St
fzSiKt2bherJ+HvYAn3TzUJZkPVFZf85YMrU46CIxMpQv3tE3jttt5wLV7dnF7F+89ehnyr4Z0tb
jwnCAAJSG3d2aAyPJvuZSgSAOmlm/80o0fefAWuyAo6t1fVRN9dHRh490LulojM/pTguOCHW2070
ZXAJROcisg1NnzsgYjrHpdt3cE/kM96U2Jw0v4+CbS8A7X6W5cDZYqGs/zeUnv2HzEHER+TzBk8F
Hiag9qPEwdgANcXndQfWTlcyaBZo2m5FRm433g/QM0flkjh1DQ27+X/iRWInQTaJetpBEP21SGn/
KpSKgwfVbWb9sXPR/eQaMXHmBcTWpag5Sgmp0wffOGOAadXuq/pxY2Mt88aZuiOl8tuK+Fra/eJJ
6CIUUVUbZMM0gXsMs7TfVAXHeeaHQQnJwiJ/dEiC5ww0151zlzamJmcR6P7O2BWbf1ZQDH/aAQXH
uZlDsWQjhcGvfg3b1ijD/i+ATfwFqrk6Pm0eawqDayqc0zg25qlB5nvc8nZP8rPWISKuZN/G7Rcw
ybScPQhyzYLqLVQRYuxZPrq1dJvXRfpk6q9+gLbeM3H/u+g9516oHYioDRlcsz4iGb4od9Bk57Cd
4w4JYmfSxnTr6xIOGD24O/fbwdsGwvmtHokkjCHvqoo9TmSxdpw9al2C5yroNFJ2q4weZjEu0fWB
WWB67MA0bVoKFVc/++Yom4QRkjYG2BuHfKGab4MsqPKuRlKobpYtnNCyzwELQRENzKGUZSnGZNkf
e2Z5OFSSaHXUwcQimC34IdxnDbu0nLfa1u+8XGq7NM3S2OeSi+8CU4aQapkW94GYU+f43qAPipwP
GaGoRzo1Wqd1lfdxS7BJ5oTsQzcaq6GH4oda20SP2kUt1jjG/F48SgifXCquivMGS+fdS91Hp67Z
XOfkEpX6Z8et/gDUhBhbgwDlfnNlevh4bUjjcP//UdxsFVjzuP5b7Mh8tAopa+KotX7zyLvaM7ub
1ZN1eMd4HoIO+G+w9p40Xr8EoxOGF50Wb/QCGV30o05bx/OH7yGcJzBIZyr+AbK0mEvcaWtP04xj
JG1rHjImnLb8WXU2JBoz6x6n/WDAW5oQ3DktRwQrt/sBTrT2MyitdhobmkGCy7MXNn13aeCyxLOy
dvOEyQJ32b4Ex13Hjs6VbC8Vt/ZsV0ticFkzrXk9ZsoaNDF41BsmD9x2HAjR5NqvCCN0lznczuHD
JtUw3Rw0WGIt83gkc/Yr/cRM2rRJU4Mbs1jjRgT7JecYDVcs1gz9re1lJLeFbtYu5fYeNYzMt05b
sSiJ3SruJPfljS2C9YecCzg5QesIPv6mR4C2RJwUp8Jy7R+7YkRL+mZa33xcec844cFPhq3ovqxl
K95tIGRwuGNpx3SaVPkHbI9tql2IIfmwmQn+swXoKtAdkzyUa3c8T+bYeOhbzDHnyB7sIGu5m16A
XXzg7RX77jmKCv/jEM1gfcSNKBiH+zD6MY7S/ByZG1FZmJqpa/M1oR32QMCytdlIC5XTz48dD2qX
hyUWSPayPajvy3I+4Iz4mQAlKCy9BSXx7ZO3Rvb60fl9WN7Y3VJev5++wjJSacEAy2QHKeILSpyn
sH4DjCzqC6kS1Rf2GFuDww0K/tDHsnTijBiGp6G3/Ue6c2r0o0QVvvftYP3kqxmOFJlc/zFeOd10
FGX4d6Mm+d+obMb7VUjhZ4uJVPdnHZbGv56g7j5CGkv7Q7mU8N2ibTbDG/y7X3LyLBHYTUM81R/F
mwlTVwQT429TOQxqre2mxJFtCLIOi8b4LWrbuyLchH5FeituV0VaI8FxKAsuwyCt6eLOAPFMr9Hq
nUARahTjO4ohqNQmhpFW3vdii457hrQsIt2qfXkmAAmXZ4Mt/X2ubfs/MZfH7Vw6LaBmB3eORNDo
Z6y/8gW5WjkCa5Av8+JV3vRRj671ufadEunK3PHkzLZVXORsWQ9oPIvlwx3w3WUElW4Xeu8Bsa1+
a16ZEsXE11duboLB276LpjFElhvzBCUu6BORAb62L2G/huNZ1OUxnb1j2nReNivy0EgufvMc01Na
f4kxVvETwIDeHpRiuMykDs6xRZrHsrq/PNO4b9A69szMPR/+uSpst77MGBvGK9nl/qNUowBDlc3y
AjzWVhdEjfVTe5itegZ8iKqkNsH+l3x/jqcKt7q2EmL66vXk1U44gtMNtUnnIuSGHgbcYan0ai88
Hxqg6eL3fijz7hDe/zg7k+W6lSzL/kpajh+sHI7OkVZZg9t3YidSlDiBSaKIHg44enx9rRs5CfHJ
JHtpFqOMSIEXjfvxs/deZ192DEvfJTHzNL5I0JEJkKzMoDlneMfob9EK2PSzIuWNw4Ej4mYedZIf
i7pvfrB0x4+L01nD1i4ypKraacnJZExnfrOows/Y5ufxrANOvWs3HYG89fbibEdZe/mmKVWmdgsI
SNIUEx37Iue+MjGFHdjz5nJA5i1tgq52ZDtHkurpMx4SlROyVGiFFEBR82jNVvWNzAbyT01jFDDA
3NcOQRFDzjPVWp+LuLGhNHUMNNyPLVntT9C6xw4pjB422r1OfYp4z6VQLmbsQaXL9BQMd933mO75
xJG9yvGXE1qmPS4tzIlkDLDkNrbkTzGTSncMJqg9nNdDGNMrE+S0KEf7zwiLxYvDJmDzgnGgxoSc
xTuvAYt7dQgEj8gQyc1EKCdZVUXj6r3yasy3g784SN+qdi82lfmbrILZ3i0KfWHVAIr53nK8T46I
c/kPmXq4EuNhGL6xiNQTHnvK0B0xOf01tdNAkXNh0VmRcZNmNS8EYjcF50KSPF4VISy7YfBCTLaE
C5KWykZJKvW3ICAzbei3BuuMgu8cxZ1iJJpxzXdKATxkenS9EMpFpaujg1PioWJIPR9lMU0efcpc
vw29UF/cnsgDYCREXRlPfPeh5bIz1m1bq72ZBZbW2K+mb8jaWXPAPOffkD9P59ulw3py4DCPwAh0
fulJUXbildwZzTFyCvGpFGRJMELaRbGeEmeytwRYCWUGna/ONt23YlcsIVFDCAR4/FxbyR/1YgfP
van7G3RaWuSVqoanju+45Cv3yzNhGMxuVU9KKisdNAsx5+nt2Dqu2M1t7LKUxAanfYK5+2R57Dgb
poWZWwjh9TeV2u7bXDf5eZnJAyCXuRpFj9DjG4PdnEeHcylqKWOPrF0adAzfyge6jNKplnIz9PC/
8SvGmG/4AznbYplY7viqzXccj+D/2wol6pDbtX+gAACkUGmLNJLVVvgQoUVmm6RxpPcl5BjVb7LY
q+TarcJkPjjdIofjWOTVqfJEmqxjqwrcA9q3LtcxqEHwEVos7WePaRj2ETs5ujt0gxLzEoa5FisI
L/5qDKrpwikvDU82R6T2w4AF+V5PbulDIihT9nNFbbtVAiTfKsuG+YMzXlswdjaGwWZsXZd/xAqq
/CVdyLHsaYzzmqvctswDTCJXr90oC8+JZV0bbpGf3XrMU/whMJEI/t/T4CwSFb9wEgiXVTBGhX8E
1VYV57qgm/1gp42VHqvFpMsmwtGPwbWqbFpExFyCLKvzO5OPmb2iTaNfyjBEdnKrChVxtJlAuO1i
e0g2OWnzG0KgxBU5VrqEtf1xupCxRHsPKDzkqpZljyW1DwBTtnnpThtpT7nHpsmw0nXd9sNFRm36
KlXn6i9BMtlfJ3ShKtuIsomqLdmj5EbR3ir2o55DXH0MQAjXHQv1LWYMR37neyqjc5loecM6mbA4
a2/sLpoFgUBjwe+zLwWtNeeUA6LKjh6a4O2YdMPXADfSq+As+dDBVnS305K1n1WbxsM2cbtqfKgw
fG8SYrek9humLlaqD8ITwzLjg9DliOoZm2SbSljBmwBHdbxzIleVR3quVcPU7ZDVl7/fTJRbY/7U
h63obos8zc4B786MbtXQa4gGxl7se5rAAKOKvFjbOOrJ5AGE/2SPV+MjTvTwqVLkeFf+GDQv8ZC4
Vw06Y+iY9hmDtw5RkdOV6+XxV10hyeCeoPfJPA3kig2byvRRZz7fV5oRx1xZrGvmGGXR8NmjXr2L
7UJTPbhyfPVsMz5OGcM3KDJ7ZxcS0XrJTNqWG8xj1kFUbf5VmY4Dee5U3Qo1S8JQx7rsbBJE7GEX
uWmiNwxvFp9xPOmvlpe1Z96Ihh0xyYKHsk5FdJYMPjiDNZmcY6ygce9wzhKJBBPUP0BDrpcNwT0C
KTU8kejM6QnLTVAi+K9mhId2ZaTfO5yDtPcFUS5MDjavPVtgHpSfaCO1wyXGnlfsfAaNDuAeRfVG
4e45DCoIpWCXklDnSTso92A4ARGjaxtNJEROsVxn2dWtptPMLi/Q54Zxl4edg4JbFfq+RIWkNWRn
Clv/FHnLhyqjhKae6X3nWDUy1FQtMo92s0ejYjsGttzB7FKci9EgMMdFZbPOifsytTPvZlKes7SO
40iBsh075KmVoD+Co4CBFYAmhlFz2oKUZM7dcDWES8luA0m6DbBTRcTA8GdmtwyVRctyssmAohkH
JqWVTOjcweVe2GsLuC8rkHPmZRzb4jFqq7k8FXM137Z51N9QByNWOq6csU22bnOJ8I0SsbailiLc
sfpbSdJfkqvyhnNb6XD5RPp/uQlEVycc/SXOaYpZQ8NtUQTJ+SQepgAQ0s7yF1jA3BUVgHhhFTpl
it1+73VlMe4spEY2W4x02RaOQXnLzF8+WrY+94GzslsdohqqCQyupvpsiig4LzbL/YrCtvzUOFn5
YQC7rDdxEXU7TmGKIBtNniOFLg6mXGtI+kwvUzuPMtzngKt9ZOsgaJbXWru4JurFazZdGkU3AE26
+EKr0EuytSlFyM9qhk9WHnunmpA3dxUJbT8VsztsW0yE/UrTLqUxnwayfJUjAwbOfUbgbVhZqTvp
5wLEyveycXCPWZ09STLtIO/HwfWmVaUdHewo6Sh+MiAC+Qo2YYNcls/4EhHo7XhbDpE4a9u/RoUI
+mUY6i0HG8LV9bjOJ2znZOCkS5e2gzS4MvU0e5vg2oahMeNG5OfIqS+rBidSd2PNeEVu6zzwv9Vd
7eDRp0Aw28WdQvHMDler08TgvQXpnMV3lUzaEA+bfAs/hJctJz9Hj6lW1jh01q5uqAg3nWhYwSs8
nWtBtj9eh9gXiQ+zN66nVA039MtDPqyGum5ncnKqV4L55JyxUzFcnOZAg+Uwzcxr5Pdd/IRzNGl3
Hu9RtO50A11IoW4R7s97Q/KWAGFy10eyfsBGNJCH5Syo1rA6wu/u2Kv8GOhkeC2nOfnQq8EH6lOX
3q3leJ78msNBwh2d4FRZ1agb/eZatHMoSHKCh2aY/RFiwHhNkc2xf+8LRgGwqVs1jVDZt+19mZOe
52IVsTHlT2m7VWnjPkTXKCwVt3DLLWdYl3RyizWDBFOixT3mCqxxg4j1zTV3dJxKrB60Vko6HKVJ
iDc1Ydq0HL2rIN1TNpFrcPz5o1/DR32ZYxJgwxCq8m7WblIdkygx1Y/Rouu/IkKBuK/RqdsD/tzg
A372DmWskWQbQtpqtIGikC+/xDp4j/pPYWNkD/fHB8jzbALSIytn9uZHeuHuvenN9C1FBf3iR0vt
3Dh5tgCz4QRMc6auSqqAoHiz43j+IdBwolW39O3HnD/o2hVB/d3kCelEzmKp+NzqIJLOihEtik8z
49cOSGZ1GSKUdtrDtE+dhHwL7nidgcxAkaCTsbVjhgclmHa7HckhcYoX3071njXDJCeWkutEOEzM
/lbiI2TXFM7yDU/RsGwYwKzUKc9pQa5d10znpmT/2uYyjxvgVFI7H/2iScxJVVH/VaN8kIUCqPLp
mmhNQSmk0w0rIvVWkLI570xS0nY2Lad1aBv4LLa4rZLyJbFq1txeZCY8Zu1o3ycz2MWDzXcTr+I5
H26sPpz7dQh6gUOG11L5t43phzXneqKjaAIj0U0b+DBef139sBOQg6syzL1u61TMqgLlHZML45dE
tL+kH186TF9fAgQNRIE0gTzudkESbmJYKek6y7PpTjMx4Nkq56V97BzeEN5SvnhcoXXZP3GAz/rn
wMeaTgR26Z4sMD3PtHqu2f0m0XdRnPNrkEn7C2SOhiE6jCqrV2HVeR/hEsIgGNNsYVfgcI8fkuCB
WoeZULeh3RkC4BNu3wHdINXtxQ0chVPDjrs7Jwp8s7NhVDwzjNL/yu12vIMbLYIDe0tudSdMPvkH
LLbZyWb6qF47rWfTNKM5ABiqw+27XhgzjwDOsVd9CIuJ4/CgFf/s7PuzOjd6Hi86jpv2NKZRgIKm
wMSsaSIpWiN0HojA8n+hRYRGr3fkAEgJDcyeStdEQHpSXLlYxg0VLOiOZJZ8bfMQR+4mbxMMur2J
sQDQSqVkrcEm4xWAl2ZvJ/JAe9wWjb+1iPJRFNDlExsClrJcLZVLmNzRUtw3bUQSmyVSb8m+Jta6
7/EorNN2WSQ5IpWZwzj6rC9ZoePse8nZqoO5w8jZ1TCP9ZdkXkJ9wNvn+ivRNfFj6g/x00AIHu3S
CztvG6eV+Uqrivulkrz90hZCoA4RKglW5IjMBVkeVaAzMyAu6UyJ2pMtbL7nPZhqYB5qjlZ9WpH7
iEiKzrteD+P9wozZaCUqHLswT8r8I1SZxd6DZyeQFvk8hlMRDXIsWNfEFW8Mfa7Al2R5J0U6uD6l
RQCCoKKab/ec2rOPc8vyvo7xsHX8A7SStwFR/nFXVEBXVioFBrdxkjD62Jcis29tXfpH3AB9uoaz
E+8gMOfFYa6SLj1jumNDa3GyilMI1FavUM468hkh/EBMSf4eNdKYiw1gzV4rM+jHdnTDR5sQtbsz
fDjX0Lu29n2dNvGe1/O6yveWYZXu63yHqtvjHppk8Nz6JTbDdrIwMA0u32TYS3c/Nj1+jSKVpdoP
uu39zUikdHeVa8m5ED+9dihdWqEEHEW9m7pRPVhGY/pI3aorNiFe/S8z5K5gU+AVfsCJjtoUkTjG
is7oRrPqa+mVAFESPMyTMWR6LJSSEJMpsSzKr5SD2uThICReNMFlu5oJk8ZuslUHju11YE99mvQC
awADkmxuR651Yy/kJ7bAM6yY6xbtYSYyZZ1p0Tr+eiKFPmLNzb1jREC13xRVQsOUlWMMV6TX/rUG
Nyq9KzNJ47NBnVrZaI3ReZz7Suz6QsJEgI/juD/awFU3qunMiBwPPQfPXNbW9or0ciDWaRT29zy8
oUDMqPS3kDnAn2sMPcEpcKJMHOxQzCFls5TVxZn6xedr8+QL8a7gEzt8bm97HJ+cdlM7/GYby/4I
HIDTb6tH+hwlzl5DcPE1bNpFrktwMv1piWI73tPEDn/Ufl0nR9sRMeBzmvDWenT6etk2DCCaLkAn
nHRDQUUdXOrBPC8mcpOVsZQmwGwlNgYW5VGz53gwhqPtlx2fT1iU087RhAg2dUx3f+t7UD3g7TF4
F/U/soKPkBoIX/gx7tvdQmuRpp43uUebFnCNEOMCXvNgKZ56Jn57a3hjcA6mqZ0Y6idcxRKCYfE+
a6bMRY/u6XMn2ITPjiLYDg+WT3SToRgB7pPW9BXCSvTk+FaVHkiTyW+IRYA5Kc9GMJy9lNuZ3pu9
9lXbanQuj/BwPuTw5hJyMuzlYmDglDdcGdQYhyn4Avze1QoEcPXmEu/Sp8CjNltnJVv/lmlfwZXi
l5DT5LsKOfTDH+mfKLZ4SpqBjcvGnQM7+yIav50wrdUAUeJkKe+ckJGQ+4kqmDecvkD5AKNT06tc
XHoJOcvCZ6vAc37AHtvCkywDGopMH6nwYVfSj8gaB4KHPtrc6tvCIE0cKUyYnM5paspPmHbEdWL0
kIMe9YpEketVgBMIZSP/LWXDTs5isSznoOgrsiLlUqgborNddUMD2v8SNEhyjxYUGLWd6dtxQQtb
F2CLpSYa5RTZsvdJqNIr69O4+RZiezyVhLfmCzY3seydkdzwflDGDLfoqdFtr/38m6i6Nn3ABI5v
kXdwpkVJ0phTROMwxkT0gxe8OLT8sxOJuTTbtGVMRZHzADUBT4kVrGl1Z50SGYlP+cz4zkPeT9mj
0B2Ig0HrkRhBHpMTUiotztyY4S5stU63bD+6/Ja11Dzb1kqXZt976fwBPzno8dk2/uckx1448X3z
2camTbDABvF0W13dlXSg1IMAT0XcVzrZrqHbPyK5ICA8VLGP+YIcQd5f8tCZgp2wymq/CE5AZHRF
A5KCp3G27Xpo1vDQQn87ZO6gdgMsVfz6HrR+YhdZXx1HR5kv0D9rJAoH/epQTZAht2PLweaQAYXY
zlnY6dvQ66rPXrrkzwpkIGcgO5of5yXL9EVO2Om2lDVKbmOJf3kTT0scbTo148JMADLxbcR4tegs
2yhFHATR9yclsRGWDKtOwAct5wmAUL/XYZy7a+5fPpDtjSdeVm2qh8LKRusJezHTd8OMWW2XgJmY
0Rb3cRKimQkOSfY4VsWBM1xuPrRW096JyamH7dCNQ4pLIUu8rQ3+8nOOMyvdBW3Y9XvElYThtiEH
rqmWuDwQSUo2wsXKhm0fNvXFcXTtwpEJlmLfRpPkK/Zw8XLusMr+axdOuK9qDwYgEfRQ7RfsjMmK
84TkPLnYpQP8Me/088SehN3DtrpyRUCoQj2jJz+RsnKzEuxF0NcrLK3OdEc9KOs1TEgauSrX3klm
GLyPg9Fjeqx5FrQJsL7WF5yg47hdcDF9yNUQe7djl4f5h3FKJ8TovJ322EfT19GyAsHQroyHZstF
HumeAXuSfnX9wFvLe6uSoZlu0H4Ds2uLsg1Pk0USEPFgJASOtNbFWxvcJyCs1hWfLO31dEIWv2P7
D2aaPXBzMmKjfqpIK3jlNaNmMZpIdZWAF7igRtJ5k7F929ZhPMIp8wNvW8P5ZknoqLp2dk3PCGIR
YL7FscZX3BreW64N+WtVZsSOHa3nD+TekleqkLq8xt67TThO+P+ua/mGo8+EKptM8YM2Gf1dzBt0
BIURTobIVpkf8MrSbxyyEJAi6r19QA8guZAWaxm+jfusZypHV/Qf01FzrusSJ7rPG1u/jh35Y0gO
BAu3ud0y+jUpF5oatrJhwgd0O0NYDhLMlmLRYCMi3vApKRutTlGs+09LtSwfgWjAX6Aa/0FYSrP4
BMw3BsLQhgenxb0FrGeZH0XeeFczw4wj0Oftum+dJDswUiu+49iEAOV3BOdPhddyTrpSx/QaPBgY
BdfYVrZS3WAHx7rLzWvfjEQkpSFWD4+2Ibuk6D7MB0Eaof5UF0Bod9cBYV+9fOr6U8W3uyetHHXn
qavyNzqKrcBcxtwzD5tGB36UDMpbOJCWopOH05fvN6bwHlTpNFugdDpcGScq92EWxoyJKmmEnKYs
K2xEv0XSt/VIKuCaqfMbWGVxcQOkhqVYDzlVru/Q8t00BUfG6yF2iE5KICxuhVwCvRUmhFnrVeTo
Vi44WfyZpNu7G82X9uKasHttAh1dAP8IXM1jhx+krRv7ypHnZENt7+fLdlGJfQ8HGuuTCYv6HncE
EnfLYz60oMAQ8Dkjvgj87/kGGy9gZ8ix4NeXqLbzrZU7/hsPy9jrCgZ3cnTTSdKtqcEgriOvyL0z
W10f7+ERucmeFCWPgP/lcFBZVbAzeU7QXiIs0S2y/BzxCraVek6oUcwhFmCs7aqyfngiypfDUvWp
3E1Zv+hrmqa8x/FKL9Ydre6rgBDkYNPolreyBLP3AXyLcXbJILrvgOyTH5xnppsUa+O9O2pif1Vh
159yZTtPLHrhTdqX3eeQnGS/ja1QEZEvXdJao3yOKSQ/ecsyjqsYDkLHMW3JmG4OB/uY42rCEZcK
l+1czF27yTlnkGpXCtd/V/dgmSM38m4LbPYWS2jWf+e8jHpZjKn9NcWj+TL0TvBF1APzIuwM2BGH
7dj7WMgeY5Rmhi/bVO6PZ/hYvrMuaExo8QVJrIyOWsdq3Ja0vdx1RnjZ7OhyWR+XKF1epDDGbBhQ
7X2hTc5rzlAiTkqAZ83dDMcAhAHAFqRv7Ei3bkwjfEURIymVKju9sRr8mKuwi/W4DS2/oHOGFrRp
Tap6BHUUCOyqcvzhzllxx3DfCJczWxikqshtMc5FTFxee8E4ZRdYnOKpG6gLrKGIGCQ7TLQuhUJn
G72gstZR6IT+jVpCG+pm64kvPjmHe9w7SbLOsaMygLRiijwsrKg/oIgQ468aSz0zSTWwNxY14I5m
JiyivhiAjTDkaUp2FTsevgG8eGvSUSbbkgmjj+mVoNgesNsLsnLQREif1T3K9XSVIipEXqIWBfmi
cZF2t0+wFVyJAG3BmStFA161Htog5DDMYyfwhXLvMMC1uW2DDOAD9hxL7gt7Yr5SRAPSwR1e++Wn
3gedhaeZa98bv72ic0v+orkx3WucAtBBuBvt+kQtpS/Z2NkANqax/jH7lrhIejS08hHIPzi5rPud
mkOc1TkfrHOhTbhkG8+pQ1Zdhx37xp6xTGyXMrXKXV306pmzAWPZhAG3uEJYYi9N5wWEX5OZDlgM
FeC4K9VC2R05SpurthynG28k0bBxM3mVeS0vepr9uXjrKqr0N8+m3ttBIrX7c9kAuFkB+YORPzSo
iCs3W7S/rRgbOaIx0DpZJanrPY1JrdEblKS3nzUpEXL0oPp19pdygs6Yt+MmJew6rKCRNR5z6KX/
o8TjdzZzK96uxqJ4ZQ+cCVh96D6seuiC18wRln2QsHP40S7jIb8bLdUn57StfYJ8hPj5HA2h10br
jFiUibt9ydhXgKJuWHD+tJblW0pLB/idNvZOx37n0tJRLv7ADpDyh6iBo7NientbHMbAo6NFHk2Y
VdRZ3scUXPBr58NEBuESjrd5aKJ47TktK2yU8v3uvASrwq4w3uytZqfWN9B20e8t+CzwYyfx7LdO
+60DQ46jRlKG7pU/iB8Z04yKG3ZbfUOYidHdbSTsfmuZSGCULggo8gPijP4nlO6TGrvsEfwJehTI
PPNUuw0DOokDDd8hdDV6NTCg8YdxtYg2YCcQMiCeqbuu8BOqA1ZbWHaNm72FfILQf+WQoTq5o38Z
KYDJKCV98L0EYTvAm4Kdsyo4CgYrKEwsAlUhxpHEvSFPFyK7npaGcoOj10RlAJvHf/VbLN5tZky0
lkXE7qEdE3zAfU7ABSdS+IynPDlIk0LjMeVIFDnzAHJveR5YQgCWdxh2JhVcZbYEt4XtNHl1K8pa
ftd4AupjCDCyhFHeilcme1jOeo4rh8ho5XfZXuBWv3HVVHb7UEbLsC4M2uZ2ZpKO2OO6m298NfXE
VqbYnjZl7tVfizhOv0QYGZ9cP5wAvU2Gj+mVaYai3MN+6tuVX4pYYLbp+/uUeRHRITN5nh7xOlBT
Y7LrjsrVNhAp7OPPU5WqZwVan/plGCZsL+UAZdpehq9p6VCtL12Le69wOXJiiPQeF+UGNDPBchFD
9Bi1ggbT5cmtZdnekxUWZIGt3C2u0zzpcfcQDHy8EqXx8RPTcrqWAcx31h+9bmFRrGuSdqid7dDu
/KHyvvRx7RMvl4vz6C8YCpmYEItthk6NUwO2hkR7djmd8g0lHrxRghYb7MgBocuafOBKIIimW3sO
aDO5A8jbVVyytG4SemDbET5Tz2qDUr8eAkzfN/hAOnhliECQrQUhCJmuuVbYbEU/5sVjDGkkAnM9
IT7inQyHLbxdcgeRn0/IcZGaywMbchpvaIe4xcFxcNNtazk432D/mvRQiwQzdhJ0zgWa/ZBvehz8
rO4u8yB42Szns21i/zHibKu2TmkvBRYl4m0bJ8DLscG1Q5lKglFfJsalfCrxQ3zrtbEqpD/lPpXt
PEDJIHtNeyKu7c+w54sHNZiZn4/L60MIisIwR/mcF/OpEf51iA5N+LeKtXXG8aYTBUxxqOm5g8Bm
rkagpqdy6KfPzYLZ3VJZjgW5XYazSSd6zI4rUli4+LufCnx48jwxg4BcGDXWFStAzGrPTCZzZw+S
F2TEUvc4145mXKHmLuEZIr4MpHHETwVbnAiGj5PT2mEwgivVMQTxI/i5WL54fkvPfGT0103CKv7d
tWM57/wMOPUHi3QJveI5VBnLK4R3moGlo+7cIiF+0BPgaLaLTIhVZsnszJsYC+aRHaUvAJJqnNOt
5XoPfen17GQFm1NNhrRfpbKxcupJ35z8IQ3DTVYlAUUKhBhnG0zd8LIEs/PJTuZKblpUWWZ0DY3i
tY4ZaLfhTs90jytCNQ62o/I8e8IRNFnCqPuSjMS3L9Qr84n8sux2xqGnH7MkELFHvocHTpxX3+H9
5IiKdJs8DcwKxfHdx062QQ5SNOYjeh4bjlT5ZwveR7MGWTkHuxqN93OVtP4EfMaaTn81HEw4DaEy
BYXHLiM0oI7BNEDM/2qScBybqmASjXJKcTHMEfnm2ElGF7gUaCdDRDYBNHfjfI87QqfE0LCvwSkY
44faQ9FhqktGu68qYTTQhhEdRpceLuALrfFe3TUmqfoPSNmSGl6bOHq0+0ksG5ku7pGsUVqStGmS
avVXODrOXFHbbfDWZGd0hRBuOK96vvvLrulY1DQIN0kQ+a9odd1T5WTptYDChiVIJj//tSyEGcXg
kP71WxlR1grMihbuVnohdenv/iI82YUiiIqt9mXirAWb50nkDOE5ZHiY5z+MhfrFPCN5navGvxII
QBXXmUP/NhnLFjFwF6fu1niSZkhTHiaX3TR2k3OY+ri4LHjsXuYon4+KxsHmP//j//y///t9+q/4
h777n5Gg/1H15Z1O6Xz993/+asSQi/ZNMe+6IrTfzTocqWkC1jqOPqQ7sC6BpKWdF55/f5VfjU0C
lediasRhEqp3IwDjbDaMDOL0ZEnEVSiMb1bfmRvOGdPp91e6ztD6afAp6wSuc1c4nH08bujPN3PM
kljD1GKkrLHS87j0cs9mOq5di7kQXul8Nf4I4JwBG+fW67///uLXn/Hu4tdnaAcuo159VOmfL94k
Q5yTw2d2RGWyYy1S5lWC6ti1cUdC0B0SGDx5sf39Rf92b1H9UP64nMBQJ8N3T3CZ67FLPFxvS9vX
n4QDGLuqG+sWHH76T2cq8sNCz3WUA9+H+WXvHiNi2dQx34CAWV23uyoIqw1R1W4zRUxV+qe/yrXp
qdhe4EIm9MW7IV9uJIcaBj6wycD/aMKs+DA5zZtbDuXNP78QZ0mXKfQ2t1G8G8pW2L6HsQlaAJzc
djXREbiVrKo7NHDSmb+/1t8GwPFjXMUQyJA5e4qo7s/vBwlbBq6UobsOoI3Ckp7lKnc0ggUu4RUD
MYZ/+nFfrxdeHxfriiQr9/P1srqLAZ1xPYMbfw/z0dq6/VLe/+NfxVxPGSJSCFob7rtHVTbxwm6u
KDgZR7aOdBbuCIxCxu0E8BNn9P8wF/HvLzxo7YBsbygDFKH3n7htkYMtBR68QvTtWno+Ym4Dnsgd
1fLpH/800pXS430PuIfuuwc2XFsDZcq4iaUq/Kes7hEcgtp96wAU7vGrJv90nQxcJp/j5aM9wAcm
rz/937YCi3kAbJC46CxgvIcl1lTkWKjW7N5/msf4i7vIa8EIOxBNLumYd08NxkF3DS4AnIEDemCg
C18A3Zk12bX+DwMmf30pSLTX/4S8+T//KhmRTCFDdP2W3WZlyVQcIwyExsrcPyxQv/jAHNYM1kKs
tqz+755XLTEZTgk/xeBjIKHLAXuMp2yfeCPEtaXJ/vkqxfVC4fq+F3Ir3629zPoYiyHkVayYgryf
RifeuMwM23dt9vb7N/GX91CGDqgRJQI27J/vISF/ZucEBMNzgyy/9HG0NZoB9dkUm//Nj3KIUwpu
oe857y4VU9K7djqxSo0STh6kgKMXEbsA/BD8YWrk33dr5juD9URXw6DITNuffxVWckw3EUhhWDgV
ZuYRas4uph5HkGdc6NtoDHa9TlqoIAu+5NMcOhx4/xe3VgkVurZSjno/oF1zeK/MBOdBRlbDDCTS
5jQrzUGoMfvDgvyvf+vnCoH8smCIhS9Qf6X9rjwRcdlpBDFnXS1V8tkyKDirbmK0UY3L7FYkRX6X
GuOeEcfaC8PwxC1b7rJFaldHrDjBjzmvhx/YsivF+R5vFup+fshSm+auRfzlDxvW9cv83Z/77vlY
FjbV3FfOOkeviKsEBTaaGH3AoIstuHaxLucuhTUMKOT3z+Rfdefvrix/fjMgoxBxGblyC7wRwwNk
uVLd+jTO1o3tD+fwagmgSfAWGcdcRFomh6aP/vBX/OqjY/HnefnXhUtd//t/W44JD7mZg7uHpB9s
ySiFMd5i9z8CCW/+cKnrR/W33wtAgS8cG7Dvv/voaLlkPdE9dx11Lx4ezT2iTIWsC0e2BiL0+7v7
q4s518GiOD2IP8h3NU9Y55175d8iO1axvda2W1+sIDN7b5wKevEuqbM//D77V/dS0SmgIpF+IN9P
Mw7JWFNFMIMTgEsL25dZBDiwo/oYUK4fZ6Z9YUaR/g5c4HhXs1OgcDETYEtrJHuyZOifZ1zfzYb8
jNg1NMv3v78n163h3QMgVGyDT1H0+thCfn7W1fX2axBauOIIVqoGv72L9Lb9/VV+cRfYlkIKWjYo
KcS71zpaJtRXsAfrdhYgdV0AKYEnV2Tv593vr/SLpZXl22Zjl9xxx3/37hajM+C2o/ZDHTLHJami
Y426s6aNcpUg/Go/tHYCCzK0LkwOMf98UaWgZq3z6Xmzqr57xcqJ5Gc6Jt46tLR13/mCbIWYa30h
cl18/v1P/cXr7DHi2OWkwItlvz9A45AkA9xwLYzC1ykADnNq6dPhpl4agmWMPvvDvf3FU/TZGXmE
DOj2UPN+flcYogPM06Olj2mtPTVjDvuv7tTFSBX+4VLXf+rda8mlQltS1nByfj/CmSk9LYOBIjbj
IkACKtq0B1GaJkDAGaq2HV0hPzAZy/rDCvHLX6ik8j08N55nX7+Wf1v5MHGaDDoTRDRCFzv6nLhI
apjopDr04R8/PZQJeOR8wyoAN/rzpXwLljzxUorcJRIf3abO0A3wHR9IVeYhPrzh/3N2Hr1y48wa
/kUClCltu9XhJM9xGoeNMPZ4lHPWr78PfTeWWmjhfLMa2IDZpMhiseoNlb4TjDZn59q8KrnzNeGs
ZmcZrUYMZMOoQdBWJwVRsReUTazYi6CWv/25wiryCW3H1g0y4OX8Wh5OqMGxlCir2CCNyHMEft2n
ugTeeX8pt+ZF5HJc3cQOVhireSXIaBfgj60jhDMLgyHUh5UUj9oO8OHOBtm6oOUJ4PFASQeu52pa
cPVVu+uYFiZPIjiWTtFbwAREcUVYX0HDOERyOB3cfOCdNg2/6rrqH/DyqR/nTiM5f/vMbe4ymucE
VctahZsmxRVKDOhkYrorrh0MqPPoNp+7AVLs/zCS66KHBb6H20IGoz9OBq83DEr5BWSLOoYC0MOQ
OtLBveKIt7PGW2dfyPcZrmr0fZ3VZdGMNRCtBjhFCdz3AT1Gumy4V3k1PZxHhKOVB6iJzv9wHHlf
wL8lclOjMJbzCwQ6jxPC2SCK0wCmLTCMLLS1b5OZXcvZ9XdevJtzpH0kTFIs9CxXH66A4+DoE7pN
flR070Vkxkc8eOYrihrJMyxBLCfQKnz7M5HYbUholUZaZ6/mOCNBB74O6fYUrKp2kqRRcIKt0N+5
jP3DisLo2/1dszVNRzjsTXaoTbRbripKaKY/ouNxtCer+TzOCI3XBXDWGEfSv4fQSZ+7QZn+vT/o
VjigroyiqMtzzrRW4UCtc1GZA0oJUGFGr5iU6WinCgQBusWXNw9F3ZOaDFVBWQRarSgu25JpRu8A
+q/mhVQrnykrJ+e08vudG3FjVpTJoTmpgjcjOc5yKTvoS5CyGpRiXVU9JyAr6YWkNvLXzn/3JyX/
pdXdC82PTUn+RDVGXX20UfX9Jim15mgAK3lXY1o9wvXM8ei8P47c4zfjGDyCocqpTGkVSh1R5UmM
tC14l9q9claKiz02Nr7jBoJTsy0+Gz2YhZLrEBMEkfy4P7yMWOvhhWoDLKFRZlMUWi6oU+edFQiD
E69aw0fhq/MHUN1Iljp9fq6mXNmpuG6cBYHXKRVyalyGs46gHdhEESa0FJ05gHmUFeJXoTbBMaK9
j4CJtKcEAvnhzZMkZiP/YhiGqvKQWE4S6WNE+8FqH3sXcboClYi/bLrTZ/Qg0TThRbnzTX+v2mpV
uRTZn45hcQbFKni76TDRJm0QVuuS5IcVZuKnDPE/VAGlE+5UjT67Fo4hFKYZ0gdoruBTRgXS9u5P
/Ha1LWG7ZBQGWRbO4qvjApkD+aaIQqlqK/p7TBPT/2hJ4IAKAeEJqQRLHCYINubh/rC3m8oSHFPm
Dy0E0QZ5iv+4Jm30hSMHUyX8C3EcS3IpZYLN5AN8ll9swmhnlpvDaY7sMbmay6W5HA7JQg3qEiAn
qQH4CRyP+VCn8OJHZYSUHRbIzL15fnJF8fmCBK8xx+WAji1ViYuhgf6j0JaMjaz9OHem/RBb/oCB
ZtHuzHDjO2LoxpiCe4S0dXVRGlUfZbgsQf10s+YaGSXq9Vg7eIrvJ9cwVPyHWVH0v+7PUkae5Sam
pk8854nDK47n1XKWFGgL2kgcVTw9QDfVIyaDCRmP0MryXzusqn/jtsE/AJLRzvm5jfJyZJvMgPe4
DfxqObKJstBUVxYXJvqlJ1rP4qE2HP0ZnZ9ip2W4sXeo4GoGVTlKuQTB5VCKr8dlaJpAHEo0G+tx
mk9wqwE7z+XHwsfJ+/6abs6ML0hdCXSdaa1ulSQToTJHQE+gOOfnggwSmL+vnJHOSXcWcevzaRR4
XNul7aSK1SaN9RGORyb1Y2YIgH2tBCcT3R0Uvo2/afzqFwSNpE3CqOxkdTKoLPcN+RVDOi5pJCu6
2qzJMOFMlNUtFBDqSwouReeIwsfOkbj9cLw/KB+zLwk1N2ew19AkgfjdHpsmRlIHUoCHCE15RqkT
xSGcYXaWU5M7YT0tIR9ndJ50suPVcajVEpHk1mhpOlXmuzjlBRnGOaZmplFFuLb49UUtG8gCtppd
qypDqjRy21PbBwayHkP1oiKq9vn+drr9xjb6fTqlPDrP3CCr7QTyOoCCxzdushR1iJ4g+zVI2vGC
TpD9pW1hYl7jEXahB44bkOX90Tc+gcs7k6yP/+BtrMK8K+wRXm5FY7+ZvwfIH9N4wWR6gtJECDzf
H+w2TyIKabRpOTeWoa/bz9IUF0FE3ClUoN1XDLkQ2RHzcPUzLHMprImHIsgQk+zaNj5ZQBHeXg8W
HCLG51fYCLKvzlNKiVRF4Kk7Okn8Lw+i5gWHdh8h2cR8f3+qtweIkUjIoJBydzPfZUzqKqz5Egu8
jT7mMI6rsL1EtDt3NvTGKGRgPDBlakBPYvX1KsVFRlv1WdDZhfaL+c+joiOVen8utwFPyBKknA30
FrbLci4FmrUoSY/Is0o5ryk0+gdbi78awzxf/oeRbDI8g5cdVbNVJtsjWgZ7ZcDYFTAyfqaBeMwQ
H0bvw0gf7g+1sRepnfMI0VCpprO+/kChgy2NLbVj8H1sYEl01tkc9eFF06nXHzKjST5lE7y9RvTV
l2aw315JRn0OyJAOQMGm07k69wj0Ut/JgFFhXpg/0w6fT8WALmWijubp/ly3PuBv0IL7+/OtG4Jo
wPSd6PQBOZ4KmlQCmQzue/yK2uFeZ0Iu2zLC4o7LjCSQRUVQerUjHR+TKm2CbVkZs/ERvbvyS6nY
+hddAd976FvH9bIiL958XTEqyDUelBq1s/XHRK5nHNPA7I8jUMonjJVKTxtc6384BxjcUQeUeAIa
uctzMEwYQ6smEu0wDtEFnQ20Wo25PuLl9/YiFVPhPUn8oLFKRXA5lKbDWAZkDexJYFkiEGk94YRn
HQIDOZa3bw5ZS5EgAjrg1urM6XWDKVBv9MfKb6bL7KKMHdIoPqf9+OP+SFvRikYc14yEV9GcXk7K
bo3MnVPcNqq67B7amhdy7oD0vz/K1mbnQjUsuLWoYlqraFUaPqW/GO5l5WAbgio/UtC1VV3ntuh3
Ls+boZgEWTUvYUy+QJissqQZnaXG7vB2Va1eXLBHma7V0FFjgIV0uj+rm3Mlh2LlbIqkZLrm6uZS
MPKGV4TcUZJnwRX4c4AEURu+4snWfHN7E0pqjGNHsTPDjWFtslzshegicM2soyStbPZBiRcmVwBZ
dfsV20TtkmaJ/gvJVadABMqq3nrOeDD8Oehq81tI4WRBOM5o2RWQ03QMdlDlaM9TNPTX+8u68QXp
5LnM0ABCo95AkSKeQDqaCccS4c1HEMsocwr83ACAmzvn7CbPk7MCOkm7lrUEMLHc/T7gksgYE2nM
mY5YsyHtahoI8ABfUC5lr9vfycOSj6Nodo7dzU23Gni1ddB0AVZvhvOxbbXhzDsQ9aLIgqqpzXH5
iNp66KHkBQMf8+FnGsvZzoHc3ENcBhx8OihUppcTR2RvbmsXqxM1xITqEKnIWnpBmObPPhIBMRSN
CmWQCYmLnSt+e2DDQneKLhoZ53LgWmhIsOK0RZcv6f9G9aP6R8eG6AIVRniVKuZLggnk2w+q7JFT
DeT6Awi2Wu2hVFwt9ws5W0D8R0pWTfbctXk+/Jz7XHntwyZWqOAW9c/7W/kmugIr4hVM9ZYCigG8
bjlbu5jNakIB54j8gjLDJulAxeNYLD69fRySToN00wVMuu69cV3olVPDn7YpQ0lHnan2n8IQ3srO
59uaEKGVygVHDgPG1YSidhZm6ieq1ETGvLXAf2Fu+r3+7EYEEH+OsjqWYYJGO8If6hE5kPYibB8V
99CVKkTizSURvhDJOj0SyJk0aFbXBTpSVdaHOqAbu9C/hcqkvdc7QbcLPJF3/yNtbH1BUotrvS17
z2scHUY5jpunvnpE8Q21PTQrUQUfpoe6V51rgLPuoUecfeeDbUQ48hXbpn2gIb5przIJVYRCwWRL
Q2Iuq39SefkHRcT53UBMeIKCn3vWLL3lXIGo/P3pbn1EW1a4qCZQ719vFczugjZL2CVdZk8XaOkY
Mcaw/HS0dnYup61dSdYO7I3KiH0DlnXp9dSBhUQIBfDiUqhF5QmKCjsxU0aJRRrNVqFYCIRPwF50
1p1DYSL5Wc24uAGvnlCPFNWD9Ls9V9LucqgmfaehtrWAsiIiwZ2C1/EqRrsjlnHYfOnH2sqzUxF2
0xnnr+kCr3GvDro5lCCAqKTrFs/JZZxSK5hQNJv0YwUp8US0RJgQgzJ0J8UeRHZzFbn9qCtSGqRV
sRwqiUDrZyLVjw2emA+QGMyHEveUxxHm4l+DZQSX+9tw69TxyYiMOpka7a3leDgnxG1rMzXDqH8l
0BWvUQtrLsEh12sxjMC8ei52xtyaI0+e32VzaipryEAJ4D3IR8L+5LbqcdaqJPamashyOPT4MCJC
nT/fn+VtZ4TN6XK1gZ4huMCXXU7TKmwMASaXwBy7XXRIo9+S16OrnRPkkxGuQzWMOOeco9BCjQ6+
oXb2CxWa2f0fshVvmDdPeGBfNGlW8TQRGj5RYQT+LXb0VwVDFhWMhj1cKKcNP/OitaAuIUvfN7Wx
B4e7HZvzT4DFyI9yPrWk5RqUSmCP/eRj11XEldeZ5pigk3fQ3TPcpMarzHA4tVmjnO5P+Tb6MKyl
sZdNiclaP3Qh7FPXkhc73urmSUyx/5KgfXe9P8rtEZUDgPbmJc1Noa4nlzjzhJHcCJbWtwg8AWZa
yL2cx7L68uaRhEkUkG9qcrR1MoEvOkW6UeiwEw395CZzeBkct7po82DvTOr2cNJIl8BdxwaMcQMy
C+zIUvImAprvIqtu5AXq4aqCLFXu+GcAsQpSA80eUOn2dNJ3BhTKe5fHKG2Q5TbpBGTuzgLEB3cz
upoV3rY1NnPXsYV520TgiN+6nrKcxHOedyK9pvV65n2SNPhPIZMVzh1c37EmMhQ8PJ4z8DU7m/H2
DCwHk9vojxZh2fnhMEgEkahbhKidBq2IoDM8dbYGrHrh7YuCEJ/h6r1T79kIQTqwL8QUwJ7LRGcV
aQvVaq2A3icd91i8YGPYH5XQ/JorFm5FJbKnCJNiHzsiYVrVOB5bmd7vhMHbT2tzYUKokuwSAoDc
b3/MvohcJ2xVbfKmWnEflWEKLlMq/GuSVTMKQ9NeSnd7KBmPPjQ0FgakArMcL0XCEQkgd8JJR3df
qDiPmKGFhheY3V6x4fbDCpUgo2u6zbMYIsZyKNRkxhmtjMGzyrpH1bBv2s+Ri2a71rVJB2V4tL5j
vFI/Bbix72yq22VlbD4qyGaTysqaYpVOGnqqYzF4DlbhLwMMmmtOQRbdK725hKrW7WTKt8sq80Ya
waQ/DhhGYzlXHHNGxY7EgCFiRfB24/GAnAZGp2r99f7Z/N3yXCZ1QgJcuTpprcme13KoNKxdKvbB
5GEdi0zjkIEnOtQmVqlA/Yzu7x7NrFcbpZ2/QOVOaP3HNEcOUiAajwIMdg9Dmtk7vdPbC0XoBGCV
pFleZWsUIOJRnQqMGBUVX8V0EDmf8GgM+fTf/bnLq3g1dXhclkxUKAHcxEF44rhuaSbqCkGDghBU
d/UI6KeKLhq+o2DTDAAOMKUcD7nO1jhkE7p593/Cxoem6CJHp1iHGITc9H+cV9P10Y5NHDa1pSbP
pAjtVa0t9RHAvLHzENocin4aFBxiPsjf5VBNbJCFNNrg6bPS4oWWh5p5DJsGxWdhDN3O42cjGFIs
5sFlgIST773VzMKeL6EiWYIS0qDkx07X4EujqfNoQFk99q0Gb92YogssYeddM9fBazBre3zPrS8M
jZUOkQOMG0bQes5oCOpaMeIvpGnPk27gExNRucuzGb1C3GBRutQVL03h95PFdJ/uf93N4TlXBA+L
/bx+8Jpp44cJgcPTtMRCg1KjoZz00KKd2BrRSwQfD8i6Q+WhxCZWEW/GWzt8AxrLkhQkX4erb9Da
QDu6sR69oM/KHyWOhRfD76zD0FXdzpHdiJBcPOxlOKFURdaklkDrnFafhxGZlAQpDRyUr8MIyBup
mwjVG7293F/ard0M8IjOLZ1MjeRp+WVjTDETU7C9qt4dP9kM4MFwbJ/iMtpDcmxFI1kckekSWK/1
Tm47FePICKxjYpR68RDmDnJLGKFhPHB/TjLUruIRNQrubTivMGzXlFeRTn0ZFNxwRWU4T5ijWie/
QIao6Nr5Y2sheo3clnu6P+jGQnJxy3qMRFbov9EJf0QgdE7FECQI6tlBOWAihleQVxrSJKhuEP/a
CQu/EXHrOdJjB24Ei0TyD5bfbQJ4nOXqhGUz6ONBQ+88dzH8m3NVnOeq1+bT4Edtge5yNv1AlMFC
Wx65VQR/KylHM1AhHQ6tGiMHmuBq8Q58djtd6IlqwXnokJKf0dr43qkCg1mk2/hG2MbY83tFCxT/
YNVB75xQah/bx1iPihcmHqQoM+tv5oyyVwzyHdIjF6aDvio75WFRp8LqEOVDFfOjWgyPwYDcIh5a
4jE1sVJ481eEDsdrE5CsRcFEfuU/viLCfn2TpqnJE7dzvzqtCJ4LBAq+GXo/76S5GxsGBr0DYxQw
AfSR1VDNUKGzFHamVxmZ8xGZmOypVa38ao8IHd6f1caBkI0sqjI2yclNNts1IXyyjqFohI9PJNeO
p7Vz+BinNOjgXerPOuZHO/PbiGQkl/Q5WUlaaObqyxmzXgsfSTIvy+38fSSiB2wsSMLqAWR82+5h
DLfm+OdwqwORp/JJTV3Dm/G7cq+tEyC4ps6YJR7chquqp0OKE41Zqqf7i7v1HZHIRDOA1ycl0lWO
GSGditwgRd5hGtVvCdWar5UaVJ/TJJtf7w8l75nVoafDwgvBBFYFqmc1x0ZD9SSgRedV06yeKCJi
5t0Z/2Gyg4nXqOjHAgOY/6qGBsX9gTcWl4EF0E0+pgYpZ3ksrBgdrd5vNC9pBTo8g658AjX1X9Gp
/buxBVdpT1q+s64b+8el8EPFl747MW412cEpkU4WjNn7tcNFgUDJSwYIMD40Oi5N+eSI8/1ZbnxJ
aOKqBIzQbaFAu5xlgyyY280ImA5oIX3T1LZ5N5kxFr608nbel1sLKkncfE2COGWu5VBKCj0sQ/IB
2dFWRR20rQenfS/aXNAHaXX9qNeO8zqUsIXePkeojYaBBhOZlCVX/Y8AF1WUfgySSK/2fSyEWlRS
P1WpUiOv5mb1TjKztaBsVgqKMlsmEiwHq4XeJhHNdS/PfeeLUUwFxhIRphG2E007OeLW2bDkdQhC
H7DIGnGTYN/XYgGjecL16wYfOK1/6lPHQq2LhyjlGBkJaHrpJ1QBuh3Q/EaC6gL4IdegOszoqwSR
2DrHVW1ibWCVSv8wiTS4Ch+t+WM1BeDE2lQ3P2S+YX/Keqv7L2+oT93/rlvTp1IpUfR0Jvkhy6XG
F1RYQ1MZnp1kyLSnjRWPF7NIrX/SpFYfLEzHTyHIP6+ZeKTtDL41feo1oJ0ko/QGv2DoYzcW9mAg
Fhbm6WkSRlAhdqlXHxMXKK1Z+MkThgG2x3O1P0GF38N7bW00nrcoMEhVIS7T5ewTuu61guoQiE4j
Rwi3VQ9R6ZpXBXmO/yFIwBCW6Hnyg5sEPdSSOBTolXvZEKLnGDrdJcPj9SErcTq5/023IiBDAHri
AU9muTo+epBryJzFhodfvREcB8onv/IBSPIBb5fhqceu+e1DIrXA+aHGCC4ZbZrlQgZWUaIVVs/E
paF/7eBMnvDtxLyGPx3/KX10y+7P8TYQOuhaoS4hdZKkxM9yQATGaxuhwNlLNT3+Cl4DlStf0Q6J
ip1Thl/iARnmcSf6/r47lhcpZGODLo4Ue6A0sjoto67iAZ30EwqggVp4Yz9qT4Np+f8MsMo/pv4U
PrdBgyL2VOb2tc3i4SXB8fgy9a767/0FuN26ZIGkDfT0obvd9FV7VE4RiVCo/GEG8EmFRvwjBy/4
UuZV/uX+ULfHlCxQgpm4UnkVrdMH3aA3HNfx7HWobZ/GTHdPIX61pzJrrE+u32UndYjqA7eruDbZ
6J/uD3+7nWUSSoSgw0qutIadBzClbcphqGIgopij2pAgkReDaiA50+vque/deudDb+wuzZDICcpg
oNCd1W3nwJLuMSycPE3SMvrUrk9Gp7gnbFrmH3ggVZdEF+/vT/M2EqPgTJXe4ZYl01yXjjEp08au
QqKwbqLoc5rpr43vFB+IhMpVG0I0R3n8ew7J8E642NpJBD+wwqCweYOuJhtkmHa6YaJivYr+UTvq
wZOSgu1P2iTYudhvsfaOQ+YCtAK/H3bSurDatF2dDhYGFwagUAC1Q4zCfIKRoFP7xTs2z3BIsZj1
Yn0YH4QWTB8i8q5PyK3ihdqmyYteieB6f+G3PjZNS6r1wLDIAFaHGnexGDMDQkk0QzbAFNQBjI5x
U3D0sbfAXAmh4YfctdB9uz/w1hcnlaJaA18OBLW+jGFxgZlXPA6z15Tl8IxhkP43bq3pg9MY2b/T
WKvnAsGDs5aYw87+3jpShC8Q4jrvY0rcy5G1An0sv0I3mXp/+25stIK5asoXdLHaxzoM/J0IsrXF
OMScKQssLp2v5XgZQN1BRNhTQh/tziOq1EdSP4wiRqfYuRjk11qFaGIVq0nHnXi1rugWGUa80iET
idyxfU+DwkRwvh0+v/nTUa+RbyrqUuTDqzNTIQI4OU084d6ZjdURv0LxUOUI5mhKUp6R3KSK1EQt
7qKwPJSdfbOxYcnUYP+SI/O0WuOAKedWfUO1ypuDucQ9q6oerHLQ33VYkz1RLu8OozYWb4/CpBPc
7RKsxN5ZfUKLlr8VRblUUG3wdDVNLDfwhT6rvfXZSSL9cn+Bf+MF1t8RtC75C7IHFrfucssYqNnq
CeaOHo3S5Ij4c3LCqnI6z4Nlvy+NrviuofzsTXimnEYVV8RTXav2BQ/N5FPUlejWoyhpHt2KR9HO
T9vYzbTbibZU8XFjXxckSeXoYzbt5NmF0F8TV5kfRN9VH4G+5T8CXOFO6oScajLU4deSV+PPGMsf
FdFIszjjeBmdZvwDnlti0VVN4mFnd2xU/ime0LeSr2CT6v8qnkEIL2dh9KM3WEWDtE45DKkXIbPz
rVENRZyFgk/qo41Kxs8B7H9wLIJcfUabGSWCnZXaiDOcQE2lcUdTFhDR8iNmMcXhsKD+b/W4VOKu
lwTnDoXnJ9lpn0+ouRiPE3ZrVxuPZATP3fxnN01ldCrQKvMqoeQv4GLNSyTK7DmpB0z4ukSxdrb2
Rn5DFCSRQpNSNgvk3//5tu0rAd9LHb3YL0ZK9LMZPelTkT1xV7rfkXZHXrdA7Z2lzKfyoLaT//f9
hdo40ZI8QLMAtL1BRF7+AguxPhwjVQ5XZGHtF2CX/YivQf/ZTh2aN32L8PYJtz7n7fcAjCuGlLRF
gCureyBuK72nY49Xn9KV2I3W2ET/CmtDgUKtA3/A6F1k+sObJ0t/XDOhW4FiM9aPXsvXMMeKBtXD
caguvwfKFF5jup7VxcErIDoEDW5RjzjdTG+uLFJNJGxTOSGIcdyWqwwI0cQWKacyVCdlhQ+Oi1OL
kVQpLGZfma841hvFXrCQcXEVx0CZSSVXevSkPatLHvqnDmU6Qb++sFG90/whwWKwK5/cfvphgEE6
x2r3OrpJfxnRWTnSAO4+3l/w23hFeQKCHfc8qBPk8JbzNo14HkIqtR5IM/0LxSILNp2FgFOTo+V9
f6yN6AOuRSWNlSgMmrurIx+6vHfUmcMy60NTPGUEqNwz0lB8M7u6qV+yeZqcs2vWk4kvPCTHY+Oj
wY1nTVbs0blvcwHAIOI3oYv8Fl3M5cSHyEDaBDIG1uyElUNTaeFlxjJn5/TeRrnlMPLv/4gf7VDC
LXGMzgPe5gQ4kzrdU1PibICnR/OPG/fm+f4ibw3IgaVyBG6AhthqT7Wx3VljlvR40UGZdAocg7Ay
hUSFA+LBB26zkyFvrSOIefk5KSigZrecICabGoCEpveMvg5eirnJP+nWuHfl34ZhShWoZRhIN5El
aqtlBDPnDnnW9VgJVM0ZMmZiH1wsaF7pVNWvs+X6r1WiGC9FGWSe3avm6/1V3TgmjE12Q4JqSbzJ
cpaUNkJziBk/zJrcw3sLp/G2aV6meapO94e6zfypehlAPghEZE5r9gNi1p0+Q6LxsHVKsEgpY+VL
nOniMdA0rL1px+MEkuv+L14GyV7V7Va0T9bcKA2hP0S/6qYdUClYDQR6y0QjzC2OOIL4T2Jokqdc
be0K4SMUa39bKn4N8Uo++mbZ/d1W3c8sbI1PTTSnp6QMRwQGe/FMj6j9cH9xtvYBZFwgs5JfCtt8
+R2KcDSxFMp6WtldSUUbkaEPil2El0kpDQPfaEegd9cPSBjFhvoRUXdrJ/nc2u/kAaikEsR4Jq1+
ge/kpl+7/ILBwoH1EPoZgN3YaXaqv1vHGI4n0H/4pvDpV+EpwVqv13GZ8xRF7T9XhZrgNIkJ63Rx
57k697SNH+4v7ebEKJzZvzkat137qDFxEsg5yFzMX9RR998ZNo+U+6NsHSQEQtBgImjA8FmFC+jc
eVGExMM8bdVTq/jCi7Iec7BCeTt+h6IFqHgqJmjN8Xxf7hU/Com2oUAwo3fiSzEMrmeHanjyA7fc
yZW2ZoVwEDUSSlEMutoUXaEVaWS4nQeiFKXXrmtPeqhjbB6GexWZrY0hiOtSZFGnALVewLatndIi
vk8YnD3paht7GH/nmD3HtnS5GN4M9CcrAOslcSqA79f3JI2NvOzwI/J8SERofWf1pR6rwNOwcTvf
3xsbkU9XSbLBWPBAIQlcfjAAUEZMPa33WuEgOevP7jHIlRjwSN9c9cDlkaCYwDWHxN851BsvSpSJ
CHlgkWT9aS1YHergm2gDdZ6phM3nPJlE5GHKKQ5aBDDvWpWu9g2ZaRywVTzUpmM4UE7lFWrm0mAd
Uyp2c4dbGTfYNSghI3r3l2Zjg0n8KhVOqrpSt2S5NMXklA3NtMEzcTq4zFX6rcQeCL1weyfAbkSB
xUCruNP4POGHEDTlDG5g9FARwbLEaK1mp9p3+6rhCQq3kbQBHBQdieWEOgy4h05hG+vzrF7cvq95
+WrKqTZREnTUXH2noCe4M+jW7QaX0qYzwHsKyt1qh+m0BTqjwai0i+2wOM7KhBGwgWbo0Rly/YdS
Zio6FmpreDEvzQGrF8N8nxtl+aGsJhSpiRxdQhblB08xz84LJ2b8cv9Lby0MKHrZdSOimGsBngQ7
QtssUU6JNcX+lGLKejKiTjkFiUtpJR6Fh5m2vROVtwaVOEC6qtRvbhQ5UdXHf1X4veewma9xWHxP
gTmdWuxJHzAPw+/Vh/55f6IyJi4fP3QmuAUswotGiF7tND9uZtg2CpmGG+Tf7KL/miCQeYnKNn9W
2t5/iDSBVNZUF0+Jn/y6P/hGt4bsmOMI/lH6oKzJtaUz+K1my/sVSkHjZU1dvIsmEbiHqZisS1S0
6THz1eE8Rlo5XOsUuNDQ5IBdaaLvMZw2Yrp8g9GvAfIqMZnLw4DPZRr0qcY3z5r0gRA7vhsC/Z9W
1NOjPVbN5f7kt+Is2hxYv8gMDwjUargE50Slwntinq32P5x+4C+3WWmdrKHClx0H0+gpQCLu3WyV
7s51sjVVh7oPLW0aRmQpy7FnQ40LLLVbT6sm9+KGKk7RFjonB9ets1NdDTudEzmX9S5DC5jLRF4t
MH+W4yVZGWpux3ikpuMpzfA8Vuy6OCeW6HbeCFvLCpmWsi8weP5nlW/E+TwlGWaqXiT0ITo1joUP
HcVQ7Lua5spDpf2F6jMepsC09S/3P+nGAZY8RgnqBaR469OiB0WSBYzd5Yp97pRWOpBhH/zi8KfV
0czj9nG0K+d0f9iNMwx4h6YnwUNWEFZfM7SqlKNdw4ANIju/Jqo6YFmmUEOIfGX8MApjqC69rhgf
J7Ds6Co05t6LZWPVQYNQBLZlUw4Z7+UHtjHzc2bFbzzFaZOzO6UfRdljbz3r3Vkt3fIB8f3Qa7i8
d07Rxs4CFyEhrkR5NIJWRW8/ErU7tGnrKXHkfMeb1rykk17SpMr3pAz1zUlCkyUFQFEY2tNykrk6
O/6s4rszjML6UWNg/EhnSr/Ufdo/zG0XemFgh0ehRfnfHZaINmQIYBqzauKBlDh+HxygJwwP/Tga
Xh4ARySw5qg7gzxvvlalEeKZlNt/Df4cGQiuz/33DDb3wHrOw2OXRtWRMGE5B4pSuO7FdnUNp2jP
W2NzlugmyuIfLNY1LtNxQixtm6HFj0opPinj8JiiyjZBMdXrA731ScG3cpxfqLlWO4+fjbAEeomn
D6EJ6PJ6I+u4G4a1aFqvxa7qG5HzY2UUQQP4FXSCFeqf75+bjSyLCpjkdsh4fyM50lWxE5JHtp7d
lLyi4St2+iHL9/RTtrYoACLmBY8NtbTVFhVV4/d5qLSeWnUYbORJFmEgVzbTY+ng7nl/TluxAEit
vMVQ+KRLvdyjuL7GVtrPvOwUc/pcO2adv59bH0p5NzTGy0A9asLyqO3xtuR1fRoSLPru/4QNwgy4
C4QU6FwiME5Rc/kbFLwW+t7Q4FdqVjUi7I9yLHoRZeM/23MO3qUOjPpvVELM7EWEky4twfsAxZBW
+5mUU/JLi7Lh5/0ftRGayXFpB5G4g3VcB6iwcdMqNXAxBmo5PGcx9tV9a7XnLMinU1Q3enhATWdP
uGxjVPjEEr3kklvRj1quRKgnLt6TSuX1ZWN/ceGY4TlY+eZHtdTN6UDTxH1Kwq54+2TpGwNZpYBl
cOeurtvaqXtwq+hi97GjNscEttBzUtDAObo4oZzQlgaqwU21c3y3ZivlAIE9Ux7kSlrO1lAjLbT9
Gb/y3HK/WJU+8pAw/RhaQB2UZ7XNu7M9BuPOsL/LjqvsAtQJOZTstWLTuHrFqLlWJ46ugMpPOFsv
htbgSd8bbvpjoob+IXZrIzmk0Lyv3WTm9kFL6Ch4/hBXOkj3EKNZB2lcT0P1G1VGaAtomLVYkx3m
Qgl+3d+HG8Hg99tRNr/5NOtMSLOScCjdAaGrOtdxIDZTN5pebQNljgzbxq7eCwhbAxLGaTPysCa0
rm5mEGwlRXWUtVRRgvUnjU6f6rSMHrMWQYTj/dlt7AAOF3UKuQXY8qsd0I1O44Rc957vx9aXprY/
F+WcvTg4Cntj1ZfnqAr2MoCNSwOdOzK939VvNvxy1000Ks2kFJU3FQr2MHHaCPzE1RT9WbsavlTu
8D+UwaEkQyOXDwVZCliOiDuyObdtVlPICocE/kQ8t9fQGWniJpGLXtqsKeGLCMwhexzmylTiQ17r
+j/313rjw8LyRiCbPrfMqVdrHdF98LO6qjwtA2A8ido4KIEgjoUY2p3vj7W1xsjx0ARH/4QUb7WJ
3JSCAMe58sK47j8EWjp9TtQ+OzC0c8nnMtyp5G3sI6iT+ESguEQasFahFSalDjAovAhTrXqP3B9O
oaMahyPylm38V1X6ZHhO3++RbzYyAqlYA9GQRBodstXtaaRabOkNrbEI9M0pRBPC0xwex/dXc+PL
IS1J+ZregoGc6So8R6obCTcpGy9NugKKuTk9xri+H0M3qd6+kHS+aCKQU8kxVxOai6nNeqNrPTe3
quoQJAC7kiJwPrACv+AUiTMMh+D05vm5WDtC06K/iOrZan4AptVCd1Bi9vN6fu0nXG6RClXAAmrx
Tuzf2JhIhEilrP+/2ldDOUmCnH9VksJ1bfjfkGX1SYtV9RkKkPiQF/oeGXhrPLoNPO9kFkHlfHn0
uzSvaySvW68aTdGeuFjj+coau0+kVPrHsemsvfh2Swij+QD5DOIxbClapKs5QoyM0n7qKdLpKXIH
g0Dk4TxQB8/iQ9RrRexVjWp81iIxJw9aT1H3HExVewl6lUTTrFTfQKyrsPQftTWK+hKoVvzL8a16
OmdoWJIPDHWcvZ85j1IwwvBfgyYP/g3bssUOTnEL8Juz8yUtnCw7un6uBxcnpRG4kzbenHlOAjc4
SCJw5lSfV1GVp9vYWVHNNMG9vI+5orzRqNVDWprzNbb6n6zD5/sb9XZICPmUJaS6G1yUtSJKOIOA
TPLC8qq4cfonQEk838wU7/oDNYJ6PisJac5jB5RnLzO8iTR0T+m98HTlBqGRtoreTYzL3TQFltfE
aEycAul0H/lsgLeeRTkOgZT3AI12PDCWG7ZxfDwUKmxoUDYZpsOElPhxUFLjeRqd7Mf95bw5HIwF
4wVEoiTzumtxFXQ6ctGhz+7Fhu9fHKMUX+vaeO2U0D8VWcc1+ObxZKYJBpj3okqpdjk3XWQ1ppas
IQWlTOkOle27/4Vh1GO+nbKFP7pGju7B/UFvnscSg0trn+4zCNmbSgdG1bWGORSDqgHa6GrceHMZ
Z15dR503Adc5WngN/aUHxp5DjNwSizSXkWGiSD4aGw7l4OV0CxyGuyaKba8JK+VzHwBUu8ZIZxz1
oNw1o/ydqq1H41siZ0pqxf5cLW6jd6mKHzy0Exdd1kPThuZzhUH5cCDriN+rDiTHg68HOs/zSkfm
2gpj5f/YO4/myI3ty3+VF9pDA28i5v0XQBl626TUvUGQ3RS8S9jEp59fsvhGzWoFOW8/vVCJZFUB
SHPzmnPPuTYax79DTKb6y+wqqA+4YmVt6JFZFcizHtPTIhe4vQHSYZd6kRrQVMTpcjbmNE2F5qAD
l/TioclDXYOIL2L+8m9uU8ivH8/ir5lnCh66C9yHvJmClh3FqHbq4LChkbZpk0y/oFXAnMNgcaqG
2xS5COfFH50toV17PjoCrkxPOiIPtSXzBnRJLK86+fiOfs0uqTtSrfBkswhVj4vqem+ngvRkA22Y
nc1bJrXod5mVrNoWFkaTgse6EpPUPciEEH348sUm3oEeMkE+L1pz3e0jgVa7CHUw8HXoQsrdbNZF
t/VdRhtCEWV9nt/UnV7CmW658iv5bqcNB9jqi22DyMkXaXqwYJWFjToGAs3DabbOQYbMgGPQ3EOj
/vePn/nXFQ1xBxTq9K9CyUIm+v2KlmVHx5Ws2w3df24kG7M8EdUA3mGdP6t0/Wqb6ECinEMoRCn/
l57VTtAXksBIsjF9MX5NJ9ulgcs1EOaB2y/UCQY/sRP/uMKochEjKFcBQpb3D4cmXVIpFOzGHPJ5
ywkPRrYUxRbHiJ7OqRYbrfP1MM1XZ7sC4DipZRxHqddkB8DX/3qnNd+/as9/b1opMvjej378n+v2
pb4fxMvLcPnU/m/10f/71vcf/J/L7Lto+uav4fhd7z7E979df/M0PL37YVsP2SBvxxch714QnB5e
L5C8NOqd/69//NfL67d8ke3Lv3/73oz1oL4tyZr6t7c/nf7492/k7n5acOr73/549VTxufusTp7a
Rrz88pmXp37492/A/X7nRLRfS7qAphSKZH45/MX6nUQkRzNKfIpGF/NQN2JI+dDvNAOzkjjemFga
qpjXHn6B1z/h8aqoAVcbUglw47/959lvDqb1MC2MxdvP/6rH6qahkb//92+vhfa/LTByB9gDlqvK
oCkY5rFS9JJltoSkqN53dVx8T61hU5HXiRD9AOpC8ePRdGVFecqz8jAPLOlDFTAZQ1gVYoKqpR+g
R/fiugpjXyanDljnLcwTaxstHpQXUSk9P5ogFCAG8MbrxWwdGA0SPd+wVUDEC8jSJugStfpalPjx
bRvndViOQXnbj5n2YBpVeZ9Zno2BMAofmclgvdabeJhgTzVcUEnxujf0CcwymAj3j3K0fbgkE9qL
w24MtKgA6IIKb+XC3QM/ZIvh6dbTaer0T4KgI9OqRlLxZAM/gZ1IVdqOzrJyir2BRsJmv6zOiRvr
zblQ4qd+jy4RPexxOFWy2gnHC6Kx16ezcs4v43z5alclCeFkfloGLTmBXKC+ErZ1DtloeZGu5UuT
OAExgHVrrbHznDSTCO2pXS9XurFANGajJL8jpj4MijkOY3v9pJL+3hd5ey5aDHBfCfB+0RIng970
iz43+3rWnoOxDzWvtC5LVA+VJvyXvC6ukCDrPqmwvTelb1dV61whN8HWHznqTprm8E0szV6zJh/N
qNzifIm1EDiWzSGlG/ufNu0/bIT3XvrhevRQkM/m/2n+UafIT+BNQQC7oIjc7KVtyhttSvQLk2AW
qngAHnm8iktvMZdPhvb90fTrRY+draCyXEHvyz4YUj2MKdpFfREbW7nmnzWnH+Uv365FvpZjCegS
3vr7B6x1SE2g5m2ZRrnuHEtshWmd9VZytga5sZFJkmykHSS7NSivimFIorSe8u9e2xebKtXMcETM
67JeVRs0LUOfHGT/NN1EZaSYQArAw3c03SKhzTnxqmY/+n+4dL6dD2JdT80gpx4vPgNjvw+LDkNB
3pDaLf3eBPVHcw25y5K3OTuVSlt6ygqEs6QE/f3fryh8LKgrAG+BmD2aXCFjKqAjPLBQQSJYlSdD
tLqtVPzoU0SMTMuOkS/bjy/6j49G0xNPRlco130/y66bNcVg8WjznOfRUsPQ2sDSsvv4Kq+Km+9P
DVVfVzS+pGAIUI6yBcMM608r3WYPsXMy3vniNBb6Js+CbdMY56Vot3N1N9cnmvbHSO+OTSvs0Oab
QPtL13aGCHZahbhW/CBRvqsbaweWdDF+zNT+4sYmu4obaUejzHc6SWzh7Wl9PxHWtkz6807/Qdlh
K2MgOv1TFa+ns3bml97etr8h9wpReFxeto4TOpVLfdbYN/GtlSDbM8kLXF88UaQuoBstCALmBMK6
Yd46TbZLkGyzReZ8sgpeK5nvh4qzkRScB2cdXOPH+n8i6GkMyopun2eaRiWI4J9WYee2zt18m7ee
RA2jW3cQvScnqZUbYe3PI/wjurd1nEqc6gi8XWXT0O1jTer7DjpjUrDdU5elflibEpHpxO8/W7z/
eNtKIIF2EAXiP+4GdUt7kpkhxF76UVCHNhICnMvfvQfrr+rCbcJ260bLHxZoejME7O7u3btb9wCM
/f8+5W+UTn/acb/4lA/sy5cf/7ofnoaX/p1fqT538Cs11/2d9kbqfYQvhMevWZc3x9Izf4frSKW6
wFzhSf7tWHrG73SD0YZC0Y4Myt9epf+7aiQETgIhOEAHNIn+C6/yNSny96JXVwQdS3Gd/hqqB9D3
vDdDZLhFbVD1ffGNeBiDrdnarUbxu52y9dFxxrZ4AvwHqVTdyR41BcJDByi51sT6c1ILu9aixlwK
7yxIHTlu6K2ru5M5IOGC41G1mgybYnHaZ6cY8qXZMFZlbkUJVCnGi7c0crwr08UrnyjIt/F3q7I6
9wqSV9APYYWGILdit46orlNYWuZ6k5ToSkDwNTtVdWF4Es9xm1SVIc/NCsTnX1o/NXzmpyn91OOg
lMhRR/mKoj2IGoZLmfKfPA7PqLIxdVP/JZ6bOu+gCbBL+4R919M/v/bJkM244W2Z/VXqMf2Mn9jw
owI618cuURsg7MBvhQ7IfH/9Nbf8nvAk+5EbhVVk0dBgDChQB6bW5TuxzAlgH5HCZZOGGprobX0z
2xbMYZFhr+5snQ1uirhN2ECTJowrICMdf/t4jN67BRQvLAhJ6K6jbYo0Ecvy/T0uaaaZqg/th6sJ
BKA2CS2TXrcrfXugk7IWg4syhqPHw+nH133vDb5elyQxJptGLVWjObpuO0rUiTTL/5FI1hyE+GSp
+j9TOzbrJJzxubPrOk6HYQjTtEH79ZNDQ6Ukfto+PDY8d6SFgTbAA8Aeev/YiTNlmr6k1g9cba+z
ICYkjHxiI2nDaYO8YHmVaUZjXNK0Jsf7otf1NQ37NCsZlI8H4tc7Ifik7s0RQIYO7//9naQeLYi5
1MUP2+XMX3bScInDdo6Yx97eZn5su9/EyBB0YQ8W1/3WQConAlo6G72dP5kV5by8GxaHzCTJNMJl
5docN8rDnq7nsqjj73GwQu2xb7q2iuVWi2EqlRxUYmGJfPz8R0wFrAQ8N1p01EaFAMzyjwYgCdbc
CdpBe04z4VUa5Myp2hDVgvwr9HhzTtIxylSXchsu4KAZCET60vG+at1cRrVGCf4+qNJK1JvOaYR5
V9Hu2j9/fJvvYzSVzaOgiCsGagwbTrX4/TSNc+wLvVuX50UMgkWgjwWpvq2OroxDUVOgY3HfmkWn
Ng3Om3rJ2mT8ZH5+GSxDpeZV5ZbMMeDI49vwO5N26N5tnuuSPL0W5VgvWGonqQ/SObcggSme+mQU
xVOVOzUWVbSVAHPva7k2FWGXYm2V5YegeuYO13I6hzu9bT7TZH7VU/15JZH9hMbOJNYDmwqk8eh8
WmCxbYN6tZ772HS1CqXuvi3Hm24dsraO0FDouDnNqyb+1siuauTGL1ap3c8kKE77QJDniyrg7PIc
Zfh6iMOaACAeotHRtfLOrZAar5AoChZMoqnl0JudIcNX8q1FFs8UST+e/6M8IJYKGTBSS0A9QB0p
Sof3C4CVCRlAPbXfPKdxckTlSQKzFCHpAmwbGasHr0gYA3pW1pMkCX8bX81Ja0AOlIbLPFhutxtn
6/M9dJRjUjdHdzEbiZoNDBe/LItiKfoqTpv2WyvYRd0W+TzfvjSNlNZeqx8lwxHEU7k+VukipReO
qZi7NMLgz+5d0q2xRsbWztdHoY29e+VnrnIQFnsCd7IvRvLpctP0VsASkpPnTHetyIv1cS3dgu4w
vSzVoZUx+kxQA8cJv7TIcK6PfrUszJ0FPysv/aong79pnd7qdy7pKz5VLEmGg9G9Xj7waVIGEkD4
yFc0OA/ceUaXE9M6tE5VPCHsXXftLpiEMd3bVrMOF0IUhColqidmFWlJXC0nic3h+rVGfMl+nPTJ
YJF5yCnnf01d3eCifLw2jq0mow8IAEoXSFNJNh73U1qxrBMjaMtvqwH0PQlhLyKoD+cmb8pTa+xm
DMXHVzy2RrTiqc5uzm2w2FQ+jxZjL/Q+nSsL2st1VItxHm1l/szeK1h+7tQ57reYXgwW4WyOQ59c
0qXtsU4/vo3XYPfnXU4eHuw5ZwX4Uvq9j0uFaPCNcGq71WNl1xXE0UMzOtpL06Ud1igt+trYiphU
+M3U+wkWp02dJtkCrTanJoRzai4nwsWkO4e+0L2nTlySgOxnw53uBl/Ts6hz1oXe5mXR0xCV7Thr
QzumA5zNniL7docoG97FaZwXg9r5E9SM1ybnPfz+ViGsZfokiXVs11QXPYBI9dQ8LUj4o9OqcCFQ
m7vee5jGWseJdYQwcWInul/mkE582z5JjXlh2S5FYPGSDK+erea2aklbYz6b8X28uGpJm122VuIk
a01Lmchu7XVj15WgDLP96siCXRfPlfKpDelX7E7P6NhGn0yiSiX8NImqSQuUjiIIVxlI4zhB3VmQ
RMO6YD74Q2qxt4Y2UTcwaABO2Lqv+9jUdcm9UeNTWxxbqUyKaDsOGi01cOONxVG/arqiL57gcffs
k2wu1TjAztq4V3G38K4stdQjyqRy+12hecLataAcrT6SnBc87iePduRl8mh0OkPbxVahYQF/773R
HpbC8MqxkQ8waylLNYiOpbWWa9Z8H3S/MOtQDk23Pnpmrc7HSmsMJmRxqzKR27VyjSHZBZY2zg94
qSgUA9vILVafNa1YkzrTApaYPZfwQIek012eGtQ6Zm3AI+GC2RDr/ESMZTAUVQI3wdUwIGE9RMjT
5myJNDBzfjqMjzKFxdPHg3BknVSbG94VKV6FHISe4MhWGPNqu9LtIAStvAbrcHBvTeqmUxERWab0
O358xSOoC21/KDMBzaEyC64NDd4jZ4muFLzWdvG+9COYzqdBQquR7Tn7GR87bwGxwPGoNUsfuqUl
GXBS+zUuC0aPUZrFUg43ngvoId/Fg+1jDNiQ050oG961VBobf1hqDqq3aUu6uWYol9Kv2SvsIjUd
gKTURNBQYPASyDyY7vSmargTpyg4mwp3UHHqx88OMvp4O9EFRT+zadJwpjoazPdrDnew1xJ9kV/S
VLplHA4jdNpRPOtxfuXSjC4kYqLCbf0woMyRp6EQXdad6eVoLQ7KsKACzkVCc+ZljHycFXVzsyTf
dfSLT+Z4tGGu9uqm/GHn5SruqsatxNNMw+V8bU+GDi7Mz6HQaqMO/7Efd/Ps+NMVCsjx0oRupVfG
hYVgVgDjJ6qAUb4Mo4hD6KG6FWHCehL2EiVLMbEZplXMsgwXzcntfEeP6Wjfozgh7STSF2Ocxz0I
2BSAXSPjZDhFgg7PLPLWEmViwlqWYnu60B4FoqNvc3c3BV4CA2WlLeuX2W3M7HG0yyTeWPZgIqBE
fNrI0E2GPtgEmTkXsFYolk6Tihkt2/N6HsOFp++N2UiBRmlAVGHGK5rKfpDOlBTaQ9Doy/JlGRZr
uNT6odaAx1ET++EI1xUPqzclNWk18qdpfxssa1nsYeDOl93a2D6IgaBoLJO+D7H2nf8MLMuvf6TI
EUPww1KR3UswDvNMC0hJc21+MsR15/gb4gCndPdxpRXuFdAPrSj2k9sia5m+pH5tDYzyYli+sC9X
q5lY0qshaFS4pYAwuPq2ru229U7HgBbr8qJ2lqJLtvmUoMN8MTtxkmVg+6p5dO6AbFndqZvbaeLv
WCsucOh2WnWO9bJHyTUIE812u2GTxmLN5SliD1qa7ees4rQBSwvhOSSGbTY6fzZoyjv9KYtj1uJo
hgOK/MKINiVfMkjLX9zrknZpXobDL7UMoq2A2iBVToEaYG93z+vYBeZ0lruiTcwTg+KOBx9j7hSj
t1/qnLpi6NiTOhd1R0M89CKxHA6VpyWWAJyj3KEJJrmWczu33k0ea/lc7rzC0sz2tBhl4E/Xbm45
WRB2SAZhuDwxOGnx6CUxHDLnNkxyjJQmO0z2JVa7S51zzYqFV14YWZcZ5U2OPI1P9xLUb32CVCo4
QBFhstQtyUkroZrVE1pvuo3egmfxN/Wga079J2iYmutVeRkEDyMtXx2IDM9jZE1/zDhBIsNFPxCk
iUMHRBl2XaB8ejvtefqIHrnacnd5OqsRsxCN4qWBvUG7ryELxU7Z05BArUDDU8MCWGv8jf1Axx7v
aw+Pmg7OyvCRiuYfZ0kfc7UyNQgya5qomRejtVPT+cMoFzXOtR3k5JK0URNMhVYXfmq/dB0BTbcT
WYanFc2+IT04J+iVGTVm0B47yCbyesxqxguUDqWGcbWN5dLPPXXLGTPdrvcwAc9cAa4mo3umD00t
MBfNHWbekRq/o5NaDc00QfcPc9/gd7RbnkyIPfGMb88Dfszqnkm4pfzOWdrGvS8cO6YH3kbBkq9H
MMhgLN5WT7z2AV/p5Zp6uHiQr4MxsmpE9ObjBg48Jfxk9U5xScuC0O7fhlo7vP0/g3x4H5kCs7j0
zLbiBoxaS6fnInPbTOxhxpI8dGeuC9dK4ODM9HsC8KQJQucwUc1KcSDZEnmD6z+tjUDGDt0H6STd
66AawcbfT2ZV8haT1nbuijRHPAWKIlU5vYniO2ePeonePQeHEWxadhB27fBMqUmNuYsQ2nFn40RC
3MXH9MPUHpaHGxcl4+PaGZ/YOl6pHn5xZco6TQyhLpPaqcsvZdMhBfmwapk9Dmc8qaWG97CQ1lGO
3CUPqb7FoF+GzwFvtFhdIMPUrR8GVFtnJO2jpqS5x9tqdK8X+ekKtnVpFe6UqtV2zkYYaC+CPFGZ
j35mfrPJM7tnGoFrlk/v4LHy8DAbsFx7ctnqC81JvdhT4vNS1rraDtXqqPuvRxfJ7YexTMok29WJ
z/emnWUk1knRS88Yzq3DWsnyPhi8/duQw/ojuJ0lo9FuDjkBGi6OOEbBOT8Z3erqD3huuT9t2k4b
6izS+yTm4g6N2YRMQ9mS2yxJGJCyYZrS8dRrErWdR85XflfI0c39XYGzuMgzK+jLpTkB36WDoi0D
G9xRGPcJaUOgQSPvT4eu5wWn0Smvqm7kv7Kayds5+myQKurI5ZdXUzHEJAVA7HJ1IwVz8OjW8UIU
EMtVrf2ZEi5J4sUClIdAkUjL0afjliO22i5aHQf9KegzsS5fdXfJsTdJ2TRFcfKWTs4RpxL5bkTn
t2m/S7sHCX3S5inDsbde90zX+CUD1kOTFa+PVuo38/DQWXOK9BscsOrRlwAmajil2mUF/RFAadw7
WxdkAFZuELYaPmNp1aohX6WW+CF/6vfFzKeNEdyPFg5ZZvIiWOC8v8vIPmphVq7klQPbhBA1JGUh
3erSaimG1RtXwvoHJ4sz9qyrQ5JlNZxSxLux7kRsniZxt/Id6yH1FhOWkzXsHLsgRRkDs3a/VRWx
Uw2pN4kJ57wqXLWfUOHISMIjQjRgKi03lpx5vcTS5DtiPTV4Y2apVIE5+ojZ3ORlnfBxIUue8uuM
exZrZ3PcAxG9CqxcJSmbkePu0iuong63NmksGW8X+sFlunPn1in7DakL+NFCjySQ+81OkKfuQg7D
gMlfNXvlqdy6UsdG5cRqzIUpDBbfYSTzoSETbWV6Zk20oDhV7N0W6zhr9wJnmqzC2naB+w17y/rS
0NZhBHKqyWoZIfuG8Se8VFmqMsNfxbMOqmZuv7mBTDvj2V5Kt7xy3a6VSPCZEC1qf80ZFfN4y4lm
lU7Yl+S/kUtGjVc8kpGci+ELygl5AmMrEmvpcjd7+Dbdj2DKpg7aw9gnNbEXxThVQaSZa188rvZo
2k04cjosBPuG0eBTgpEPRsTEuKE8MCPQ71LzYIGaqUwh4H54ksNcdm1OgjiikAoD5TZ+NTdlOSn7
F8hEWRO8f7V5s75S76hfs/dxbqrfAabWeIdMpHpjbJGdqLZE7qq2kZVxy1ZO8Bbjq3WQRrvN2ahq
VwaV+svbksWnxBJBZKX+dEjBK3Oq0f+4SGHBamIK3b8ZUy+Zm3DWaxL2tlzjwDydgXzxoURbVTqw
p07Ei41bNpx2q876tnXqD1fkLdWdFxmVxm9vF3JEwJHWsVS0+0PEVmf56hVhDoOMfVscDFZxSDR2
vqGS0VoJ4xT3KFz69TZVUnVNHKadO2r3I3SHPPMwU8Wb4BNNlBuXIlCo3XtTqW5rfN1wGsTTrOvY
GdUmb+n0YEvW86LWpBevCHiHTtrXVbUFPcRu3B0GhDywMnrQvCsXy+4NLT9PTSjvP+uRPwroyeVg
H1jBwD3oEv8lrZwO1BDIV5v3kF263LWXJAu7YW4ws51mqx1UTiReUhSWO3Xvn0R372M7dXmofMGe
gj6jjeo4/Y6WYaPNvUeq6mAac3LA3AVxADvp40sd1YXYTUBpda6l1ERI6aqw/qfi5ewXnR/jSv5n
jejF0jQRLVO2fY0OiFrdgZuqSR2znBlubGEzZW/G8eN7eZ9CgMCM9QMzDw9POZx1fhTSxpNlkr7N
QeJTVXO/gSNW/njfA9jbrg2u82fj/OsFAfiROICTDOo9elHfP3yRCqRsKz2+65aagyKh9XU49STy
q6Q1X3f2xw94RKaonpDcLa12CigPnvQ4kbmAhEtqev3v3izGnK4qaS9dSzrObrHpK9nlLSC123G2
ZL6pxlrZc0tgGrR+tTmPPrmj9yudOyKUgj5Ota85gOWOy2II/Gq0CFndXXnYVDN+HXt8GQtQbLvM
nzKmILVHyc4MLA4HXAtEOHnJW6sbVzChRPY7p7Iah6Mc0yIjTH3H29kfsQFBi0U8Gc2HelZ7MLMf
P8TxNDJxaDpAeKo0rWGLO55GN+0GYOnTVdrDJ8iJ9+oItb1Tj7cSGiz7E4ToP13PUboP6h80GkfJ
WW/BG4Fef7x6O/aWJO1oQWiwrOiaoDDyX6XW6D0DlwWil42hVGl+MQfWHJOJnrL86nAs4SSr2fCK
kn1R9506MD4eUJU4+ztVS36WHjIWqgKlUCnm5/f7AlzhkonVKU68WhMF0q9V5VnfXMGG+WwL/nop
pg7sMihpIn2Ifd5fqorNSo6Jm5wcXJHJITvCOqIfhJePn+oNivHTg5Er5FKKafu1MA83/vur6Tp1
GS9L+71YTT3tt6azKDTCqNvm2PzV0+Hou/AnJuRWgxBIGtFiiEzWgCYXpzXAbsiVi5bMz4Vpk3vQ
b6rYSZLmBC1uasJX8ZIVcFpHsUnJ6SuMFxVhkMhNu+62VTmu5hDpDZ0Xih7fIdV2YaHxZbk3waGe
V7gEI9Y1IGyjW5BSSyfY6XBy3MwgJ5ID1Tgh0PCyagPzU8tUvDkonsbH0rA4uBV46D6Hhftqxg6h
RjHrmO45rUxMN6GhcgNmKF5waGm9JE6ozZE34GK5o3dl9aVy5lByVNa/pTjKbtdhn1izsOiHylhV
W0lQZxu39cp8DP+T8ug4NumOODgyrx4UlbWZ8V07Xx3iXjeRWSK2KJATaf2GS0LqrjwFnWpFlkTl
UvXEU+Tzy7x8sHB7A+vKlUNgt6e5q2sqGdBP0C9E8hCHBbPsLfqMi7Ei7UoGxqPKEObp4DdxpI1N
MutVCCsW5+dN0AWtN2+Tjqap7osjA2Tav1BvUBUtfEC0GK+aoaeI8CVryTYnG0BIwAl2qegMI48q
A6fzL0no2ftnjrvM5jfDWSRim6TN4va2DoIcvkeavTSdSBjDsQwRPQLU0rd1I5lbiGDMVYB818hM
TBGuGSjmSNoIjF8UAQD8NaQcPWdE04EPY+eSpXq/t/VymJ9dvSpkuoltHG5kFry6En/CE+/Tx/ZK
Ekyy7OCCd9TDE/fCr7Db+a5OS9cc8aJf/SwS38pPlPWgDp3D0ihfvcHaKwtCNhGAiGnDSehuZWDJ
ksbjNsyiMEOkSabgC0a88e/bOtDKXZU5iROmSTLfOzJzEKTP5niPGKl1kunWegoj1nRCJqO584Rr
RkvgpFdeNpQ6OeNJfIlZ1Cc2QjPQ89lm+pyLtvwz0TNUWAIjJhYtrWFPsEtKyaydc7/VvzUF27Ge
W/fCnbN249lpyuzqmtjl3mJv8yYbr9dccVSycoetL3WrZMW61fe0He8h+2jPha0l59XUD1unJwUN
9iU5mZoxgNBs9m+9Nu2o67fZj6zvYkR92iSEA4I+hDjozvzVrHYyrqkCoz5t89W+rCM7py165itP
feKxZ7E04x7cQ/yjC4pyXywGIsAyyJ1dmuvNfQv/xhqWpGiA38NW8zAvq/9UarVDKD9WX2bfzLa6
OehnAKyhb2s0zbqgv33diaGvX2Chim9JHmbglQYr+GFQ6iGeMVrjbjJz1N9aWWtbo6+Gu36ySThg
ClB6WsYzqxeyAEo7+1GMMlbq/5lNZiBPQSCM33vTzo0t0pgDYU5WpbCdoGzy4g+OV220WBNnVQAc
YWMbQ367TFZBnFQ1504/GF2EvEbzRGNje7HQUXreu4ZaobGjaqjJNJ8tuLOXuldMp2S/tbOssFJz
42P9fhjzbKFGvPpGStjcal/ntptfOk1bIjMz1qeeblcTREELfHBde1YuzBRlCGJKjJt2nYvlzB0h
vA91o82upOFhiAmpomm2SuuMVtCyPRNLJ3ZmO5rnTlnRCWM5j84sv+tjHF/ZBttn6ul3J7WoQ1S+
VJO3cWRjbWnXrq/a1BZfZQs/Qq5T3oZaaCzAQBSRRxtpG2qjZT9RmW5CyyxrtC9m6Fr0arhdjLq4
7VM5FFEB/v6hS2X3p1jaygw7FLKi2BAtTTjcHxVXn5wbG29J18he/PkmMHvYhSDyzp/yChlbijzV
Y91kXdi2k3EbUEQ4bVGFi0ahx2d2VttPve8uFzn5/omygz1y0XgI41HriEjH5ML1NVjYS6MInoSG
U7Px8c/y0Mn77sad3WKHoXfdKMhW72QwmvQGnA7YjjkVD2ZTt/tpXIx93k7uk7Dih5k4+WHtqtXf
dy2sNHlXJS+SAdmngzeOW9xASW9Z4MSoXndUbItkCPV0mk5dWAz2HX6oESZeHzwE9RA8W0trfckR
i3me1ml9GVngm8lrzEuYYKy9zklB83w33ONfaqEz19OFJvri26o39R4ChhhkFunkq1TqNmfZgkXS
ofYiH+QU7gn9wHHU9nW+L5xRPIDtsrj/yTwz9Nra5a7VfyUv190EdSpODFkG91ACrOdJn3fbxcPk
EgZX2VVt66iojPZ8U/ex+AKZoP3dKmjDCM1OIvcsKzYPOa1rwxrG80V482k2L1ZD3sav97Fb2RvC
YxCWpD2C01UT8QVtrOJ2Nf30wcduf+1Wf/jCgZ+csNm8y9XQBjBMboZUeexcUOE2LNj+gnLjr7K2
WO+i3q2J1twUpOBvkIJsuwhkiL4T0NR8bYfRTgiu1/VCBPZ4DlCpIDtQNV8SCNQrbHa1bC2v8E+Q
ck4iepDsa59GKzLzQvuhxTQ96hfSsdcsiGS14Otu6NSGvOOicKwJIgOd/s9yQCmwjS9QYU1uyLKU
V1BI1Y/lIJ74DLrmQ2Y89hUeTD56+dUS5MAvndbIzoKmNb+NWjzOUZnO+iVQn/EhM6ep26dmaaHx
kRreuR03Al55vaqDsyr12w11XHul9woZcx/6Gy+ERyWYwsqK66tGo95/LrXOY6xdfR7ERRdMFHqM
RRjzaW131bW12NqtVwdZG7mLSJHBC1pxlyfZBIdh2cj0vMqKJttoonYAIcaxoe29qe/XO+nXYkz3
yvXQN0G3NGWDVFXboPN7VhCTizIyPDyXyKnGeLokW5L3kTUayZcZYREZNXrpXgDXi1GUNHARzwcC
8eHRyYj+0EnXRDs4Lo4TxLlJfDINrnfmmIte519WS8bmFMql04PxzMTY6ae+TUVg35WSntB06p3x
PtDQHQKBk5SBCIWG3mARaXaw0G8HaiY0U7u8baShrfuZQDOPdK8z9Ys5yJc6QnBL9y69EnO6ASC3
bhoyW2j5DlkE5VtxNmhy6fPrUmpusFoMf60v1YY8Dc0voLRa06muh8HOoTGUbu7SAVfTKsN+8Clv
RiOtyNXWNsYyvShSqrMQppHmjdZhUeRJlaTw4415cVJnaPhCLeEgsJaRJt3kS7acWAlsHhvX11OP
lFgujNMiES3lyNHxZGjOVL/dAcEjzQkWL6ry2O5Dz4Y/KoIswX00Wk38mAJcE0u00tw3TWxY22RK
zZG+e3dJtSaiNg8UbQ691L2Tmo1AU9SNvszKCEsKPxqTp2VL9h0j1Pnu9v8wd2bNcSJrGv5F9LAl
CbdALdoly7Zk3RCWF/YtIdl+/Ty4z8Sx1Wfa03cT4YvusKWqoiDzy3fNOtztIu2tJTiUNdad7NDZ
SyvEjWVMnv4AmVsn56L33c/pNL1sW5Z+SDNKMYLdL8kxoX6c0XYcEj9RJ5PNw2SR8BT0l9yuiCKs
bhXJsceJ5MWo67vd345MswsxutSPqqk8kgO8NdR+7rK+TmP9ZUyT7Shb0gH7dEluYBh9M7KWYe5x
c+vFvQ+GzHmUCIhUnE9gPdwP3DAherj5q9V25UPXN4N/GCQdx0PbtI+6H8b0oJeUPFdQ41SGRr0E
F3Vb9LHd9NWx7BPx2JSmdcDutie9CuPGLhf3yu4gLYngg7wOOBYRQZJMnxst9WlbiCMJ6ZWp6tgM
pn44dNgRb9EPzuNFp/A7EiJoLlFfpkXkEvnbhYG1p8C0CCL1xeDx4Q5ENlmPW6Lyrwm8N0Yc+LVY
8VDOITGe6pZdns2fPnrqcQrmC95C8o5dJz9q7LyRbrrsY5Gn1gvI23JEtBOcWjOoj7KTxb1RmCqa
ai97JuTkQ1WgBEs5uB2lnRSf2tke21A4bfvJMRN1qW0nWcJELYUf5YCjl0ln86FTE4Q7X6aIw65z
V3AsuZxmK/9SZo58KZPUeiYhZL6eYG5j0fXthQNk/BHw3S73NW3pQqcw+xsvIYOlhNmf95vQ/eKW
+2F4bep9117s4bWdfCM/VF4OEQqY3HoXjWjyNhpUvhCHWG0tYKGcCytyKtaR0DPyQtxU3WC/ZlmG
P8queA/Ys2TmRyW/NwL+4p7I1k5c1J62ZTxmCDkVsxadcXXXjk8dp7YsKjvHMV/YeGcVBoY/T2dj
LL0YT5hxznthf9h1A0drm0jSyMn3vxNiKV715HdsD5w8j61OUEO1iXCuoe7UVbciKsFIzEhzvdAP
8Fra45JHOO4YbPOpWr6M1POoEw8l5zTdgWJ+nWCtCIUopunQFJNzCUidIpnKl41hHtnoNwzZBJ3X
MhuvXEJMOcsyjlBoTyyyOBh9jebX3CbxcSRU8xPRowuhdw4BS6bRm7d6ltYj7JofoApihgu9cc6q
08xQdcnq18yHpcfUyigXMHqi4jDaWyebLSPSya7EoypKdAfVTTgMUKRwE0UuBd90rk/HdPKgUuoy
KkqGNHXYj7FTlKx9bjNTO02yPTeDbso7u7Vm8qymISlZ0gKvxYitLJ1W68kw7aJx7zztJH5YWn3u
fK6Qje61Qoa/FMkRwqxczJsya702iDhtL24X6o0WDB1JNlxByxn8lV+FGjW3u8YNxsa6vFr9xHbM
aCB20uruqwl0yAkXZN6BPird9flzmpZum8aU/CloFNw4TqPCaelbbzymzGrNhc60UX8f+mGZxCFD
/0Sbl+jh2h4T04Z7OXUIpcYmpi3GMIv7Qncl34NrIJfSBUpmOIAJmTsf/1ttBNLkOg50OcUBBRXi
mWgNO3v8E6w1up1wGKtgh0Zti1b4qz0kG14AvcDOg/AcbvJr6ibm4p3QVW88b701BPkn3c2Zke3+
vHUjIalMCorHHMVyPH7UGYCCfz0yUC63ZhGY1NrodNB9edpgt/i22PKKtnh1fN1MdSyqUa/NlaP5
eFtIIoFtDxGiF6dOHp1RdLl38BCq5s6lqXFQtuiQ8pEZh7ND2h+7zi9Yj42xjUtUSDc2Yi5G9y5g
xVzJ0hhGn7KsUdaUaIHCTiCpeYSkSleze0ibxc2rQzejuAnADprWv94Y/fxDQt9jAgs2JWSfh5bb
B+5BEovqnuD96o+dr6sPxl55Ftot5rPQ1Tw7B9Qm9VezKZmyUL9nhE+03hBk8aTQqSzhZveQj5un
1x8q+8sgT6d7gm+mMzhwft0SHIX/39M3hbWu9aFzasRaUwAR3BnVYxEsM5V6jHAydJpudcOFToDm
pEYTFePid3ODOWcqv3abmZBeotw6wZ/suzoenW19N+TGvDAgGNWBCZQTYlLgDT0pzx3rOKn95dXY
kmXtQiude+sdDXaliOe8ab4o+mEUobkTR4NmMyZOI6qwsgPjhBrOOqOX4WtqLDviwkRtNySQZukR
n9aUYPPUlo84x+6DJkpMt20P7moOZ2to5adqqlxriCSxNm0EoJgTobzKdbitfc/UMdnWenxG+oBs
IlQdKrsITUc/MSBZNroiwK3blJN3Hbo9c/jNAuG2hLNTyoMsverSSIcWKbsWmCvQ1nU10g17JeXO
Jy8TSsoYKT8yV74YuaRG6KCtO/dd1ReRBjB73RAscG8kwYM2zJbPuXVHz+qW+5UvO3aDxA8OBdqK
bwbiJcDDokuvDZbh4YXD5Zw9yKJW+9Tl2PmZCca7VIRG5a8skc56cia3eNfOTnKDTDL9miqLK+/P
24JcLdEgI9uWL2GXm/MHfxH6flZVxkfAxgY7vLvDZ+5pzAqlCN5ZwIcyDmjBuLAALfJ4RhvzNDsu
PkJRDu65cXFA97MSj32StsfRbsxnTw1WGEh0iJmqNhT6w0Z6gi/WW1KRbHog9EDJGrZhBPJBPgXT
RUqCOMt8syEHTZOZbMA5qHZpBKfhqGvkah9hiOBZCXLLhzidnIml18DvkIcjyRg6dCgyYyho1uHG
0Z2+Tm1r8mNTpJ08IoTo3s+LHFEdjw2fEjWAfHFVtvdHMYDf9cY+8Q54zHEwG+uK+b5MAuQoJf7f
mA29QHkFXHK/1SAAIQbzzjuUEwK72DFrKgb7hZ9JBXI6ZCM1qalO930esuZgJ8MSzaNYP0lWi4ni
rYZ8paqf/HeDUKPm5QSJRAaankunttsbp0rsKz+rSolMKFnrUFlJcGUYmf26Vnl5uRjdcI9Wj/jP
3Lc/44rRDTyDDNYoF0OhIknn4RrreS2GsFL+mBx0lvsV669yqqvCsldxHL1ZfDSSrFtuQa5KBzCg
JUW36mrrUx6geAhrhBi3LQoT8yBnsXIoCGxcDX1iivpQW0X2vhSLmiP2TaY65vM4c1Tv79eN0Gtn
BoZ27Da59avaee5RWaThpKtPzlC3z2qkYT7LG7BHFJUIpSgNcMml/JQas5kyWy1GZDB53CiNvWcA
d3lpUm1g7uehpjy8lHejHtvLUfR4PZQsr8EF5NlITP8jiHEuuQ1S77WzN+ewuObwblKrfVEO7WhH
xeTP+7Rm1khnGiAeOQz+eXCyxou3wGBwqvNgOTXCnqp3uGXzmISEIVbc6i4WcqEPjC/WVbO2GdrA
2XrOknV5Dqg+CLuBitcUYuZQ+1XyHVmxGRNtP37wGfdPlptYry0K9GeTHxGkT3HhkPw/47nxbxZI
/lM3jTx1vv6MQHm877S5JqE/tqbFc7DdB6lRMtFYbn1iP1ANx4zBiWmBvAJFM67n3lZPBWBH7C8c
VHqSarZwyaz2o+FX7mOROW5NxzuXsesaCyoMpWXpOF9WDfqv6JgCD1KvbFAlTUxw4LiYnjnRtnX3
TrlD64q7sch6VvnB93dtkurxPyMSWNai7uEaIBzbO0Judo/gbOPVsGOnNZcxuzB1VhfbBULudfyQ
5MssvojGbctzQQrh6NJ4pczRiP1JuLNi8SpRs8BpoY8oAiv3zBjhnbUxNvrmmkeq9JS5XOh1AcUM
PXsRR9dtZv/Fa5qRRaXvymqpWMdEZoqYOQ+dQmysXpoiaHHRWCFHZoxHVbXiheahQcbuCqSgWdd+
M3tjlUMMoYlQ7zB081pmMJY5/ecj6WLJLiLnHuyhQdIi3cz+YXIIyc/J9lo8pT62lGBMRQwRS+bF
EctQvhS3RdEOREcNMwFF1sHsHD30r5pEeGsN+S1dvkZz6zKShRvR5f10TrBJFkEEYr1/EtdLzaA6
Zekyyf5JG+lmC8oA/JK/QwsvveXKGAcOzFfFOiQVeQEmOS+/S419Y32D/MNATZkPMyastIfw4Vdy
jrKyjBidLvhiFrhI/sV6214poJ+UU6eoPWd/aurIrF1ly1AqwnuJHoNHIYPCaRb5ofhBdP09bfgr
28vbov7Jw65KqB3kIVzRr28rF+SciTSXX8u2271N9Z/Cj7oMKm5Eo4Uu+w1R+Ssnv78iNm6uxu4d
hvJ9W2ANaOiPJn6Jb/Wfrzj9qaqh6lJBzQ8yczUiuMlcDCwfeQFZefzxkf9RXsP7tubP21ivX6LA
/tfwr1/+1elbuwdsDW9/1f/DhDDopJ/ujb+kOdy31efm688xDj9+4M8YB9v9wyJtEfEKygBORntU
wr9SHPgbG3cKKgtvL6FzsXL8Kx5MuH8gxvJpH+M7d+hvQ54Di7zHg7nBH6a53248DcRx84/+SZDD
G+WJNPc0KzQn2Hl900HvsttJftL5mBJ6wEwnM8L/v20HhwTA8VhYaYPjNUVRD6c4oADtSi+43/rM
Ozhl6SwnkDIE6z9dNK7RmrbNz1Flbx6o/a3siZjEVyAt2EUbv76VyYUsR8ZFx0CFSSWtJPODUqCs
qf2bB+l3r7Q/aD996KFNja5JQWaawBpOvUniVsER613B8fU3hpxfdVQ/ri+iSnzlWO92NdH+Vn56
qUpaK+ZYy4xSFrnTNg0zdgy3w2IyV4cmm3S8wDTFCBIZtfwg+fTPr+nPL//mmm6upkqOSgoSAbP8
DhU85aGpnt5JZ1x+c1H3X/VvDcW/PukuFbMcdCkY1n/9pMDwKhEtd1JglP51K52WXES/NGxKxAPL
YNzJlPHngvRLJuHPt8ybFfHHLSNJUOdBwGJnvw2xEcZWugIxwY6bKFIseoPISybWaGgH49aAvA+Z
07fz31/UNy7MPz8qeQnQRGRZ8Sb2L/2nL3VN+5VI0dyKaoykT76lGfpxLxSHYZo9gBakuk6kZGNb
MVhWsJ+qKvNCrcqfXtbNrL2zSLH6H2rTUz3IekOuqWjxC4PsZJl50ykQkhDauJ3uJRnG8jc35X+6
//ccGFRn/m4S2y2ZP73/irTiiZA0KwIUt/eolaQ8+1bA4cdxdPubW9D/cTne3Bmua3GpuMVZtN6q
29YNzqFhdotaY9smzo4Yz1hX8vyh9RtCjhyddbB77u6e38XE15LWB2CKTkCl5VviMVaTHDNH3TKQ
KWplY3dt4TWS8SxHuWtH8TmdJ06RKLzVuEcZQSS8B+GzUCv4U/thWuRSf9hyN8+iINV1jv1nbHz0
m+7E1JN0/Xe7a+hcFJbf3DcZ8pNYoK1qRCxzjlp4kgwg944wj7MxJarF5kYRQWxiX8nvVSvd+dz1
HI+jBlUIyQJNub00lIwjhyhcW9woX1M3JscUtaiY3Fddi6w7Jk6zkd1cJrkXOf08x2bS5XScbIb/
xUpN+HIgAGVwPOz9dxaFyycltaDF2iK8lzyQftSxZ2SjPtj2TLPboq3yeTT74F6DM41hoNzugyAh
Qd7M09Q+iLIX9Wltdcu6Xm3yQ4DZltN0Xtl3Ug39Jy6TSDkB2/or1RxyPUIY5iqutwQn4SBT8W12
s4AZ15oSqK6qGr547iqf8lp7z/jEFytsYXMuOzFuqAcKDt8VSqZnUTbbrSrm9BvEz/wwtUra4dYn
5Uvp+K0fqwa2PxxSKvzGcrGzmAlHfGSiT9pwar31EY1nq6Nua83HzTCYqEmknh7RyfvvMNZxoarJ
xkUC7j664WBX27kTbdUAaNdah7O5h3GvPrAZmTKyDwB+ZYpaeprkF69BMn/aSiP/PhZ7HT2lV+W1
m/REl3FQCahWW0053QlAmcu+yGdYFxbGd+yUsjp4dm5LpE4ycLePS5Ka08kzFte7zCiUcC8RSnIO
35WHU3HyHL/4gEzElpGf4o4MGzzZE/k6Eg4aDTNHQooBu7O755tfuLr22qOcBihAl0Yj8D/Qeu2Q
p0Z/E350d8jtW5qUN+LZLVwloasw5R1U3S8PqWk2djSwwaAPYCFzIguTwBITa1J9cbIyXw50DxOQ
jFESpVawTuNLh6emPxqGsZlMkVKs53XYBI+KKws8LaMcPzhsYGsUOODTcHUT3Ac5ogBTDDjD5woY
xrruOXiGc1c2Lg5OTnrRRN7QbVpniTjbHOOaUHmpB523dcqLG7uz55M76W05+nU3enHvJNwKVOaS
T0cgqQyaKzELUXxoe4YoQItJ053obX1wWsvFX28SkuzhmZDLr0+LD8J/aLpegKE247J8S4asWC5S
fCUZZJ6cPR0xty/Vq81DBqU8V8NtS3qA/jjgrZ/u7NEusztTzWIJmcjaKzdds4FQ9VSbMGKG8yTM
EYB989ZWgbmnCKFq4MQsarlZMcsVqsgiG7x5vOUWCJ7Mbu28C3c1kiBMDIIrIkDpYLsYMpDUSAdb
/m7zkqWKHeZ37HWAQiGVc04WGV1g3kw2dt4wK1Eo4mVZhwKPe2Dos0ek1XrAcssKwqLZCutJIPa7
l106v1pCb9NzUne5HEPydJL+pcWDupGOMeuyMW8yeyLKJbQtJeqrxEl6eW5JV51kNEEz7zZV1dud
BTBqSfeuLg29ijgwB8xRB5Xmjm1dJEZtTnFOV9z7SgsN77JsEJhDI2AVnMyz5xtbl3V9mt2Om1Dj
wmljhKrajyC7x/c9IWPZuS4wt4SV6U9Eq/DLnNCVS/m0CnNLSB1ADBgZo/Zw7zo6JelvKesbd+hK
+zys4wAnKVass03ReB9L7U3vvakJronkyW4Q8G8aJNFKZLgJN71CHLQcM8iq2EtRKi0YscJsm7oP
Q+skj6CKZEKk/QQ6vFmeDtEcNp+TrEqOC8BxSEAAYHPWDR8ysqOup2DFh8ix8yOhfZrHGSNxIj0i
N5GQzcZyU2X9wvm7+ty6yc7BJp6i7Lbb4oHgyxCCiVLBLJgwvszwqElqxzg05W5Yqyu6t6cJ94i2
zKs1HQ497i9O7324zcWntPDS2HUqQp91Noozkfj50VBB8FyS9wLomz7A/4qcWAdxTXh6ckPSb3LI
neYopoxwq8X0rgwF/rhgLDyyAJWXnk7SaIN0B3oBRpbLEDX5OmdhZ3qHAl7q4LgT+PpwWgOZA0xP
aHVMPwUiQGlAbmuVHUezOyeyf+q3DNuH2y3+56Ee/J2Crs9YXvRFqZLqU0DI6hnQYTrVIwvXsgj/
FKQVq4q0tvXQucuXJmifyjIhxbvNDkjQ2QLsDskU1XfdUcIb3iBQ6Ki9coarcsCCEBdW8uLOrnXC
X4RvUvsyeWWcuWgcIzmXjf3Fxw2F9qG2XvpyM6JxRYQmh6I86VpB6LbgA2GXtE/JMntPybB17x1W
vYj50n8AD3QO9YQe0ZH6ewHkfTCC7GoY+i+LTFQ89agoGnERkKB+MuziCfb/fhdREATKLg2PZYVl
VY20vrpIXtWqAygDpUKraqYL9D4Eq4vscsit9z9ULk1LiHGAiPM4F4M8F24iLteSRp4mJyksJ7k2
1MwGNfJI13xOcmdUcaLS9WRh0L5FaIDdqSdgNlb2DNuqJgj2qexfEBtnj4096Xxvxe1FrJLFtw8y
hdMjoeE49vD6TLHvcWRat3MORoyOqbkDOrpUeXCuO7uL/KF9zWb7tgiSS1vBko2FhcJxbLfLNpV3
udvSDqaHa4zrmLQk+cyi2ZeVOUuxLTD6XoOLZd+ZFP1XuW0Gme0bceVesEBIuttVsXkDkjNtr5EJ
9s1qIFMaL42aKteZ/Zjt9DpbpyRcKzc5gKNfdPm2PYrZuUMi9s3U/MzYrPYZQDqaWvP73FChSXT2
XWeYYzQ1/gmybIg6o/6S+IWK3c0nScRx77I5nZ4XMRgX7pZhc+uZNPtCo+WycyM2O6N92Ew7Dy21
4BLcqqMzSHWsGxlrn+ZoOfQH7S0CFmeL9uQHcoPGA9Mg3bdituO28qdD3qwPGGXSYybrl3SY/Een
sS5LSK7IMPWJvIUSWaN/k4gqHGX32Q0mDjDG8GhMxcUIzj6k2fPoJO9XQkVwWECTt6CdXZaSt8X+
BgphhWOf3NaVcfDyrt9tANlVh46SUiseDKrxhp4RnFAHP5K9ZZ4yYvojJ6mIRSpaVEy5a0TBAK8V
TlCkYI2Fs1/73HtuV0n54Lp+J/k/jzPI10HXW5Sr1652RGjD38eDl0dthxYzl+uLS0oa7Uf6sBnB
eO0QH46QoL1xGYhnXEOpD0SX7kRQDhk6roY6NeSYLbHpzTO4JEZ3xhWSy7ndg5EpNRgpnCPORj2n
GN/5ZW62vtq6RwyzjCvLXp8gu/BLlZ9rbWwPuZekjzSrN0+YSu0khKbquWoY0yhmwXFKxMRsm98k
zuONcHGs9RHETdFHVe4Ze1FCPTYhWymXvqlmETOfwGST3mD7oTDEpp+DXm75ycxFH1x0mxxvCxhz
92glLgo8E24v6jGZn2viki5tdmC64BJv701Q9nJhllVwNhaZldG2YeREPN+UMnSDzHlNST6vImFW
Q34oHEd95zJWki2iMentWIOvavWtKVQEcsxh2cuU9PTUnbMjjZvyJUDeY4dDs4oJSWiAzRSEh8to
mMn7wqynFAWztN/taqY2cgyruDVJdStjJR3/szU3FhsBCJTNTS2GPMJ5UqJCQ8qdHDpl93SIB+ZI
q7hPukVoi63dSCW3rSGegs78yLH3savJosYg6fPGzLmvUJY0WTEhZev478mdAkiLyci+d4lFJ8Uu
t17ibjA6+oYwGuFS0EZ+YTlT+5I6znogicL+OAZitI+YzYanGepWxcvacJWkrQCr5qCUW9T5aNxJ
SRzNeLMnkkXmrEESK9m6JGc7XX/05Jp/zAkAyiML+vq95S9sYyDpfh5mdEhX1KQn6mVAXsC1Wmu4
+8TQmONX2dyj14UxT3WSsTekwOCRlGP1ItF1ESHZWN3ZsqtVX4y2239LqMF4qVGmPgQoD1+oru0v
Kt2tDvd20zsHWQXiaVQJirqq6bdTOVjtyLANbRt1qDHwgxeBN0b5pq3XKcuDJxILWI8qkRasuyVw
fOysyvswdIbHIM+NOYWVU83vXNm3X8uprlmW0j6pIr306zWuB7A1PL8TxxXtih7HpzNPRxNbKvYk
f3VfTIiN945XQ462JNy2UT4Rr4qePUBYLbUxs3Ita9XxLDbzV083KOq2ZsiGcPQm651byfEhTUSd
Xw68yrtqZjoIcUEYhBSJsWS/nEn0H7NBU8fu+NtrUosWK1ba1URtpdXHpLX7L1Nlbnel41ooqwzR
QbXABr2nInfk5OtlYo77EVNFLIy5IjFUD0THLK3H0DJuGxEvSGNdOBn6Cvjgdv4FDaj02HKT2kU5
JAbKYrIxJz1pcR60Q51h6I5wcTEzwvbso5EiO82XlD8OREo3p8Huqg/LkFhYbZu6+Wpo7RasxKp/
hwyJA6q5YXIPfZba9FARKvC1TyibQr1jzjIa7NRzSSto2+1A9h0j6bbNK0nhYl2v8VUbM3l0i4Fo
wFdWaG1Gh2agovQgnPxlKFGjGSTn1GXlc5HHlVMVRm2aVrJ5b18YK985cvRlv8jmIpURinPxzqm3
wg8NRvwP1DO4/NrB1xzVRrJBwsBEgHHOPBPvkWGr7mLS05rCTqcWfc+jZ13UYk2tY5kVI9k03liM
p3K3BNyQGAVLGHh28dFoSd0IJZquB8RUhhUaYlbtQdC40sUIIhXpeU6N0CnAU89JRpXbN98ZEMsG
bYJQGdTFeEeAzuKH5iCh222CU0gd7dT8gSRY8mLwIiiDCbvpH/AXpURZwYgNZx8soz6ZqVM9qHEJ
6LFYBjM54ECbCLjNbIBjsg3GAi/3wHqOYqTnvDZhRA9QNGMR8Z8S3HhTRCoc8EYK5a2Pg5X8s9Sr
Hwghh3QmJU7criQH7FeEDZK3BXECYV53YYvPkkLSF04ayq3m38Dm/wF3FSYZLTgdSWH0xRswe/KI
QtT7Sy2K3H/8cWXsFNqJLaj2c99U/6yX78dH2z+UbRI7KD1PvkG0pR4qhGzgvLZUrO5ksl1xC/BQ
4s84/T3Q+hecEpYLnMkhGcfGn2e+eSnHmaXKMpxBdor/TppscGhclsjZLPFnvc3/iiT/gKd/ASkD
XosKJ2KMga8B63/9xrzW9brEqbO4ahbz3Sa64oJUyS3gXJS4lFRocitH3ifzpb/XdYF4tLfdYqRH
y+uM9/ZQ9jdDijPwNxD3X75e3lfgk4YbgNNSJfPmTsoDMZQlFoDYdtZPmD01JypsG1gO8wMTtHn/
95f8P7ycK2wgfJv6BLDhN5e8THvl6cXL44C4y9hOViuegIvOnu9899HB/OYb3q/qm6sOZYA3N7Bd
iTr8jc3TJW7ZpoM0j8ctS4bPJAYo/yNtyuipMjKOXuSM0vRzPy3tYROj9yc0/Y/4zP8bWfm3zUf/
DxlLnwv5X/8T8P4XwvKoPjdfvv1MWO7//k++MvhDUFsK5c6ixWACc/U/fKUh/gDzJbOamjyB4ZUH
89+EpfWHCSNJlrKwhAVjaf+bsNwT6TFf+y6BlSyGnvdPCMtf70/BWuqyxlO4jhKC/3vLugNgJwqv
oxli7l7K82KRGusiF7tsVD1cl6Vmxvnp0vwHWvIvrwgxywNBkoKEwmWF+HVhMGumUugkZqtGNZGT
CclWOs+QTu2iVHcUdr49/P1L/qiM/PdjweeCAGURImsi2P/It1xaL3KS8jm9Lx7+zZBjBarHAZya
eEF7k9GCtuxAEGBSHKq8Sp+12xpuuKbu94VEsNe5g5eKmJyXp2B0Zv/4929v/8S/vjuSfmFybJIB
IFXeloPgvyUJmeixkITQbWDwHTySQrfBuxNWa3AUqWbCzAQp/b/Z6t4s0lwXj1WJyQ/KBMnuX1zh
pE/JIlNGi2gGOBEPhu+c0srZFAa3TJsXeWvSX5R7trrTaaesqz7XAQc6dzAs+uJ7D2sKotTqnbDK
8beZCb9uVz/enaBH1kUUwqmK2Mtf7xR3QcpGsiDoadIuNj5Oy7tHwbSE2KIKTn09ArGzoYy9wMpT
q3eyZdZ+b6Ho8AjUxvCixZg/kO1QGjcZcQEG1hkj6H7D0+7lpL98gXLfum3iMSXCAh/O/W1QQU3A
Mi2FXIxCJOIiT1Gc82mKq7Ik5VESBt9SRn0gEVF9zNLZfe2bIqWUivH+TvlNdb0Wqfjk0eUIHNJM
wwOnWCcq1go/MHL83rvop1Q8O7nRZ3GXZxZQASjYZ61ATaNinqooKNE3nfoUqWW8+Ma43c9rUC0P
bpBbr1vSktTZ2YnG79tpZOv3W7EH89Mi6zgPAJKbfXDU6OQYSlu/sEM7z1q0r2OqMGVWlrUV9xle
4OWUyqYpwgTobUAvTAizCAG45fgolQDf7oDAXqWhzV3c1xvDha6M8Titom5O49QVZZSAyuLBtSQY
jSi454xtbNUFuvfBvlunJlkvsN7LJDTb0dhlj+CTkScnA7h3nJfPKQLFOtyagIfByyw3v8YTvRF7
tpXlgQWH37h1qznuImeA8wQz6IMaVo7oYynqqJBDfsMI6aqbJh9azoQkjJlI+Co7jXBepHOUEh1F
CLZyuZTgcEl/Ig9wTMN2s1s0hYwMy2k1THo3PJHkpH5u/MMUS1pUVZ3SmCfT/rKDunGP44Yx/D0u
6OEK5aCza+CzYr3TaDaK0Gr76iN0wODHQRr4X6t1A68WCqaitvSyREB58tVcFbon2RXYCFK3Wu49
lxjc84Z68wqN9VKHFYJSJNc+keE8tb75hXSxErPpDlX7qe8evbUDKqpR2pIpJBo/HpCxR+ROjRNH
KELt3c1IuQdtbaJvXRAbJoXOHkhM8b/m7Twb4Zp7uwGj8UKkF9YDHU6juiSkGQSRXKFgea/dqUXR
6LRZcMREaKHOaPp7kS74Fnp7bJ4MVhaIYXiMR1jodrkQxuSTIECN24NfInPF3pCWnKxUkAtgvgkP
gei6k1GO1iXg/GdUhNiKPQKNPm+ja9hfOi9Rx8Esi69rIeBwDa9kqVLOulgHQbTYAUuEvlo372ru
xu2rVWkz7PU4nBwskF9Eaxc36NPN93I0Qd0YRBvew7aM53FWzu3IqRspsx6ehGL2J1MKoCC3atyR
4HvZMLZHMU58/nUBWq0qnxg++OM6LI12OgYlOskQ5oZ71+3QKi/1iPZ78AvW8Xmwvmw0iyF3zhP7
yWpg8ogfbGYnaqdCnZUQUKwJ+8QR9do3b0yL90bhBt97oxdrNPLzQTQMFbKy7r+pO48d2ZE0S7/K
YNbDglGTi1mM050uQ+u7IW7ciKAwatJoJJ9+Ps+qQVdXA43u5aAKCSTyZoZw0uwX53wHDfUGNV1+
YopqRIsM/K1T2y2N49A+sXeFzdWNdfEmGyG3Oav7dIe61OeY4eO2Nu2ClQpoZuhusFVyftFKryd/
Ue6TA6XrM2cidNezYYi8rgPBq2qsBfnYXKA1eQbbDLc5t67FqcJ00caSNspijL2CrIkYt1YbL50J
P5xxx02HhnynzBbbeN0k2UljGLI3sCnkTzOsJKUmtiyiJYN+sJHs3u/nHqjgfvaxww9AUh6FbBkx
FYFzlviGo7mAhnqzjIYKz3CyJKPGkgmeGmePGYG4SvLzIYxqwc1F2scdiTi4E9px1O/I43lYE7ZW
N3jA/XgAongfAOLco3oRktHuOOwmZmMPMl3xrA+DffBRlEeOatxX6BZNHuVLjm0kQ4ARh701mZvc
sppYdUVwKLLUZxGJdvsEnnHZC/J5x0uTls7RrgVEt6wh+gI+9RCB81NP3PzlZ+DlNoaOfoqrak6S
h9FcdcZcEJr2psMR8lgRNtIfjFWB2rG9TEQiT7yzO4WBPE9jne2mZV7vjXrGuiZ0vrKTKDnLMsyh
PMXrL0T1DgtyujLy6vzr7ZPicH+QCuPfAyFbqsVLHa7hgQvZSMh7hJ+51cOcxR1PLO+2dG4HH/dU
qD29myyhtwXU1MiShdoazDVPc+neI8k+oox7bpLAushpIRHdGPeWtPCjm3+QSDy2IvwezBY3Qrjz
JEr4NL3rVx1jgr5nwu8cXXQTd47N+G0DBhc3gEo5UzPzqWy9m9EUecw2D3teCfGgwuVBrjPDLv86
BEm0uTN5m18SHc5xh7g1htJRHKZlMBFCW/aRm87fGmlefCcM8XdAKro9z6C/k54eP1HMzWdWwMjO
BU/4rg/4PQJZ714bnPNiC072kMHsGWLRQwjbuDYAylNP4NLCjCkkk7gwMev28BCiviGqeeNI9RsO
fGzOtchvvEoqvTWNTMR+jlUDx5mFW/G34c6KnWcSQEjM0zTmfM7SY45vnlIL3qeLoiYVwQ0QMTfY
wfcYnhvBoWoVrclvWAKZWTuVPDIFXbdACRMGT1naRgLAB67CmuXJMI/uZequFtYxn4c9pQaLpR5Z
fGTner6VusAkEYRK9xcbFMMunwRWODyxBRry7mokFaYzHcygd287r6N8X+xrSl3TYOWMltlfCFFh
XvhYJPzOOQZd5FD48fDcKz8j0KrKsmjtxIoIoUytKSaTz3vhne0uUJYWTfBLgPmpn1Dvo31v71cO
oLiwjaXeTUNafgXpaF9/R/4OCwJOebtdXGeDOL549qntAR3ranCixa48ax9ow3nwjTyJyiKUP62Z
Gi+dgpW8k2VeoxUgvJF4X9lH0vcHJEzSepmRk7xnllOpU9eEpJoUI+u345jbCTfHtOh9Jpru4KBi
QmOYgtzOu/6uYSqcQUQoyrsAevyHspDZQ27rT/gTg4fr0PjGRkzAImQ4+Wwsbxq7TF8R11Tsm63R
BCTKVX6NvDqkSWn+FIPtvxD5Muz6JlF/+M26H6OZiDMfHE8MPx470qq3gMznpHC9eQCT8U7OLFUX
Q5Vb7Oqfs9WgR6GXiyQOmsNgSXA4sq1mjBE+VUDpGLY+4HI0f7VyZH9JzPTJ7BqfsevE9ym1Xdex
dPBw9Vfy5tpkM5/3DAekGqa96rRkuttMYN/b/K3wqfxWRoEnUaUdIjhQ8fNGoWqJHcNVFFemxIzr
2ec8LaZTlfQeyyCPvzDQ/VyEKqIAhPBOJeqYAOLcO9AX3B1nl75tTPsMtbx5VKWr12hJ7emo5xkH
gNEG99odzWeZufW5gpByu/jtcr+0lTPSMtVhLFkM7BL8z5sVn4GxTPIXrSliRpR5DyG3xp4cPyPZ
ATNY7zKbrENBqgMTTpuOqOnc7qu2nORSmZN57ntjeCHw1TwUi9OdKhzZN5Zu0vtOyHNaDHf+mtSX
dlHsD2kATqlvHOuil+9e0ujfbqKaF0Wxsy9L70FI4hhAqYPraAAPGexnkPmXl165bFKvkevwsKzY
7Ex1sxoVqJTVKrjQSh2z/Hfjsg/HXQGPh1VVxWpd06M3gV3ul3ppI2AX2QbHsrnXS3uBOIB9PB3V
LQsdknq8KjtbfsmouwuCjWnPwx0K5OSoPZVx1urlvAzteGonbTxTcpnb3q2N8wRAj1E1Hzefe9cX
W5y5/nbpHesV8Wa5D+x2PevrLLZW7mfWZhV1iOp2wLymXSXzaQ9T9btz+iaM8UtUuxzC0rkzrpD6
DARYnS3WnVEtzTNbl/oG+683c0Pl/o5QL6rpxcB+p6SOg6vXeGnZP8yYuw7SN3CGoKY5k1gyPJNN
/wNfaPiqWF9hLZtD3EnMOjcEqLMhIfVp36ZFuS9xqVDuZ3W4RZxzIWzqa0maJKb2rs+OtzYczBiS
R7uzEdTBPknbNuXcGYZbBH3GBjAFGjSi4CICKPuNV1N5JCCaNwyP+YhzuR8cuT6oYLSeoScVh5ms
oRgqMTHwbd2FN4ArgHupfo1AoPAc2MB9Befun5DK8BvDBdbQyeSeSQDkVkNi3ABqlPtlcIKXEDaV
jsax1GejbNkIT+VrsKacua5LqnQJExmJWP/G9mtrgHk8jQ3wdQyPHq2VOXH1lx1Ot02oMSL2eFWo
isUu7+b1krSeGesxfeIzmTeZndvbhDFirEL9GiRuDe5hLo/zIu4Hx0TcbnBJm029xJCM99mS1ztM
txVhBciytpMHn15YJsdLtUxxrXOOI0kbY3K3POd5bh9YzpD3TH1BQ1fbf0BiVzhB9aONVHXhLgiz
N5Eb9wCk19iwgm9PuNaJT9vcAeeojmGe7zHeLru+G29x2OgzZwGtmzaqJ+q19SCdsYwyy+IunfOL
hbhp2dSYtKooCX21C4F77CejAZgQcr1D83UPjL6SmOL4o/I12xXSet6qwg9vANBQWTUZbJV6ZWas
FeeIDD+HMHiyptaMyOHuo7Y1VWSaZRN71nIweIHgaDn2ZZZB8cVyVb9p8C6EMKTzfAx0v7GXtb4H
wgZ9mtxtH8FQ28YTpk21Id2BosbNkgOAmXckLWsM9lnRjLkKu1GaVjsks2W0YpVQRyDys7NBnImG
UI4TH+FVOITeg67J6WgRCB2l+BBl/ZmMzVs5z8FXt4zFmX+xuvNZJXnHpFPujZO2BJdmfe+8p6px
Tt7UTLcG4rjfEh3YvTYRDW8SvXQH4bq/nVawUvXAq9xM7ON/l45o771CFKfOIfICR7N97wyVA4+P
9gJGg3igoXRPmJ7qfVur9kQoT1uhR87MY92X6mRgF78Z835+aLKyv+3ykL+FvbCBnGc/jdVsMNpw
9C+4BeZnpXElCxRt/d7F5uzjOJTLIZQ1RsiBidfRZa3AX+gEBrvTu46y7qX1V/GVoI7ZhRBIvmye
8L12gznu/UabyIDN8lwlNZgZQ7X7uaQJ2oWJRDfFMNVEs+H5yEWNeYYV1Q+V/YKbSatd0rgUnbBy
3pq1NPPIr4T7PRlgrwAWdN0DgWnFq73ylbZAntRD4hsL0C4M/iVi+z8kxoQHiQ3gvUF0dUpr98vI
y/rkLOEQGeyOninbnyAl55euoKPdePb6oFn4vGUepSwGUHUQQmSf0gnkd9u2nG+WR5nVj/umFMNp
qtbwMvY1NdIo2+dg6oIH4fc17mQ1HsICYJUu8CXObTEBexrhuCyp8Wjp+gG/d4YBUj0QXGj+KQdW
fzbSsBs56Q8TS5vNhSVGECuz0X4SDziJPScSfHjZpORXNAaObZHPyVVH0r7PvdttCUc0zim7tvH6
C4ebINKbyhz8rQekDahAUXgnrGagvuaqYpBDFevESYA+ASk6eMjQdoLDuBAa/diWC7DvyQ5HI177
ed631uJ9sxpfd51JZjzx1U/Qi+bmTzbOzoR6y3Jr8yGt/AmtPmONu0mWLsESbqcJ9+iFeTJVz9ba
V5CjYBbNVwiAKefstWP6pDcsqAR6uNZb4qTU6he4ZyXjqUdCS3irwVPor9bZYyD9MMme8VKAlZWh
keOQs7BJWwsj4MZfCtZAdu+nWcwEj+q4WkovOLvIxjS4ILkEhxAw/HhEkRpal9aCSh83RoKEyYQA
gh7NNI1tgbJ3iU1dpntuPqzL8PLVPccp0TrdqHPG3NJDA399aN13ndEK3WZyKr0fJnBYRfk+JmDZ
/MJHDs+NUToqiW2AGLh3SQIx7xxCbwiBVdNQ4L6e5ddk2tWzRUMQumGpHkOu6uSMYL98Hau+fKV7
6gh5wDv4a8XhqUhkCNz1VkwkxOwx2GU719XOreItoz0vLDfbdsSWVruFrvUmbZZ5YGNOY8PkIhnu
eytJ6pNvKcQKQB/ARiEuvtTlNdI2DOCes3ku53pfB1lOqTmlD5mb+Mi9FDNiHq18bgE5tOVPqJi5
blnQee4LMT9juW/ynjM9Q2JSkqGAII3SySQRe9AaTs5oEEd3a4q5xmYPWZExPINJCYTBY4PQWxZ/
HpU9nyvwLfYn69DN97DVeL3RYzvTY5ajfb6bh4E/DoM5qyPJKO85aXk8Y3MSy7pp9aAx7K6jiYAh
hTsB5KBnjJdNPcVEvUC6mODNi7hBYVtEhYUQ1kPEuEap6as3Fh76MMkMiYLXGOGmBBDURbaLNpZ7
g9fqCSNHcENVnt2kKQuIyFYzG9kmZ/UUYTR3BfpH0flRkRKnFfkIMdaNGcgM7DZUG0EhUaEFIsB0
VdtyJusxGqnAtmGTa/9htXPHr1nG597RnnKboUZr63vEZAa/mbobN5W3yjryilEMHCssI0iuqOfn
IiPfapuvwD83Hqkb6Aih+XjHtdbQYyDVcmaAWvsCC2hWEVL24UP3SXY/wEH5GkkAe0UNHTIDb4c7
ByAZwmvYPphNEOZeSXKz3gNtcZ2D6+HzPcLmnINj08NGgGKAohKdmjtchq40Nxll1b3FKtiN1FSX
rzb1+9tizett2PhhFcGGCmEEjY37Am9PEMAZzoi0KJb932unyWVnUs4tjR/H2wStP1VvYFcSCvpq
8PMfgAiM7M3MV/IwaIeSn/lzXcWMYYbwknLf7kO3zxDfBpjPY75z+/cESWvcoLRFSNksbg4hyufp
s6WlT/285u/W2vTPQWqPt6RxpXvmDDwyBJL7wXakfgTxC8dSnkE1CcBGbZoH28ZOK2BNsD5scG6V
be2rWVBYGYZp3bvQ3OzzUtZwiEbPtcqjYeW1ihC8+FzcCbirrc80fokyswrPJHUxqg8Wg4NthJ4U
lcvonhS0lepEpKdb7+jVeLgh5Dn91nOVgDB+LTtzUeknZ8xqO8oahMIbQePOO6cqA2nAxFGvS5+S
Ykn4VTZ5RnwOLbiHrtsbKFeTua8Oa1/J2yEYQ+sO+YGwGEiYlFbtQsQb+aMOP8LV+zJFaAhoA62/
nneU1dk3XnHLYwtu17e4Ci172xI6cAoQiaXRrPrm14DodUDJ6aGTSoaxfGKeG/zOu1H+Wqwum0Ez
2uWrRdHZ8rJK+3UVzAI2CnkDw3UfiCHA4uku4PUraAn8+e1qVdTbIWS4chS5rmmsQQlwGlSWBHHW
lKO7KdKkqJBPpuLWAYj3mUwMnqux4wVV6chHl5mEJe597V5VoBNlN18xrIyt7STEMRLb0BJmgtI0
LTqDoHmfaf82dBzn1gk7fjRVkrGlR4CUOy8xvJ3wbSRdBHtj6qPFIK5EWNag9zW2onkv3PVqTOoz
tiukozrlrtGEgeLFbnWzK/lxEMUua+nvUMh0d7B4OfO4hNWWOcecxDQ4VX0hFFFfINAE9In+6K/v
nlM1fxbfdwnQGBxrgWjqyPkBqkZKeVppC4ImYBG97YOme9FIdUHjVw17jgVqyvT41xYLIEJVHQWm
Myw7LME+m0GHt1MR9Es8zBa8D8EdydY2bNMnCX0SHzuHJ1ggB8ObkanwVeKtyulHg/ExzJmbHINe
I43Iw/R7CK08AhRLTdcQlXTMJsZFSLwC+IFuss7bXvX2irWvcplzd1x1m7pz9CXprLCNYV+Ge9e4
Al5Gpvz1YRosbobMK3FFpXV9QZZZJ2eEf5X3pXBuLvdFOHbpbe+NvLxuNRN8Kuap4w1kUGKdB0m0
1KGZrvAq+me7PCLXTVbseEBD+ICq/qdvjHRkfWbI19buCNbVs7SSD2u9enk21pwQVjqY/fhb5EKu
rxb6PZoAUxPiAIonxGTEjKJ7gv+5ZNyCcteaY6giryFsassEKMcVNDD3mXBuZbT9pD0dyTrPaS91
q+QYVT43xSfqbhTjm1n3lbpnKl8MDxWYrZdVrY2/G0gemWMB6tuNgs5V7p0yjJJqLs3BRIizxKDz
qNJaxj2jwTfwyOsfEpuSG1SwJu2vCxMjT9c3qIU5FfYwPPrp2hzaJXDBA3psc0YvOEjKpbvOwlmH
yUa0W/he/oVijq9ktSCC2Mr6sGu88Q8swZTHJ8z9vciy7p49dvlttv0ElDydc96qJdkSo9w94vcv
wrNWVXCGJeb1W0NqnZOCEob4g5LlzRdzfhiKdjda4ZhvZbb6v2acqR/II8MXg9J36xPIdfBl1m0L
A69flVeBA3/Yt26mpSABYarFXXZVvR0ytAsWaTQLkLayaUEINsV44DBwD7RVV3jlWjSfbdaCCisU
hph4ETB9PdVlv8nyKg5GOTMBgLVzRms2n1zUG4AljfC0ZNccrFn6t3A4rR2U7zHAYrUmcusQI2Cw
CEkwepTZ+pTlBtFL6VALB98MA65gdeZDyYTwtzUOGfDNUN7xBrXG1s9Kikof5ekfbYewGnHDmyy9
p+IyYvIlB5gxCqxUmZMIlNLpxhNccEhX4IjuVuatGFHbgdWqmy64Ms0WF4bVJdXT6pbZD7tsDjtz
omPLKiGKiJFyiwO4ygAxTNlI3psjHRT5RX3SYwtSrpN5tunIBuVjNcG+TXlyXDCjQf8N1IcH+25L
QFp/sVC0Hs0GTpZjJm9uwHDruLiE1WGXacixxGHXvy3a/AH8WAA6nF5811y4Chu5W5hoXdifLndz
m8kZ0k+fPzYjSnYfO2qzYepZRH0yuCeUlKxdbEM9Z4sT/F5K3VxMJBb3DFN58FeCZGLhAjmd3Y5n
I0xzC+05upeIby1Mqa+s5Fhil7ajBEVr7Hut12zDSnTZZ2UPxonFWxRMfdtf8zD7PXlIMMYMvuDW
CTT0T013TBSz+4QitLqgJGk2bKwDf8N56hwsfmdsq2n07wmcwObZurq5WcGhHWmQy1c2DtV2lMA7
iaYCjugmAf5ER2OpJ2Cu+TXDC+w3Gjv1i24D/zaHnvQRtgDYQzhim4IB/VttYh1XyciVmuMUu+b3
ijyLlWaQtcGTdSa6R94uteWlIO2sfgvf9sfwreng1u1Ybq8Soeh/gftb+KiTgnQlcgE2yhktXCpI
TTHZ9tRsadKcipyhFOZYuPaBrnf/HW0O0g64ER79AIoEC7Xgv3qtodr6Ap4lZ27RcVITKOye10RN
f7RrsW8TlX9XaIvK8j//sv9eJPXXl3XRkyD9EleahXv95//kKCfGb3ZXHHlUM4YfYC5eHDjpzLw5
UiuglBu/hon1n39N868g138TIvFVw0B4JLz77HUEYJR/Edz0gxeO5CeAspqc6zQTBwt7KMHhtUFB
NPao1bV6nhPcIzX26SNiiKA4sPSn45ukt447MlIFdKsBYPBo5ILm1R/m9s21Rtc4egYT85LBTNG4
n6ybqaFb1yl+UGNDy8VCj0rFxWfLDLowxz9+2LACUi6p2dzMYV0dXCg5DwVjDSPqytW+ncxWvQR0
uTrC/VbZD03vmciABIT1Q6aqSe3GQi/LTmqsdFtzdFnPFTRG3We4OFcFiYGxduPx0jEqg0zwHOaK
DWpXjMZRJIvEF6A13DLfm9Yj3EjvcbZBV5FMXaMKw5b0QAJ7wAyW0iq2Ceeroy51bGdbEBJFWQjW
bGAG5wl4spkw3WOQiynbLnhJjh4YzHAzk0zE6dl37cmUXsfehP76rR7zrt5iuTa+qzrIqTXm2ff3
bKzyD6+sLXefF1Mw7iBRLX9KHD/wRvpZXd1x6LfJG50RBnTZeiWGMomm0WxQvRtMx4xIFLbCOVGN
eAB7UuBC+G59fw5XyTUTYIksURD1CF5SnziFbdtivd1mRl7vU1hl9qbxbJt0a2/Eo9pA7GQsAPKc
4xvZDPSlUvUnxyxFGENSW49tCODx7yLX/5bMFGYO//9X1s2/A+L815So/x9hc3g//+mN/g8q1Kcr
0OZ//J+fPv9D8M03z8i4HL/+9//861/7uxjVDoDd2DbCrCukxHcs3vB/wHO8vzm8GzAlgNdcNej/
IOcYlvU30/Iti6cTpA2SZJStw9/ROSAh/gaACj0lg0VGGNf/3P/TyP5DCDr8y9//M3zEdMX1gPm3
A8j1nDCAPCICi0iuK5/qX8TZTj5wJVO5Izk0K7woeJ02NKQDi0nHH9WHBQkAmY4BJe+S2WKVjDs6
LF8o0vCh3NomM4WLV6mu2nI5zrixHJziBXjebL11nEIFD7qzkVsxKwDo/Cgdp58uBMyUgPgFT/qB
kPArxd5J05OlqYhZV9QqC7e55+jpibREK8G/x7YCICWJeGqbjt2CV980fW1tyspKIWmTLJg+wOem
bSDYbvF+iUGObRgxkbbSvSzmwAUR1tHy39nUxy0LytpJph01tBxftN96ftRZUD4iDPlreVc1Vdnv
Zd0FxRP8U1c+Uiu01edgDP6Dm9aeeHAVKsoTCNRh3tpz49dby5wr5CRT2zUEcvdT8IzkvqEFg07d
yC3Yds6wKgUpfBiDUK/O1hqTpjoWXj6FN1Mz9nDfQLv6yw0SI7fAK0g6kXDJ5V51emsGHXRsNARL
s3y4Y2isJz13Y/ttB3/dBxgLh/x3mTWy24KR14zPndUkZGLjLigSDlTFpnxAhVH0v9AA58Nt7hkE
Ctheq41j1dpF8BOoYVQHUzGk/V4kFRrTaVvmjthcxwWQcDC6myXaPu/KgoyyniiXeTuywFsPRcpH
8jODhHe3APRMI04aetyBxhIV7gzzgwCXu+t2BivEYheedzVDJsacwetAVsAvgkhBdf3zKDXuSjU1
XDhhHa7vaI5QBUQsANSMVKb0zOGXM5tD8r5a2dy9Mndtmnu/q3e6DLv9OuTPNrrkM02VfE3ZuMNP
QG0xSv/dWbwWOrhMKCen6Z1JRbtN0quFlAf3AR1fA6V7Tpmha71uiDkykCASknd1es9EIpMcY7+B
b0/UR2eRZH12LWzGQKFyjbMxF0axCVTrqGuyAPSVORrI930m8xQVJzHgTVxM6/qQGGMb86EaE32y
YJ7BWpXH2A4pwwnk5duZzVwydM8L76NLbLMgzyQnmgiNos7FLWEdvbjXRpikSZQGntGzJMGFCluG
6Ap1QS2Vi31uMFf79Ci8IVm6s3StW1mEzUo2NQCCNz+hUqcSsHasjnKFmGyp7H0TllPMG5Z88Ect
ZjCKOSMtRie5afnfDYrX3jsJM78ymEU/jY9Gu0IlILiFlIO/4sJ4cUfZOMZ7jhJo+lxw8euvwGF1
dxQe8fPsIUuds+JrG+unF0I2MYkleXLydFcUu0wslETrbKsSve7QNuNhNYbqkXseQSvcy8Tk0esk
CA94EqjEhh5R3eSTe+MwEEQLxqzsw5gyRoEF4fHMnBVHx21L7vXJZLaHjTXkl4pLDrD0NmRJSiDY
6vpx6PjGDhF0h4XbZ427S4PGjaxQlURYK6O4yEUUDeJBwJ/nZB2r9TCaDYGPlMU1KxdMo9aOmqt6
n1irDpuF+55Q7X66b5bKAJHBlgVxVesgLCnB3r2jXlm/EwYmZ9OjG8Hbrr8aC6d12mjvEWXn+5q4
yyM9jmMfc35orPjUPrHGrrMHa+HtErFO9A0d5yffiAHYwxfN0SfAe782k97lXs53hjh7+JjD2YN/
WBn5H0CxxltNjvDdyH+TfHZ8uuViL4+0W+WeHaO97xK1XGr4M89pUekHvL22dUr84YfiauxhudRO
jKCg/WjXsHkpfJYhkRhN62eyTPrTK8oFAhQtUE+iqAbsiXSEmI4V73E9pT8CNfM7gHj8lDNdBgK/
GQHYSGj4idwAP0rywH11PGKE9mtidhu6agpFq7HkZZwgoG8nK+nuIP4zZ9NsNxGigWfAg2zP36qf
XsbemzJcdFP97tSie+YEsEAWOMZ1wEPY/FGRdvIVlFN4m+Pe3dKZplubWvim7Ifkl86y1byUdJs7
4KuIAgNLF3dET/kY4LP56FWh/DW06q+FfECwQcAPBXFOMIIFoYqZb8btFtVEbLUowb3+TXPZp9t2
trxu70+O81gadGaj6WfvNXiemxT2/V4kpvPsZUP/0QutYloVL4a+mz+2kIB3HdD7w+Qbp4XlC3KB
9plUy+5WO6FO7pbBkIe+WKjdW2g9kUYnRyAHh61NcX7djTBKTPruoEC4ntCwuC+9mX86XVufzDkl
xuIaYINPfHxFNerw1AvnxnfUHYux8hm23rpdzKknnmdF8t5g9aXnv4yN5UWuGvsHxTCAovZaCtit
VX3kyeCfsP0Zj3qgrB3rprmDgI0PDOfvB+xi2PdsBHedcI2fckUXHhEljIaPxZDzMCP9ksd2adBB
0cGiMUUCFoNWzy/lqn5QFN5B8jhCmUg+mPXd+1oOT07XGTv6c+cNJixWl7y99cvxpjc7dYR7kRsb
o6nETyIn2MB9dnb6gUiJzsleDeDzqO+H7YxcARIGKo11GE6QamgqBLhZzh7BjBSCO7KcVSfPSF2u
MOD1i8SEnPE3tfumrdQ+lAUaXV3H0MzJlZjInGsxsZMrs+lawfg6H++Yyc5nipzgwIEaXnC7Gvuq
SklwclLD+9U1/ZR+zSQ5h6SY190jrgZ4sW1JikmY48BEL56Mb0WOmeAEEXh+doOG7L2J6JmW+LAU
udKGHaDsDlVKUfJorkKD9Q7N6TMLKq/dDku2HLDi1VuNqXNrtOZPm6p8iTnkqm/JlX8bKO+tbIzi
oyJSJkY7DymB5CBW60Pane12yg/JGGKuEwCU6KoyzheFk6H2CXooZwTCLgCH2A8By87LDGiYGeI7
b4YBZt2w3T3fvLI2aA7SuKHUfJ3LKTeOJUll2ZaIGRRHyszVGPv9svwh0kRVG2KSm/GOsLdun/Zt
94ctkLVjq7hEKwvZXxOTfdzZAu5C4rFJ2/QMD2PWd8MODVlLpnN7ZxUF0nEsWgliSSaGBpIUlC+g
gS8Y2fl+0uIKGVovbqK7NK5IpbsQVz9vwhordYMtCZGm4ZuxYWrkeNIw2A5XVkku8cB5uvF0quN5
tRQoPRIxiDJApMJO1CEKQuovovRqEkby+iOQrnxfjMl5n3FzP5Ii11zjo1aiu8USvAX9ABFuknU8
q+aLVCBxII+3ZOuALrXFx33TeOBR/WAtEV9Z9l5JRxwyqb1NF6qeg9Ku7vpJZDh1EAwP6ZA/Ttqp
oyEzzDjRVfViucF6ci20kpnfvhBxXVIiB2LfFOv0bbl04XPpfzc8DfspLBFtuuB52swHRy2nR8qE
gcuUFVdE2rUbeUMX3DNzz47ELKc3PbpHCruZ/QDc+xvZDN+oJwuyJPIx3OLL6h57Pk37hAy+AsSh
qjfHZsvS1KLcT02ZfWoqSdS/AS/cYJnyZXDrco+0hVAkrZxfSA3hDBUVaHk6kZn0tNnwUfm1lKd+
vWR3jsYbUpqFZLvkk5oV1RhSIknzVlObzdPVDmNhonfVsVypL5DsCn+n2RUhUs19qNuuHLn8pS7B
07XaO7ZypWjAREfNYFjOEXZvX+zqKmAh2qU96eZBsBZthCdH7YcxsV6AmkgMuGY7bhvkQMlmTizn
Hde6++N6CwyvTumbPBypFlenZ+1VA9hBfoaFvhBstYjGa3/bVlCdzJqVnMcgbI7AETI0thOM6kbf
TQ8VaSfsC7w1paQb7kuLbf8EeGRvChkSz0lmnk8g9O1I8PwIUg2CNlGa8DScJIdjcgWQbEqFsJoE
P4FYTfQ8iegkIMPMY6HkTYdTJSInayB+B9FU1BPLuQlgDBKcxy4fblS2XhwCvsVNw7NdbuHXAFf1
F9Mi0guN9K3DE6tvQ+XL53nVIoEqnSXteXYLJvFdYD92hlgOXSOd4jQxbUy2o+sMDDsFrQfplybr
Kue6MvbNDG11RhjpmxqWq9wJVpNpwG+i0BbZYWHZuaOEce9tBrn4sxzvj2tpYaP5adQ9utvy6Cyy
uDCQTz99Rntg50VqIUhvmn6nHZfdjGRDDnYsb6woB4MECqAoSU9zG/grGxs1fIyYTX6wKaMILL3+
OUV0cHU1V5Qpvit+nGCs2P4lxRGKsv2WKvIFpsLMd81YTP+XvTNZkhRJs/W79PrSgiqgwKI3hs3m
8xDmHhsk3MODUZnnp++PrG7pzLh1K6X3V0qkNlXplpiB8g/nfOetKVHA9Dbnk1BNzSpSaY6qLjbu
+6WP7nEJmYS7SebCiHOJIeEFg9y9nuM7O/MZfaWus0uduAQyxzTzLrFYNZCeN/4QlJS7uVb254DD
GrVE6pjhJk/D5j7nUDw1YW3f4HItXgrPL94xk1FOV3YHgGyquuqpgteG+yDPL/i5zO8K3wc5NKE6
mawzgZzVS/gTdw1zPR2Oz57VjI9L0WPLAF0+1ocyxm1johA+IID59M0p+pYNJR4TsG63HZMIIB06
JE6zttonYRfLcUgawlHmwk1v6sTzzsygxwNCE/h7ZuGca4UueeuY9jUWIjw10CyeZ1YHWHTSPJh9
q7/UJbdiD9Duc11ObTqnje+UnrInwaHIiwcJ6sanW3qMpZ9zg03tD6Tm/mMCTWMvJ7/dKeGhVzP7
m1zp6Fz4DqYo8FKgdYu8fvbY4H/vulrfyqqh4R4JBIk1M0X6tmy+QyxYGdI55oRncoAkVjoFiXas
704Y6osy2uomtSKxq63ymX0XG5xJiHLvW2mi9pzfs8foc04OYx4mZxH15K2RNN9Q0SLssRcsbEG0
8IJ2i7zcupqekPNbi0c/ku21qF1QU4g+Rwr4HocgiMRo4Z8Ylf8YRaqseNFC9SGWBO1myvSEojpK
+LEZSpNnwYZ002GR9VmnTMOPuintt35qx9dKLNoJWFY5coe+3Psm4LsiUUsJy+p6p/JxedVJ+sG+
0fePKWLHDbrjzDrZdlazfKTHaw+Uyj/zltjJ0GzHh6FAOrNBAffL9NLhvU0QyF1ICO3T+1I4zJM8
Cn3kDTkGKkTcH62DruwlHZAV5iBQCoTXY3T1w1kd28lunxl8hIcaDYsREA9nOifLqTM3MMGIHUf0
bvbG1E5iBKuLR29lNKudx5qkOBuOXRabsfbHm6IvzHS3MIEjp3KxrL0fYg1M0KH/hBtfH8KsTMcd
QrGWZAiqKQSjobHNyCb4UstqcARdtZt8V49Biw0l29OeLiP4Smr4U6XGoWOuK+cbBjsd+8SoZsDK
65IMTGdgwD/j78A0WdWvU2MncD071NFsxlE9srf87DvhnNsYR0DvqueEDQgb8dH4NFuNr2Nm8K0X
a3qO08S+oUC1tsyn8FXD0bhjRZU+Es9aHORo4flqCve2N+zpmezP7I4rpRFjGcRg22xa2PxzEyCr
RE+BdZkVkWfEO1IhMLW1VQpMlZAJ2AXzfFt3OBawknKqBGWaJHunbFKUUGEcJG2R+ywjoG4EtFz5
A8lcWRtAl3HMW+GiBQwyoWfc3+ZkuWdCmxbzCQsPZLW67ub8wrQj8rZZIuM0SKYeFwMFBPrTpgJ2
/WCEVU/fxp01IqQGcGmrL1svffHRR5qdReY09brDQhaLTVnVS/kt8Tg+juSaxilRwmE2hW+dg7nX
5C5EmHGQkIqJx63o26NDnrqZ89DSjNun0EUjyUJzpJHp/NEPL7Ec5mVHsiufGneOe+NMlfdrTLvU
/z557Qo7MzsOp13ZWqq5GULtPtA52Olrhnmr29hzmrQnG6Ovt497rFq3IX1t+OgAriz3JIf042kZ
OSr3S4fBADuDdn4W9Mok3XkpwEzMCWCcSIBGKCpcOlsiaFIbR8yMF1DsQtflfyfZ1rQe8UFW+RFb
lNHv+GzMge7iC5BPQ3eBr9Ul+1HzmnmqR3dYAB9KHR5MnibndkDls1wAN88shXAPxEfmQ9q95KUt
+oM1LUwkN4gMRPhkeA4fTh604W09LjQ6MCmciaLxW909zEZHIIqFVgHvHSwEAxQPuL9j10K2fkiT
ytcHMEcoo9TcyhID3KTCmxzhH0UybZT5yixdcewW6QqLbdIVEebSJT6QJMfnLt3CoPb/tO7s1SYE
ww1j+fnGGJeC6tj+QchmdYapg+V2jn0YU17YljcuQVpLoONh9pCK01sFxijAsUaOVg/tpBGW9Oof
mUdkmvJ40p3kxwWCnBqNhgKpw3+WtYs+WKzxgi7zqTu0Vh/Jmik4EFn7yhgDYZHZuISFkfmjMyku
al6aEzbwDJUdXTwsRWMH5OdTdahfvL5/i0ofxGEi61vmr+6Lo73mfsgpL5CBuAPRObRu9yTfwGSa
Xtktd3yW99aQRIquzD+z0z/Lrgs3g8qY3PtDuaPqYjmI1WKDUwZIcSbTIO6YaMV5fG0WKo4hrQgZ
xS2O+5iM6c7GH1LHUXyIp9Y4usRiMfCjBCPGdpNl46G1AIN2HokxAKbGfajNeSN8oM0MxsWDQ6J0
MMiIHVUyVHF4ctqB/LhE4oD1MAvSv9v+brV7/miB1u2diVM2AxY2+4EbD5Z5uzRLeoxzF391Gx1T
qyRZ04hnDIX5U+s5PxKVI3vUHPGPkYd2YjCj7KRGG6XhXMkXcvqqX7On4jvEJUj8OQjzh3zxeHeh
dkAkWPa3EM7rd9tE9mkCVz5R45spALc2+j7aJn0Tus2t5pm6oEeafnkQPHETtzzYKsmGA95F9QH+
7QaTZv4tH7roOsAs29JtuJ9WmOIa1wkjS77YN7el7hjQwT7PM/A4MYnhTogczwQrojWkoNhpC4Kd
NQxrTknUINbBM25W8VWV/pweMFYR2dzUI5WT9KMno1c4ylTyZWeFOkEAvIenN7B4dF+xMldbkRkc
1TUbSbsfVopt+MseEMCJWHsfpeOR8M5wvJZYbiryRy0feP+yONdeWXjiXVtsY7KitkZXh5fBbaoH
HAw/KOnRlOZAONbxzKZ0sugh8WaktoJx7NZ1+0dqsA/NQwuDwOftM6UPOJ+QoIpkJCcxLt6WMkPs
TpRYt6uSqn5G1gI8GWcI6OlyfhQ9hFxj6k3wimN10j24CBt2ERmKptgS2CSCwspI39FIZmofXF7I
I3vI4rb6MWQQjjrrae7m11WLjiGIbUdXvuE5Li8pfPpEmNGxzrivUmt8Z3m+3Cb9fA7Jztsh2AkB
v1b2IRRFdxmmpsQB5U1n4TDuGalrT7U06HvI5sM844iDvxTRXTISBlh74qv2O8o5QDPrCNjDjlTj
B0H3/5k0rK9qhlxnt3ZJZ5rKY5mzJ5Gdn+/NmnoLW/mBttGGmR7N22HFH8hWvXGGDmt639nOYZgm
WTMEVp+qYdfXtst2IG2PnV+e51waW7jrOdNFvUYUhsLBmSQH695z8ToSJNU5mg7KLs50bgVKWJ4X
DFKhSi5WGKo7S3HbVoioj76l5+0y5NfKTHmnNqF4NXOh2fXNhP91PhrwWFOlkOKMQa94bSL1FjXc
mVnSTdvcwioDneOq5YK/IU/Wji3FqJLkM9OwpPXgPprqKnLxWSr0WNnqWm1tpQ/UAno3JIVzg2PN
+InM1NgIicW7Gl1YEmhcKhbbR5brkJYFczxkRoDLFcJDZix1dF2ynNpv6uH2ktHAAZfWQQKk4h2Z
nNg15PriRNNeUAE76GgcU+fRalFcdsl6kFvRmtOr5+gnjSi1hkSUPCF/AgBsV9zHZVSdMd+JTegh
rMzC+ptocBuhgvM2aYjgiLcOGjOBbxierjHtzMhRWDv7A90Mer+461a8Nw5bcMnJDQz0/sxwkDM8
7gO07e3jnKbOhd+w+MLzjx43K2hS0Oq82n3f3iAHyF7ikmIDb8BUcGkpgXLrcPiX0VFOr4FIr3I2
ky15Ux5Dk9WRh5psDBbTwvoyowOyb5uKW/bk2s73iRnyCQhLSQaXDUdhh64BQn8MdcJrevmsWB5u
tZg+Ymn4y7YnxJsU32HEitZnBgm9srAVuXZ4bs5T2nTXkEnqpZx5WSZeXD2y3UZob2DhztZRGjb5
0d9YKNt+MMCgiDayAy2PuJVWl78uaB/3FrJz3JDJT292oi1DqUdR+I8doRscR+GkQDzCScXFHW2F
bTLIzmx/Y6dxBy+UZEVqkFpuzcr7xEJhIHlHA71rE4J0qZaarNrUdp5agawqzLQYalBOYLp22KRR
1Wp5P7B7ZQBkt/sh6ZkKTRbSGfAKbJmbatzPi+QMSnMc09WM0yM2QcoUtscmz0e62C/FOQW/zuQd
BWjSCuOe81odSIbsdhSrBpLa0HxRttXh9BiH2z8JDP4Jy+k3Qg86adfGaaMwPpm2sH/nKhFJPxpW
MatNhnCLDm2fzb1gwQvb7V9/ECKDPwkD0HBbyNMkKSimTXYV5Ki/6qHC0cHdFWr0dRYh42dwo3K6
zM4izL8RQf0VoOZxGXC4XEFejjAd2Fq/YesQyY5ppYuEXJ58dHflgIYTKx6yzqGkdtz6fKkLZZof
v4hIOcPf8Nt+IzL98fkoSC1pSRdvmqXWL+JPwq+xJrOmVH4C29iw8dEwhgVRmSBcsGMX5rhnuH71
hn4iHW7NPhcPJs5rNEa1E25ZqBvxDRHYpn8rur51/kHu+v+6m5e5+vqPf/ss+6Jr5qcvhg7FXwQ0
EmLX/5v+9hL/SH4PrJLrP/IPzQ330b+jG+Qt7kml1l7hvzU3vvvvFvICbmoIAI6S/6O6kSZqnDXg
xUN0ZvHiQgjzX6Ib/hh4A0LLmFaCm0JL+7/R3Pz1AUYGBH0OoSH0LyQnvvW7ztBpyTHVoAmOAyl9
t6lkd0CoKGvZ1CJL+X9FfvvjwzwWfEKi8jGZ5P9GYeOOhpIiLNZAhGNvjVDWRyNB3EAHFR1Hm5X7
35wav6ko16vzPAcWIv+FPMnlN/nzw5SiHLEA7TRH6RtUZL6dGHem9NuNYo/1MCksJ3/64f/JefjX
0+OPK/Qp0D0h+V0d7w+B5Z+eXgQmMWOpnCvsS2YV6BDcixkTgdMO0RwwmYj2DLirnxEK/L/5cv96
QvLRFjcDRwcyRU5zRoR/vVY/NvCDmDVfaWphFVOR3EOG+rtP+b/uFz6FC+Pb5AxGD/bbN6rRmtN5
8yn1NHRnrH7ONx0Zct/UCdXZv/4y17/1P2Kwf1yRR8IRfRCIRF/9lqoUViVW626sjyPekz6nmuuG
9hlnFwKKLHwai/D+X3/gP7s43+UtA+NmPYR/O/utsSFPKdL1Ec4+BCYi3I/mNBqH2XU+//UnCTLY
fr86EI7EG6FeJa2L//x20CcJAjTll5ARSHe/RbtjvEPcL5Ygi7vlkez0fFh7bmtHoCRNE0z6bUdL
Lsljt42fhu8b34t5aH426VJiKsA4AdGANZexT4SfEJ8YL/24d0heoq0xLVIZiJoZnmPZMoecBIK4
nQ1h4jlCMXYn2XfjsK6T+W0ckKVtTCglUDRKSzxmdcvIimrVejYhooCPdnNU3XAfyIYsC6Ex52JU
rpkKo7jdkrhThGzvSdA5Uvis67muJY8rHRf5KOJIxmwXXEKCIaplOfmLwOYMO5wwN2kvPi+FXIs3
n39XRoqp8N6wBZTjcbUpTnusE112lbHMyEGeETJXm9ZaICBs+wZxBMyWdmni+9o1/FkHceFU47Uf
Vb3K7awsHC9DmvhogEmcAVExUP+n+Dp8H+NHXdTvHhla3W4RkvTLjcUeEXotmQ/5ewGzBki4g5iu
3UNYYe0lU+26N6Npt8a9CcJmuCnRS7V7K4zhcfX4Q1/qPMSrpBioMQ4r6W33Bca3B8l3SfoyTr1u
53mdhyM2rar4DCK3+b7G8kLiYNpWMhhGaC8Zi3W5PW+U3xb6YshZj3uwPDCzcGKk9X52KtFeQjBA
YyAydy1Lpzy1tyQWqWonHMmsBRCv6QeJScf0DFWAinvtnhcmNBE7sXQAjfkm0Xi9ln7r9t+iYpHs
ymNrqrErz1ihG1MXwwXAmePd9pqmnca3LrAINQZFrw+WHWGCihkfuFFkzh92TPm9CiUNlZz5w/YD
M2YieLWp5bwtdUIrD2R6Wh7Zw4TO6xw11bAt4iQfdpmMMn0R6N/xKFHi5COS8dH1v4t4BHuzqRtr
8G9itmh4iIjMDoF/2zUND+5s/8ykzRk28YQW7Q5zPgQpMMQOK+h4Qqq9IYCmKbYprjo0TzELTswl
FiFhORA+D0WOCVElCaQxELWlFAixx4zVVn/TRMNofitg3hv8f6R/17Mc4N4lzaR5yoXvE+U8c3sG
WbR2p3CckkADj65IyxhHa0dudX+1ssVXW3JFhpgQjqyJr3itsluICjXjnzx0i6NdF0b8NLiRuWwn
Hg8dWCamiZOtLeuWtrCpdqx525pm05Q5CcEqr1+42/3XqIMSQLCk2b2WSWSKnREvaGxK35kIoguL
qMV1nvqEZB5y34x/1h6Ze4GZcSDetY3r5peQYCr0hpy5SA1zuuxHpXD0kuJTAdDqJoF405wlji/A
MZWYjtagR5frdDODudqUtVs5aDvf4yEf5JbAi/mOTOq02qasranduwLqEUM6Iz0yB8jkNiVj2QhS
rXW4Kxzt9oGl27G/s/LZpOxNR/01d1gvBw1IIRCNl34gnoqWwI7cJgwclht4iABOPlRNVJX7pE26
z8JS4QemBUSPk1fOeWBKjenLdYsk3TInYZm6sMPNtpls+8fKSCmURQioziETr8I6HC/XKk7hQCkC
a3qETRFRHJGYE3JjRkTyJQcSdtYlXdp9lxneo6cnnEkhh1IGG7XoH1qja2ABQtdz0RUzTN/kALm8
zcz1jkHehtaJYGbM+ahYcUhPBtP/ANBUBqyDd5N1Cy4/7gK4buGrCdPuuWriUB7CkhT2fc801bgr
ElCDwTL4DaqzzqOmSXw/2zj95BPsV7jJlejBSAXY7sUnxP/mx7A0BA6Y5I40+7C16+eekomdjwsi
Z4NbWBdbwrb96jZqu3g3SZ2Fm9XTQM4euklYW54NJM7JzR7DEa5WZDsLamx3UdbJzUOuA78iHgSv
c+0ftenF8K6HAt6S1ZojclOmbsgooe/ZQSEFQwFJmAOj2ny5KRYMs3h8jOk1MVL9hdkt/ygrme4L
u5vefTVVB959+s0BFvgmWp8IKBA1KSEkeeKtv9nISwt7gjOdrFLlNjnF/ejyeAp+bdEu8X5IQwiU
SHMNRMGtd0/tHTEzcKfk3Sm1955bTfPSicGbwfCibSFcka3spg2J1j7IZO4+R03OekDUBWi1VrPT
Sow8TPkqyzWHXtbpl2R+B4TzD2mFVbbVN2LOHPAPsec8sz2tvs9mtCJyyi0GFW+3DCH57CK1mo+c
tfmNJ2igQQUHGU7HcTPqynsFF5S9gF8BcTVOARFH71U77WWXJ9sQOxwJA9J610ltXM3GV9ducdC/
V/2tUSE02tjI0G66Fi4Q/LFp28uM5SEG6QISMginm86o2BCiZXqqM2O5wMG6lbLEzcsi5BYwL2BI
8IbLQ1KrDvfNAok0NPyVdYM4lXy0q9RiN1rxU+VV7oP2Zt/bWfnk/Kpnmd6z08USXorJQSdMKIHn
glPsFzagUJBLlqHZKzcFyhZlae/FyoVLHo7ziKa4x0KCJjFojeKSlurCJURnq0nWE3dx3xlbO7cl
u0vstrqwzwaZM9UmBVmM0BMDylfNpvPTMDL7S/bEw+2BXJCcFU9XuAW/0nIYzra/WA9sCc0jor8C
uAkJI4gtwBqObcoqQMGf1CuSn2CviqxJVKJIZT1QGT4zyU5cq7Ay71huoWhqnO5seIglNsm4IOdi
V2occx+d12I5FeZ+0AEvVjcsrDR4ElEe9WV28EhHf3T5Xu5KR6onc4o/dYorcJPYUXdBXhrdVpI5
3wNOBv/GLpduL3NvoVCqO0a3OfrYuxogAOzXOkrOvplFuzARYXEcvXG1/5Am5O1ZvyBJaXATlEHa
M4W9IBwse5x0dWUeOsZ7lB8VmkA39wCbjnEvoQkWyyOKOh7UPBm12AMtSwRt2jzHAV4+xYRKSPgu
GcBPJpOWchSyZffeaZIMxi6M/bdKeiRE4q4emKtO/VuVpa33ThHUXD0AN8VzpjPxgQmpbI5tNo3j
vsvlVN3FIsLamA3N8Bip2vBYKy/5qnR1G5S3KE6SE8PpfngXDeSgn7EhW+vEJmF6azJXl6Qq+f15
QuZK5NpkAJ9yMyhrCKy7hRiYgbS3DaLPbl+lsnteUeGgh5Bosq6UmXvIDHddx7M+efPwpE7os5zW
ChzL8Kdt2HFRgZwS/R5WFrPbkeKEhNl66IK6lPUv3UXDbRqjgqTWqZ6snsDUJ8NBRsq21M5/TZFA
1ulZ2MR2PoekCwo11Q9mO/tvEgsVW5iqqK5oNcpdW6vYClDR9a+NQy8eSJs4pk1r4v3HfjZpam9s
/WyEQh/zlcfNVQTgD5gbojtMPm0h+se6LQZoSOvLZS7ZteLkJp6QjdPGoscLCDLMVoFAPeCMT+fP
dvSgEZW5m9+YRh/eL5XMOAFtn59aeLCdL9oLKQkRhYTpD+VLdGTIQ5D5+7NI79kNGy9wuKMJSkjM
mTjNGXlneYip5WAMVvTGE0u12+iuv04dy9o4l1BqQoMmoSft+KEMBeeKuTw7sVtSxya9dVP7gNA2
qVH7TyUJLqwA3bB6nb0e7XkHi3GfhXaPsLjxA2F3VRvY2Tge55I9A6GP00lDS3hc6Np5pBU0zM4h
EcsoqgB/QnhRGXBcpnBgnNP5W40KmDDSPrvpYZFuSgOxXwMwDnparOWrkWIonxXVheuCROR7oMCe
YvjMgxzVt0b7j5rX2d5HDr+r3Kb+Bf9Y8T3Q/xx7QclbTBXRjQTuXjWQPOI/80MBKfm0NOW7KcKL
1doExGl5SkPkDJOrOccLiLTkfVU0h1ulgA2i5/iVZ+ZJJIp61isOIQr8JF8QAXnpwYnEfbHkHDs+
r1S3iK4ZmSW4KSRa/Wr1cIbm3p/Zzsale2d07T6cGO+uqoBtpIgtnNz+oKT+RqVuo+EVhwi17z7y
wECw7tybqfmw9BxARC6XFEFj+qP2IVAKV1+czH4R4D5f4wGOvaiidmPgBTxE/qowWdL6lEjvYTY5
r3G5oxhbPOLI0F7533og4ejVqa7DpbqPG/glq+G3TtrpWEtVsHKo3duCIdpOFs686UerC3K+nADM
3/gEJhqRRB0fm9B1TkbjjAeYTM81ZRewgfgME5vfpU974AWjPNoIxDZQE76hsN97Kf8sgbzEFIHD
2ndVjsg7s+B/8GCnPVXeptZieffd+k7YNa1bPkaf/Pl5J/K23AIyhvTaVF/CTC8EG4Ffalu/QxqR
3TQuQGyrE9i5wFlQ+fnnzOczSfxCfVnGHwq7xMl1aowQ5pzsCUYLJT8q8+cZ8rFZtY9mMT5H7Ir2
bEpuiSnrbrs8tp47EG6AwfySgD3Q7jt4R+ZLzlTD2qY5rto1VBduldFbJ5N1kILWSLLxhphtqtHS
tKtDnHTjNdEk8/GBbXzVzYxfhkxS4Mi+BRK2y1+swh0QZYsh4e8tH57IvkxbC0YNbRudChBX6Nna
LRoLmC1huG8Hm2aRfOXvPdK124m2erskZFr2VrZL6xB4ZYcknQ3NvLUBcizjG2dUv4H/4+/sREJT
cGeaOMdXgW7q+6Vg3dor07t1c/AmiMTktmHCsCOZ3PiyeDls4BFXd4urf/Go3ZR6fmJj3wXUdLfs
o3eTqE8A6k8MB5/pvl9qM3dv/FK/Zn2K+h3h+J5FMIyCnvzwwmEqWBlXYAe7HCzaN92bJeunLKlO
uTHSRlfWNUU+EXCa/YrYDqOj9ff0GID6J8+/D426fBb4wc+ZZmevUdDyl1c+WjFke8itGT745knV
kt9AjOGwQRhY/nRRQT64/UAlFxnXwY7DC1v9+gUVkLnvIfogXuJgrBtI/7jDisdJdnagaFg3DlC4
jOBW4hWtb+RovvoKaEyBiZil73RxCHHdKImFHGyP9+jGdvHOxKj4LLL4RE5BdZcDuNkYgruORfcl
MiJQq9H3kq3mlqhpYvu6kFeu24vvItT+G6Rbl3gqa0LfLqwTWQLszNre/GwVhqWRondEvl4h5zea
9pCRlUqLJLI9b2R8SUhJx9cs0cOpEKilMtPR1i1O4gkTTFWGPvMBCL/E6aF0tqA2oKRCt7LJZS12
GeHglFLZeC/ADj0S3gaFtlINAmfP09+dlD/FlhaEY9Rkj/2Q6lvqfi+AlPncd9ayQurK7gMEobpD
LsJOPkuLlxzBiwrGqskPYbQOiWcK/vtqbKHBNszG8Sq1kmtC2DPvmMmLfeSPrL+VNX2640y8ImmK
qDNcdS5k0xzjyioPyAmXAbRn17IjH8x5m7fpeIXuIhHum0i7atLSp6DvY/2QLfNzxBAOnoLSbHgp
JAIlRbTsx9yAK9oaOjnMPYFF8Qy3BGxDlGhAnCQ87ZBGN9u60DFLTMiKWC8Yrin8Ua/M2Zx3zRKI
pOjFrMEvxvMvMY/k5S5z/8yIZUQjr4qaN7vv9HvebNgVeTt5PWZ3s+6PUSfN4WJXdfejpht41yZp
acEAq+ARwEgnuH8XvG1dxv29gVeRGsCF2/gGtnqPxwBwPwKUuTafhsXPcDcwzV3l/RxQQY+eMdmZ
uCOe24KYRSSF1kr+U5hYkKQosNIA7G3Jge3hYWDz6DNAo3hFtliQmIzDA21Wt6BhIuKMqT6Gupat
HI1YilRc2ukNMF6VQ3iOUffPGVLGCxEx+fpMwBAa29Ye9o4Dh2djV0nza+p8tvlTMrbqgBqStqKN
RkkPO4HaN1Qp7qupcGpyOzHNBpBW2jcJJOl7HQnqSZGSm0jimp4YztJ8RXQxUj8l5VDiwh3GDKUp
qlsspx6DKvAtuGmRZdR4M40qtOG0FIzbERa3/nupUwQOaOanqxGSUXm0O9JwWsAvQMZI9yg3rQMe
dNNLx2hOODpJEo+NNFZAoAgy3PcAa5a9xSZZbdVg5jpYmpwqBb5n+WChUfwUlaqGAKCjl5/IXrdN
SCRxdsjdCTnk5GXp7ZyFqPi6Ona+O3E6GkHUuEt+Yow7dhtMf7LeFHVr9oQIYIoIkPRgm/LMAW1n
gnXjY26dilBpZCxBxDftEsgRc8ZYFQrWTd5W3UcGu56aNXOS12WulL+1VU91M5lE3/BtOPaaFsoU
B6IdZwVqcGF721GTwEHjEc4163qMBo7W3kjlXTOj4V8iXQIXgBgCXuaku6KOQBhy1T01iMXc8JVR
YvM4Wj3QRGYdCc4cjvV57y5pcggZolfMgBlAbNgP99d6QNXIDW1O3Vp+lMse2SzYy0TXxbDvC6NN
jh67gVc1F0mxejZRI2J6Wt7KmnsFVaqwxpPJAf65eFOc7/IGGGDFPOCLh87G+QW6lQDqUsbnrG+a
GZsUct3AA14Nxm1suhcjJO8eh4+40S5aSJDqFnbcZam8a9007gXXFoIwH436qVK6/A7+kkFv1V7H
OWkhQdSwBIORuYi7CWU1vysQYseIlBlmLsqOITuHZa42M79chYrHZd4ENqe/W2zZGXeeKRZyYMd1
JFX0bLp3VG2MaEFwIAUxBzKBtgJB/IcF2vCWeVj4s2orqajhyokUU6JocO+Jjs5lnmbG+3LI8Yl7
1vABfmJMtiDxPV7j7VLzowL1ctg7rhyLCQ5Is+niFBvXgKITLSGvVnM/jJMQu8rP3U8qRGSsZufq
R0WRhTGorfHQZ4U/PimzRNmt7XpQHLVq2A+WO5RHpGstN+VYodT3Ij+lOo1sUz2o9cxCWp0CFo2T
jFa5RrIaBtYErngz+BPoWhBxghftpDJv1+KovvZNKvVZMSN8I/IF8aqyq3TLCl7eO8yYYUFH1cBj
Y/pJxVh3aahUQ59olCTuV8VS7yYggKG7fGL+N09lmK6fm/P9blyv5zEMZ+igoKuMBMUWcRoQvHHi
l0GLcOqGVzpVJALCDNYZbHTK/gzXbuvgWts2mF3pDxPU9scRjwfE51aC+uyIVJZi7Psvtw+Vc2ri
yZnOIRysI1wrhDbc9dgtw3Tqf2F3r3GQFtWE73teOL5yy6wfmqY235gE9x882eQvenPm/OxS0lw5
v/8wTqg5ie5pqxICxb0auzgvII6tTBQvXmGUbzHnCKTRBDMQawVT/2ScjZfEySqmCFxVdsk0+cRB
1GcUSsxeNILYwuUGGXpd3hP5bOVbaVQMN8LendtNYVbThwLJXWx1Ug3kwLNpr4IISt5TQW2RbiWa
JeK7Fwv9GxD9ek0+yepfmZV23+Iwal4zLBUJp3GMp07LWKGJD3kpgl8Zrk2aCEKxRqzsm0gaNjrb
gVHexoUG/p5Ll/ecZaSMEGoMdfLQyci5d9KIOw/+dctJBkvH3Ihm8d7XiLhPo7aKdOtbxQKXsWAc
BauOcgpH8hzD1/SH1jq4c6b03iHLgibNjn7k6UyYSrGYYmX7NeHBTSvvxAVZfIpjDV/WiC8ELx83
HJEjxhc13ZoliQZOg4/0SI2nB7lRjGKQRhalD01+gOC98T1QO0cKkYihfgUecuPVfr0HoSSgDXqU
P6MwrNVNWELyrEvTuC4TL7wtiw8g2866/zmQjko3gdpRsUkYAHPzivSyZIuFSFtoOHse3KSoWli6
c85GzvKMpNt0Fma512W0m7fBjpxP7q5iRinWNXjAK/kEP5M3DRmvaPlarxovE/DgZhu77BR3mpxg
dXZqi1JMhxGuws7jwMmcTpDFgvN0uJmijjvMH7WZoxKd1rkKGtnPqovrt2FEubjhVT0ueyXW7G78
pBWx6tbUXe3UNZlbCJq+h4ht8Pgjq+roG2NBvgiYn5CEJqQZn1FOW/Dc2qD+eLOWjIzHRppYs33U
Z9u0FY3clwV6XvK+4b/v3TbHzwHYtyboBlEZtC80sQY3ATDGPd5K+5328D/ZO48dyY0tDb/K4O4p
0DO4uJvKzGK59r43REvdTe+Cnk8/H1uuMsrkJNcDCAKkljIY/sQ5v5m0fZnNg/sihi2PsqSfTAku
EJQ368sCpXuEbAHuEmm4ZCgJulM6KfNmhB81p4N1YQy8jl75jdH+Phhx7kALK6vPlBOa6lJ2/Rwe
IipnDakn7rJrLonZY51Deb/hXVw6ZGNolscCdwjVDgsUdsfq+NrgPb9qf1jrmwWb3q9NY7aET0lj
ji+82AEXR0gcYQERk2wlXHbM6vWMmfFAOhSthwMaj/n7sTG8z0XnjRDIi5AXH/VgqhOMJvDFHoba
Jyg7yKShctqLQ2lWcOzRYygLrLUwBYGQYw3Ofkk5SBEHWUxU+mxHGHiFSINFMQJufRUi//W9A8k8
vi1cbfEvW29ok8vKTbQvrhmj8G2bNqEaOdcUjnDcztqly9L6PYZU8MngItSIIaUbvaUAwD5vUxhF
7z2AAkT5k0mckOjx8gq8OVR+gVs3knOsjP4CdycE2QaHlPTe7kLsrV1d2tfCphKcVhItY5PVfRPG
/vJ7ZJqdtac4At9doOSNRU0xy4s+hUG8Pg6hvfbAXRGhcsbcxqIJAO/Oipz4ViJDlr5ieB049R2J
4bGiKopqhGF8LRr81/GOnshHVJO0vhF8gskEoL8OdaQhpoa8ZPq6GR0yhGHkr5KNPXBEIicb0wgA
hqiu1tRZr4kB2mXnGwSIeydrwxKMqpubOyIi8zZFtAotTANniTLXGsFiTLN3EXcIEP5iJDFDtdiA
Rkai3LiUGNAEPA18F6f6xH1rIc0pDkWYyw8DQnQg1pbW/COKSb7w2l/Ky+dRFg/gP8AqeAZZHnqn
sFItBaziGJrj9nXFa60f8dfT+/lT1nTTJyl4T8CaQzHu+QYVH0DAKqZrMfw8qAFGUgU/xuAUFKyk
p2ndFbpc/bcYFk5M7dqNtHqvSbBKd4MYJjRzDJ4+6GJD0CK2ygvtRL8f4Fj4DBv1ONPVeU45ttJv
a8W5UWxHD742hvescm1f96I5kMcrTwBAH6COfHCSmJuavPtM4an2toW0XFxXuu7Ks1ELvYjwm3hD
7i+/en5gH86kZZAg8MmP8yzzdAUKhMdNsfJjoKCb3FFNinoBTJWYJ1tYA3RO4pfPt/dwBGkP71XA
egS6gNaOJ5JjFnLWlHRXeleWe0qv5gd0m1dofWh/fL4pY/32I5gTQ2gSXGElAdLJVPuWIb+MPcnc
XWV+hq7bMqPXuxJ4GwBdtAjj60AGrbz1Ztzf8J9c9qYB112atffu+U95bJRNW2C1yfcQ/a6jcg+9
ltdABagC91dFgWCxU/2AN/QlzJPostY3rBvLXUUVLcBdpjCVpnhwRV4kuisT/eOrKawd3DIc4+75
Dj22OsFOIinkOsAwDWUasaeJnA6QOMko4FPstP7WKw15oi+PDZv3C3nnoBHpWcqwxWlK4NPH3dU8
waALJFZz7evZJ0F7G5Geq/aYuVPtfb5r6goFtWlwW629s5AI9BW4n1vrvEHrSQ9403Q/PceFz0BO
KUbGd9bCL883pqCSPRISKwYPnCqKQ47zpwHqvZUhoPNKIdopoOpXfEMAHAs2ACgpNCxdv/b1kcDI
0s0PZts6f9TRSDRXuNZVWGYIEiBwdmcSP7498VHqxvn1UYSpHLYueX9fmV2hg3ckHzMFEWwr+PZS
vrNwcrjEkXPe8ZKoD3VsD6/salW/yqmtd2UTXvZzcmoLPzIXFocgRy0nLlVH5bzFngUOfNIuAVwy
uIdJWP0s0nR8o3eue8JOXF3R9BmJNQT8ODJsg64f75tp9soRjNsSCEocO8gX5nUudPPm+aF9rENM
9OpXjbsA9tTHrYwdJRobVmOQuDrpyAGZT2Kvwp+jYOZ9EJ8Aej7W3NoYx7tnA79UmsvMBTyiMcwo
KyUA9WZYSISfmJd6TfB8xx4ZPtf1kHRFyZUFrcKdJ19DTnXRsSQUA4AWC18Cwyimy+dbeaQ/EAfY
lNxVGLdZyuFWYIkE1mXoAuyHxp/SxRTSj/TpOyYN+Ymhe6xDvsexg+4sF6NQ1oM1wnRvbeqruq1D
I6qWzxizVIfn+/NIIx7iwKZuc4Q6jgrExQS3JITx26BZ6h9pUvqH2e7686dmpV2gQakTsQldkX50
OhPV58lrg0Ujy1nadnwDh1ueCCQe64ppeB6RChBt9uvxyoZJiRJsbw8B4LgUgk6G2BTJkfMXgADf
gDKm5Ro0o5xMOfd3rSGiH7RzZb7BNlYmu9Z0tbsU8MBwYgmo1w9HgkCjUNdN1xTCdZSBw7ZO7y38
kgKi+YE8EiBEfW+ieTLdRP08vMsaWY4nrrxHhpHHC7cOmwjTeEeJx1jdmQR7gidC6s4voXaOAZJG
GPqevfCQOzANl8ub6MhUurYkVUHml1ruAOq9QSwyLNzLodWRTX++oUd27HrHmQbyoixwFTxfFT7Z
C+ztAs+dhq9okXXfDZ6HfySDt9ye25ThOLYFqwM1FJ8Y6HgFkuEmE0hGNCiEYwWWNeOyUnZ1UNWk
qJ5v6uEs8RIRgjMVOpMDnem4qQYu40BFzA+g/aeIAgChzf24+vF8Kw/HzsShknw2dACbaFnZUokP
yqRBXCcIez0Niqqcbs0GhbTMLtpPW5rikODIQwz6l3zsvTCkm/olq0MIsLZW92iPFRSJx2zYexZS
Ss83tW7R+1E5zxkdXgznHcU2l7TP8diRvehj3U4NBChJ/iLK3KOyhD7gNxkDRD8MVfe+XAAvYDOT
nTg9Hk4bjwB2M06c68PAUpoGQO+mIUIKMHPT/J2/hDP5K908+yQEY8lF6K/vNpJlyjqk7Kk7E7pm
QUEm6KpcvPDONOUpys8jfVkPdIg4v9pRW0FKAehEHtOKEw5I7WXdAUc/6+yoiOsPrJZNIEiEqisB
BPhSpmvSPUYsCcH7ji6a/UOczufSXzzHEsR5lLIh5+Evo6x1QL15S1lWDzBIxIALaXpMFCwPPkpW
nj0/XBwkLjCjsdZrUT1iR6iHpT07a+032iPJgmVAj9LB88v84fzAyOXwXA+IVeTZPF7mlN9rxzek
E9hraTKau9UWE6HI81uBwAMRC14jV4YyP4aOlgEmGU7QG0jY8G75HsbpKebmw3OIjIsO0c7GhwKC
mXLpIrqFJ6JfOgGo1e5VZJXizvKrnpdIPtTnD9tKeOVBxLHHFlUmp5xQDbFQeA30FQa6Q8oe7xCJ
/cXZC9tGCZtlwNuLs0Ao6y3BCg6E5mgHZoEs4OI5ALkAmp6YnvVXjs86AjswJmRyPMp1rnJP4A3V
kw5Bf0CfhXPb4opNrhqLcQp65VWFHvCJ9h5ZdA6Hqqm7azjJy+140VlS2hBVdDvQuCVh6Yjliip+
eGKOHvbKIRcHSY30FDGP+ojhWOP+81NAnbLEZnSsQvhBIHBCZC+KYR4OQE+77MTLaf3046Ek3YZc
IGuMM4KY4rhrhdkPqNQsTmBOvSHfotDSk8jve6+4QiwYY00RybZCAcGC04Ysm2W/LtDFbU/0fZ0x
9TMI0EwbWudKR1RmtMdIEMhO7QSFK9sb8FrGK0fD4HbOpumNbQzTq8Zqzr+3SETAOmGT+8TwalDY
4G6UtjgpBik0xJ0DHn2HzF5/eP4sMdfr77hvAocB9gU7g6ewva6ue0HAUrZairxIGyRyBLgpPaee
LoEQrxSfUoQvRVtlYqcldmjvk4QiUgDIIftjlkIzrl1vAEPjlrVZ75zYGeS+Qtl13tedN9nXyNh0
HzsM0qfdgoFNdHCslTTjR2Np7qSXQtgYnAXpOoMEbH/2nMEI5PLiL/KpvISP+5V1beOkg91BCGzx
/9Hy26ggop5wVr/m6S0wO5mTE8Howz1Cm45FnlxfCau2edzmnEyNW8PkDPwixbrdnVFZ0Wf/m1GI
4Tt6DNaJd8Mj7REkMm3kScjIPWivWnDvmLU26Hnz71H+1S6HKtQOs+44NwIM5bvnF8vDO4GLgB7S
OTJzFEiP+5dMNt4iud0GrUwLBDKpxOTgk8FVhqcScg+7Bs2Y+4fQ3jOg4ipXAiE9NFEtZ1k2svuZ
I718ASExeon/uI6EFtYmz3ft4SFK3pioiovOcG3yGcdd672BInCoyyCpdPcGzosbuE4UncrNPNaM
Sc6JGNjXKWoo3crJ5S9JMuKv2035pwlSzS5DqPHEsfmgFdfk+WAYhCJc3Sz/486gsot3GcDtQEde
7ZaQhYyJNNzr54fswWqgFUJe0gyIcKBYoZyKMHLW4i8G9lRR8ytIcvGVLxKQNPngBs839ViHKFdw
DvB4deE/KB3C/RZXXnMIptAxP+A6pl9rONrtz2/FtYl7UatcY3l1DbTAZGF5ogilg/ES/WB/nJpC
didOpsc6w3uI5KbBS4Gz6bgzIFp6r9YQkQUGZB+mKIEXMoXlmcl6HgkId5HHoPKASIChrAEctvqp
HPIhcKNVyjpshr3oQDmcP2QejwSbdkzbVk8EOJZO6tp+D2i+it4B14+w+JnT389vhWXsELYxOZxA
xyOGtxBoSfDjJINjvJEWiWNmhE3V5dnNrDe8s0Y4jk1G67gZLOeJ6nDjCuYmmqqbsizc6S5KvKI+
vyFUIjgDeJGSYVIrqRXWgwbIxD7AbDx6oQHguUwnbzoR7a4R+tHNThafshvZOSCmnATq/tQhComi
6gONiDu9jKzYwH2hKOvyxRRVJj7w+uC9GNtBd5Epcuro/E27vvbJM0EHcWxVe6UcYCON0MiDXtbV
S0yicXpsp1PZ1F/pbLWbQM9chERXdQNVZgAO9TS5M91EjCu9wbIy+ZiVmtFfLrGMUYZFPDpyRPy5
Qj3iIGXoH5ws8U+M9TqWykeQu3dJDpFmIrpX9jRS3uRn3GQMMLesXsZtW10CnAuvzQkiEuCGZnzt
QXoZd8+v2EeO4DUlRUxK/oZLUtkY9DtkZ/pDUOJPcJdBskKid9DQ483lhqbQNeF5y6SCBVFeGU7h
C0hF+hDEDvUrkC5j+wfKwPZdW0T5qdj3seEkS+kzn6wcZHyOd2I5ZzUlJmMIGh9HtIWL+K5EKB65
KnxmLuukYaJbPf/+/Gg+cjCzjEiFrWkig/vzuFUBrhNMwjCQtkSFNw17RL78djr/YF4f1b7Bw1on
M6UMpJdFk+XICMWybAR3VCOVG0OSPjFd68yrC5LtwBVDhLgem8d9YS/0CM1Jjv+pma+IFHCP1UFN
IKSHu2q0L7Uy+Xn+8IHe0UlIoGrCrj9ucrJmNPCcZQj0Jsw+ULHEUIjU5ectrRBl0wBva1WEpqPc
gN4Bl/QM1/jaX+xmH+V5dOJZ9NhSoNj0TytK9iMpZGlBDBuCOkTJtCLM2fWj6e/P7YulI2TkrEcX
RQd1KUxAksBgJsjJ57I6LLUFmtXozROtPDwkKKKyFAg2HJjAar0p53YwZWMNgfSjS3C7Yo9PJKKr
EWpqZ/eHlsiNk5mi3qkiHupsdVrOJuamizMotT12yOAiToTqD+81y3DYPahyeTp7VTkccjk7rYfL
R5BNi2sD8ZRkryHENrCVk778jELb67AYQggaOe7k53eRUsM6XzxLuHSOF7koCgyXYmIEr4U9HWko
NfTzWJ9Yfg9QLKgBEen+24xysKezSXHQiYZAQKWmEJnOkMrI7vTFVO2jKHWwMfYxDZVdcREvSwyD
BmDxgnrGl/P7u+KfOLCAJhEdHfc3kRGLF33qIAtxWoJ3br/xtcr98HwrD897Hl/QzngXEUxS/Dhu
RdSTL3XE7gLyOWP20qw0FA7mRoxfuF2m2xQnDXGQDuDlE/f2w31OwpE8gbk+Ntc1ddxwK8uiE1bf
BcMYNa/cDglwC8X9Eyt2HaTjwxj8MPU9egcmifP4uJUxTlHVrdo1EpqqII3h5eRTUQbgW+WJlfNY
U1Q0wOiROaOApDTV5Ys9DhnnPgpW8BUQayZBDPZfDoY4N9tB3oh6JWgjhhB8nrIPQ18OPTm3Ieji
6EWSAbTXJuNHRaiJ9Jh5ol+PTBTJe7AGhDo2KKf1z++lqUYgk6RuzD6Ysqq+zMMaPlTTx+3H5xfi
I2cL9UoiqfWdQZpY2XeQudIot3mbIRSJEkAatwcQtO7eHjR8CuaIZ2HtDTcahhonaqaPdNBxsWsk
Y0xyhTLtcQfJtLulD6UgQKyjPgxFOX/BTwxZp+c7+Mj64E0IeJNhpNSmPqXyfAEHh5JbAMd/Tq5N
DUT1wYR53ewreD1fn29tHS5l4VPrA5fG0fFrbx93yimkP+RQZIIWAeldu+pT7zyvmbOL8RdSfsJk
6pS25cM2SYKvdTjOLOrBKhauNNtU8yloBoMELkqyRyJTKr5jDoEA75QZJwKth/NGPAwAAh03AwDZ
qjp4f2HGeS1k05BnjJ2abNXiVTcVuav98wP5yCvH4R1NqQw7LPqlK80kqTZJ3eOV44ssQO3smz7J
dIfIwY8ocg/2mPxu+wN0RJ58KxX97Kfc2jqZ1HXlgMFRWnc0LRqJUTif4UD+lL6Jku1ozZ+e7+Rj
Q0kx2kSrkdHEBfN4KBFzgnIxsAVSCrY7bECmQ2uDeD+/FXetYRAPkfRWS9Fl21WtRKooEJoV4dMl
/at8NE6cjeuAHC98NjNxEDJ7ZDApmxx3ZZR4O3ZlIQMQA/GuwaH5e5vm02WIS+Sb5/vzyHqnKV4t
xI9Mj5pOSjo9d7y0l0G5yKTd1dlUvPdErVtXjjl4b4tG1t+eb/HRzvmck4SsFplnZTUkrT5VlIRl
ENVe+s5PUOuAXNDP9R4SRNudWPqPtMbxQV1LkMUnO6u0ZkDhXQq9bQNp450y6bPcuyl2bGFrpWff
01Rtieoo3/IXAc/xrNUIVgjE52SQdr0NWs9IP4AJna67MGpO9OphxAOYjRvao7rKvlJruH0jwxJP
qzYYKKHUO1mgpfrayMw+uYRx1KSvysnUv2OmlC8nwNiPHCWkBSmC6sT9rBtbGdCmMVKckwi2DK+W
r3W96ZGl3jvax2TAlBQSlLtHq6neNS1Oa6kWnf3+pXnBANP0GliuV/C9m9yMDVPie0DzfRUfsCLF
yjROT1w8DxfN2ogrIJNwwhOtHzfSUZuPW7dHeiOmSojRBzJCqQ+nujlVF314aNESeRGUX/k7WrLH
LRlihKLuLoh4IZd1GbXk2psaBsq5W47MBMkQnm9AaBw1lwet0iqymvBnNo2VSLnSFNMWC+R0SE8c
XY90CAQwtRDSxoIH9vrn9+ZHWlprNh73J8Cq7GuS9M71MObF4VeHzhI//r85ir+qf5TvOvnjR/fi
W606lK/t/VExnlQXOtyx/2p/NfM++ofDL/vuN/2PVZC4xVn2byPt9b/8v/7hXybgJ+SNKbvcm9sH
tuLXrfz2I7+vh/zrf/jLUBw5YnYFCVOWLg+h9aXwp6G4Zf9GtoPCBGEU2JLVG/xvT3HL+m116+Qy
g9dOPnkt9/ylbmz6v62C4kSVNAKnxBPnqBuDuGXu711rJphi4BMU/ijKAxVXgX12XLSJ53WouU1T
CuATDbPPMizkGzGZy+ew6kMLxc4Be2nPqj+iPTrnl9Fojh5SGdjb7tgpBns+K1ZHI/Kll02stdnO
DQvnpdGhG4qnXfEeVVGU6aPWwaUI7c3yo55JSJRuVO67AXjoHj4nvK7B6lrzEFaIhFwWGoZAF7Y3
9+MePuSk30U4Qyz7qOntdD9lCbaIiRD5rW1U7XXupeaLBd3R8sopkDbcjzZefjukWpvwILWq+WG3
VovxczHV5W1n41cCm1Xi7qB1WKKiDF7Y1Tuc28wIIASODRxjfoeAeBxW12Hrl8aVYXa9vLR4Ws67
KPGRLI1KQ6wahB7aPSg2aCGCra7RX1la1WfXuGsKsS/GtPl9QqgAWTIkEpBJq3IDoa1IlPp+cHL3
JnOHjrTX3OLVntg6knqiTtpqFxYAJQ5GsVqyWHU+vGlks8rrocIQpG5e4QZRhj4eBbgQJLs01SHD
6WNpvGjCtvwIMsUrgnr25696WXpYXlkT2j7Joi8X+BM6d1Y3YXoKM8GqXoRW/y2NvW680nELQHen
cKRAmUhg2+uiVoacn176iCZLK0sRASLD9abDavg7br7L28LKFwS86jS8QqeDR1ZqJeKuMuo8PdhV
FQ67fqJwcGHNobgd0LjERbeITAQ9w8RHniMGr3+hJe6MwkrlhCjv4fcKiWdk3a0Cc/TL0MkV0zxd
haPbVxqqDYn/Y6kE9p6zjEyg3Vh9fx8GDFQO3ZxpXyEINOk+x58o8DDrSy9yT2QvClBJ6C2WhvaH
38WtPMRtr8sr38fzPGgXR3yuBxtDCQ5hNFLnMUL81UvL8nUf1enLNtVHViaWmDAOtbRsMOg1tJ/z
bFd3PfKfc2A3MTqLXd/JQb+YLX+QV7YX5cMVYNYqfpVXjeW8MJbKH2+LGZjDeFGGci4/Z9zZeDMN
VhNiYpuhqOQ6pa8H2MGFSG5kI+jKFPlYWN/GUve7Ilqmm8GBooeaz1ThyuevWAE0yuP5ptfLPL5C
p3ClgEe1XaZXWC4iei1HQW1/ysBl71In8QklMam6ArwxQ57v0bQt7yyq1+33Vl/Qru0S5woWa/nN
wfAd1Y4Od889D0sDEebUaN5TvzfR2ZySu6ZLOlSSPOrgWV/7lwv0452Pp+uJN/XD4wqDO66yFZIH
FUwtIxQVIR5KadMOHd72MI3YKrf+vFyw+f4K+P//PvvPr2zc03L91+X3hPfDj18X7PX3//753/95
naHITzIP7BLxNEQRKCl/X2eu+I2bxOA6o6ZEYL+G2iUAsfi//7Gc31Z6FDBXcCaksdY/+us6c39b
K5mWD3mC0il6/meJ9R8HOhqVScD2Dk4YxwFOG+JbRwUQ+1lj7zuv2uEs9MXfv/ug/uGbyeC2+eTB
80ZZGGmRef4Um+50In5//LOhtx5/dupp2TxOpXfgIpXyLY6weoQ36VL9vBeOvP7zNv8ftMNfV0nZ
tf/9z/F78t/PV17ffrFkAkcc9+Aj0ohgpQGKH7HeFB0LdhZGBraFLePl84091Zn1I+4FmS2IknSM
SvcwtZbAxFC3Iom+gitOvAOOn1n/dmY9Ge79vuc3ep36+EL2ADFfGAYX/DsMgXT3bhbw+gJuIhdt
wrmp327rkBI110KvB29tcECpdLpBOzXsdzY6QcmfgTNxbPSjemR61iravyHYvz1SMgoCaUC967GA
RYPWG2/cmeiDx35rxneIRxDPGH2G4U3TIv7gYSyOGv2lXsZcKc93UHk+/vsBRJn3h7T2ijZz2tk5
AKAesL8yReBZOItnVjNmOCSPQ0EpxNPuKtQLskNvokhYYowpzOKsF+S/X8DBcP8L8mguBhQyGAIy
qDtLVhA1x+RE/55akcqpULFTRwFP+UBR2/uMrDPG0gMGps+P3hO/rlbPc4ElbGtJ55BZSfKDWkB1
h30HguHbfl45GyiXODUCU84h77zhozE2Nl7Ui7ft5FHzcjLHw6c2G+fQVTg6HPRJA+jp1lXlbfx8
5TQwUXIViCVyGlR2jwcX0mXQCRu20n7b+CjHAWKkWomWnhaUyHW7r9ukjbuPRddpP7f9vrL7WwGX
YJwcESyVURzmyNYkZPoMdejnf/84oPln5Qtl8/tYZ+e9CcupQhi5uByRBBwO+Tgbyb5JYtvf2Iyy
xS0b99KxXo3Wu97srkoXv/bDgkzKhMdfN07btppao8LVuQmtqRABgrjL+0xi547gn/9+21gpG3nM
JmFAOfMDU5uSQ45ej3VHuqtqPmWOyKYTQ/XEhvYUsEMsojoTXi0CHhzztYYq4Cs/MhAQfr4TT/28
uqHDZNYZHDfo0WvCPySd7C8uomonLpOnfl656/vBq8CNuG4wYHTyvssjPDn7VTBr29cr+7nHzBZ9
olQEdjtkzMEscAFsEWRdNjag7GckAZzGx6aXCioKcte14ZQoL6feMr7e1oN14O7HD+ZstYY2uQF6
ZslHT7Tt6ymJmlN8oXUgHrnMVaO3wh9GJ+1XthjiYOFbryia/qPVIJB302mx772Zo8o6hdd9arKV
XQ0+AoIBdEZKfsgfXnUYS6NyiL+Jvm0/e8q9PCW40nemhBrS8n68bgtzwE2xt+Wpu3ld9Y8Nl7Kl
5yiNdFIjImjCuZb7NKK487rQlsG9QSKlyADRmjyL80JYX/sSesH186vgqZhHZZciGh961TJy7uYi
r29IVq0qRUvmE9YJ1N7tDmPvFHFSHCrr4hJASoTwpk2W5N2AXEG/bYDVbPYcuiBTMw2SK94cewvV
/UDgGnRiMymgk39uF5Ww5AzdxLsdYiveGisOyQiH7gCQcckhElne/Cpqi+pnrdkjtJtFlM7LiSp2
+YJyvUg/C0TdnROf8sRSdZWDQ5SpA2Y0sYPao7yzQ07wRz1N43lM3n87qhwbOfI6xjzBYZIYNQRR
Z2AJGAHB/f78cnnq69d/f+/QgKHkopsZ2dTFJvHF4Sp9icDhX5nzJx8AT/26EgM0VlSmGnaFgZOv
1qa9IYrlok/k3J5YZU/sMpU10GI+7JiTFEE3o5qN3JaU+u9TbbDjYjPG0KpM+hoPbBRlUX8r0Jra
dpeqADVrLHMWkXQDV4QFBkMIouF11NvaxutCTVsvWI42vSu9Q98gS+3OGDQvqEfsN027yr/DMUAv
02ZagraPumApPRwuZZ2eOIOemHZV/ICqUKxNXA1BaiJUDP413YfIIGwLBFROO6+eShgrqcvk3Xih
x8YnFIRPRa1Pfbqymw23Lu0pj5Yg8ubuBfQkZIrzBhT6tnWj1qHjtO9qS85LoCGlfW0OEz7s8BeD
bdO69urebrbqwam7jF/vQtPejZbXXrTYX2/8dmU3i9JcxOAxrVqHpU9mwWt0M+yDtn27cuWnIH31
MURCpzGS/JKCRIScnr1cPv/r63H5yHWsMhPL0AFyiBFxMGrOD56d2XBpd1ldBt3onUcw+eeodpQr
HzbwUKZYzAUWG/ctGovpwbCrbNtz3Fai964kFBoXdwwq0O7XAslulA/xTH5+fJ5Y92qF2+iKPBRL
CsGnze3bJC88PMnyjZ+uhO5c1GGWGVYXNFUaGjvpmO0O7dMs3m/7eGXTOmHU4l1EmqcmVX+TdVF3
14dhvm1TqdgD8qPaYPRpdyl7EEXvrFEXOT43wj2PaPfPulHprJmRDE00mBMhYU/doXa+UNQ6pYT4
1MQqm9ZJsUBCqHI4YISBMjpyUReN759irj7168qmterURtxRwKQutS/SJL4r/SncOK1KjJ7Vi9S0
Fs/5X59umw0SzIO79dPV3eqIsBexMRz8kaSxuf56u3lgLGW3Zihqh3nLr0+pH+96kfV4CVIR3LTg
Vf5QDNel0k2dX7fNH02C316URBszWyrTCyxWLnAPZGCWvkAVHsx2nLnTttjAUvbq1FlemM/ZcHC6
EE8FY0BfuA67bVeUKsSHpY5ZVpbeH8phwcUpTn5g3mJsHPV1E9y7XfEVpcgbQ2cvsti+AJH1RRta
c+OPK/tUDx1pzbHWHbxGL8FEJt/aniLptvViHn95sxrlEQn3OM8jmUnBG4VZiXfrtl9X9qlnAbhK
MCg6eH5vvGgpj7wOKQlvK1GpkO2pt83S5peDxZBVe7GUCGChK62JdtuaUSWmzGbyi76GtzDbBXKb
GnooQT2a3R+bRucB2CoJTVlNBTdr2OY36CMY+zZL523BsKoG2Et8yKLZ6YPOt74aqfmmta032z5c
3antnCI5onVA3bSXHI9fZtPbmCtUEcg+CvCeUXpdkI6x2Pex877C8XDjhCr7tMxaXJAFQDqUxnFL
Sb07z2z0bYv9lzbFvUOAsvCI/aLQDmU+fU9m45PpFGeh2f6JA1a41P3zRSRjpHFfzwE/C5JnMdsY
c4bWirYdvao+wRBhK5zZEqkHSIyf7Y5z4KJNsNjZtl6UC7VHR1zPwVMhACYXJKi93+OkPg+6+M/Y
qCpSoUgab0hAczuznHcFDr0XbXaq8vpEFKOKxPqlaye1VnQB1X7/hWgj40WuhfWnTeOyQu3uT6vZ
mZ3sYHkhOBjGF1YxfvZEsm1KH3A/7MpPwzjrA+ms8u9i+pI34vW271YyT/Zo44Bh8dugNt/b/fzC
sdsTYiBPDbiyQ6sxDKPOwvxaDzVtp6XhHbCtjfkBlZiFjFHtLZqpHcDAvipm74vA1Wzb0aJyr9AQ
HjjNGZM8Lt9UUXWJA+u2k/xXpvPewWLX42xNJPAP1TJcydG8tZ1tN+ivTPG9X65np8MMhLedW0R3
opqCUobbyqwqGzTJuynu8dM51MWHZeh3qfdx0+JTpbxyHzH8JWMSsRH/XU7+G7G4284pVQOkb4Zs
mke3C+Y2Nd4vc2cGaW+1+20frtyaVhlOJYDCLmg1oARmmV35of95228rOzLLEyxeDF07OAnRraa7
30DSbrzYdGVPsrCbJte5kuPEnS4cNMD26DOcks97YserDBbRDl5nQ/M/NO47We0FWextY6JcmnEU
NyskEZ6iAMwxWm19YTTu+20/rkS2I/WueS7D9mDEmOnk1PYbbGM2rhTlvgTqqWfYR7cHbLteW339
R2KfxOA/PtwA44/vHCBqs94IH++Qwnrt8NtTP5zC9z/122su/t5xYowJEnKTQdoYnvNdv0oBNag8
bhoVcJDHvx7jy5YTz7JQkNm6WPT0Q+7GmwIs8HrHvz35PW7YPjsf3n+X7nQ7dKu9SQSUbDpa/sSi
3xuaeizskFpNF0R2/U0bh08UHz5sWYqGaiwxWJYuXYtx6fvI2Td9llygeOVtiiPgTR+PjIwHj3z0
xIdP0+u+0m+mAdGabV+u7NAU5SPbi60Wu2vrRQ7g8CCQs9444soOxdQezGWPfJle529sLQdCHW8K
Uh7o60tHK2cooG1gmo65wwQbo0Q7/blpUFRw1UxFocWaBS5V7n6J2ukm8Zx3235a2Z+T7MJMmJoM
ZiPHuKvymsuySLfBMAwVWIVCTOkPYIUCSkjLvkQ5xrPaUxiDJ44WVeyyr802iw0g1hVYm/yi7aV2
q+Ge+XbbyCj356ghtdzYPTM6zN9bIripFb9v++m1R/d2fsfFE9duhd8p3kFTXV/rRbFtHapAqiEU
GdrNUIKXoYkPkP7NvZaXf2z7bmVzJosdtnLKWphTNXrN80tg/CfCznVUH5Zc0KY5HpIR5RZkVz0Z
xMXg9Kg0uumLVWvwYkzNft4UkGPQdNyIk5VTmVWODPLE+prH9ietzt5vGhoVLjWBeMxdHBTZ/0N7
NbTSuDAGSBTbfl3ZpZEZO4m0TD7cNj4VAzrSKFp/3Pbb6h06NYizQyYMHDOxx8Ni9bN9UYo8zrZd
0ioj346jSPQiZ0lO2pukMN8nzba3uKHKp+aJ0/Bg5qfD2X/T6cmr0HI3laGQSzheK7mYw6IZoMpa
YWEGmjC7N0Y0JpuQvjAIjn/d9AZkrBJWYqgveGDJJrDsjeg0PHOOf7yYQq2b2hjCNOJLF2igXTZj
tC07jPDB8Y930u5722fIOR5vh9m8zZ1p4x5Sticc1ryHuQsVLozKC2+Zb32ZbKubcc8ffzf2OlKf
THh2RjW8tozmTurdtu9W0UsyoTrhjloTtK74lBjyTZ41mx5xCOodf3W4CpJCtZKBy8hc+IDQL5q5
ENvOQxWN1FkppsKV31C3iZudNLHB1vxtIaiqqADrGv9pR2+CKLEKWHIkKg69rp2nlvV3ig8K9PHA
pKkPKi2d2Tc+PpGid923eaIvG2dU2Z5D6sDYFFYTLL40d0Zrv+Qm3VY9R9f6+NN7rRSVM1UslwoO
e8ZZO2c4Swt/OKUuvQ7CI5epijcCC6z70VQy9lGMACuukR36lXazrY6AIO1xD+as74UssFITkFvx
+xnr4mfvw3a72HQlqYAjo4DqNiJxEuCJ0u6LyE0vGCFn2ytABRx53oQ/8KDXQZ+75k53AbGj4r/x
fFQBR10OAq+1yjrAyTrqLozFzL5l81Se0rl5Ym5Vpdgpka4cJ8amitPqIumKD1NubLvzVLxRblZj
seqAB7IU9dXc6i2m8lV8tW1WlS07WIM11/lYB2noLJ/0Kowgg4o627holD1rcU465sy0+vjBtpde
j0TDhRNWbrOxAWXfrmLlq0krI2+147WU4gNardty88i/HW8pLytQEuxkHXh29y6J2jdj1r3bNu7K
bo3CebQQEGwCr/S//i9n57YkJ65t7SciAgQIuAUys7KOPpSPN4TttiWQBAIEQnr6PWr9EXv/Rbfb
sbjtcJOU0GHOqTHH1w82Kjn4l8cGZS80GlEyz4NF6Us8dTm6jPPtZhFqPTZl9kIjA3io83EKA3wQ
Q0oK6UsZuCA7HRqYPYdtcgHu6CWenq4OSPhI34r+Tyqm//ic/MMenNDXH3RsN8jrcjJcVipYU+K2
uMNmk7WbqJgqmLhR2tn3i5rlNZ7jgMJkjI/pM1rc4AGXFOk8vS8yRW8E7iWHm070CS0z2aIYz7Yx
D+GFl3Tj9MGOJABL2Y29+DZwHgAli8ASrPUUtfYTXC42kKIjVMkqilvq7bqMQd5dSLbx5NoMHch7
UYhqwucAyl53juJuzuo42/BMK1vjz2ws+IxuO+KXsyJkgwPTquL+6wZ/seaNSWjQfZ+jdBwvuScF
LBg3/L2wx/fpqQvXNK96GNLAAMFlbLlh0cDAls579IWFoyfvYVpny5XQ6Yoe/8lfwqHIHYC/ck3q
dQLr+bRmNkEJW/I1qZjUakA8WxSuyqcWHBU1tFN0Z3sgY68yjkxy8RhtC48XsV69D9Tj1K9hUifh
Ctp310yNfy8jYHqPhWd7tZfakoWKJR5gpc4HVH2CkrC4OLi0dvtlnDQOgaTUF07VzyYR75usPfje
u70SlmXbJgneO12ay1zIW0CSjhUH95b9QCTEDt7P+oL+4a1sgkKAnxwNB8dkt01OIYupwKXdBYYJ
HZwRxl+0m56PbQe7fbJDe+vaZ+FwWdyiH9EN1t4MsVHHtrK9xovTNlx6oLgvbBLJfYL4Fcr/xXw5
9O57jdek2Lqueh0Ag2DLR4CiPYr5ff7fObv/b7S9V3mNfWvQJlIMlwJF5TIl3T337FinGSztXu+U
IZYwTOH0cHGDbhQAG7a7bGPYHsxy9jKvqG8jH8SYkZTBSvtE5h5mJVmQij9ZXv0mJIt3C9Wo0TYB
NwO8TOUvq5PbNJiPdXREe8t+vdhpHV02XHhYQEdm5myTVVx05NexibMLatYUVIh1Ifoix8LnZQZH
Dtyx54Qc02JEe8sxq3sZhRtDgAB70nLJbHcCZeVggLDXe+nMvpCBcYTjjmaqoCijlQ5seKzsthd7
2RCt0mnbD+iqlfKWxmtqgHQGoLM6NPh7tdfc9QxCpgHbcL9kt7yPw6/Iad2xUvBe7ZVtavRqRryK
UtZ2bRJ43Gah+ZNx428m/Z6MSWK5wBgPp1PXKlbNdmTlYtR/R3T83w1nL/mKpmgD3SEfLoHr458c
avOfXi3qmPITtpavtxzYa/Yd74S+pDRbg6uAoVEVgp2V/uHu8Dd9dUBxvf4B9LY2DZV5f/Eyiqdn
LdoVFkZZT3Rt5yF4RsPZYxAUsqsRxYmiYgWS0TMP0nQ4+PV3CxtNwTRcOsSf1o0cfCMYAsEPgvf6
v4NK/N8n2h3FIPZ45CwvO1NjouZOtQx9Z2505r/Df/3fD+zOYzjoTWivJT2gl1Erys12Nik7kawH
A6y9TIzOHi7oBD/gFgLZsl8+Qb3/49DS3qvEpFHOwBSrv+ipn6uNxb+8SY+++K4qyEYfzbOAoRVi
27Mk4paQ+VgJYK8RU0EQMgsHkYtJ1rkSQYKrBuvfHRuU3ZWa4RJu23btgf6c8tPCAVNRaXvwqPyb
g3LWDiCaTD1AX1vwXXU2/jHBZvtYsrgXis1d0g9JH6kLYq3HbPV3cmR/8HL5zVa614mxDfeMdBr6
y7wRfhtJmI2xdrDHDrG9VMwK2uariNUFVlZwW4YL23jLs6Xnxw6xvWAsKbYhpn2oLlnadxV4Fjci
ATfr0IzZS8Ym3TPWFC2cxBNu7+dJJVVmuvXtvz/9Zd79Q46+140VVrjVRjjfYSo+IuQPZ1acZBiB
iE2R1fXHYqy9hix3tAGijg0XgJeNLnlqupelFRb/Hd/pf3fKPWZUBe08glOHuZmS94sJ37GoOTbt
97bMcLIweTjh3VFdS+t2QinfL1F/8PPuzuEekzEQUAWeomxq3q0u0O97nh7rZgJ88/UhLNs+WkIy
y5c9OH+rVZxeYOGW1/8+eX6zavcoVI3qQtioXuIyHFWJYczfBglrDw7M7nBdnOnd4loJhQAsnCo0
H45fvCyGP8HAf/fyu7MVhjQNHOYnefFT9h21oweV8U9HxgUO0a9HPVlD3FajQxBNq0PTleO8rD9t
DHbFscfnrx/fIn3refMy7DpvUHCc86ui6Z+okf88LrAtfv30gXTL5kHtvTSMo+wUEV3CUuXYCQU/
w9dPL6jPXDqj/hZZE7m6b6FHqGCn2K2Hii8gwb7+gXy1jUZkKy8Rp67OWRi+GdDP9+7Y0L8M2v8n
W3HAP6nAjkHNohd8WAcSxCMhOl3+8Pb/ycj/vh+He2EZsIVkozAHvQR0SdXTGEX9ctOKdZzOSMQW
cobpM53rMZXbcB/AP9Pfw6B7VF9IFCfnhRJ/zZLApSUg2AvcFVwgxJPq041UahxdW3nGG/99aFy7
nHuNM7da0m77EcPu8m7Vnbl1LV9h8LpYPAIeGLwMVZv4Zx6hv+WtePGpeO7bXM81ErYEPotqshUP
ofx87DQPfI1/PbcPMWmG9VAgCfDM60GHrhGOk2hIPrEm6h7XQhT3pCXs2AEbFruNZghEOqA6Ki5k
C39SMr4tIvbm2HTZ7THINZ0KqBWX2ENnK0lyJcP8JyONlyXzD1NlL4lblgCen/MmLqOGV8d1mr20
NVxj+QSv27VgVzjkS36ougZAx+tvEI3wik/WVFwCHYBFIKw8ey3Zh0PjtBfJcdcsyBFjcVmHhNdB
4z+ZDrax//7wfw5x4Bi+e/WQtYuYFnGhcmnfQ1WdPOWcbd+2Lgr+UNn83U/sNp2wKTJG9ChO8xYL
WnMDZ962XEGi89fWoqPtD0n17z75bvuBPIEtKwUJi7VGiPMCHD3UYYE8tcrnpIKi+1hVCV7urweN
cdROmkli0ODwDKEb/YSN6OABtsd3BDAcQSGgF5cI13EmtmcTR3/YoH/3JXaLOYuh5fTowa0FGzNz
LeScnoe8wL0/ZasM/yDV+80Z+TcVHZ5N2zYLYNMBI0H0urPPxZgda20N90K62RVj27qpu2RZas7Q
XOdlw6NjyUoIu/BXR9jaohQZLxG/tIDynfXqVJ0X7aE8LtyT20KqIykz2dTR2t6GwKolAz025nsN
nYtDOQ8Gj/Y+OTXFeFYtOZQfwpT29ZA4uK61cyGaWrTkDkjiu5Eeq+L9jdEHWSEGibZNrTs73nYz
AFFAdb7/953tN9NwL6Fr0oyvLg4w2SM2n7SektKB3nU+9vTdsRsWYmrSMGgvWTvrO6heP43MHTOH
BSLj9ZAzmrFgBQkDYGEiz0th+ptwlMekqECKvH564Dbcp6ipvbRdN9aa5/dBNs2nQ+Oyl9FtYLUv
czwUtVFJu50JsR/0JMSxoiLAvq/fnQ+FGWXSF3W/jo9CgiU2DccO8b2UzvFtY4ohkJJmact+6cPK
y/QPO+9vJuNeSbdCne/R4YdFNK9DCdVYpSkchY+N+W6Fepj0zGDNtuhaUq7qmR7Gspn64pggDajr
14NewHo9yURaoNFq8KTMZTPdDUAKHOuDBBDy9fMX2jcA28UF3P897mzfQgXwh5H5T23vH8LAvZYu
oR6tGD3jl8gF8XoXtipFgxGDcegznJKGS5sWPi6zcVXpiaK6ZqvRiHSFHaem7jwuRTgCSxkx8k1l
oAldmjxus0MV+HCvwtuCMYLvhnlJlybDri3IbwsM9sXc18fmxW6h921raB7xrN4mTrFBuW7pK54C
u3gs99jr8CYjFr82ejkBZKNPKk9srYvkUKU53MvwELKlsY7VcopefL9sOqJTO8kO6avh/fh6ygFh
l8yNwcPXBd7Nck7GcpDkmMYv3GvwEr6gG37plxPpIl3FAsQaVCS+H/qqexHeIF5wyDGoYCvhqsyD
AA1cWxIeO9fS3Vpn0JqGSRCb0wBlDQAdE3uUWWw+Hnv33UpPrNbAfo7mFBS49UiEZ6fWpQcHhrz+
pu1kowEXseYEj0rypleb+E5Dnx0Lg/YCPJ9yO5plnU99T2UF52o4wiR/ZPf95nzYu33JwsRAoafz
qc3AQk8bA3/xQBy7Yw/3IjxgDWMvhZlPsVUciivzjPbq7Q977G9efa/BW+wIyyygM04ui3wpgKqp
MnEwVtlL8FKx0CAeMepewa7FGvcrnPixXsJwL8ELvFZjA070iaF7pi4s5xX242OX9+Fe++XRBtG0
KwKrTJPvs4rfK06OtVeHe5MvrlBSHnSynNpwCstNk+bUNJDR/fsq/U2amOxWqYzESMQQ52fayHR9
wxfVqrOjRE7nZNI4Bf/9Z343cXbrtVnjJok6/BEpyYN6JSmr+m05pgT7G3JW8yYzhuLpjPVtnUMG
VhWD++vYq+9OVtFhO4CecTrpTbuqVUDnzKo5dvDtlWCFTkKjUqD+VrGsZ8VzUsLA2B87+fZKMKdi
Sv1kp5PhXp6jWXzwUZce+6R7HZjnKvEDaj0nnfOsUnLrKkhSj8n+w70QrM9cZrK80adAAe3bed2D
9OSOOTeB6vj6+GiSRE5RR/WpNSOvfKpklcMmvz40Y/YasCVyKDlPLD93Xe+ffai3jx0gUX9Ysb9Z
SnsVWBNbGy0QK5/SKUI/ykvAoUn0pxrh756+W6gg3KBc7YrinAQona/Bj0H2z8eGZZfpiohEDfgZ
2Rk+Xw2IZh7qRMO3+fOxx+/WaSSHePDhVJxTrXoIcLuN8nsayT4/tlb3CjA95wuieBCcijkqu4Lc
yvBgJLYXf8GIazSO4NEqwfH3oofojwkSw73yCzCItuHZCO7Ui/WRsFFSJTy3xwKCvfILZDVuvBuS
Gi5cN/2k34T0mJsg6J2v1yhotgiTQKCvKeQPXR/cJ3379tBU+ZvkCzZCfIr7pCZ0UdEl0RJ919yq
5cOx5+8O1V5HYyeXITsnQ7TBQj2Zk9uXVr0/+Qm+ZC7/kOnu/b7aQOgktw09Kx3MN6ZZV/U4ZyFj
J/SpZs2VKW/5g/HNn5Pr/0eM+qcf3S3fzJGmX7tRIm0FHm+rItlKok9CYNXJM282IctxUMDVlH08
4mzfAJfts+sgNeXqjMS6E6qUXqzuyhsXNN/i2EJ214eQtIoy7py3tkSQo8d7sAJz/bDOjY3odQuS
bATU3UsWtCUI3G3MyslkGoHQQPHpyrQAg+2bnrhaojIRWauusRewe64dEvqM1W5c7VSB2t5tQPi2
dm3LVADxA5tv125zX0bFEtAEpDhYw4ubSAsK63uFmqVRJfoK5IIXnLOh/6CJQiID8F3+S2mF/zwt
Y7LWAF3CwnTBCIlqXS1pL6Crb6AuiTCe+28DirYZ6H1TFEa2THPK+Je+TUTxQ7EFoB80cvphUiXc
vjr3+UWkd6O9Ai6vh2nUXFnbzpGoMzRONiePKxtyCkizzVWTY6YV1UqtS1VNVp+Gd1G+0uLcpotX
6AsbB3cDSkBfZVSv9KELlzavwza2ccUzOiIKyxXoegoGuOU2Mjr20G92A2e1KZDvZxUqJBsb8GZj
P2VlDm4n+kbW9tIkGcJG7CVULbf4WgN4c1OOyK4sokCqelE9+ToaRWvr/Jb9WFrv4rOehlQ8+onk
9CMfgRp/jE0Tx/e+4fnCaunRo5KcC7uAXIn+jWyRD+jQyPG9dNtqvBwLfcGWcwhXY0RjKhy8uHE0
3uz3MVftwKphRTH4mqEDqXiOtmybXSX7BCQxlgcvNpBykb0N0MXiIdqCg062rMvJ4VsOw5UALOjJ
lYo+56WgojhTwftqoJtVE6opLpjXl8hyne/CZRYnO2GPeqQDW7rnbSOszzEdBrKcuzidAeJjPCFw
ieVO1shreP4lN3E/3BWbR+LH03DZptJqg2J+CQBpRhBBGRPHcVWkcdy9jUQ+0TMMVsR21xMboaod
GnireVwzm5Whdyt0MzVQclKYrIVy+U5kgJ6Zac0S/T5LVZTXvJnT7jtyn1xi0YDkudZA9w7zo1hC
Rp8hzxrVuXMZ2oSKIRzSW58GRNxH3Ar/V9vLYUHHDCihyeOIRctPveaOXLUCVvkTD1QeEmxvgtG0
zFRS6MfQGBF9T7qmyUGtZoViF2vXNb0NpzYZPneWurSC532IbnRm46iAtXNK5Y/GWCZYKUaRf09j
OupP6C73vMLtEs4u9HkM7sGi/p7jfx6C5MfQTau/KqKdexY+jKJKc6ykH12CaX7DBPGPpgjZOSRj
3j3l05LRU5i3mr8bBd/8G4sGDxLgJhq+ATnIz1g019mavv8lcHPD7zo6xu4yDJ1sLiMpouluGYuM
VF0SJ+RLTklS/BVZ0TyihTy4xTWS/4HWFlV2NmU1g0FQUG+tz+0tGBKrv4F5UPxZFm1S1Fqi0/Ft
5rjsHyPWtBGoqu3iTgFon9tN4aaQXjK6ifBTSBvRvONjwXSlnQngidiFxYwmGkUB8lv9nE4PwFGa
8BprquUHgDua4WkBUZmfQy6GrDZbt2LvtGk+8TP009H0MBYr/SHhCdBXDUqG9olv4YSthA+bPdF0
MBNwlritWu9EB4Pjc8MWjfaaIFvZM8/nIrkqrTVApU0w0e+cF52uWD8L05V5HwFwrUkSb9dZKtDR
jSVhUJu5J1HZS2/1l9gUeIM6DVkEO8MNb9EGbJ7Kbgvm/tS/WPKUMLTz4nG0aEw7pXqyX0noLAVe
jQHMWAEFQR8QLrGfDZZwVnWSE1VRZdPhkwNENIXBkVKwPCtj4X17tQZdss8OfLqpKflosg37vdd2
GMrO4Ji2QOmKdf5hF/B2PwLBMeFAEHCrKd5JPOXlQ2rwbU9gBeOm89RbotISvZ99epFACIvTurJY
upJFJvd3dpsZqhYbMFYFmLEOMSI62Ti/zqCsBSXgrG3wnqZiIjVP6BLUc7hGRZ0577uPU+jBeV+N
t8VlUUPQ1KMljbuPAct5E0Zz175H5Yg4UbZSmuIM13hmbgFFTdWjQ0ksPyeixXlnmiYdofNO+Hav
WNiJavBTZKpET1mAvoVpblqL7jk/R+9MKBSaMfrEmDftFmbkZsCVcfc4wOmuHcvVJQDowFe8HO1U
RNcoLmbzlM5j0H8j7ZbLeyrjGXOs50ryv2KZe8wEBcu2+TSwvF3P+Mu27pQqkcwfqFh5czuztouv
aKKl8mGZCABfJ2xHktbgMsXNTw+rZHiaz7xLb+ahZQzaZnRgYY7k8FG65Z1x+kZ3KoZmmEBDHJ5m
DephuRrXk/f4zfzjGnGzfZUwjUdPekH4kFQj7BdZBaaxaKqt0dv7jlAT3+SFRq9L2vcQq6p1yoPK
6cUAKTcNFjDiYM2iChcKOX+D103Tp8061t4EPUlwc9Q2IlielfJDfwvpLveIinq//cCpMfcCHqlh
GL19uamJwyrmY+YffFgkasZO7F1zzTt8ehjNUtDN7i025PEJ9It5uoaGF+ZmM7RIX07ujcMTgGEY
57k0BVZ5CL865hdWja117m1cbLIoQU3L6TlLFPa3UsS2m55CE+XjNz/NOgHl16xbenVJHG6PCWY/
/9zNGxA0+CPjoXkSKIfZd7nAIN560k1b3cdLam5w/geaYXCJWk/WZ5llCJ7M4PExJ7aeVysC9SGL
nFFvVozZejt2kIU+dWvL2yrp+DB/3nRG0i+KZC5XJRzCwl5jpGLJ/urhmRq+gWt9UnwbEgoI+yhH
QZBfwRAxBrqYdNmNyszsEL9xaFqGcgwWh6NQbjg+EO3BMpYG6ZrVM0waBgeNXhZ8h6u8S6oQh3p3
9csonrMF8/skQitp1W4eNVeV9cmnlEAXUcUub7oKuWiSgYg4ZMuFyCylaxlvoRofNR85Wo4j2Hee
ddHJ4SFW2gaypOjA+tYNo9nOadQm61PUhxP8d3HPWjwneW/5eZUg5bwZCY8/5zMoL/WcNCgF5G1g
6KPrdZOdw6mz5An3T3H/Tops9ncR+MkDNswEawOyeAjV8ouAier00ChZ6K3Kk4S9cVC+BNVGW7W+
m70d0RCNvldiK9gYNqLKiqjVT2JGjankisnxFDv01cozWtSiU97EfV9PYUPwJVouo4dk0S8kVzq/
BD85pJWcVUW+pqRWyxhGSyn85j51uYRrUukVuhafNZrb4o9spsP91IPpXVScdUEVdXCFcxV297XM
LI3NJ7LA9uCGUatx3mdbiDA9RgOvNgBBJ4G5tniF8O0y9CarSErHWji+9BexYal/ScPJrmeSCRmB
TDLB8ixK2jivYwl5cDnHkT8XOIysKae06ebHBdKpoq8UVZm8F3PjnnL3AkD1k4/v5jwX4SkHwWbD
MYqQo558gm3fyjVgV0H71DwvsonWdyCmRxXuSEby1cnGrlVjeXKDcA3UTIEumgGV9nLaOn7DjYax
RoK+ahy2ceW9KXQ5AIZEazOFBOjvMPlkVRbfMVgpqZIW3ThXPCKUwbNVv7C9k47e5pa5vxJ0/3QP
BEtHXTzo38XDGJDpTWhh8YoUKDb3jOYEgHUk8tObNdCQ7ZotqyjayB9wn4NmbcBLY7iRow35wU05
+TDYgJ0E6agoldrM3Spk8cQsHPRrgWlcpdtiK8Kb9iZJkuJ+oczdsmiTXx1bu/dFLKeqDelbmU7q
Q9oVfVGyUM+QnSxSiLHcwrawgGkj2nVnB1Sdu6ErYR9ptOlb07m8qDGdaaX84rdzP3XprYN8Mflg
gzx7z6SNYctOXlDxN43KVivLBjM3R5u84+Ff4Ik78yFNKXXl2qoth5QzWq2r2xc/gKt0m4dtSj5F
ToOsO44zQR7TxkNXM7pGwe0aJejGRlupDW8nHjXF4xxsszmv6PMPP3oqCa0Kl6zmbkl0yr4iclXj
KTUkIDe61W1y322rBOyV9assbaSn/GO8SB0+jfES6xNsGlwPS4KZ8usQrIX8EnCwhLsqdW3a1uHc
cVMuoJEzTNIla6tJIkaxZRMHcSxLl7ql/bHlaTzer9uw+u+AUlmEQ9zkKWa3xNpKddmhYag7wUWn
IZcpl233douQ+5+GPonV2WTYd2pkNCy7ji/yu9OYKRI/oammS++gn42jOiq2tLhGaJvafrUQY6un
ZTa5DitXsJXfzuMch7SEoUiO61HfEeneIjXOCLJgSDb93TzLGfsC7zMbPWiFJfleIFm1X0Qqimsy
4IosnpXNvkRzDMS8wgUr0uRtSEFcRBGaV5gdCJbKZlmxu88ToO2rYlP+iaKn33zMLfb2z/M8FqSr
02wMcF41fRqs76n13cbKgJAsLo1pJlUVTSzJ4+zzzf1K0O4v/5padLOd8g7YwndO8q2A4UA6TG/A
eE7FdupXuLteijYgwxuKVYYdMYynMcf2xLcMxULeo635potDbm9iwUWo6sRPCAFKSSllsIEfkH8g
4uvGyq36JRYBxsXYt52ZJmYvhWBi+ijnYFjPQxeY4jrPxZLii/nCTvVI5LZ+FUWKXiTKRTF/NVaM
61mzUAVVIZborh1ZQ6sRF+Hm3nVdwvBJshbNgDOq7NWk1xFB6UhhJ/Nx8UmRo0F6bO4HRsaLbbb8
HaDyziA6SL3XT05KWU5gg5ZoCmNLDL5Y3g1nZ/PUVQw41eXq4xkJGi+WrJyNHQJdmsXY+W0W2Yz/
WoE2yU9ehCGvqX05V0s2gzFx46lKvzuA8tqujIegaG6BY05oUs3SdwHiURcGl81jBl9w4kfZrcFm
330rfMtrnPFJ8zSQeTq1wegX3KkGTXBFfBubKkQdcS6D3IxNBXul+EO8GujPVsuZvhb85cTAaJkI
7q7D0FY4kbT6mKKEH547zntT6yBt7Wnd0MiApC9Af53PeNQ+5p0NkTC3TjxCB75cZdPSHiuyWW6H
EIWOh4IwQ65LY+TXHMGKfeyFnW/NmPWS17lzW5Wm2DhQimHNV9hedG3NFPbOtpvEgzEhAjgPHxJ7
lVnOK+0duCTo/ghv2myK5cNo4lk+TM0y3y1aD903Mm25OA25mJ6RdMYnFcToGcH70PzqfAYgmdwS
+zGFGcnPidAQXHLYb7SYxIgzSmkzdY5BnV6qEeH9UOW42FyBxss3VHexb87VOE5bJRdkjAhsdLFV
6HhxrIw4Ju/oBJGVhlAGEl34i5CHoegNyism8IW6zeya8s+bXUd/75PNdR9g8zGQe0XbpZ0rE6+6
vRtyyGhgobZtNcDmwwJ0dPJEgDCs1yHbOvSNN0D19jjns7cRj5G8NjNSo5ICfXfruybYIC8cpa8F
rhxTVjYGTUQ/mh5ojisRCJ3LBr35+c/BoAiBMwsxP9B8W4gbZ2+wvT0EeTGY97icINO9Rdu3fJos
kJGPyQI3nirPJ22fFO6Ovie+D2Bzw1LDP/GBobdIGK0lZFMqeVakMG0JWisvrQBSAhkz0HnY+1b9
ibfIEVGRm89iXlxUYo/Ymrb0qNyltcgo5/LO2QxpZol2nOgrAuw+rgYkouuT08zbt6Eeg+yzbcZ+
eVrWtmhvc14w1Z7U0oj2ujK+RRz7LUl/CYto8qtwzCLA9oWGqbAYRv8BdVYFrdCKhFxt5YazfLrZ
utliZZPxI4l5fEZJPLpDLzoOkjyFI3TZW7pkH7AerDwV3HAYpeRRv93bfOnFF6uQwJbThBrbQxQQ
2v8EN74QtRiaiTwHxKv10YXISh6bAUCstzkKUOQ/affyqOc47n+l/VxkN1vEZFglCXyF73GQMRzW
bEuJrRuabbmugBSCSrLyEbQC71eYwIS3FIY24R0mViZuFxonGoSzcOsfCo1yVEl1bGELrfn0M0zj
lj8S3/SQXzSh6G/gzx2QN2gPy+hQAXbjLcrcvdNnYOrsdIagR6sKxeN0+d5bNQfgwHmTXwOJrPFz
KNWI0J0ivqujqdAdeu4QZ6rHBWUSUUFGbualhOVERO5CSlLE0KkJ+psW18nrd0tcMeOvoo25WNbm
tp5SrcVJxnE+1gTgDQMa/KQcPyPolcVdk8BlChoz+UJBAhRqqDveFtttY6A/riCHZ0Vao+E8nGEf
3Shc2+HGZ2C3dN1ij63Z6OQG++SAS8kRR1iJclMkSvTF+a4eVb/Ic7It0fgza1MhA4RIUWJiYD3h
1QA4vZJoWxG4CDBztSoch0kVyKm4UKKJ264iyuP8I6xxlbl/mXObxh/eJl1SddEWD09p1srtU4C/
pghKHpl4WM4vpr2Iu9fcr8nj8pIo3DXBIDacMZAFwkfHNYw9ORXNiMmmJabhipwMqXlWoaScIigP
Z1X0P1qHLft/qDuzpsiRbFv/lbZ6Vx/Nw7FT/SApBoJgJkmSFxkkoHme9evvJ6r6NCGyiEvZfbmW
aVmZBYTLXT5sX3uttaEwjUYqvlRNJ5TrFg9P4kKWObA5RTnyaldbeWteaEHU+ZyIZjQ9xwGg60MU
9Xm8Vn01E3pGt1AySs7qVXilEtVwNMiWoWrrgq29fAkKVetNu8EJezzvDbU1byVgiJAqF8CczZOF
a2V8VwhtLlzmPrj2VTfH4wizRzORHaMrsW9FHVRUyUmQAu8zSdRCWVcG8Z2+olxcW54idPK13pmA
ynMC+rAyQsOFHNaYp30BYL4niDD1fdyqan2TJVFc7Qxf6fMToaX+9ANZF0909GzQ0S7kqdDaiSH3
wj4XMeG5Etq6De+FifJrjkUAkK3GNjWr87Bu4POnmmh0t1MCc8sxxRosO1SSDCeNyhean6ZeF96t
0teBI2fYuEfdtBMmqhRX3JfyIDnpC18ZbcKMCLDCGJp2O+aZpWwrwMR+k8T6JN4BnmjaLoxJeDiF
mJLnXCGbFCtzPsMnrvAzcCCsy0qWW0fR00iwWXNnelGPKikVDReAtSjBIC3XoSABa+sZSPZoJ1SS
Mu2xHArNrQJDU7fN0FrTtlAHQcxwrpL71gK68CkJlbeWFO01qarrO63GPPrF8NU23YtAgMY60YLW
uul7EGg38c3IR4QF7+YyzLJEP/X8JItvepOBOR1lM653YkvlkLOOZ5Up3DxO2mXUGqm/G6LKir8R
z4Ze54itPoalG+VmCjqnYkUVik7LYi4EB4sDfSxc0h2Gaa1jWE+zU6vxA6M2sZYcy8LnL12lIN51
e2KkfcXANkZUVJdDxaCRGmImULtZNqzxRmHY0ZBYWhBP3wCJvWHdsZLX1jQZe+4KunAqC55FZksX
MemS52yFKW/ESNeLTRwZpbafkhyBqSSPefOjD1sLbX7c4pCwbqjHOwa21OuaQSpHhlsilrXZOTr3
t/oh7VRTvsxRl9fyena0lLi6DRo1rM1qsrrIsdK+j90xrebCWU2tn2uVp2YnKoLFfltmRau4fjcW
2V6useMACRJJK+VjZbTrEKxSsoVakoQ1qZgmdBPTt4iui7IuDFtX0lB5HAyKZZ96kx8N1yjP1QaI
MfCq6VnJNMV/KuJcTE5EBUXXiQi4VZ4hjq6a2wTn3eBbnmnqsJdUoR5fx1KLiv04+kINjjHIpkME
AzgOjNYCIYd1DaepbNSzVkzr3mlG6iOeVDxC5LaTLMcOFGCd1KCqzizCzlxbEDjPk44CqN/EPvbr
s6qZpGxnUN2LuIAeelC6rWakAHZtqNETaIaguJFmCkWNJyWBmFNnzPZ0BfYeAw6wkc63mX6ORyyh
6hRnFASpYrGYZQUrvNDmEbQKbuW+LVaadVEbXSKgqg6N8Lmdz8dno0UljmRW80/K3CIUEdnvkhul
quSGtedradnYhVkjHuUmTT0cIxBD0VVkTYBFoPildy4HRtOv2UaxfOuSLOxemmgohn0+Gan2nWBA
Vwc7KqN2N47GNHw3jbToLji1fWVbE67YKZ4epU3NE3/GBIuh48wlT3NJcGwZuzqAUH0OHpyi68Xl
feIGX8ZczjXq86la84g+rzRt9BNyvxr0IgacqMrgmmyw5LtdR+3Z6wgCF+cipQSwqLM607PujAKB
YuFkIrB9t8m8qswbO0TWpNq5SbpUcUjxVe0L92UfjIp7qdg8cimbQsHWGxLGka2xyzZAJUkOqd3G
i7vo/fWACo4aKNmg6sEPhKRjW9ltT62OcpNy5Qgjpy+xSe533IcHTXIrJSBj/feYQfKCo6KPapbm
WZ2sROs+Um/17u8xeZfuJVqidGDDfK4SXptcfULtb/L1l94lOdZwlhcaxprDSuTGanXiWc2eeawO
91+444jLIlfcu+UG+gvht8AqKIM8bE7TXsgxXKurgtut3EV4kBtWKV8ONTiRQ+1QQXRyYeDq8Tlf
Q/81n2JpdOKDBw+hUBnrnNKJiUt9++EMplLpEDWR6wD4N4/Imv+CuSEtSC1VWY+1qij6GvVxadw0
Y+61buETbSJV5ULmiGjNE2LDYcyOSDL/gtG1tEKJIKOwp8vaWjcpANDgcbEqAbaOdOivPn1BdSko
H1YbgaWRpk6f4kq6683C+3tMt6UXCsFymRa+p61HagzYQTWehG2i/M0PX9BZGklqsrzVtTWA14qs
TWh7EjDH5xPqr0Zlsc69oQsbzQr1tS8KNSdr53H95gz+W5++NEKR40KBisC4cGHDCLSxKGk35Tef
f/hfzNClD4peSWlfDBHTJTAs+bnOwrR3RH2UKWJiymlhFy3Uzy2KCq34W7XA0AEeMr0C0+8NDCK0
NbUXte9qWdXnkQRI83mH3tbWL4hLS0cUIxoVvRt9dZ2aVgDcZWVjD5LLr5dRavQ7lfiX/5OpUqZv
wiK6jabwVmKmaVuvDtuAG4MfrCgF9zx0CnVi7cYgMPrj6f7r5/Df/kt++cdz1P/6H/79My/GKvSD
ZvHPf93mKb//Z/6Z//2ew5/41+YlP39MX+rlNx38DJ/7Z7vuY/N48I8V0XEzXrUv1Xj9UrdJ8/b5
POH8nf+3X/zHy9un3I7Fy++//QTabeZPw4Yo++3PL508//7bfLj91/uP//Nr8/P//pv9UqXt8+Py
B14e6+b336Ba/VNXcSWzFFM1dI1792//6F/+/SVu+qop6SbFqMhn8aWM8orB778p8j8VS4JhqIlc
jWRz3jDqvP3zS7JqQKxQTU1CfApl7t+PdvBu/vOu/pG16WUeZk39+29v+sD/TCVNg63FSaXDQlN0
SdeWBLyyxcygAGpcD1J8Qk34TWECZ3qeo2aBDQ4yaNeyobtdPJ77Jva+c5khA8fGCfpQIJ1FRryB
xALr666bYkfCITIbSJ5h/kZlH2YdjCxB2BV+4lrKs9o8WAaMgrLdItf/ToWOb22brb2S7SWItlIl
OlnvGAC8QzG5jR46wKq2H1GQDdzLV2sXIpo7IRQMotT2KOEr6MomGpR9fBIp1rbSey7meu9YITCh
lnKvkLPoVhG1e8/qrqcg2PShsCL0PdU1nKMA/9LYbfkcCu4cCYwOT+CPA6scbgWmqHd6SmGZdVPm
uwKeQ69fqm206sqvOb5/bGneut8ZmBRUOgkGbG/WlnwpyD866YgzwZui5HCOmKaF0k+iXojOhFw0
UBpCVssRAJXpn4UkhFLzZorXseQ5EA1j8daXc8cqepJWMRnmUyVP17Gsu1F00QDiVk26UvBDrxKS
M8i+dEqCUWpQlO6gQ9pB7gHbg7rx81GTO/NnNeW4t4BT9ca3DeVKGEW7zSMnasBTx3w1Fvmqjmq7
Vf0V3Fd7EuJtNvMu4SlA+ypz4cjptNBhziPMAEiyxRqxFENecoNFKlh4Rd9V60r3eeJwM/yMfBFj
zu9t3m2BXB3Ilaox0EfQdQYlkb21x+O921f+XLwHi/UgqPv4GIvTJUWDqoOtVuvI8ki9WqScAQSN
zta0Y7XE5ujtwyt/1+OFYhmVTmfBzmRbUCZXlkTb0yJSMMd69HZN+NiOrlKIjs2OFMDh3LWCqkia
mJGt5duAW20keiQGIlvAe10Ivlf4akuT06i7SmyvJ+E8z7tVPX2X51SFyljDvctnFdGT1x2TQVq/
HIL/PNoirIJkNXR11FZrzAUckmtujGU45B47g23p1yUW6MJK6Pzrv/OS/9MsO//71Wxx3fQKOL7r
Uk9cMkQ27k1OXXBT9b6mGfn3fPpPU4stKtMgovotTVHIgURmZoPnfd6Zw6jxYwuLnSNoKzG2kO2s
+/GhMm7r9sjW9HGTnRcmjFKNXij41RwOFlCWWUQg9CCwF834szWYHT68Xe/n5/345XJQFM2Crqpz
5i6WQ0hkOqQ17ZTwSvCDL9o7cbr5vA0YCL+acSb0WE2iVJiyvEDWGs5WYsqMSytyWlG/LkZOutA8
kSfRbWLRzUhPmNNkt2m/DvXTWhNt0KeQTfIOFwD2UONV1sKLsG+J1KE6tsLwrWvaeoZ1a1sK+VaA
fif2uq2QaPt0+BbF4lZNsnWADC8LggshoTJJS1qg0DZi8ewDt4htYgNtnjfGT7F8FlR+3ih2QiHu
pOC8MxPbzANba3qHeqb9tBKU51r9JuXOVJ00Wg3uH7vlZJ10JPYzg9VdsmoEyyFgWfuThy1+xBZe
nHjDABnYcL2wgchyVwrSTumibSKCPvabohBXgNnncvYi7kIpfwor41VTuztdm25Mb7hujE0jn/ek
etrEeI1ayw2E3umkauVF4k3AtYWU6GnDwNWBcUpCDACUrBUgrZrCoikMssOXFcxioX+oYs0WVGWj
9domLya7SOf0CvXfrRVT5DJt4vO4lvdx+dwSQkxb46opf8YTVa+ity70mbb2yPGNwnWbP2b6T396
aNXvVWxxOD1qYXrpDVCuxtZVB4w++smdisrNMfVsLGs1Dvq6r6OzaTBP20He9AHlEMp1Gec73drI
KQAUSL44RWfR2K/lJt/P00UIn0v0joOIxYwaXPN6XJMzs+WkSEfN9XNtD4b3bLbDWjW9m37wkQOL
BpCpFO8Vmeypqs681P5c6fqbouy3rVFjWH7jQQG1xtNUrt2iDFctrCxZ1E9T06daG3wVfStCIu3n
4wGeagQP3MjhocGeb73KHUSM1ZsnfHrdMWAfF5ywfIaXaodpZlcZbm5PjUWZar9fhVAyATlPDP+U
9KM9c9+jCGVFRHAmrhnzzCcObc5U8Y+IAPpbJLRbw4+cKi4cOYRfVpCEzlO36azbtLsAa0cXM/tn
uTVhXwOrnNtPVNmWfD4nhCCiqmhaSsGJ6uA6T/FIU1R3KFIX14X7iHvWQLGVfGCVxTi4t9DO/Wwt
Rx3cD4v9WD6zgs6l5vtay5PzylAfYzF6wFntItPz83zqr+ve3KeEsqL6U/L8naFBLicIbdqfLVzU
NKvuFDASz/g2U5txI3D8/KkZX3oVTW/ROeoQbSsjIxAaHaGqb+QpWwVwABKrcoPLFu5GHT1L4IgK
ZOJJklYhj280DoHTRu3hbGGTLelE0lZ4PlBlXEImIlMzYxpdjLJWSYDTXBJvAWBP0xJ0m4z04GcP
BZ/WyvLKzOE4CDyBHSHNM/3mIo9rxqGHn5LbOphfKECGiO4SjbtDmW5bIWVCauu4ePDG4hKWwirQ
1XU+J9RInjdNdGaaN72crzxRcwTR2HSDB3NIXtVCZc/BpFw7up9cVal20vetE47KSewPZISydaJD
8BK9O0WttnqkQ2jogf1H2LqrdAxXajnsrdG4oGo9IZpoa5Dy7GJiWqb1iWVMlFhJt1OuQ1uanLmH
sdnc6PWw6eQHymCtouxGS+yYl1P053WeXYZpeBJk6YNZUd+vqXZD7e3lUXIiWDKDsBeoslRGAXjF
QyTH7ozmamzXzYgClnwaa6wp8rVEQ1JRrNW0P1G9ZF3V6hYjvpMBQow4dWu1tVZdjVogt1ameEmg
6SrlxF1hsuH4OGMabX3Bnfx+T5p2BVly48XGaVD53y02KLKp+1R+FQfLrsVLKDCnYxc4gl7ao0/2
xb8y5O5cKR802b+Gp3TSdWcA7K4yWisBjdMoZ+sKfo2YnWDhjZUEpnZsd+gNz4UICreHjaMUnFY6
dFAjPZvieNtSBtbTwpUsJCdhfQNr9gi29wbDHkSEXGoNfut4Z0ik1hZHujBOdRC2OXYCIWaM8KJ1
/Ao1uJ1YftkixkJpxpWQbMRAQUehjV1K3K9UMziNwXMHYiWkO5dCcBf3xpFH+3A8L55sEX4bsZnB
ZOHJdFJ1SuVdwIm35Wiytfou4V1aNQS2JnE/Dws+hB6LVhehh4ITWTXWRbUWqLFjqXdNG21U+ZiZ
wJsJ5Ydhl1SdjVk2dWKqw0gqMGoKi1JIcK1TsFFv9a0mEG23zWUrVqtcMNwcKprU9xdzABAF+CbI
iMym9rQrzXufV5Eoq0KmatoIX7c9lZtiJhu93dGDXrNV5pXaqt9UWKW6OvNbR1fhU0vxWQs0Vo1+
0ut3zXUT3jaSgubAd2K0qYq06rYKV8LO7B2vckgz2mIew7i4RzOnqEQnuGS1sOAKk8RQoG1qfTyv
lOZSNaa1qbyEsX8ZCPXlvOZgW95pfnpPdTdXm/zLpMYW2UrPvC5bW35/F+iQia3+qi7khx5LIiO4
0f0Jlnc1rNNxuqkF0Q26dpuN3t3Y6/dJ419PXE1EKphC6nMSbmMYd74OlI0mOwy3qnSaPEZjT6DB
QaJQKmkMjqG+bxbdn7y5ZSaGLdCrRhGXAz09R1yyDqobVVjPMI45mXvY5OV01+7amkIe5o1nHYmM
D8FVInxJBt+awShdk1T+OJw3dWkOWoUGfU29ByDGNerTc+yK9k32Z0rj/zWueBb+RPyWvzZLYPEA
i/z/CX2c7wl/DT/evWQvU/uSHAKQ88/8iUBq1j8Bm4AG2E4VVNOziP9PBNJQ/qmAJSqqZRF6kE7j
S38ikJL2Tx2kQ7UMqjUCLMwGKX8ikCKIpqnzM5bID6EPk42vQJDzHfD9/CV7j9ZStmQZugcQ5GKD
E1N5ECZMaN08v5PEpyq4ejccv0BN5p//5POXPmBNr/oxsYLnCvq21L+H4oMfX4Zw85qihdt+93lr
bxvlsjmYE6AZCldSU1nc32ERwIuJIzwNi/Is7Pf4ym1TVOqd+gqXedUr8cM0PIaCAg3yWu2+q2rK
12C2PI7xt3649dtbXwmP5CMWOUmuxwyyzjVZNSg+Jn7w250COMI67AQ0WgLU2u+GMcKxPB3GG9Oa
Jcged8tTqTniL7A8u5h1himqFnfZeSYt7WxHQW59oS0nNy/92jWkcKpsM+2hKjTddGQjWrZlGKam
Eh8pTE0ZUH2eZu9Q0KrrmypvfHSik9GdweFSHju1l68rKrlcfv6Of9mUDqtPZz1pytILPA+VUIRg
Al+nbKYbjhLcd0YB6aueTOm3z9taro65W5ooM5AWiQDW6GG3DHIWrVoZhqs2uXZh1Zq34vhOjsyP
X7XyBsCRqmA9i8phK7jaDoFCIOJaiK03Xm8Ym8yYLPfzvnyYhXNnoN0bXCXBTD+YlRRaqMSo7w1X
rrnkBqSPv/do4RUn0wxvF8JVIgr1GgiCsYmSgrzJzwjqfGR//hy/7K3FmWXC9QF4XPTWaINSjfPR
cCNhwtkX+azd19PXqvBoLDgiWDBjzeI+bOhL0/VaC7i6cQVy2xrXSixsUcf0RbD5Yl+I+VnOVFpA
WaG8JYreT3u/jyCWw1V1qS0mOpWVyTZCVv/Im/sw42mFcj8GxFTJsJQldwJNCNzWToc000vWLigl
y2kbJXAl/2gl67eM0/sNlGDioK1FJGpZxGRcCwYXu1wbysp1ahpOWTfbtvVOAPtWiZB+zykCV3aG
40/Flnm2EkghUVxpCz12ayTDShumRwUqgiHKSNi7wabazrch+upGMD8q7BkN5FHTrOX+JkqeguCN
R4UHm68bU7lXzAAWY1R9zQxxnky0hGhJVFg6Fof24QKNGzNNlFwZXE9J9TMUdOIez9ljBiVLOHVu
hcnKQUxfwDrnhfNuD83hc1dDqQ4utVWMFW6A/TrpO/lcH6eOCDvQTj6fvMv2zHnx0ScScIDo8tJs
rAsUTAeFcnRR6dqU59lWYC6y1u9yWDSfN7Vc85Y4k1EMa0aLoVstmQZCpBVigz4EF2PqWUrmVHF5
zcT7I638ohlVm2+tIEUkVpfBhl8onlRQ4x10MT0xy6J3x066N7mX2kHR2VklOUK8C4pvigSKgDi3
tb4Z3BOCwoOeblLBzzzFA+R+6nEChxUZnCZVv4VZ7abCmQx6IYmTbUJqVpCiBKM91k9N/0OSfgwa
CdHiRBrHzSQ+y6RQROG7gS4r1puVgf43Dp/zpnjg7Fhr0O6/uKUyvDr5au6Pkmwa5tJLPo9UK5nI
kbkpBRWfBnjGD3marI6MLtPv/c5AI0QTaBjZiWRo0ItIESZF28jy2LvqmIrrruquDKjbX/KiZhW/
NcJJZbLU5vD2cA0M+ljVglr3rkaxEtvi0o/c2PxavaU/WmG8pDmI5mK9dFHVrV7D7jHq3Tiplb1m
qKOjIm06sr6Wl7O5LxIhNYx8WVHkpfWY0tNwUHZk8eO4tVFSWIggo+ZsQLO0gXWrYCQzyEeMYZfx
9lujhqQyfiJrYOm87flpnqQJU6GrzXxnVNVjmckK+GRCFS4bXVyMZ0EQuwkFAr4+C01y1Kxxjipt
pkYc7F+akgpZGmeMKqVyUaziOsBFXd5+fRqyl6igU4QQRNOHrSjmGIpTJaA5TX1jHWkJrjGcN0dS
W29UveVsJ0dk4MVBX8xl1RMhyTsuumnvRqqsYDlR4DaCVcQlklFzF3ujaQfxkK5r3Pz5FpCSus/r
H+jnt2qHJ46KqseOkvS26A1wYemIEd8bZW35eCgGiUyJTWUoJIej4MvtEKPVQoui1D6gYFNlT9Qu
KC6qMJ/3Ivw+QIiz7cQlybcz3MyvUAFpFQwsars5wiRnX7wBMPEs2YIxQ4hp8VSLwKFCeVyYUtvi
LtSqW5wKDJsjMlgn7dFyact4aG6KpAhXPJ3bsWwsJlog4evjN03rtjh+FI6Z58NVpI5KvqUAfN0d
2ffmBz8cavYhioyj8+DWDTh3ONQU3PYLSe1atwsx3pI9ebAbVIDbTi9wPkGcsp8UcRsM8nUhioPz
+Wz/0FVJFE1DM02d/8zL6rDxpvIqsxWxXLfSbPIdQ01mDB1295yZwnvwSF+XIQFHsySLsoIIgY2R
u9xhc6KU6DiQiAVphRIsv7kvlJ6Cy8b4AFP7mBHph60KRoukyRhV8Cfp3UVUJQhpNlSmEeOaYzQr
cRS6M6roghQ2NUYERthxnPVUTYpwQPx8VD/szG8tz/EPw8suvWg5Eay2q6hP4FJCvLBlodhXbeE7
6MYekHZBZ8n8I+/xQ2RCi4SqBqQOdkh9hnrex3ahUg8AOVQxp5CJ6BSjn0Diyo+h1YvXp883VZ0Q
gCWo8EteTNVUg9IPqbBwc+w5lX1qhkl9raf6oFAtkggaH68hLo6cOIspSqPGHIbDsAOmwkZ6sfAz
rcCvqqlS1yiK+mcIoWRDkVh821otUMDN/hdcu/xj1b3n4CyGcW5LE7mSm3PECm1l0VZH+O1hjU2O
sQmlKy9CohTiR/i1l/XWijQjc6hiVZWr/+HL8qax0Yq6T0kzUEFnQvD6WClK8NVxYz5YlNOCTaih
YVqeMOHskoabTupqBaqsdYq/23f8iail2kLvPgIxvL36d7sY132RWzDHJrOMAihLFtk4yW1SdlHq
hgbivRMDqZS+znxM8Ch7ryXqlYjPgNVCr8Hj4qLoq+zHVJgCjnJIG6JVQkXDhiyvYQQPaZVUT4If
Z9GLmQnVGfnirF8F1PPuA1sNZZXsEMUJ69NukmEgYtdnHQEVP0wDOmOCVvKOwC6R9x2+oLJHgj9h
3OMqE651eSJmdhrl3pFI48NqUtiauO3Jc0IMoH2xmnSqxlA9sII7iWZAR2DZDJnbc4ExnUYshQeJ
00f7WvzLa5IkeC5clUQoqB961ggmpk1ahgefRsaxj8iwauGQH5ngy6zFWzNY9hOj0T/utot1FEt9
61HQKnXxLzFtjFr8897E3UlEsL2ToN7foKuW8VoI/TVMrGAFlXCwJakcNkZZ+1vSHtL3Ly5teq5r
BP2qLrMlLysApWajhmkUpK6VEESFkdavI6E6lq/5OHNohahR4h7D+SYrhzNnGMYwTUtaiSotvDGD
ILik3FP5tUj4bXjZPuZrvCrKf1CN3t3khdoUMoW8jFuE8nQatgJGQCESsK+PGBGBLEvEgTLgwWFf
4iDXhKSwEqLsLlqbQy/jeCF8rYgbpEDeC/uFBcRCQ5CeD1uZhG6kNLCSsKal5DVXxB6SV0km8PPO
LI7kt2ZIcaq8GZAPrpeHzXBu1kIzN0NNIuFKoI62nYVT6UpN0GxApOITI4yP3SU+HF30jWMLuIDw
jq4tRnAKGx/LPClxqWfYulI8QMeKYWpMUZXeft6/jxOPDYQYkniHXjLLD/sXa2hPZWsIXHBELkYS
RiH7CIP9wv28nY9dYi7oLGmCa1XjYDlsp0c5K9Y5ECRl4PX7oucSgOSuDmV9ZWmNrLx83tzH14ZR
J9Ebt1uNa9+yW4lU6TXHNc3lnbGr2CVQ2fSjldlF5qmbeOzjLVaDwuarzc67BSbSZAGAeZdSjGjM
IkUYk1lOm5W4DUq1UG60UsgvmraaBYPsWTj3pGl1BHNcXAaYpvOUYTYqlgLSpC2uHhivdjiRBAI7
Ze+dBrmRnsRwoDZYWuGIko3lRkhi4byUUIeKaXas3vLHIwmER8RVwwIiwZ9+0TxpxGpI4Ng4hhiG
HXJ1JDTrFBPNzp5N2ge3kM1OOjKlZiXEwQ1omSOcn+rddiZmCTqFnBzh3cVkp/bzQ2hfhvaFb58H
9vnly+bb7vX+eXfz+StW543lXcTyljR7n5mcp967VqcU78GUUXYfSvvuKrdvUfXZ9/zj6WXv28P8
75fN6sf3x/PTu/P947fXm2+nz1e9feQ5rMWYf3iOxVkpD2oja/Nz5Pb93RU2vvbD3f3d6dNLyF/v
+f2Q2pN9+3RxfXLxcHvi2yfX9uXJ9fXJ/vz6eu+cr/ab65PN9fVu/ttqt1udPtyc753dzc75cXPu
3NycXlw5u9fTm/PdlXt6+nokVnqbkp+Mo77YwLlZ5oaAbN09ezi7v9ptzx4uHk7v7zeb29Oze99e
7a/3q81uv7q+vri+WF/Mj7i7urk6vVmd745EVG/x+WfPsgip8jCPi1p5G8un+bUylk9Pty+Xvn0L
1ZphvH65DRlLHBH5az7/uXm5fWF4b4d5tn3nO78X9uWPwH59/HH++vzj8Sqwd49XvP0fl6+8/aub
17vXZ2yG+HV39XpXMmHvr/b7H4/Pp683gX31fGR83+oTfNanxZpU40bm7KRP7vrM3Z6583/Xtr06
Wa83ju3YK4d/2Ft3e2RZKvNgfdbwIpYpfES1oTd4Lj1kGl49v54+XaT09wmRlX19zlhl9v7H7u7x
8vH8yJv85Z7wPqW9eJNxMmWi0ZPSZmE+4aVoX4f209Pl4/7y8cfl+fONaN89H5vKH5JTy4zFosdh
I4gku6vRlfbVpXbR3mVn1b31rJ7jWdR8r06ju/FyOg8ep9fw0tp5K+q2Huv3ctCXj7A4x3voRULS
8wj5nXIjXhsX6nn+qm/8nXIF6t9fQvwRvomXETanJ/VWuVBu1SNXubmFd6/97QgC/LJ0LgoAk0ue
utmJearqaMQ8HANWcPBKOIPRcGR2Lfb8P1rhT6ocg11zwh/uvlZEPXkSJ54z4I/c7ysEbujOAs4B
N444553Pd/sPzXEJlhHDkUydw8xlfUG/HVStNSfBUftJ3LQprFZFVLdyibXS5y19GD6ObYUIk/wQ
mX1pWWJdqNu2qjDCdPBGDdbw+WUEu3F/ZPg+xEVzK6TbiRNAErhrHA6f7+cIoVAlOl1fZtey2YYP
JXe7H7h7Qnr28Sm1ofbot5/37cMo0ioXjjekkABlOYpQIyylanGwiL0h21FzyrTrToqveszl1p83
NXfgYBYyeMRdzD9ANENeAlp6yP+a1NyAtmxUdyh8h+6KKttCONpRrIj+GQCjoW4aKrmmlq10UzZ8
FT8BA5rBefJ8fJKxZN5h10TdEiWB7d5z8xHw8sGJU0ybu7w01cfPe/uLSWMwQSHczcAazqGHr3MU
2ijFzQUlUtQWuzYW8jNZDY/Bd794fZipokllaOjXcmpGY5elAmkdJ83FuFwJqmClK1wnBtEpscA6
lq/52BygBipppK8kwRjHw04NagV5hsuKE7WYdEcz+9vLBukCA/Z09fn4/bKpGTuHhkQ2ZVlX1Y+V
LEjGhp4JpTi6nVaqP8ZS0Ip12cJx/7yxjy+Lfr1rbP76u8ARt9rYUxtse/2+Q8UjZ73dZGV65Ary
qy6RB+X6CEOIZTd//V0rbMKjPMqd6rSpYSTIIyvjmiLP5l6pTK35G+NnEPob3B8BWt9i1HeNTWEC
TaZl/AIFub7aJOJKDFUBRrw+HenXItyF+A2Yy91K1+ZML3SEw35NFGDGK5mmJKOtr4IJg9wJq9sd
Ol10BDieHVnGv3hbgMciaQB5lmiLi3Fsra5SwrxWkSQ1xm2Xiv7WMtLc/fKcoC8wZE2LgPdDvqyW
rAKFT6w6IT5lF1mUyCdpG0VXf6MVkq9wgkhRgrYejt0QNHKOxJppbuQDVj4ZNUT7aTwyGX7xhlQF
6brE5qsg3VysWz56wstLVPAg941n3mCxmr12qXlQEwfJWd0dGbz5FRzu9Uxv8lAicDhI0LKMYeH5
WL2BaDkZUmTstSZsi+BsleILWU4Cns8H8ePRCREekFplZ2KvWCZ4ww7L7NKnNW1QLEfH9zays663
zvy+iNxKty66XvSPBFWgrPOwHfQS6R84L2cKVa5gjs3P9W6NNV00yVMsd+QTy+aWguqosBolbPCl
n1BMy4WGrUcm18IPam8kZyKFAki8joWJ8+YUGevYmgubGHkTXvsRIg+7VqUBAmqkTk5baVDosVFK
b+LCKxUbv8sBH0wdZ881iAF8/a5UgxuPpaAh2WryU7PAcg/XRV+kZolOPYVZTyh/k0ut/pFiuoay
xS9QKbVNLq99Y6KKT9Co6k/syfOzuMBezY0VxPx2YhpW4Kp+geYkbo2mo8ZOPqLQ6qSTKpipXrnm
5zsxEo0XS0AGlqVUCt3EpYdtGkp+0jmKhyIgoADIBZy6lOIpZZ9sKwFzq1VTivpTrpJbgHVP5s5u
MODbo5goZ/Ek3pVrDK/k0o6iyP9RemLRuppf06dajJTTUf8/zJ3JcuzImaVfRS+AMszDFog5OM/k
BkZeXmJ0zO5w4On7C0ld3TfLumTq3vRGlibLZJARAfd/OOc75lKf5hS0/aZQCuRjt5Tta4VjEOtJ
mconZo/Vu1QTQV+C67GKM8OyMPZ15QLcm+seV4pVvGGrGNeYhU677Cz49t+ZZbSQm+axeorC2lmO
TTOFr4OxNvdIK11woIXhPimnLV71WE8FUFU/aAFvB2qIe9KoD3W2VlFsW51YEzudYJCbsDjvvHEt
3zKLCg7Qe0v6bu+PIZvZ0tMTGiJrBYsgjPl6HX3R74MpS3F01A4pxbj+qiJ2SYw4GHY36DjMXWfe
Zn5evC8WFCnH6A0/HmCqeUejCnmOJbIv8BuNvKLO501bxqG9Nr1eD3FqrtkVjsGLv78Mws/SdGs7
rrIsEMnEqNNJ6rEIqnhy6+kr6GbsIKKo3Fc1LMPnvIzedZ1O/gcpKH5wblWXz7FUQX9X2XK2YxFB
vY7NcBofMpDoWWK7aV8msNo6vV0x5Ftx2/XAJIMFQOQWJJZz9Io1J6OD7gAhlekMXgLMGNy+U4XO
cZQdXB9b13fRrNpvCeTyNa9lCd2Tfds56wbxAeZrfEVGYTwXveX+yhqUsHG6tiHgP+rofhsEyjzm
hUsh5hfKXbYu4De0VhC0ddLkyrwlbGj2kxHjxFMIYc2L2yaa7kZVQFanwAv9HdFrEJC73K/PDl+g
nxyzVbrR0N/M2J/Tlk8LcOCj4oR/UsRVvBmhifcQHN8CXXHRcxfXbojhNg96e2svpSd2DCqzctci
jel4E/P1rWbzhyNmNcZ9ZC+wJpVbBRCnZtlNyey664uoVX/OGFwWW8Pp3O8lUBhGA5KGqoMfqR62
gvbSZKB2c+kXUjKc/GyIHowc28/JZHPxyuJi9XaNcozrvq39D6Mp9XREuNaczRQy04Y8o+m+CEMC
7MHsQKWHBUropGbXkmisvdXOQNSojrNNRbGDzl1fA47zftd+qB9IcFp9bLsKcuvAWzBi1YVCv7Ht
tX4CxJa/GMqF1zuPNg8l2VMZGkIx+clUF+HHaun+htAFYhaWWmTRFsEKYB4BFeikHA1ovhsNjHCF
Y3NQOSB+y3jy0wFraquacmMxt0Z1TR3Ce+cp74uUvxmaebnqFy4hP9jLcVEkYVlGo3cwaL01tm2h
mx1Q5PLOXvLQ3MzS856kpcZ10zkL/ABIKxLeN5w8PhCCNZLOBgaZEH8A78/loScYgBSPLJ5Fb2Hh
7afhHJh5Bj3eg1YZEFL3LuGj3a1Ol923TWN82Mx8f1a/7Dk1dC1Z9lii3vDFqaqtWY8DSZ8ENfwm
fciF8t+udX7bm8jyWf8vy2MpBGLAqSuzX91ciB8yfcIF267tqoO15OBMde5HF4q7erGxkp8yUpXq
CzazfHL70f+kgO+LnYMl/Qbpl/WTatHcGmXk6W1IAsXn3PNQx7Iana9ItJ0+SDrqjlSaqv7I6342
UTZGwT7TjBQ2BXxucZqKQv7CUFlWGDgN/cXEQ5u7iPf72itbHM2K4JFi6+OwwPSETmub6oGfaWX4
dsmWjuYKn3Sh7nMQzfeIZIzPxVxnEp3y/GNuL6iISTjWS0PAPZA+UUgWy5DdnZ0uyDePc0+zlHbX
HulHXeXuCSCm/EUxNT3NWvJl88NGPZpF6f7Kc4cbQc8z6RakJvWfsPoXjsYy5SbxLGFzNTd1wbF8
SSlSpvSshP44femJT2nM89oU3MN7olzEvWNOqdi2gNGbTafrrkyqMqruBnecvhUZIketp/FXPgCb
TmTDB8f3jS9v3OHffeJi87+i3PEkx7elXzLllO9d7WMcdLiJyF4BsPhj6MH/iOqqVrus6gZiQaTb
kSDnGOrDqgrAveBLIcMqF98b8jNSJ4Iyg3kCK5+Ei3YeeHeCmewqKarquVpDzptoMmCop6j+09js
OfmIYHDlC/D6YE66lN809ta0ynderTUf6bBm/Ykosd6LTd0162ahmAXh6WeABMJgdRV+a4tXjQrC
wneu38Ht4nz3XtJw9ZaDb0j5aBtomLeZgdU3gXMJpcQgvayP0znNnNjpR/WBY5a/YghzrGlkFgZE
dyvCjDh03fB1HNOQr0GWY6WWjeIPcBHrl/FSKEG6EPXIBfQRyWfQwME3rsJg2ICHthzelhESeVTO
4a96buzXvtfB2VVL+cESZLg1xmz9pee2+2XkVjYkzFxUewGDptaee7+87hsjJdqi7CoA1kue36Ru
QQkEgLZYdmkFYXtnF35pYiDqqqcKwYy5UYPReVQCMyxIw22NLznV9lc3Wa3cjNUADMfsdcihU7uv
JvYGIMRTnS57QopmvodjlqLkrisA4Yh0rTTcFBR8JX/trKbilx1VbhBHGtblrlJt276TXQDz1OB+
aTcEP3iPBURTOPQemKZ4yS2vShy83+1+alT2ew7NAZn9GhrrzpBCvFF2squhQajX/ThVPDHWiori
KkjbIj1otfo8dv3lPJStzJetdtzO4NscDr9KRZjcDskHLm2uJdgTuSgX5vCFMMqTYtmHxX1GAU11
xjEaMJgYa+/Ezmrkj65LszxLQplEgdZ6LnMs5IbsogdS/TC8u8SiBW+6F9lTUJFOkbCpGwhOaTvA
PkfW6cb6QrZe799OyDvWY9f0a30Cn4/8vYIbT/hDEYV2fTZqvzW2UkJ83mtlLtV97uTqRGTMMm0y
xzTMk6LWtk+eIGDo280pMlUMMLWqE1DZZr2VrZBL0khiRfazDAvk3+gxonRrAD3N8Jl2qji5Fc61
d+KSulQf2On3cHRdJ12iE9pLMV6RFULhx3Hiysea+kaetcoX996ZuCfNuEBpOWz52U65W9psjp5X
UaM0noHkRoeZI8J9cCh5yClADlI+tl1GMEo429VS0nybVfYayBD8wRQUoflWNnosTZ4TWRdcnh4t
A/+mFx5H95LY04h8MmkJkIvGVSemnJlbU1qJj6vYiynShEmDKJW3KwKuy/0gOKefrJ4P7oqEx9w/
BcUIILVsp9Qk57II1LNlkXt2B6rYt7pjVusONfaMOagI4qwJcvU7TFOMpmXRzc2udwwBY2SecuMl
sMeivu3xVIhtMGTSI1qp81LzRDPsRDsls7H4mDrkSIKaiLbFSgIX/hphJ9nw0s6uWLaZRAv2FGYO
STQ1EU7GPgf9bFwXiiAi0mIyZXAaZG37NkqLR4vAAavaOek6UOn53qUhGyeONKfTGS/Mx1ccu04a
lFNRkPZWTBzANN50ZqM4XHGa1f1OQaFYz1PKDOEnMqMFDqouHfvTb5ohvG59MamHLqw9Z0/AZn2p
GsdevWDqCi7X/yzq5XWxJtVMcRDA37gVa8N2mKCpsh0SYiCIxwMG0U7fZhVWlGoTyismEl5+05bI
tpOmdepjqwoSCe3S8GzuLGsUCzCVvql3RZ5X5VWEQX/EYVcG6s4ydTtQN7nyPVB4qm7xxXth7AyD
Kb9xlHlkmXhKverS5ogOg9ntN24IvhmW7Ro9oEcA4uksBTz8fMENsu3Ncm72ss8trP/uFNBRAM8b
zN2KDTuYgNjoMN+WQ9p3lHT9qoKftA2s9EYTWQK7E5zu8wVaOScNVf2yk1NFkoqwySzaTPaqjTMD
d7xepnCAuEeks2g06aWynyY+xGZHpoqwNmlaNuaXFdWufwh60h1xrE9T0O7XXrf1/TKG1gC3YpzE
dVWGaXG99ilizgUHvdpOxrx2j+wpdP8uDcerzp7qyul5Bs9Y+iAm6N/iOu8Hax+hGS6Omaw45y5J
psZumofuJ/X0+GYF69rGRBPK4OgvGNdjM7M9MvWyOXuIonwE+OOiE0l605nrc2ZAiEkAOuFshRmQ
nVD/kEYSCUkbxSTNsO7GBo0ApG3CGHDzFJojpyF7dyN9qiP+H/7EYz21PK01yXDc9FHpU2R4BIUM
SasX9aWXqonuKiTf6VcBUjo/lXSW4XlUS1i96oqhxrkozaW5yp3R9m4Uv/h6Y7j2PF+LdvToPqN6
kM2WmtatEzdHsn/oTM33f5w717/LhRcAaNEw/QD1ElBLNIrMje5jLXv9u9AzUUKHJuV1HkJz4uQi
KTWEVm4J8xTA/ebgogYKl2eZOwQJLJnpVNmhmAi6vvNJUHixFF+XrZZmeud2Db16IZsUgkCJgYw3
rPzJeKQI3WnL0Nnlje7g2eSTLMBNVOG5NstwOkeDSfuO3d89pbos4bxrT1753uDxKBA6BpbWy7M8
RhVo/4CpRWXLgIGbYay6/penspBGbAz0XRkgbObpqYF2tn6VekzsCJ/a8fMQPdtG5r3R4rbrfpW6
frYcO19hnYSuSC75UORKeZNLxk7WOttWEUezHy/Gy5gGpJb70eDhQZ9I8tF2UFXwsw7lXi122+2l
36mrVlrAm7oolx/czWKOV2tO4TowSTFiXZXVOWiKoQCPGFXQeWzCmKxemV/OWDQkK5aX53ww+4Ga
rQyiYocYhiwrvKNPfCJMESgb0ocpr5nX5d4MdLXsF/XLny3/WwdZUyeG0utDN4mFGZtp9dfB4MCu
IbbWe52GUnq0y2ixey0uBLjCLj77lDHtri+UDmEZ1E13MxhmB5KvMGFhx2ldLN9BMGJ2oDpJ/RIS
ild9eis4AtDPhM1GWkbm1jNL9ciEpLe2bmkNj3XorO5G2Guhk9nq5MtqOEQgNzPOjs2Mnvl9CKMg
S/yZFLtkKaqxjy2nM3963SzuVlvsLJIFaPd6KA2LsasxlN1vPrg6iJeFIKUEz2v2QayJwWDAJQIu
xnRfvlkFoa9JYE9cnlnUNR8t0cgECytjSWPbV8b73KylkSdVW1nWYfKkbW0X0hLzpKRJlMkIpN2K
lVYACEmfd5lgN233FTglDKTUSPNtJDUIVrsgakW18s2acxkkBf06v7BjUJjntAzPGIpnSE4jw9DN
2Lh8cyOy+J7MYkjzeJpgP4CPVj95w4CHTMlqJYEKOtL34GRNnpAVO986KUCp2KcyZnoZEucXM4wE
R+N61rfhlVLHcxTIJ2tG56sv6dUJcc9mcKilGa2JJ0Vnnex6zptNNGftdzOR2ECzOhRvl5CEin6H
on9jlObaUMW7UCDzIVLvaVhZPWG7kOcRb2I6CRWWutqG8OUMThfr9IJHyxyL2RkHy0QDLKL2XdvW
0CYk23YsT4oaTKjhwEqKKyGgJQ2kzInY0lS1Mc9xaHPOzh7DzGEhehsnZkHwIqGX31r2nOcqdSPB
qV4alxyE0LmjGKKaJcCW8EqKw/F3X2he2W1FJpIi5N5GozwgkJsmK6uOlUt8XOyLovS3A8EfP4aQ
tpd4Yem96SoqSG0htpCHvZKzsZGtxYC479UAfE2lRbUl4S+dr4uwrjl9RFjDZxs6m7qr6rorasU+
T3KhQsBFJuRE1+nZxAbLIIH/c+jRZE6yl5sML2t4mS4FvzNJPmCCpkvYh8hjl3p2hwGPbZG14yd4
Hs2sUZHtA85ryqkqJmec4orlGnmN5qyJqGLSwkTGc+vHzqwXcWMYOUFRdh4VH3wZSRcMuXKtjU9T
tIdDXMqj6v3J2ALcziARcrt72AUsIN9B211ylyMwbFAewxTS3+jCGWOp2EA1m3QHc8zpYdUyVlcc
RU3EyII0anJnrKC1bqJB2GbcZ2Qwx+hkar2RrNIaEHQDoLkgmnwnbis3Hw5GSnLnkSwV77csJoPO
/RJbtInCLHuYJ5u4dSFOjKH6bsOPR2LeF+mIXz0aasI7pbfYG/JvxbDt7AjMvg3DKN3YvavSTVit
vrlV3lL8CHg5RaL16uTHGl8xTDO6FaUfh5SApkShumZsNDrBTRrSwSQo0M3foUhr+nzKxTMBH3rc
O+uUSnjZVI6bybHVwyQD55nHY5iSgS3xVTW0Fok8Ri1v8NczxzBEpVhwGWD0CJvINtZc8Pgw9Xou
7RZ4TVGG5nuKWbXYEgvOSCh3UMAmIyGh9b6wNP+1LpuAnQi5V/By28ADd5qTXbgJ65TRLtMS43Eo
RZFxubcmvLPCD2ODyUx+XOep1vuC7UcY26rpbnXDFOCapa8p6RjkglbKVtGZtNV+hZlPQU6mRGU2
h26C4pssTctZlYVj+Bx2kcH1Rz1VbFbE4TB4WGzk4m6g27gpAqr/TeAaTIpAxf7qjMDNIBH39U/U
9+uTx5YKfGIzkiNIOV5fFZWykPhq94LfIDCMiR6EhUoOzSFIQ2IPi5Q3mZnSMt5qKVfQRM1CgWTq
vDoPUw0SUIQ+Za+ngxMn5/rWexiZwTJ2MBuo8Wa1Z6RqEA/jyByWXDQwuDLmIf+HFPvfouPcdr+b
x2n4/Xu6/uz+W/zNrfo9oEP9/Tf+xfFvO9l8f05Ar//63/z/yOJ2WQf/p2Hnwvr+A8b9jMfj9/ff
zkWTfbfiDyb35T/8BxLH+g+MKHAZ8JqZFkraC1/9n0ScELYNvAZ4OHhzkbRfvHb/JOL45n+EWJuQ
DzgX6S0Cnv8k4rggdmhrzctenFkVbpB/A8mNmvbPPeDFv+gjn2bVCXP58oJ/7gHXaspXS1o5cc/B
0hNk2w5BCEK1ZsTRdEZk7BeCT88D7g+0UGSBvliCGSzpLe6xNtOguFnnLPxJq9b60WPTnoyC8cZS
L8FOi6CgpZ07QqnbenikF8JQ0fTdnWmE/hk4vvvWzP2wb+lxK/aAHTKv1lvMD+6w4sO3SoI/SYvx
X52JnngTug3Hq611fwEhckPGPZ5QZ+/PhvvItEpGtxQCZJgS+3V5LAKNWjBzmG4cMX/41k7QP73Z
ErvCpp1sNWxlvaySvBsR/e7aFJzDlDGM4/CHyLmNFtPS+wHMYpDQhHFuDdY4E7bOldvvsl5o9laB
q0I6y3ykIODk0oD3EEhQ9oyiOpmBUfP2yazfzMLR+0YwTHom7Ix71ieE/TBF/sJLwHt9zxmW3849
ehIGZTiRDk1Yj8lqhwy3cCbZBcDJRV0L75K5PK9ZXSU4n3WwF44LlNge8hyeeRZcEazMZu+iIqoJ
7FY+wEim/+DcmMZ8T6vpgUXtaJX2HbmDw10+p9Z0XEoTXIFLXggrCaTmj+0c+be2TWbnVsO7vmat
k2oqlFpbO9ikOKX8wm3eiX4vuhMuwtkjS261duO4OF/WJPzwvo7mBSI5c3FiXcdx2rorIqtdWZsz
PKQq724ZvzbyaW11KxNBUdpv0UJE43HqJvPLtOSyN1OMVrAOywu3ZSiD+QxSM3zP3Yw6rUyhI7Ke
X7ID1AfnebWGok+QLk33TCIdZq0tlWU0BYMVB7bR/Jo7b/5Wud+/tZTQ125QFwcigoKzNCpADTJT
nKMzQTrUqqa/HiMirJ7IHRUPlJrULTPRrhtH5P3ZlVlJK0D82GNXiwGqvL2sW3JJQJOOc1a9tNbQ
3w0MOHxyeefxwGaJ+PExK5FNNqtKPz1R6F9tz6CNuOhx3cu2BUftBINQm1JHfr+VJFblxFWCPudK
aD7FWrIsKw3npbckeXgUfURdph5ikq4MfAWJUqxgWebgM8s9e00cK23vC6L39mh0bDqqPAhue6gt
S2xWMF2BqEYWi3YzC7JtI2r2ntJJy8/QsGy5p8aE2Djr+RpppnNX+bKZd+xViaocrKK5Dkcvmini
RmKjVjODp03mbn0NOXAxdw2P7Ze/WJTLlVAEEv1v5+zdP2QK/2djJMN9sBqOjXHsItlhvPUXuaaw
qsl0J9+Ka1C2pnnwh+zfUlX98xXAmGEa86BA/FXwN45VP8iKV2DUNazBwczK/8dX+MvBG3VyJg+d
V4DIUfA3BEQY/F+8SwgkAx6rkPHhXyQe1pqNfF08K5bBxvDcQ18O/+IV/q46/F8qkhDpiHvB1Xsk
OngIBv+qSsw6M++Jz+J7MLWuvs5lZz6uowhfi8w1rLM59B3FzZSx8wJucd24Rbq1u6C+trzM6zeh
M5bsqLUUr5odOMlrmbmsb9hOTHGg42VqBQDU1FcMufE/WhiI7H/xVfpTXsRfwLcHnV7gRXijaK3/
Ii/qCWXs/R61YbRaV+b0HUbVyW2pXGf3X7zSn7qif7ySDcYOJS86Ov7hz5vWcK0xN2sDU/3SPaXh
UJ5VsN43uVj/LQHT/3whB7+3i6aND/7PF1rrhgavyW0aBX8jGKc5c/tC2vjbf//1+q/vXIBENHIR
EfHZ/5eHUPt1Gy7WwmAPeLyDTpvBdfiuG/+AVOZfvNafKqnLnxTAm0JGwf+ARXf+8sDTlU+uWRD7
xorg2JS7HqUPsR0oNM75v6L3WH+WRH9/Mf6oiyPVQSGFOvDP9480+9El39aNtUBW4r+YZPcF58hA
9x9+BuphyE6huMLA/C+kYBfEAj/6j+cJmh9/YABWDs2E99dv4+x2sIubwYl725NPgaXo+ZchqgOI
tDK7beYIc3u71MG3jTD/lE3N+uCgMNlOIyyljUuThJTHXYrbssV5mlQspGnJ2xT+uO9JA4ucqPcK
PpFIbK7Ec2nJ7nmJbL4tHpPcp3QprPd0HaMPPM2MM8bwkk9HwGtaoFKoZY/ch1B3lAw+oGVkVgNA
a9y9V2W3Tsc2pLqLe39WX0BZGn8XZPb8DCkDBcTQW/629sbwgQnMjNBmCtyLtspd9UmQ6+mgipnN
r6nriru6StE3GU7aS9ZFxnoyu2AEakog8IMjs9/cDygAtdnIiBjGqAuRZEygr7HAWo/ziFz7LMPO
9k+RzvrHfp2H9qg7j/CBzhi/UXlNd16Tt0fCEZuDCLJ6607CYghdLnm7GTsFZVVJ37l23HlkAkJx
YqKACdnThooIms3ko7jf6dbqvsrCYOe+ShzaG9IShb7t1h5+eWr34loMi/pMQ9meSeVy6NF68z4i
Q/zOGth2toHrX4VrCkZZUU4l2UWkucGJ197aUavETqnJlI+ZroOCqMF+tFHrjK2+Hln8zuhpRmVk
iZUCuIMqPlXMYe1c0opXIBc3TObmx64JsjwZi7B6j9boVHLeHTxSmXd5ODj3FIbEgTac4XsrS3e1
yIPElEbM184JXgzfSq+MIeqnRKQyu+oKcDcnPkx7N/YXClyYqpNsWWLE5sAoG/Bu2aBaEM6W/YCv
dw2+DvdKRux5WbiSXHo1ZSAu1tA3Xjp7ZQgWSTlulV9KxomLP+R3FA8XAFvZhzu428QK0EoO1xKE
I9hufLLx5AzF0e7SvH2QE+yOnWbsJM+Ct/I2ysP+OKcRl0dDWtXyVPHdcfYA7nsGt7klKmqVmqY5
emKCx17UzlYa68bf6LGbl4M3tnyX48Juw122tASEUSEC8Z/MoD71s8rLvdermTVRW8AVub3EXZa/
FHgRC1VIOhmHxYvq+RHVcfmJsfey/9dpcKwbNmMb5ABg5BcReU9+1QzF1eQ0Y4vwYBHepveH8qNf
p7KbNq4co3SjuNX3Lj2ZTrAV1A5TwiEwjs1gstBuqS9fG+Iu3F1hw49yUmfaNe4SPeauqHbe4qI7
8U17+rRrF1kDjriDwUTxTpuRT/nsdj8s+N1DCRF1V5RGeCiHQX6GPX5nLytGHi5dX3g77gX/jpxH
zuQXEOUwLqHxPKalbTOzFibUn0zm36TOhg9pqgojMZgjv8KPmOs46OoVcBgzn4RtaLMLZuWdRrtb
8TNy6u4UMq0338nDz2XprSYOtAQz7k/TnZIlvwfR9Michl6cCvLVjM9ghBu5by54fVCfrMAal2yD
TWcjZ9vCzslRqXHIqX211uOVuy6vbdPln2IQzZXVlOuvsvDTcD8LxrJbWuEeDpbIzQth3S7z5DIP
fV7IAyaCFET83hPswzZAE9wCbZMpfuapZzDbOXP0oOjj/b0ZdbV3NmWj7duchbK1ZVRfoNT0hmm9
8tzCtNmGZouZkMwe9QejGFZkd4zw7+kw5/56sMpavgiJn67Z9Gbt9sUGwZK7MdmG5LHkiN6lZQ5n
hwWafuL3bgjYDedPs9Sqe5/olhDHuBwdjQ+ZcYeqdzHOCCQb95CjRTAZQZfEgPYA4Ox0tlBoopH9
9lGwLnFQ2sNJ9AhbE7kY6zaoo8KNmSEbD2RjiGyHaKh4XkmVf26k9rZL2XQnctZzNAwyyzY9ksOX
sHP89Qpdn3kNTV2jYB3MigkficJ3k1Hme+k4wdfM+qcAP9fl9s5npO9szTYPnec6BFnf6KyDPJcN
waFl/k8wQ2rNw5YF7xr5McPvbn6k9yvXU40NuN0F02q7d8HkjuJtQrbc76BwyOLeR6O8JdIE8T49
oPVRy9xqNmHh9e7dTP141Vu1uqcDW92D1RO6e7DnLCeW185umNL6D6T0Yg9Z/W6xk9BKVVrGzGa5
7HpiMrJPn6iO4YbNPW4mBgc63JWSrPaDnkFlvUxV29Fo+bM+B4PKDu3YRdk1M04nu7Thw3GxjfaR
iNgIq/88FSxRPempTWi20V2dzXa01fYiutOiRZ0lcFoWwiimTIqE3frYj2xno7JIssWvd+VYsy8A
orRWZ8PDVx+XzC8eVMTTclAVlvkDd8NwYLXbipshasc9Qg/vVWR2Tgw1Q4eZ0BA1HdbZEq8ZO+Q3
lrskeWYuSSmjES7lhtNWHfvat3hKfG/MyUvIrX1mDvJuWgsVkDWRa4sFyZJZiA80aq12iZwHd1ob
3llNjsrI00ee8UCi05IWj041mrQEqQPt0U63qwwFUEGqin2A7AYAYakpR8C1+7T8uccJFqxWu89X
lmVxvQbOcWDobV1VkT8jvbbatHlwWzfomKEq81HkntHsx4jPHbn1EAU3nrNkDwZNCqv2bnWfyWR7
4Ji2yk1uKtkf+lTL8q2qsmi+YXyNIHVs+hsWKm54VSDbZkwE/EWeCabwGHv4JUOCqXH4rVdzWLhM
zRBQCrmqCONLfVImipt2pbTS1VSLDwPzOs8dOHlmOiMaxG3jFB3z7Eq7W6cnIPDLuCwGBSZAJvNs
+Q4ua8DqSqRz6R2K0DGqjTWU1kzlmUWsfAyETIxsLI8dW5p+0sn3cW25c/kyT1bBNTbUUXjjW2sp
zoMOo4b9WAjnVqdNdixTkx+Bv9F7W9Hr/j1ko90rPIMVZ+1QWYeM2ErvmK2yak5jVZWMrRlxbx3y
obMHK12lYmXXVn0SrmJAStlkO2ClKxVUtzyFI1aMRyjeiVUU5SnM+mHTMJvZzAQi9yaqj9xdK3i/
Ub7LGGYnqeVnu4ynX8S9JGm4XrU+aKTc2zr0BjjOmR9eVVZtjj+9gazTViNztL6Auw/dr+GurUqk
J+ko1L0SKHW2qbKriNiIYLrJETy+i153FQeJ7MifV+TKjJ120e1GrBaZsOplNyPxqt9wWgR5jBrU
HuOxXawrexoHqt7CVVfmguPgGtGaPcdsdOuvksuVwsCIsmNT+Wjk2mr20UIRuVemq7jTS9CGn3Ol
suwlMptuY48o8bjS/OA9zVgq5eRebOt2nikmDPPd0C6B9UyHx3vt2MTKCTH6ZxsICEMHsk+2UTQL
4xL/Edq7MCW+Pl/yVR87RbkICb/D++iuRvol7IpiUNgNlg3QdGviFt1iPAZNHgbMnArRshfNl8+p
TKvl28bb0H+xmrSKnQyEITdmXQzi0atyjpCp71psHFFOrcUYd9NWIRgqZn3oYJwWafiodE4U+Og8
SXJDLsNJcyEI20iPhlW0BCOy8AyvuDFUUoMILuPA7fufxq2ooJlsIrqojktVnaUUcUOet7ttIj8f
Nwuww2O19NUuaPPsUEZleqsLs37qxt1EKT8yGYqLSPEAmNqZxO3qwU/jkYrYtVBHrisqhCyl3UBK
eT/bJe6TeR3Dm7AvG5JgHO9Gmgs9lCvkT03g8zOPXLgPOgQXY9TZO8Szxg/bwIVvudkux9lkm3/y
0rxHQKs7h6pxaf4HaeexHDeSru0bOohIeGALoBxZ9FbaIChKgncJj6v/n9JZ/GQVgxUdZzPd09Oj
rES6z7wmereMut80gOWUpx5vR5zAKyfU/CpVS/UQowp4GcmMrjDSZMNzjSgcWZibOsA3unwlTaUF
xbq0MpD0r/dtrgkHvL9Tqj4WjtomlFO47JJlmaNdrsQG9Je2EJtiLJvBH/NhTHeKNdraTqaQh/YO
EEFM5dm0r4kEQuj3wNfGVYcuWbnP+mW8rGINVgjXYrwjqQLUixSoSFZqOs7vvAZp6WdLoScAsIV2
ETWHvCtpC0Ytu3ht5YO9TSN6rpWorXYLgDse753JsCmOWVp6O6d586ux2+FKp8OwCe3MDcIKQICn
NVlY7XslGV/F0EE2sctp7DEehz3DtUlT1V4hy502+4oqun3RhQhdPXalQ3myYz3tVYOf46tOUpzB
nSiG+2nIsWmcwvYnIAIxreLJWi6jWHSXA8Jeb1OhAYSNMNoqr5ZxFBnHuJPxvRUiJ8czaSQVQGRl
vsRNbx5XjSGm64zm5rY1BjkecpNs8qLGMr2kHuQ7gof9Df3bst1Rdcx+GZHRdLThg84s3Xq9zGqY
XZlNvPwwVeLzQOskJlLgVUkJoRa+pN2hhQ6Ypsh92uj4WzUDgqRex/vTeWGruWCJpQysymp4Alq7
3iPzPFq71CWO71qTmMHtET3KM/6r62KDlA0dJnppfl+rU7QSorFXPd4AgBVL4WzcIY5+plTXHuu5
HjhcoTP5DSyFu0q24lmqpKzlIrIbgKG4Mk1WK2AuVeEPTdY2BTq1uXS0RF7HS8WwUx019cqIx+HF
terkb17lUHu0yZ02rhHP1wDQycshdk0boPHoBJRW0t3MlaFtMtNS26fKMOeLGBBfsOCDvKw5cmbk
54i2+8VovVutplxl1NZTr4hEeUdIWsF/Uo2W0Kslk11aAiBgqBFabXNUzx5m82SaNIW0Hbx3c2MN
U7vPkizfs6PVYKRZvuanN3c4uaiPI7CAsCRMMKlu0LxPhMveyFXMXUWz/OWiUS9Sd3SNdWjF424m
fi+9bCnLlxaNxHjDn2ZcZ7GOcFEhMTAjk9XfHWFnq1E21W5cbBXwX92OqpeiVYO7luH+cJpC2VZT
TY1Kmdo+Bn+l8GTkoDWnFYZpAGvVrmqDhvvgWVEyMNhkkq8WyNBqB+OuoWjeWOVFotUO+mChdEF+
WtmdkjjTD0VGBWwVNfJNJZouwUHl+1GGsL901VavK8cqtsOsZ/cy7OyVoKHklygX33Rt4m6tzB2w
5SN591ryvSKwOmv82fcmEoOgWK1tijABZR0VTPQ6jkVmr2qhuBudB0XxxokfgKdaGT41FrCoRdWU
wJIhPIxsJv5utPQStOayjWgS7OTk9iGIBb0DJju0F8VsTI8urZy7GM2hwhvNKbRWQK1BvRWmsgTw
a/SHPh+tzTK0U+lP1gD5rjmIj1ZaSMWiMhq/CfvW8oCTjWt1VHh4bLzgE49/PGRBAcXKN6SYbR9R
ppQ0vU2Zb5mr052iOTFpciP3Rj90gVPTPgzjOdmYI/eaqc41SH7t8H9qwV485zNGW5uM+wMQo5lH
a72e3WDkQzjgbbVhX6ou+NYBTOufCA7gipe+/NmbQF4TJ70PW1XH/2rpzeAQPD85c2Y/FAcc9gHN
0Gfvi+PWL7NUjGGtLI7Ib/kcHJ+pHmYbOFCFgVnv5PznUig3ANrBzoyH2iBxAFihjaFV9oxsXCfm
fRmp5lsFEI3LmLpoAHymB/ecKBKgn8y1FZBx4Qau2tgAFoF+rJt44DnqmuF9CK1+5YKFNNQ0avwW
BTd+oTKCkh44OrYiNDQdKgM4p+n8sWYqU3OhofjbAQ98dRG9eg3bebynCEYu6aZmeelwulTKlW2P
1B4of9zjeo1m3ELDZjUmS4Iv0JKuoUHbK1ctw2Rd05dOvSlnE6wk/SQdYkbc4NmWqPbeHGii+o4u
ozsLM/GD+ZKlE/2y8zwSsWl4AAPt1c/KnkZeWmyEWotdCzlNW2cZiVq7F3kNzqRQfndzHy6eJB//
E/aWoq6UsFD9EqDa2gzlcjlKu6IziXpAvB1L2b7ZRmFshF0ZQdNXybydkWzDA73V4QgoYpB3mlKr
N1POwrmZ6FeZi4KyKJKReEjtwmujStzGaxp08H1Rtot5VSftY1X3b8BHh6vF0WZcWVwkdWdj4ZbF
+E5emJv4DoBTup3DLgdhYxCPb2xp9q9LUtr2heiKidsWxY0ravIz4WFF0jRpUbxDysvA6dBsrGdy
w/FidFCq1LJxGrYRpua/a4LKzkMZtQiGmq3hqaPoA4fqVLCEqtFRPsmG5444+BfCu6wD9OOqXWW4
L+RB7FQu4bYgJ7sqHYiGWynTpEdqfuoHj7CzuYpHh9uXkA06ZrrM5RPmCrEaJJTAb6Z4cEHZ9ToX
R4O/SOSlCE7a17qeV2tn6GDM4LSEuktJk/aX1o9Jsslbu99poDpdnOjS7i3rU2sT10P2piDOWqO9
rKkX4ZJC2CJ5mMdN0rg3HMu7LKZyEGNFdJCTNMOdK3vDxDMtyUuoAyQJa5t46KoGpAUaKKzdIIWO
8FrDsvRl29IExxcifJGkPK6v9Q4A2Yole4b41kBeWdJWv9crmsXhkBo7LNp4ksWoFGEgU4ewSR+g
jgZJHI7QfnKDwqA+WvIqjGbnNwXNP5VW3IVxlpheOznazYz9nLpeaMXnq8gO8we9M/pNIrXkr55n
c02cEBJ4OkpheCUotbwA6+kWoHGz1OQoxNECidcs6VPACH6LaqcQADn76dkIwVt4IBfTS1Uvwaz1
fa7qeLzWot/0iwIwzxlbWayMwuozXK6BsK/yqJApcpTxnK1gMNKf7IQyhI8TBD9gbEm0QKo2NQzp
aAiGV07kQrxt0aFoN1mZ63sl6TTdc4todrdxQX3/OlYtpD0jaU6o8zlz8q5SHB/8TCmSfWqUjRlg
YD3bW32eU2UDTsV6A+KgghMncsJUMwJiXFflkt1FauM81lYhoIKzs/c9zANKWXUksh3AUtQMpUmR
BXvOuLbSW/SJMX6jZt9T+ueTeSSpzfgG2g42e6M3zdtAmW75jeh+ld8OxL27kjtw2pYABsCJ15p2
p0bApYMwK9VH5RDtbiNDV9utW+mh33VluTLQdr6RodU+9GpmUjdvhPpnSfR4PZXAsQBqQlfx2wmG
kS+sON3nfPf1pEuLCrQq1sQmyZUB6XvZ5Eok75A477cjUALSKOkuN1BUklvCuvG61Fs8F8F41RQU
hM2/ZU3h73LuBdyv1Mx0n15t1GJ2mprTBtGO0bjUzVIJYqsNn0sduF8RQu7YA5upZjJhqvD3PSoO
nZ+wiZ9hcBAyAvpVCA1U8PCyn7N5BZMmj1fLoKB420fUT71eidLnRFIO4G62FGwL4IcsltHuoy7k
Yrazg3pADgEZ/YY3BsvCFaCf5kFZFPmUFzXEvZwX649RpOltXuBvVHJXdJvBcpxVblkdebDTxsVl
RbnwoZsXY/TzKtO1fWL27t+8I3P1RNirSxCHbTtudLHMyRroNAzpGC3fwYs6N99OZQb2pZoweIVO
b8CCK4dqk0VZ86MwZ/Mq7JV6J9xufBA6jrpNmg+5F/5x61q5KxRMmFP3NwSg2TWlGtDopHIwEYDm
vlWKSqEdo4o/rTq6mBFOqRN7ZRlC9M/iIn5Jw7iWq6TPSc2EZD/TU3afqAreDHH+GMJrqwIdWCqC
VlFbs4oVCJJu6kk06vSyiOdu28JWB6bSzqCbSwohewH+N1ob7tzIi7obu3rXp1D9A4Olvja6phxW
ZY+0A67UGU5DUluU6FIAUqpWKKp3eyMMKfCx4sBa6aZn+Y0owaXUJY2hAExLHPIjY+iQcOqQuogr
ieUNPcP75vDoRp3DzrPcOpO+w+n+SaNPxTC81GTisVMNvFNVRDl4UbTHFq/lm8EuiQTxLjh0rsje
1hO10WyTwi1Wg7JxSM/GRM7phaoO9quaacmlMhbtfIO9Vq96aGI0GlR39SKCA5kExVg1sP7pR/wC
i10maymXfHypa3oWXuOOcbKRtc5jKxO7Wg1KONKqo2pzV48wnaCYTNldSXuOmTldlN+qEJ3vkkTr
yosc4p8SFKWtPC1tLW5EFC2NJwrKRmbWYNtcigVJgkWzNAId15qu8Nq1X3TY8lEQKZ2lrfQyt/bs
pXBNHAWHeO768mLqVOMXESdfCP3SWm7pdT1VLSQ0FkDvbK8tWns5WC07XQD9NdUeG0Ix1deQ5qwo
LMJ/JwMERE/jCAAvAhTODCkYhQQvB7f/XIVTs01tnlQUD/L5FwunXiV2m2Y/M6btQU7WlAeaojnN
lSGLFwp3tv4wdo5yKDqGbZCpLQUBM4XDeOg9DbuucKNsC6y0lhtEn5fH1ESnJMjHaXrqIBEFKLrr
+5ly9R1d9PRnicz7FshnIXd20dXZNpYlKLAJr12wg9QoixBK68rI2/ShVOfG8cY6q5aAwoT7UAjC
gascIlN+31Uh3Adw5Qu5MTDyeQ2EAYnwXLZA2McyQgko62zrrwLoJd91Yw3WvSi4H33dzdtd3BND
/Kpp4sxPilWq8X0bFtnIlgWX7M+zQUnfdOT4NEDGS4JwSsqndpxcYuTWoYpOd11RUOKlbL5eBleJ
77qwq2l9wcP4oUdRsavFEm+NuNIrz0jz5TlpdQPc45Q9xGZNXcmAE6ywdhaK8NQ5BFIgIPKlTzmm
FvtujNTkOjOVWNzH8cwOT9lb9qXJk70rillNLlK6zOSkMV/fmx2tfwPB2V0j2dYA6Gpd6y7RuIf9
semKWyey2wedtN/wLGWokwskLuq7KMKcaj9qGO7mWRX9sAiEWpgbIbXGVCQ6CU47v0FsRCTiQE0c
/EjyuPga7/Z0qSxRAk7aiCbcl6c+udWjXF+Aj4dN9YIExnidJ5YgG4+y/KUUIBA8obbdY2da8nG2
bJ02sFUrFPux1HWWRsbB4ioa9De9z6BmLuQQftFkGsWkui/2FPTyO367ogbI/HbGezb38nIoTXmr
WgQmmoGlaA1/96pC0CJAtKAOUB0ZLizKJoLlpHNgeaZU5mgzW2ZTerOeO7L0mjy1p/s07eh82kJq
d2nZa78NAQkpiBN9WOOG42g/ICdr1D5ncBFYX3f2tuW87CQ0kj09NxuVjt65RKTKpKwOAylwyybM
NqMUSUEimOhrBODFHYSoAdFrCzfWIpmNp7DNuWGHngvJ7po+3vbkxHQti1bdar1BkpWg1NGswM66
K5PmxF+eLOD1Sy2dIDTT/K3tpbwCWhjfVlMGqpBtVeKDTf2vCkoFJKRXApjt7xut0W4xQ03WB2T/
tXCF9qrKTt1bk2qumpo/qqF7H/pl0prFKmloIebaWK/ntprZJUYJ+X4U1rDSByV1Lmj9TC9Uiso1
kTP+T8Vcd5dSj6Mr26ztZ9Fb6N1Lrb+ux97dJmi8zEFOD5p8RY0o4NMYK4lJafz/5iyFq6Fu3dtU
9lSqgO6vcAHQ10g3iBs96YFQ1vgdBQXXyUsvCO4FW3N1YHXiOhLGWvE3jIj99skI1vECdkwbByEG
4M2WIB0EbDymYpePYfGQqu34Uy8TKB0URjG5jiJX6rdxEtbtFhxfeYG4hrWdXOJcD22Aih0tlOJ+
Bt9AOzNt0j9CC5cfGj7uSKzQaZNbypXzU7OITlzFdAD5FkZRh7sRHYNwhSi//kfnGG5CYWA+r6ME
03klpOv7KHKoOgBkUe9HaphEUlTdvBaxpXIdK7Q93QJGvY8lkvNULGFlrqyht5tVmyaA3OAu90GR
6ku5Q4cIz/Oit2tlTURRSz+nR7gt0erJH+dkQddDKca9RlznenPGLbeueNIuwf316gZ/yPIWeqJ5
NYeoN1J5VduI9EaExC2HhVtDKanKG+qcTvRzWBqNg4JXMs0tugjISQ/RVZ+0gKX1uUSRw6oIs9xo
Rho/RMxu2vXaYlB1RvngL0e8IYlUFjWwuSYV6GIWtA5aukveDStrrjfcF9ltiOBLcpFFXXYf9yVt
eZbiEke65Ylue9ReJ9jcpdQPdWTRAP0+1krCuRr79DpSLYrUAPUiECXE6enaxo0BX5G551wsfLDe
V4ieg2lRmsmbp1i+w0QcC9+quuGnmZpcWiFa+Ldt1blTkNHfyn0K3xVO57A/7ntGvTfmsrgMucau
SWGsm76b5J2azCg2aKKkYzEU7doNFfIVeGeDv/S1e4jpkZxJq9awV7Fm4kzvcA/7ji3EPY0zCr8N
fxYavaYR7mYem+Gis6z+ZoRXxSo1MNvW0nQO0h5UFgoPNmGmgbzoq1sdO6arqVRi/RJsXTXtdCuh
xOVIUd0qXZnR3Bk4KnT6E3KNRt5E0jA5G7CaYeXml2oYL2+hzMYHXFexeOsXE3FTt1/aFVSn0PVN
mwBrXbuAPD21zocdlWvt2SLyfgFyPlOhN3XaDkajvvVViNgTxy6sbqd6ylaGmQ0OIdpsXIx4+bkv
CKfIfWku6G7ELIu+lkbRFL7slLrx7D6l6yXy7CYd+EBrwgT1oBeKug09U8cq7+hCxPMDSIJcvhL2
yBaoWRNvTRlnf1shHGVTuPoQ35LKOwO00lwP9Da3CsTJcbbypPGPnEsb1/QaJH2o0gPDuecayEAu
iYr3Y66LjVw67clGMZ1u4Vit+OLiB9C+mlvQ5P3TAjIZAn5e7pEkdjEpR9AzzbmWiyEN6Q+19HTd
inaNPnVwLJuOACCj0LdP8QLZwxZAOKoAGPeEaI7xbODtEWTQYn87Gj9lK40Di0zvUXkiW1SpTNF4
nuLLGS35F3fJEmuduJYUK25cnPcGHsPoxXWk8xsykZbtyrGijAQ6UZYrAnhs2k3UJq5mVxLaqM44
v3ZoRP1KplJ/a5yhVQCDlc7PGGRT5+tNXUi6+ZHzO6Z94XLF03+hhDraDVaBneDqUiRtojgtbtJu
hgqhgssYkRCY62ULe8K9o4QJDESLnORhKKSor7NQjEhOzpgeerMx1sNNYcTLRawO07vgXf0DNzqe
/SHTuHcqVzvs89SZXrVaNR7mRsGPAOolUh2H8MymW0hpaU0925q9USvVdA8WDaPRsHDQKEKHtXuV
ZJOXKaQouavaIbSDnosaIdaBZjJEC9R1aCYMVA+KLnJFgH5ClKHoBTl+tSzQ0LwM+atnHRHeX3FJ
gO/reRzymPC0dhdwsCprR+98uusypa82/9NNS9mXcuAKTzK9ChCsGf46WC13HmpayX3Wl84Gu8B0
P0/R+IaaSUMNVogf38NtT+HD2ASi/OqqmOeCIT4CKlcjyk5xP+ue1t7PiXZVcHBde9l9P8oXQFt6
kYgfQlw3HcM4kk8XNSpGc5fSjddiXyj3iQtBt7qml1sbZ8wFvsC6urjNuGDsTeR1naMJgc+q8xaN
EG+JydhEiPxMePf9bL74Zq6NJKRr68wHK6XPSF5Tr5WpzxhCr+9q+7FcVhTxvx/iFAWNM4EQOvgy
vJoM7QiZjC0JWJi4MWhKj0GDSEeSbeBtMin9DDzYOcEGOwIXKF5zZGVV80Ak+6jYWDa27kJKB0tS
h15KWW9MBCnC1preC+cicc/CkT9bEhxw0HwyDXkD7CnxUTrQ0z4OCA02k+BsDaRuFn+geCjUi1Ju
EvcqTa6iaDXQ7rXW33/O0xU7wJ7BsGmmo1rYXn0eU4toaiKUQediuNeqfou6CHpfq+8HOd15roC0
gpacBnsESvnnQdA06RNpEUKr7s3UP3fOOb/Cw6J/gnGzQOw4mAUgkS2O7OcBWuqn9iQtC5W1HjFj
4Q/VS2piZTfHSJYa4H0hbevDm9Y+tyTG1BZ3SWqfkZo92S+wDKBkcFlolqNq2jH9oyqAdbsLxSvd
vKniGjJydz+nVuuP6HNoDZYdXXFOWPTkOBwGRdHZQm7FYQWP7COs3AV7GasUyVP3WjYv9Ug00Brj
HYop+7nUVv1oXdOQo0ZpSnCORnc7Obrf6tke/aNtG0VXdTTdf7/eRwZQ7OR/v0o3uQz4GPAHPq+H
bGe6VtB4vLD7VdXGpSAGM1OjQajgyrF6P5pgD5f9k6vlN4p56BHovzRDPUNi+HJBXEHC7nK/as7R
giC+IOZoAjPbFEAuTQWnrRyFoSig0rE9CK2B/nn/fuYn1/lh4h+GPPykDyqvmpxp4GNd4MlwjSN6
EIrYG2m29Rj9VvGZs3tyrI4GO1r7yYxAOI8MNoCO4cGmkWmTTnw/o5MLgkE4WbapGdxKLObnGQGI
nNO+RPZJzOaKpsGmhj/eEAt+P8zpPoZaa8Ou5YI42EEdneDIVrpO6fSQqN25nUvxF3cIaiNF+7Qs
dvX8/WCnc3JxghION7tlYFJ9NKe60Bulw5XeUxKxUQmWIn14ZhefeXBP9x/DIOSJ46Vuwdo5zPnD
Zqg6eO/dgqShrT536bqgV16CEACd3L/aOL5+P6nTrUcgoUKiOVB2YO8cTWpUhrhzm4hyGqMiQoHu
QjiscJG9y9xlNZTLmfG+WDEeR4MtoQr+eny6ksSh1KdqaFdUvwZLvc6n7r6ckb8oozNuuScjcaGw
J5gU8vXoXh8dKuXQpUJcyfbi1r7j36y20SDpwKWIh8edOLMTD6fm01vCE6zp9iHAgAsORe3zqgk5
yR4kHkcYERbjQTX/jvBASkH3z14Vwyti0avvV+5kOx5GNGy2iAvz3Dw+Yn2DTGeEJ5OH07ZvJtCk
zT/hfM4C7YtRCC9N9jtHGa7a0bwoM82aW6KIIafrqf5hImCRZWeewC9WijGcgzEdUYwwju59Glm1
A1WYoEzZOwfZRXlh5y9z//z9B1O10zViInSIgPegqmseRc1Dp8+OmmvEma2i7uEid0FjN9Mun/T0
cu7Nv6E+dmB4qTXV2BRnM3QrSfdmpaXhdGZ3npw7h1DaolaK7x/HwTrc0h9O+dg2uTvZCHKkmjEC
HKDf7hSG/qgbQ75bkGxHYaYvz0Q8px8aA240CUysL0hTjgm5Rk81h04HTfcOhSr5rokFecl9aD1+
/6VPJ6djYMeWgRAIkvCYQxnNZrPIDiBfxcce6gF6kImGB5rhqAS6f78f7KtJsTcxXTNsg3GPdk+h
D2OiuhQDsry+hbu5g/II7m/cD2dNHE6uZpIgbhINOwLkBR39MO8Pi5ZFeorkb2l7RZ4FVfjcNk1A
zu6DSF6V3TtNwe+ndnr4dMwB4Bma1j+Ht8PUP4yHdqBe62lse8tgSPSTDyK+6VJdTErx3wyluSqh
BlsuVtnugSRKMPJ5qKS1IsNsM5hCA7aGKvU/LxnmAo0zC71CGhLWRYSs9iWd8Wecu4Yz8cJhu3++
PrFadv7RlG3NONkx04C+DH1im3DbpUsCVa05Y0ypnuRJzPDjEEcfs1ad3lYlCPUC18tthaRWYM5V
v5OAvnx0yKqVrpa/M2Vo/LHMb/ReNP/17Tv8AheWN/kaj5929AuKPAxjY+AXqJSJfQj3+wqRQ6Oc
X3O7OfMefXEqIMiZOl4q3NzaMUUVlPBMKY8oL0f9RlUuhHtVFLyy7f9xnMOd+2GL4nkPT1FlHLpe
wahehXS1E9QSmvzMI/HVDnFV/NVdAuVD7ePzQA2yy1Gv0oltKvWuqaP31FbOzOWL4wbZjmdOJRvE
afzwv3+Yyxhn4NxysiIJGM1r9cE3talF+/mcFespd9lhYT6MdLQTJmitaBDz1XoD1k1yu7Dx4j+d
YoBiLHwFYaqkf2vBnlrKmYP2z2vz6KQxtMkDQHGKvzmaZNrDwQVWQ76pPibRDe0/Q2yb9nbUNoLm
mpHsq+FCTJsanpq8j+WeZn/vrs3MW6q376+3f7WQ737L0WdAvCpBjoXPwG+Zq03UXVfiZ4hOgW7u
ISFa5iaZHvLwMkwHmqQrK1vP85kn8YttRURgaaDMLDbX8ZOoDpZeWZLPUUtkEvW+5sECQ/H9RL84
jJZq8GIgFkS14TjH7wGJwoemhgv/5a+GJin43T8Q51aNFf/3oQ6SQzrXjEbMe1A4+riHESZtjDrT
LY8m0cuQzHeo8l6C93oPs/qcKcrpeSEytAhkDMOk9HRc61RGrWnQ9WAXI4TbNM67nmkwjd0f//Xr
MQyJEA7M3GPAyj5Paca7oJ7x3ULcbNjH6K8BS18l1bwi+zxTGPn3gn/ekYerBUURQZva/l/m/4cr
wDWUtqmHmDpDOtrOHXYn0y7SdGV8ybu6SdcooBFpUx13Xgy9m1IafguvlZJk4+xThUt2EDWt5xxi
tn0Vynr8g/qSu+yhHoCHt2nOFUFVmAS53UJDYU03Lf87h1CbAmtJzGcNouStkLl7wZaZOuLQcXis
YwmNZdKtklJVXeYbQ08ngClxIp9sa4ke26RLf9DM6HYIMvd/QmQNd3AWpvTMBXka//wrbCLpQmjH
K310Xs06n/UmARhSNL8SN/VT53eTIH/UXKfpztbO3PinUeQhU8QZCUcr9vK/B/3DWhDA6mAmOtbC
WZAOCu/o3XlqP1wZvGT6Ev7n19lAukKj4IgjMnH54ab4MJxArLVTW9chX1S9uF+Z+ri2F3j75ZmB
Tq8c/nTdpbduYxVH+P95IM2UA6412LiU1Q/duEytM6v01Z9P1ksZjQNANHcUEGO+DS4EsVpQHNWv
jh73MtrP//lIosby/4c4+lZKqgwQHBhCwLGhN+lxWny7DzqQ89+P9MVkgFBRh9MPD7L+z/Lzw6os
INZTu60c7piWvi0qKfq5IU5vZ/oBH4Y42tXdMowjlC3HcyIlD4oMMcu0EuN2gai/aisxPX4/pS+e
PfqJbDSLFdJs+hGfNwAWHUvWI0vpAVDzLL2+qBFHpSaHvgTYEQR5QLA8ImdwjxK178SwQKryEhHg
wIZfoGrp3fe/5/ScWbR2oGzj3kwN6NhJy5VLmie2EnpqadwbBrbZrYT53W7TJX51FvVMUnO6oswb
OgXtA9sE83AUgGAyYSlaLxTav0m4T1v777h0y5mL/PRpOkjDkHpSTTjUuY8yNfoRYRUBDfOM4S2p
BFBze63o1ZmVPP1yjILHOOxcXgvKaJ8XMqthCk9JHPl1q753dbkJYdhOig0TSI4ltDxn8/1SfTUt
naeQUokQh3Di84BLX86DglyXb1ePZQ1/NrHRkDt3QZ0eCJd+hIEYFTBeHRPUz6NAwckiGbn0P+wh
9VHDTjalWiPGEGX3tjmqZ0KwQwnp85t7GM7horIQfjnJqvNQsTunQV4ldpBWC18BXa6ylvPXT1ud
a9IyUVO1YjP4/lueLt7nYY9OIbgrtDWAXvhpP10ARVtD0btwkHuYpm7NhXCm4HO6dNz4B+daCl2k
89rRcIgWlJAUYyRyp/6ibQQEtnm8rDXlTPn4i3F4Kon/0CeiD60fbREDpblGlTSvUgexxoO8nthn
+ev33+7wY4+W7NMgR08YZLB5zgle/SkZM+RaATi3aLePxAKEgnn4N57kw/dDfpEzYX93uDPYmQZu
uUeHDbesEdDhlJCUJXfxqK0NiFKTRFZWjRCQHkAFixfAuBTwmiAxMv/78U+2i0vKLlAG5TyoGu/3
50PRQyrPhwPFdxRD43Wj/e6WtvnW6L3qq3Sjgrwp56fvxzxZy8OYgAhI04yDS+nRlKcRokdqVYkv
U4QBLRNVIO7lZBWNHIvvh9JOyiOMRUjHaI7FvawffsuHhzZOHRPoAhLOc7RGL8ND2ntVLs9hjppM
9tyjkpxGe1hel3F++NR+AbZt2lhFukaVd6f01zL8Y9s7czzzXGgn78XhhyF/Ss9FmPz90UdYkNjO
GsNK/KWEm0oBLCUic0uMsTzQZrgtzBXq2+BMgbsnitV326rSzNs41xT8SGUfbovEieILySU0e8SR
egA0UbsbwUEOgRzmGha4cnCBQLoMh9EMkLMP7594vSka/bW3ExB7tCHT/swNdHLPukLnPiBdE/Sw
TjqNeagNeCvJ1K8p1+xJoLAEG8MaL8tBbNUksrbfr/GX41Fo53agykdb5PMSZ3LBucMC+OTG+YXW
/YgSTBq594wzgfsX25aWOp0JQlwOzHG6m+SQGlAnYl5zc83JfEf/ZRMpzpnX96vpHIrovIYaB8Q+
OpGs9xLzGqV+js+S+XsY1pb+u47PXHVfj2Kq7EHSaue465ckQo37REv9SOy65feCEkI03SbD7+/X
5qtvZpAR0PkjZuHy/rw2ad7xDIZ4jKW8EhslMQtEf4wEcwzcwM4ER9phoT9d32y8Q3rAS0S6c3LW
U+rzlZ1kWCfGo3hGOcJFRThO1btpFsA0Z1Ci6AUqmvjVYne4LoEJPuUQyvYFSF77Fgp1XfjDQuSz
ocMHet4Wbfi7RQ7hcYmj/N22W3OLTAJA1nlw7B9GWqlv//17UeUQXMlCpUJ+VK9ues7jiKOg3xtz
EMbA2d1q64b/GTfEl/o4zNGRKbUwo6bLMADeoPNvI/yMzCyDiPn8/Xy+2maWQenbottOR/bw/Hy4
fl2jQXHLUJgPBlYQlCbDeFGdrLkn0dXfFyvmAvx+xC8eNMYh5KKGw94WR/cqMu46CzmlPtkIfCQx
KFcs3q+pRLo/BWq7GqklnQn1vpjl/ya9JD/kPv/e+A+zVEJHaUj5gV6OaBE2o1+QB8xOsQ3H4kwc
dG6ooxDFWaiRNBlFiqx6rqF8gbYFY/waG2cu8S8O7qcpHX1GNGE7Uy8ZB+BqELXtyu6Sbb/8Z1lS
qt4onxKUu65G/HG0P3AAk4YEdc2Xc4JeldeYgkIWkOvvN4VxejMYLmmnBaoQzTT7aJj/R9qZLceN
K936iRjBebgt1qDSLMuSLd0w3B44zzOf/nz0iX+7CuIuhntfuMPRCisJIAEkMleupSHwF0Xt3IsX
felNxC6058sGFqZrrjGhtj7n2ajHnPt54RVxYOZt7ELk8Cts0n0OEQeI3ZUraMG551IvzE6cbrxq
hX0rQ2AZSCaAUkgVbkmsUZOAcCz7QYmLNqFxZSt9jE2Bw81lA0WGJ36OjM9HVUGcF49ZDNk1nWPw
W0DUPplHGamsaW+pkMa1kChWO7RM/n42uTVIeBJB6NChntudyiBDsYQWC5rqXS02tujUwoKq7C6b
WbowAH8q5GDIWyikLs7tmPXgGGmFNmmXEHUVAQnPJ8d+0eF/gwyA2kAT7krvWvMPXf4KEcBgP1dQ
cXbfiuJGn6H7yCs9kLm9/FkLzkqyTgaJQ3QMVkaYdbrgSyOkR40tfqDjkj75emVhl9wIL2JJaRiE
NEI4RBy0vcokx4LNtT/SrlU/NJS0YQWp10AQSxvD5vJXOInna1mIZnzLNH14CKDP8Ysrmoy3fmwc
oTJdGdGymTnhMz8tDDE2m3y91mwORtfPJ9ekjmvECOpqD5dXZskK5xSXC8hh3i3CYFQPDc2+Afbe
17fGzNE1xfBErAxlYfmpqhA3K9SxIP8WnL+My0LWMt6fVtteGXQEsn4rEfPCOBiCyZudTJLJYXLu
9+3kt1pSMY7J615hWtnXQJbkxPrb3ABA1xktwfrbFuV3cSRDk7WRZgFub5yt0l5PDbUCNHcvL8rC
jXhmRXDmEersqYuwMsvRzhmCFs7SUQL+J688JpemDWJk8C2UoAByCssPbTEqlEWY0HoXHyXaeBCl
23tNeLg8oA9ZiHna2PhsUCKnDxGMVqFy2SAn5np6Rb8kJBBUwq9HB7phg4ksymbbtr/+jU0AqgCt
yeKIJ27jVd7oW9iEEHYXdkTEx0J5qnIyV+kjtGmXrS2cP5Dbz+kcavlzgfLc/8h8G2auwVeoocSB
GsAx7ayt2XJxAoq1upXLf2nZyPeR4EDey0IL5dxa6dm0ZRh0QvmTfT0rUCi2sVPrldfHkhvOCRzo
1ZU5QSWMqTXgf3BQQHbl3DzMubcoLTY9XA8Qbq5EAYsDOjE1f8pJuBnqdNI6Jqa0yvmc0HOOuJ0x
jdvKHKv3yyu1dBhRB+WsI9hgxYRRhV0eMmhMwRZ4tEfrAZKqFWdYMyGMZjSCzkc7OXGrYnA+TX4V
kUJEieryQJaX589AZpc8mbNgBKU+OVixe2kz8SbQqYJ90qR/cbVSnp4xmsCbKI4LZwQsPgi30VsC
U5X+PINiOse7mhAmLMf4TpPstfzd0mFxYs8SHoyjDTuO7+Vs3ILWyLoKcjfvfAuVqfINGbG9H/qH
II/3l2dz0eqsG0Rum0SPGKL0iY/Sclgm7pQn19QWi+Snqgzodj2iNu629oq5jyAnjkTKAv+xN/vQ
yeqpfWbBTIY9+HLdEfIsCXo2RZchpH3ujYeUDLsBGVG0uzzMj9BKwa7g/roCtQsiEwnl0gn9tr1e
Po0avG6HhtEC7cjr0YUYad/WR1i4LxtfPCRPxizsCxMhM1q2sU3VBM+BE1AepMcx8ZGvQMLSSP8+
uDmbY2GH6ANMn0E+j1W99RVoUWu4F2lHvjyqxX14MqrZs05WEp56v0UoBz4EB85ho3nv65Z2Gz8C
RLkmRaEsGiOzTicPETUY0XNjSZP4Xa2Twm8MyGeDFqqu0vqO2Az9y97n6CpvNzoUZrBjaPJRhvsq
+uaZptv5X7t85fyZPUXITVF1QsCXbDQMc+IDsVPBeLVFwxsirH+mNlQLiHcjneiv3A2LQz6xI3iN
Br0eOX2GLKnwEU6qKzVwmEzvcEL+izgV1yMbSpIXjKUQRPolKQ/Yt/BPaXQ2Wg7ZGBThK0aWpo0I
CCw4ENUFHJMmDynU6nCKQmVk+8WtkXi3bWO//r1XEvg41JcAMdhiH51VdEjYt13ixpGZfTblMTlW
sD7eBqqjvRpp/OWyuaWHtenw8gL2QwSEjsm5YwbdTDwYjhChQrLcNShQc2q/mYR843UrQdNp3SX9
tvb2l+3Ov1Z0Qt5ic+zFmtGYeG42RxQDPXCZy0kKb+Ff0g9xPcobOTfqR7u5DpLXAS3HjbWKiJt/
8blhwKEKSQSVnCZxn2C4dKaxCTXEIXxobqEwa6xbKRi+SrUGSQsljU3a2l+g/J6+NH0xbpGK1906
Dj/5mvbeK/6rZlfxvWSO0yHuoN3w6ZBZeat8jEL4PmYGCAPXqSw+IBNJrqW5l2lTap+b4kuffb08
9R9vzPPfL5x7WVqjjRAoPLKVQzyrtkNo9pSkB9RWC7/9611zbkxwLz3KdDjWGIyXbOVZnpkmfx3q
oMtDWrgdcWBOM15CaAzqIhpBrZuOyiKJA2DsG916NeJ3TXuRsmFTosupvpT9Td3tIWlT47VavrKw
XnORCXgeooZzPebclTOry5NSa4yNqrwp8TZBqbPs4Df9ZRmosu6qGlpNo985/Qtqo3vPuVtNBugf
d9O8j8AtzD0eFPoFp5ZgzbWHDqemP30HMUwMmVYZXjc6gB4aAqSHFqrdLmIbmy4CUyjO7wd1N7XQ
gW97/RFF5Dq4Kgl5EUGeGWkaRKtpEx6eewg95LkBOnaR1973tu6OHmym0bNeXY1I0g12tcnqbzQX
bWPprineU/1nXT079oPuHKJRPvhAKahwJOlza11n2Vq2cyEeOx+64M1haHlTljB0mtuhd4NRm1wk
ojiBTkvrFrjpdow+GfC+XPa4hU10NuPCokfDIElJj9kOufueKjnz+MxLHWfzb3mIr8QqKwusCbE1
BM6xXfuYy+H6bGjyl5PreIAcpnNVBUmj8YcMD+TlIX688M5mVsQ5hEXTwWjXGVBbmK5fQHcMDjNE
tOSyGVX9eCLPlwAvFNI/c9PH+f7xxhGijxY74zS48E3So/mcJT8d41ppnyxL2kCiPcVwbX3pqxgS
mb2q/SB/v+kNE1KvfiORmCy0u3441NCoSVKxEv3+vnKFK+PsA4WQ30tp3IBblImAVaexryOIVjM9
xRx7HmaX9mcyKpuZYdbyH6fwPS/AA6ebBt2EbHAQL4caynkCXkfPxYMNJ2Nl3au1+e3yPH4EvcEg
wEPDAC6sWaQfhUOAbIU8jjXz6E/qVrJcJ34JgyPSiSoYowjeMN36ZJMip5TnlF/Il7fDD7hCVmZr
0WtOvkLYjypaElbs8RUynQS696ME65nBXb0y2EWnOTEj7D/Zhqso8Xpj01eO9imbFHlG+xg3gzFV
dEDB0NoiJOrGnkr2EtrJXdsi3hzNejq1FtorD5aF8J65RzjWsQE20yUlzr3sTAUcl8YmKZ9QEgqq
o6Yn8ImnG8vZts5XK3+TWX9exvz5ZgzwJDtvfQVu6PPlifl91H9w1pMvEeaffhdN02q+pO4mONeu
kO7eZPFMZn7tQMwPDbECBZykPsj1J1ne+9P9ML7oEgKx0VVL1jqKxo3aXleUO2p7lxqNG0GVNugN
LVlfIfrirVkcLn/zQgw6z97c8WsacIaK+HO4onoLkVQDYPBXT0Wb503Sgk1V64cBvIjXTW4DjgQU
vNKsHD6L3sqSzeQYcEmIFycEVWbehZOBkA3iIm2Dtm8qdT9gqk1WPPbja2ge4x9Lwrr4tgcbcIUl
EBC8U+hBCfYN5FFma66Mac2SsDXUlEXzYiz5mrz1uLmnjNxp8qi3KzH8b0TdR1/7z5jEWwnCWtsa
A07BsJxViSGF5K/JddHCrRg+tVK0UzkqfcWdpHtFPqjatR/e6A5R0WvifNWKV8uehevf+/GOcjiN
vQ+Zk7pRucvRESq+jM7TiqMtLvecQaQRjhLs72188uQ3tcQDOcEHm5J3PwSQ+FYWVLooBCMVvo9V
fT/IE5kcawu15Xvsfa/Qe3bRwzpMTodW8lpP4LLnn3yQcG5MgV4OdLMZm8yc9vlYuIoMm45zWweq
i9ANGZ2bWn7sG3NjhX9/vVOimvtKmA8o8QU3SdVU6kO0mzcoW5Cvku68Ltk1SbECSFgaInYs6hRz
GekDhFeqY5DKFhfCYEiRK6GYsUFdEB2BEW5baDelPf/WO3j0XkLAyA2bxiNgmc5OVga8FKjPXCdz
9oX8uy32saI7MEZByjETwWk++No2d5RXrTG36pC7Tm48o6N8hIr11oFVGfKmJ7NXHkJd3xtdvJKi
X56Vk28RYoo2duDdM5j9dk6KGAeEsWTzLoeaA15crXcrOb1GJ7BNV7bAwg44m4P55yc7wCvpIsyA
JyErER0Tq9+HU7bLm78vHNsGrREMkCOP0rHg1wkQBCWchxdH1xAou06zUg1YnsATC8J5qnSIe8oZ
A0mde9/6MmjHOr2K+y/a8JTm16AWdfW2z9dcaI6zhRPvbFzCpgGr5AdoohIKWi/K9MWTvEMiX0vZ
Y4UmSAOqDKzfWnZrccm0GYZl0lNO3eh8yYyGR7Q5MlLdZF94+lUKI3eeOStv6HnCPgztxIwwoRWS
OKM1m0GIyi36Q4COVAa526ecXjeIl1eO4jmqv2ROmEmCfhU+PG6pOH9U0r0U3QEQD/2fqCSR+ICl
mZvRzbMfio4ydL8ScVyeUggIz6c0idJEaRKOXa0OYLCUH2DmvusS+99stv9MqSUr52bQoyPlljDG
wvhUNw+R+XXyPl2ex/mc+O/TSHfVuYk8lAO5HVi1eJI2cg/9trRiYW2uhOdZnDcynBRYaIPgoA28
dQf/epZDuDyQ2YvFgYCxAQdCY+CMQT8fiF/Scm/LLEldabCzogpl3yllAw7mRjLXMBpLUTIxwFwe
JWejQbIlWEM1wagjVgbdm278ZQTqVdZclfngmhG86c6DPEFYNRCTWAmNngfZqg/28Oy0qKr9cPR7
WfuRWz8kDRXKR6fJtnWeb/X+RrK+2Wblxo26EtMtHXdnHzwHfSfn9qynlSAjyt0Vq/WDGo0kZPLm
u+bQc8oPYkD5afgKbXZ2E4xT6Eq9/GAHbbLyHQurdPYZwiqR6OKVCfPiJihJRKhmI/PGaLtjDNMX
XCwo2fpNtNYBPx8FgmucGRVOJj9VbfQnMZpOu4xEVp+NmyrMdsBE3RaKPll7sa1V1rd5c36wSoj4
O6emwt1zPuN6PmiZOeCQRl9t6usogaVTAti9te8T6yEbq1+6mX6qTOl4eSMs5TI55v9j2BYOJ7/T
koRZnt+Sn9v+TVF//WZvtD/n1bGJgPlMcPjdlIiKtcbKHfAb6v9x0ISFcy5G/pBDsNpc8dBfMTbN
UKS7wHbKLZo18q3iwVHRQWy1SbK+d3Uneg6SFE7Zfgpc9DtUIjkAXIq1dr4tnD5Mxp8PEtY+UNua
xCaTYdK2n3ZvPTinLls54hbQd/aZFXGtTbPsvBErEXddh35HOL7SPc61t9XsbxWcsEG2IXdq5VAb
y+4UQ+adoXg4PhdRs4VBOG++qg4Z1GQzTV9X/GHZEefK+tw27Yh5uDrLirQYWZO8fRnGm0Q7asm+
o+9oQGFqBBR+k+ouzHmXzS6l5ZiTP2bVc/+PJxqNHJSrN71DknGWjwx43IW7BhxYVW9tWGtz71sX
QdRV0VtJlchygbVv4B9PpE8QJ6uWC5dbRHqysW/qte+bF/6Dp9LnRUwkz/eGeBKB5ioDiVkx9X47
q6bGTYeM9iMy03X8Nk4rLvKR1YHeqLmv7P/sCY4o5X6CWATTEYXDFckUJew3gbIvCnQJr8PipbOf
DeMOkvVgaElJ3iH9gSb0z2jYhsqTWawSXMzTf2n8gsuak5kqXTQvj/E1a6djlUx7NFI3bfiiSm7c
vo66SlbjcznyRSt39VLS/XQyRKgH5GPGoNBKTLa1Ibi5Tbxib3p3HgWxlOdS8cMJYA9ZSTf8F6uO
TJJtxk79viNP7kCJ67myGs3YTMmbk8gbI/sKmfbGKl9M+1gOtWtZz5IurQxWdDQaCqHroW+AUEEl
OBHin07uaVmUbHAs8hGSfbcHk2Dcaspr1X3K85UDWMzdYOA3cwj4bVWG50yIS7QKae8O3UG3a4EQ
tnD/qk67cWJjpyVrOCTxLp8HM5uhDAvG9wNRnAEneEZeAErgTPYqNx/jHCJ+5JFqIh+Ygg6TNYVH
v8qSlbB4YZAm7YWwWtDsA7mgMEi0W8tZxyZ2BzgCNmy5dkuy9isyNNE1gvDK5vJJtmgOUik4NACI
6b8P/xO3qdocIWrIuLm+3/USZDXarZD/KWuZ79/Zo9MtyYTSW0LVdr44HdKJ5yemDw/tLG1Iu2YF
JMhEmAmVwCzYTFSENBjvv/reS51BUP5FtQ7UVEb1GelJ2zxcHu+HPIf4HfOEnAy4iQdHbj2+w4y8
ja16+wSdr/SRc1Iv7uCW8LJbK3RTZYdMzsYObx1pJbvxYcsIEyGczfUEYn5U+QAdkXS3t/0NWGl0
GpAczeR4B+P6rlKNlX264M5nsy8c0B6qUkYEyyqpvGAXFdcVBB5JsJe6K2l4uzzDi6a4Gykm09v1
geGn9pxWLR12DoTpZLQOhbpLqnCrdlvPWzkQZp/54FM0YYFtAwpris5rx7ml+xVFjMF5mBrQqV+m
tVTKsgngtjArAjwQX6mRrHdZOePHA7R+f0v1/kr8r5dn7ENQ+9snQRL/nxEhmgiqAHlCk1eLXNPK
RmFIrneS5rdf085JdqYd6Vd+PMnP2ZBE+6Qo+tsGgFRHV4MUHmPUUtfyD+LDWfwg4VgvA7TfQl1m
1OrWkt0qAKJgbw3vxkJJMXhywmMJL3zrbFGeCg23UtY+QEyA/P8PsLgmqdYB4BeSA2oT65OV8gFW
hFim4qbSTkNDT75DOzNHowAVJqeidk7B/rturER3H+5S0bqwHtKojwair7QhyYeguZ8gXVXDf0DE
9/0X2d4n1b6uVka87Gd/BizMOKp0ZZdVDFjz3pP401jcpfqvy262uDGdPyaErGpeyhPSUpigCitX
38G2pfZDNwFmWMONrw1m/vnJGaunKB8kOfOnReN93r5LjrxXV7uPFg/Sk/EIJ7kTa1oM4T5WGl6e
qKDqhx7dVZ5CsGVbzsqxPYeMH8+aP7MnHNu5k8WGMc/eMD0iZaA796Z5O2SHEEBJc00Z5/JiLU0h
rbi0O8GjNzPynk+hqZUJer1O7BbFU9h/8yOqEGt5kxUbv7fByTIhjaikfYcN5LepSCOCjVYgGe/L
I1mKME5GIgamKnW83iyxkibaZ7XXdm2zlbs+3ijayh5acggSiiB8dER46Zg6nzMAEDpi9NT0wBj4
1T6lPjF+bVEfbY2b3jtcHtbi5J0YE3aTkhjm0CkY671+Z/pPEY3AVffPZSOLc3diZP6IkxXyOIgI
zjBicfuo3V1q7lHFRtJw7cRbHA3FZXgtjLmRT3A3u8l8lMi5SQtwI/n3oes3I3rPhrKrSnVnB88J
5VIFPdYpc9tqO2oPwfCtWiMcXRzun6/4TRJxMlxAVF0oFXxFFtHZ8m0wrjWUudd4FpeswJRMWA/l
Ag8YwU0ch6vUjIHiQ/ujx1vHvpeGrb2WRV2aUaLc+fVN3d5whBk1oXGrESlM3NpHgcl5q4GL9tEK
tOJ3KlY8lWD/gX2AR8OsJnDuICP8A7IzW1Fk6odtUs4yFkluX8VQuaF9iV4d5ZApqXZ+bLd3tj0V
Oznqx/xuMK0aOis7scufvUS3HhC43HdUd4oC5H79RP0p1wmaYgBsgcPlRiaXeyjyc5Te7bRpbrtO
G+RDkhoDAUKlF/pW1zJ/jdh6cRohSKRZcAZ8io3pZYCI9ViDx5ZK574PVVehdbvx493fbzQSSP8x
I8THSY2QUmMyj6OndRutR0jRyjcwbzxEbXL1v9kSPEOPSblLHba67M1ObrL4Linu2zUg62IQQ+QE
PxTJMe1DitZHYq7WWELXNKKfLXQYpdxukNTk4awjfFs9Qsu4zWHSq9ZAn0sbDLK0mYrcwvtFzook
UxWpDVmzUlG3mbdLFSAyUKj9LXnmHKaRdGKQNC/ySBKu5KJQoMS3GGFZ+e2+iKxfSWHoKw/kpVAY
VnCblAqWANGf7zCv1QMJLDrvxby+CQHp+lmwcm8tzhdqDzNnGOwLYg7T7IK2nCb6FZFEjrfD8F4p
1cYcaOgfyrUuzKXhINQFyIOOPvI1wpwhw5SX48iNEiMiZudPXfJ42bsXDQCXV3TopuB1ECJ32+kM
KUkYjDGDfttj1Hz/Nwaon6NSyPkttkA6fjT4jk4LJLyCP8h0IXQWrOlHfKgoza6FKAGJftYecnth
1fNKTcsqQvttqL2DEu4clWRAukUMVTNe/WgW8bmdNXGhePs3o/tjWAgrusKnPTah5dIqs2/0pbm6
r66ATpbc7XRswp2h1AnK3wFj89U3eHq22rCTbGM/GisR0nyOiXcTaHPKiNAZ80YXPIFSiWVHE8CV
ylI8hLO+DxX5jv5L1UWPzuCbUE8ntzKsAZdncHF4AJigxoNQyhG7mVPT0Ruvw+zYwRCmlNo2jiyk
6rXXTPpx2dSym3C304lq0mEn1mWhRE8zc+7F6grNNb1bK38YTWjxjqr2My+vDONJUj9b3coFMu/R
DxM7M0uQdoWMWsTl6ZDPEsgxQhPhTxV0TvajBN9rxwe9318e4eJuRkqMo4LkIGiV89Mv17vAKlVM
lQ2vrFqprjw/WqubrhkRnttw+mRc8hiBze219+TPFkzQl8exOGWce1BtzvGlKCMmjZaD5COn0ii1
P0s/PBYQ5oKNvrL797Ja62ReeohAkfgfa8KANJm3dp+zw1AeJ5CW2x2Zzw2yb7CCfPE6514xvlwe
32JakyYvgOLAYOgqmSfgJHRGolFKQwmTaDg99VPqohr4gkrwayYjkUd/iZGhHJsVSO5oXzVn3Kqt
vm3tYmchkX75W5bn+s+nCLGU10VjkpQcYY7Ru6VEFHWPiG1rNLtkWDG1MNEAR2jVm8EKvJQF96yR
Lke3Fs9Bm2lb1EiGbwPjyrTSrW+/I4B8eWBr1oRlDVu76ZBLZd/xXjanl9L/OvgqBQieTM61mV1d
NrdwkNERaTIwyIq4hIQ4sS4qY1J7GvfAgxxIv7XSD6P5hFryyoG5cE4jykFzAfEvDfEie4w+VFJY
pXNTHcWy6rPZw2ZxnelXSoL+lsrruVhJ2y7No0LKVp17kSCgFQZmpy2IcI9TM5keh9INsuFG3aFR
v+uaeqXNcsEXIUYlEY22EIQgInufLJmVL8/tnDUCzQN31AapP3wk9TdebD2af41HI3DA4KxlBHEX
xThhbJOfD16M/KcbwWjfSvamobLQs8/+3jdOzIh6GVWtFkYzm/EIsaP6rqhdr1DpW1o5/5duOGRg
HKph9I8DJxN2WOkYbVNMNHZORQXqFopi2HYytbwZE/1JGurwyQ5H7btXms1+zGhgDyKzDTZ6gAj1
yvZb8lNmlqIcS8meED4FIWYFEVKVa2J4D+V3KDiTacZFXxv0lzv1JlzLwS366YlBYb9PtVeGuYnB
HJqSNkHY/AX94Y2aR26fvivByn5ferGBNf4zQCHolAJbTRskgniC3xZ2DbamgflljnPhjdxLMgc2
ZRun/HbZl9aGOV/PJ1cHOKh06AKGSdvWU5lz0ATmax7YB8mZHkt04PpsFSo6D0UIYc6GKsSghjd4
Wp1piVuoP4diN6DfrB9959Zyjpb+4DQvbbovjQTh9mPvrTy3Fs8EG+oWICOzrqhwVbZ9M+V+zjQ3
sg9BwVVjafvOdmV6j/o1tpEPmKHf5wHvU9SB7JlrW3Da2B+8TgqZXM0sZFLUYb3r+xGgSKqntGx4
33U/Kuit7dVrmAafJUS4t72FMjQJYIdLPEiPl1d7afRUzxFIorbMM004oJweHQEj05l5z0bCAIKs
6BDVe1uKD2U6HS4b+4CTmYd/Yk3M6OWR5jdFaJCfyh5aBdn1sipBdT9xeLlBrm/7NNpmlXpXBvtC
2aqudTTDz0V0yyGN7jqiC9HjsJW2SrTyYQshJ981l6NnAQlIKM99XkKCi5QaszBQnozL4oGrYWWi
l65vsJr01fJWtWEZOTfhxF5QSc28m+PQirdjFwMFGq3+iMZkGaKq7DTPl2d78QA5NTl/0slO1tsm
Vgk9iTtnQsDyW9e+mNOuVyivfxkQA0Y0UHq7bHNxItlDTBb+pIvEoRAo+nFUMcqkd1BzrG97bw13
tziR6K+ST5qpGUQwk+Ip8QQUAx32+lZObqzhk6QenP7p8kAW9wVvfoMysoJkn7Bcdq5VpZnP+8LP
HmNNui6D8nm0YTtu2/sAyfjL5hbnDYUPE34gjZeVYE5u/L5JwT+7WlvWN7WZO7fmtEaXMP8S8ZTF
A/9jRPCHIiIxGHQYMYxh68QlsiLxtlRX7o9lt4MZkuo4ux1HOHe7hLgri2JYETo9fap6hX7K4hj2
wZUEm/AU61dt4dz0xk/LWQsJ/otp3j0EKCScxPZYEyUj5I4dYuRW2zbhmyKhLlep+y7w3KFND6nx
3ufDwVfWyj9LTjkzY4F7g6vKEAvUXUmR2M6A8E1hFT20fk1+U57iu7JTEFD1m3rlpbO0lCRxwT8B
C6IXUDiwyNkaEkgrkilQLHrtceJ2CH5e9snFYO/UyOy0p+fHMNVyH2CkkxxnMxQQnPvSLjGY2mgW
Wx4OExmwLHKeBstB2CP88T9+gLArcqp7UpLyAb6U7vXsYE1vvnevj4em9ndt9aTKn23tF9Xky3aX
NuPpuIV9UleNZqcai2lEOToNB9sctpctLMVYM5UHRySQTF4+5zNb+Yqv1fXIdocHVlN2SvcSSQdd
umqhQU7oIb1sbsk7SQ4hSjtjAcndnJszJg+a24AjU1FuFad3owaejug9l8LdZUNLM3dqSAiR68LI
fDArkO8X2XM7ZZ+1bFoZy5LnU5GcMcjc1R9o9kLdSzS7I4IKmq82+eTyMfs3D/tTE/MoT/zekJuk
TH+/LPoXbkuLnnTelG7ru035WK5xRy8uzsmABCd3YkcuQ4/FGeNrpeqQuYCAzo42w1qQs2ZIcOtB
itS2i5m5yLtW7JcuuavqT1awEucsrQ9pYmogNKZ8JG8aosmeTM9mzyZ2vumkt6Ior3o/W7mflzzN
BI6JmK7KH/Eh6gWyMekWR4MdR2hze0pLN4USvVz256U82m+B6plrHQJRsaAqN5GVtQgwojsivbel
dlAljTYb2R2hme2HAA7WfzQ4kMux2jutv/PZUnbhu0lrr/j94mmM8ABs+bDMG+gxn3ulVpg9xb2U
I39qaFMPu2ETD9Rj9RxsfY4+u+PmYUnLfLihW8fNp7Ve6flQEsOH0w8QtoXplElqZXO+i7Aha/ex
dZOhhAdCwE/lXZvnvJfcy/O/5LKnJoW9YXh95Bc+tXmnGvZh808dHvJe207NP5ftLEHuWOc/kyvs
DSNzxtCaCRNHYwjhO882RQ+3pVVd+w0kZ7RGba3mH22KD32f7SI1hJznr7to5tfR6UcIgZOOUIHd
zxNcp94mUUnfo5Fp/5yM76X5zxjcodXixvqhbv9FAg6Zvt96oHORVphlWxuDmGI9R6oSXfkWSlC5
d6tGz429jcx/om57ebKXQutTc8JclzlRmUSxx/WD6Us2lrtON+mDJ7s45+GUv1Xk/T2rsyIgxwSa
auLbLmzCyLFrqB1RudqO5TYv7icZup01CpjFYfGw06g9zwopwv4Mwilv9RA7Zfo8b4quPAyKv7XL
O3stjbBoClK6mWwaTJh4nxdVGphVVHIUyAo6f1eatE0RBPC+hX8r/z5P3lzOopHXJPss1ofD0R4a
0PVEDs2uMSCUeeriB9nsXUu5rZuV3b50dZwam6Omk3tXCePCDyyMZV2dHbpIkRHb06FZa9HGvuyD
a6aEACyOp1JPFUxp/b01fk+kR6L1FRtLhxfMaUR4KsTQgFWE4dTUVfMIhyjachO3uQveZIPE0sb5
V6M5sSSEXXTZOJOTY8lvaALV6C3z7rvu7fKULR3/p8MR/DsqO13OM4wYekjX8ae6DDeKcVCUz+lY
burhoSx3ly0uTiDih6jtkGv+wNTFZeMjMUa2fgju9XxfyMcw+Qzn3v9mRfC6EVB1O5RYKTJE8BRf
ep+S6TpU1Ick8NYu8XklhDt0Jq3nxcZ4OJCEozYAI6FENvlzSEJ3FW1xPcR6ZplsWijQEumoI1rK
9WNc+zSKeqriGna18g0Lbw8+AZYJ+CxIY4lbeigAfBTzJ8C6plq7rtoWxrGDP1C2vner6LqFo2ou
PwL9J7EGvbGw0dR6yOtpfhGkRge7k7RHvu6zbg5XtAPcpL651sAyByHiBDOxdMvMFVeQn+ebblKq
odU0VhNQ36437R0Z+sv+snB0zBC7WaAcanxYdM8tZHWdjJVGfSyQ3gv/Ph2HTZSs5KTXbAg+qSeh
bKUlNqYe+iz7PbakW8Ue9pdHsrC/zkYirE0fxobmF3hCFeV097tJeQy1ZwUuqv/FDtz15zM2wf6r
QPYOx7bebXL5AUBEGxXuOkh6adrICZBd5z8z0/+5IZUqY6lVPKunCmDVpq3GIobcTnG2noIyItjO
PMh3aVs6O4+c+DHoh/44AGOAa0fLrnRaGABCmdacvgyQ1bHL/jAFQbTHWvuTdhw53FRBmcG66XjI
AlYRCchwmCBuTscY4G/DrrOuWioZ4JDyWtvFSaFuDGkavnj9JL9Ffu3fOmExvg9+YnlPcatqb3oL
h04eSOSDe9nyD3aimD+8MJ4erUSlN1Syu+xQFEXWgwLz+8idBnTEDpXXWN2tU8VSudfqWAkOiu8H
Xyqj679IValpMBfmwVsx2kq4kXwPlTS7UbsrCoPZvo+qyFm575YOFqBRQP14mYP3Eu67qeAaTBVS
pl7WbBvjUBG+FvrVUN4W+i61P112qqW1PrWmnq+1H7XhGKlYs8qemjStak2wsUluXDaztEdOzQgu
VccT7jNiRoFIL32KvU9d+71cLYDNcyMeW1D7gJAjRoWWcx7tSehTeUbgaDAyunX5vdC2anrQ9Ic4
QEaluJGiA0Aip3w0zZVH9NKbkobxP2bn0Z+Y7Rv0sXgPkOHTfnTQDuXppwRNGrPbGUa3kfWHWto1
ECSsIbs/8O8RV87EvSrHJ6UnYJvnhu1yaiSAWamLnt13PX+fumEPPMrvXtq4vjb9cWfzIJhFRwYa
bmLjiav0OAX59ahZh8srvHBDnX2KMAdNZSfUZfgUvVdMCJGNrWQUgJcb323z+Kjma3w/C4EUA+eG
miGksiWSJXiml4V62qdukpvPeYIgjV3ErpF6962U/6K+cFWP9XOh2z8uD3QJHX5qWCRLMFIl7iWl
Qywtn46enBDs2KnlNpLe3MlmB11JkcXRTTTVVn4dB5J3I1tJSH9tUQe/vFGTJbeJTYXketo9yuoY
XUWpjcSlDimdSv+/17wFsTG8dj51+U2kB+V10HfG9SjLyaMccSFnfr6CL11yYaJSCj4AuQzEMAVP
ivypboJuAOEkdZ3rgWqX7drgVNDfUGmJd1UVfyYj82gkh6mMtY0yrIlwLJxEYElA383YIzAewhEB
rnGStFBOCQjSL5oWHJzaejWVNczawkmEjOqc/CHbQEgsHq99NJhGyeqN/bQxqWnQ+9YGhxR4xWU/
+dC+P29OihmKCh5HnkFk55uzVnoqYvaYuqX6NvDA1OFV31bKNp2uO/kFajzYIYPgSiuHTUI3g6w9
JOEx8K9kzVX5f5e/5uPszglrXu9QcXG3mEIoJCfRJOE/M249Bc121Y6Zmwx/fcpDSmwgdgRqHG8S
KW7aoLO0AYABWiPkesPtYLyr6uuw1j36MTg9NyMcNQQtWlnnmEnhPej1+9GJV2br42E2WyDaNqHq
geBYCE6NZAyV1MBCrrW7UX7Jpi24/kMywU91vLwwS4PRZuVwHU4JJNGF6NE0J4+Vga0UWbvmsclC
ir1Nmq4MaMEZqYhqINIwAu5NFD2yfMNC7wsz5vhiII4aKOmr02e0pyTPTg3+nladROqQt65gHpm1
MP1NY4TPjfqst9Gdp3werMKVtNWu0I9X9tweZVLGQewH/nnh4KHap+mVXKau//9IO6/luJVkXT8R
IuDNLdrSkyJFmRuEtNYSvPd4+vNBJ/ZWdzVOI8QzMVejGGZXoUxW5m8yB3NWDW260JqeKNy6CMDs
igm5n/Hn0KX7pAYQZbxen/6FXud5fGExRb5kdGZTpTQlnH1Xdm45SjjKKsHj5P2q6nA/SjoELdL7
Ya2ktrTKaCdxe83ekOyb8wMiz4GlTFnNN+EFG3YParqdcxVvuJvitX7P5bHHMP/EEiEjYQ8jOAiJ
pU0NAFqEVIY7Lbyz19Bdi2OC7kbvYhYmF8uEiPBRajZJAyAzuYqcw43Zt+Nj0nzPpMPKp1tcOiex
5q11knYNnV63sUUs3pKkyP/JCiny0fTyjW79nKg3h/o+B4U0vF0PvDBGXkYgyjgfkB0RuxmqY4e1
pecZeLVffia5asZFCX8wurVWTVgWY/HqZ3lQQeQ/52OU+irNorbAHFmtaZ8dVPUgF4i8163b/H1/
E5wzmE6iGKBIxWyyaMZS9ceSWPXBVB4m/KjrQXGndmX+FtpB54GEPVdoY2UmA4Ha9C4OHqbiMGj/
qvZuoGZptW6X3dECkdX3PL+x610bv1z/fpeZI+F1WmvczggciqWbzHASn9ww23hGDyAKKjxe0/3c
nrRes7rYIPYdr9E2FvbfWUzh/tU45tVUJ+akJ3sn2iupd7S0W6NZa3CtDU44VPBHM6JigH2m4cGJ
tCODGt02/kcxvG2jd5tQ3of2t+sTevlkPZtQXahMkHOM2IowuMyiBHbb1NtJ/z7VOm/uzRBVN38f
jYsM/zTSGHjc85Y52fbjIHeQXRTe4Xm406DwxtW9ROEtLod92fYgLNqV23NpE55GFD6eYbQhlsk4
f0pKcaiHH1IKQdk292GQutJqFrUYTeVBSfdjlmQTtjyotyiIK8bXDPl2zCzkaoD7j/lW9SHbrL2Z
L74dMhCaYWsgjEiGSQ7PZ9Pr1b5rW0Wi+7nBD2xWHQtMdRPJD3b0wgPq+re7yHbmaFiDgbchDb24
HoLQyOrEI5rk/KhTiEv69+sBLpY/AQAxoymCvSNplXo+nC6vLfyVUPDPgKFSv+yaxzp/j0Zs1fAu
SOtj0a/pMqyFFGYwSXueZyrfyB+/J3T+kJXOUSZMwF7+6Gxj46zxyi9yeWGMwr2ntlPTZdQy3WF4
tNW9puYk24fr83hxXgkxhLTMm/wptQJiBJyLnr93eiTGhm2pr2zmpQXBS4zqBcU/loSwmUG5ojsd
Eqcq3hIt3VTFyoJYnqw/AYS9a8bNOKX5HGB45ZWuKC+r2mRrY5gXyMmB1BijFsUNIezA3+P74U76
2hpbCSEyE3IlotIxT1MdmK7uv8vOyndYnibQ1Or8BoFceD4Gb1DNDhdkxhDVLhrNVfVJNT9dX1OX
8IB5Udk08UCIwyMUP7beoGIIHmn2soq3fonETbWdnLuu3US65ZrWUyBVbtkirFdv5XJlRS9OISQu
sFuIMaDndj5CxY/NGO11ybW8hzJ9suuVZsPijjn5+8JC87uui/B552gbIWFq3W60XXl6SNaYmGvj
EFZbaWq+Mc67P68SN1WOnrzWQL58E/GdZlCkNfMvQQcLmx9+6TD1A99pQOTVNOCAuX70WGkbbbwp
jG3kPZZ/3dyYQ9K20wEhcRhowvoz67IpO5lRxfDaZHdU3nSgQaVxvL4ElybvNIywCNIQ4f1QJYys
frNQSzG7/64HWFgF4KnpkGCzzgtB9FpXhyLADgRmS1l/VqhJlttRvxmc9+tRFnYrUVjFc0sQJQwh
RdCiGeRcTZKb6LuMImFQxbRpgs31KAuTxWvARAWcOgjdVmGlodBnaW2G9VzkfHasFzlYEf+5GAUl
D1TxwYYbKN5SjTvfkcEssQsoLNjo0mPc38XmTvP+9nsTgvmZ1X4gtju/XaxOjubOB5Ve9Vmwgf0g
J590beXvz+vlrOEw/31KF3gIGaZFK/N8CFIn+2Ha58Gm0X4p1Wvf3PbBPuu3QbgS6GJdCYGEufId
jzWHSftGzSeYp7eh9V1PdnL1t58cowL0kQDfgIkh9RT2h5ZmMpbwPQxv9VcTbtturbG8MI6zAPb5
hKVNpJgjKPaNYT1N3h4iTgGQaK3dtPBZqCLzuQ3qatAAhJUbe6niGc0cpXxIPEyI1WPT5Rv8HYa1
43hhEZ+GMsW3z+DkmjIQCgUrPT+09W1nr9wsS6Mha9Z4sM5UUvE4TvJA79tG46Po/+iFa2d3Xg3r
gGJdvLLKLnY8n/800vz1TrZLppoTbWEi5biMRRnNhzXhj4Xp4tnNRwExQeNKLBE3fd/Fem0Em5Tn
RvxZN3dRtdLLWFhihADUjE7iLBEkrGHgzp7deKgUJNp/tu76BZLr0accw9Hrx+NiHAiwcwuOW8sS
9r5t905uFU6wkaRtpG0if2vaT9MaRWHhk1B/BreD1aCqgXU//yRtqKmhObXhBlskRXoL08/XR7H2
94VP3qltFqQKf7+I93X63BS/rv/9y1manbMpcf5+j12cwGHQO1pd+YAJIrU5Ol7zaOtTfdPk4CPK
IVjrCi6Gm7vmwGSgeYsfn6N6mJwISYJy3Jl1jmjdPmTX+9LKQXm5J6mnQ8thaGxIVUxl62TC3Kv1
YmizT0pQ03De98Vzq9b7ov9xfQbnw+r8jiEU1kEm3TFwAWLpPi4NeoA6oTAgc17iTB5e+qS+m8a4
OuZdHW7Usf+p1eNwF4fDP9djX64OPN0RbYEpbyEELgKtel8bpMpmOpGf2XhWtqvXcPvzgS+OTufu
IhUATEWP4nx9+1FpJpk5SywY7c6SDNexmru4CL801rjpKFZbWD5+YFC8NSlPc0AwtPOQkdaGAex1
0Ojlc2QXbrPWC1/6Ytyeszc4HG9ZDNBZahr9hkEbJRYqEQ4C28F5phsvRzg69a63hhm5PFWp4cxA
AE4hqHy6kA92aVQ5dgmo0MueJ3pV5Uu79gK9fLzN1XzOOui9OtoI4vupUPO2sEcfHcDwi+VtZNRK
u+Pg4+HqIxz63EEuLZGqN3HFqw/XP9jlpj4PLSQNRTMoGOgSWrWGm0GBe2lCbv40/TUA9HyIllA8
UpKmHxolQMvTTlwz/hJkxb5Za1tcLo6zwYjXRuWFfVT3DGZSwCgCz0B14FPtDC6uJ+++guld1bt1
76wcWJdLhLBzSoT+EpA+8R4p+jqWJ52xeQlk++hQ5e/eXxe55/mjesCdi7TNJUqx9Dupm2OUjtkd
e8P5D47pUyONxZG8Y399USwO6E8wURC+c7SYXIVggfafIe8mjglfX1l4ly/h8xGJPXwrMHgiawTR
pXtP33bmfYRCcJZq+0q9rZXdVPyjSl+vD2xxtZ8MTFiFQTQ5o+IR0wnVbFsl0YPRjToP41zaweVb
4xGszaNwAKeylw1WjsmHrL0E3nPZgddZYUashZhvmZO0MnCiYLL8kE9l/yQjo+npWv5K6nophT5/
qllOGqTFDFGcf8RJEHhMht4bjMNwHiT8/8qHXHeb1h20o5fcGOGbha+eL7u4QZfGk55AynDVZuVJ
e4mjEX7F/HFPfoWTaQVsdH7FgLua5qrB4Kro5sY/guEpxc+197Ym3nfd2vG8uGhORi8kvUGFvUtR
E3eMXlUT84wjWtNbaP/X1+bihiAMtu306iFQCbNcTy06Bx5xJJ06nc44FBP5Ko/uhAeEN5jhLrKy
xdv8FjHE68Evcy7A+aAxQLHYNteQ8KqD3meMikrsuLRvYa1tE0pf/aB9N3Prxm/XFtR8aZ5nJqfh
dBFvO1h2mY8qhj8J+Z31XzEoW99z9fpTAa2wyqptkO/TrL/pg+31cS59yz/jZLbP15AZyvWo+gTO
8DUqNfPGD6u9pYKZRCjxeqjFW13HZILXJfnlxa2etPXQZiGxbNoxbqdNrt1O6OYn2xHrN6MYdvP/
XtXaY6wkR34rcN4VNaHFPXP6G4TrnZ5dkyU9v0GyIu+NEm1/l5oZj6op7zaZjIRFL/nTATWq8bYI
1eopHapDw/trRcLv/zEZINL/b5NKfJwq+AtRGOGHyCYwjGbbtcfI+kdq9rGx9zGvh8DcM0kU24a1
4+sy0WaxaVRc0dabcTrCNy+1KET5KOeI9MdHTSqBPK/5hy8uK2DjBu9JfRZgPF9W6ug4KZrRTHP4
HVW7WPvXmWnoH8gzYETg8AEonhamcJ1E0qBJeVHNeYZx25r5MWihZ4w/V9bt0nxBu+AQsmjgXzgI
WEkRKnY0p4QdR+zg2e+ZhVe40aAH47WJ+tlD3CdqUg8sY/9zKPKvdW29lLqH/EuqffYaXVs5nRaP
RmQQ4YJQN6P6IBzBXSJxMVW0huM63Xma9wkc07GZSozRMGzywhe9TXfGkO78ZCVj+F2WE48qHmkU
hGeTGqBrwqeNURzXEJHaxMVzZQ6HsNJ/JmPsps2nSWm2ih/8h63DXMft6ON1xbcm4hbqK/WmNmIS
NdU1nW/Xv9C8acWfxHexqeua/FeEsY9WXZbNyIIOByxWupdUGw9oHrieNzzmEF69eE22Yml9n0YU
8qYCV4dxnIhYRFOJOZi+reXkW0jdxFjtms8Tem10wipXpGYa1J5YMdm004euVbwX/coNtHTfnQ5o
3gMnuURlSEGtOAQZOYKjqHRDH/WoWy/g8bO7/rWWHiWnoYQFlCdNG6BxGG9q8Hd1tsNVzAq/e7G/
VTGVGv3WLdqVY385JJryoGQ5jTThNo/6Ioyxwuaw9UoiRZsqVm9GR3Zb03n0TIS60qdYmla0vZfO
jdmpHiImYg1I2J3PqZRWxhgoHIKaDuTWsh9Dfy1HWvps83igIMw1KBFRkRdyiKpxw/VtWmPxnI5d
D7CPA8PYhkmBbITf4M1ZYxG0cpkvLUoMYpBgp4LPS104gKoi5SaVOzwBxqdY2zf4APUfuURQ9+IK
cXSd1pDw1eRm6LPQ6HFBbH9I06MffA6dz6a9v74cF0eC7oxKV9DmWhRuw8kaxoSbhLVhh69t271H
FayUflpZ9YsXPkgUC/0XatEXEG3oR54vDyMpnvNgBDszvuuz/VgdqvZZNna5stN4I5j3Svf2gfGd
xBWOqmBQ2qAPpvn4yPZOHN1o5ac8lVZmcekIPh2dsNYjP5z8dLYnCiy92FSa9d8c9OiEerZRi8za
h0WrbMssW4FcLMcF5ENzD0kJcWcbfVZqNb1+VHzSTZjad51lbsdJevKkzM0UaW+av67P59KuZjP/
T0QRgOY1adhpEMs2Wu5v7OjRadewkYu3+2kIYUnyuNFL0yeEbXtQkdlZu8B/9vsvhbmhvaRiYeY1
Kxt66Yj8DaZXaCdDUxc2m2cURj1FBsuko5VsfEMycDPE/VYD1RRWw22jp/dyP95cn8yVqOJkgtIY
YlhMjHR4mgqk+p/V4L2Snmv9WJWbcg2xtbTXTwYp1i4dzWljcOUg6iJoPHeBBuMw+MBOOI0h7DdM
/HLTV4mhxzVOia6hB65KRbsat2ODAd1KuLUhCRtvTO14LGXCWcGPBGx3NuxWXT1+XyNCCmKy4Ofu
/4zXEdsCWuw3Zc0dumkRBg73itr537D6M/8JAe7unVzJXofcjh+toammzVj50hPdXdpifez390GZ
JHeNYSPYfH31LIx9FrxVcfdD3ZRq8fkFa2fwMhterxRgbjz/trYG1+5WCeBzV1Uc/Pw658HKTe6I
0HmcJ6tc66iR9X1p3Et2qT77qXGXDD1Ptso5jJ3ab0lfHgZ0k90gyqeVYS6cOLNEBUQwqOawYIXj
wMx5+qCIzDA1OFvIT3FZXJ/IpROHEBiYQTM3AMcJ17k/lV5j+ORkuXnnNMeh3tn5JrG+6YEMi+cw
9DyGVzrNSx+PHiO6g7OM8IV+XmJqaaPnc8Yp3SfmQSLvhIR6fVwLx4t5GsM8XyCVIoNYajLO6nKL
NMXgb6f0wQs/I0sJab/9QCqBqDstSKglc6YpzGJdj77ZarxHQ+VWD26L4bsdruSUi7MGqpWnHysf
Wtn5iNJSD4NgIoStsOT/6dOHsVl5XCLItLDi5zx5FkGmDyzKYDTRUI0xWuSwdMLy82wI+dOQ4+4d
25gCKUBP/Z7UmXPjhZH0aGVRcxulSrqLIIUcvVwObvyoar7pgyf/KKPcO8qKP+0jyfB5VZi5dsg7
39uju93eyubU6e5kZdO3eEThzPSHJHS7QZcLhEbtapuOUfvQhIm8HWuz2IR1qz7UoyU9VaU3NLjj
jNOhVEr/hxopyYOZtsWLV9TDvR6FzXMiVS2vzaBA6S5OHeSI2trf+rL6055ixKozvfZUfOGK5q1t
w3CnN134aFiVUW9DI0SQqaBDCpk/sNAGnDCxeW9MxHyYuP5TV0z+jWKUys7xSHTctrX1Y1AMeUHJ
uazuQ02bf5kX3XT4eGzVss3wDtYDxFKdvN+XplHt5ax30kPrl+2RKmN/Y3pp6G/kKdA++8lk3/Zm
PaDxMGRauPP0ZCxcPZX1e7WQvaPfOyhJFbVc127LJO57zLm2Bjgt+H9mKh27Ngmh6hqds4/MLjyk
k2N+TZsgvaX6KL1Fcdp9nzzbe6qLXt9JSqC14PV1LXFDuqH6FkNWHVyhHCtftEl1aGsP5l2StsqP
NqnU//Q8lJ97K4l2eaWEJMxQDpKtlOXJlzQ2+xI95zz5N/OM4TZC2P49UrruJs+UaVP1Y/rA/719
CGwb4HliaQ+eNCo0VrTgxh7U6EENjXJb5VNYuCXl3i9OqZovfeY7ERbIlVZAwLGTfu+lvp8cIJKr
N7laNy9xpJV7WGlOs4k0bbwF8NV/t7pAptdbUSy2cTk+9JDjKldH0fbZhprxmHhlVKD+Pp/heFq8
+nGafcqzycy3UREUN21elt983Qwct1Sq/ofeRQBHE2WcjFs1SJqvEfjIfTQlxa3Xytpb1haad4P9
a4gyoDq94HaU7dN4NDaSJ1kvhlV6N41SG/Kh0z3N35Vt6SmumVF33ehRPHaHpK6Hl6Toxs4dEse7
7w0phWkktUcvLCTFtYYy/wlRJ3jTmJfALVGpffUVo862mdUlb3mkD68q0mrfnQIVWT9x5MaNiih7
y7Su/GEkVBTgEZnQQYI4KL/kfeK8eI5fm25WaBqa53p6Z/eDv5taON5JXvdvajmqletLVf5r6Pph
p9BQfFPNEEJLYtMsclM1RwU6DZ3gVYs9zL9CI+hdn+T8TR1VaZ97rRa4ci4nYP69oX/XKr+/8ZK0
ctysN827vlC9R19r2MC5bAzsIsCMQVp0d30fy99GkE+uGpc6P92wvRQ13tx6TCse2EjnGMNN6YUS
R4dZxSOOflN1q1dS/DxGU5u7mM2UN6VtxvvMaKiXGVNQUX0wBrgcUfwvuK7+c2E57U1qJw6NbYqA
TxlvtAyGUrAtqrz64dte8Mhp2G6lKh1/Wqla7icdFSety4bAra0CQY5pHP27sAtJXZ3R9A6lHqWv
A8f1Xo5qtXMJ5N/kTlHuAXrED3qRR58kbwyOZqAZbIcYTQTbDJqdr6Gon4xTt0cTLv6WOrXk6mPQ
7tCssI5ITqAkZ/pGt62q0aLop6hgQhBQ9ff6aGEJqZf9LowyfZd3sdEfCtOsnI2d6sbkQiOuHbdH
d67ZqkGdBDzKKrrDRoFEq9shKraD4N9oG8u34p2pxMmbjW08uLZ6kLCM141q3MC3mYqNI9fxL2Ti
4VIOedm8l7nj7UatKr5ZutccuyCJ9+gw1N80X2qOJV7Jm0pqm11lVcVWmyc9yKTpi6608q9ej23X
suL8BWCAde83Tn2HTcZ0o7AQ0RKXgjWTi6VWABqBf245IXsMQmnEyMuLUFL4NIV7mV6EYn1TnS8y
/eTJ3EiFG497fc1aZDGbm+GCs5QAxWQhbAUGKlfmXrJUH0rU4JNqDVi5mPWcRJh/wUktz28L1Uea
gqZuO34vlH9nkX1HxvBCoyAU/uMkybPerJG+F1NIXYaI7VArB0A2v9RPopa1FbWDRNIQz9DH8Mbo
9m0auvgShcFxCL94+r9RufIWX0pUqOpZIBWpqZBynccM6wDp4rl9nXuPYej25r4pDn394K096pbS
rtNAwpTi6DQ63dxVlqq3tvqq+Tftmt3g0ro4DTH/hJP5i0qvCsL5q03WzZAaKB5rf98aNylw8ZID
4zXLHp9HyAGy6ercf3P6u348WM7OMVZ60nNCLb6V0MiHRIrogXkB41bqtJaVbm7ZTvZ9bye3TRjj
OhniI6tur+f2S5/kJJSIyagsqy7ShNF49qutP+OYqKxBey+Z7CiInsYQXl4aWV7mBMRAkXCDAh0p
IpKZk7y1vAqVFeleBVkYdCbOFVADNaSIUjRYMsWNo+E44s438GJr5O8WIIHro1+ZaBE+ZFtx6dUz
kqLyd4723rdUFm79NTDU0prEYgC6HlBg5cIJ3OySGqEHXp5q9Suu3oLq8wdGMVdeEQlAgl70wSIL
qr2x5jWTOruydBtYJsg92tkagnJxrXBEgP63IRyLBjm9GlG8iHneat6tKv1Xdig2rbQY1kIIJ4SM
3TT27IRo7VenC6FIbOU1u8S1GPO/nxwReVx1tm7zZLbzX2W8i/Onofj0kS/yZ6YuXsyI+BQ9wyhI
10rji51/99JNX631DxZX1skXEZ7KoaIGvmkQJ8P9RfscdSt14bWpEm4jqeSB5OlMVZnuSqwGa+Nd
+Wtx/vl0OBmDcJ5GsYqmXMEYmvo2ar9UzmvsvVz/HCvT9PvSPfnijpeBBq8IoepfgwTjjeoDd8Js
+gAylXodKdj5khrlNh7llB5VqtyG2AhyY8t/bdcyzxNpGzQ89FwdsU0v25JaOg27fEwBs/TPtvTS
Gg8+AHZz5VRcygdOIwmbsCRvDjIISptRPujB0a9sVzdfkADO/x4FO4/JxLtv1nSl5HM+b6pSeGUW
EalTtrb+OOn7rv/It4cTBQ6f2is48/MQ1YBxkeLRaG+KB8PJ3Sb9yF7/E8AQxpBkTW7awXy6d5+z
fm8Gd7l3MNdoS4s7EQQVBGmw10zX+TAsOczKup1rcNah9/dSGbvR2kW9dBuiOAoPgzYQKrtCHpgX
E3TYnt5aAKU89fexObqodCnR7vp2XGrimaeBhAWGRXOlp80cqG6Ke4pK8W1GUWNnNXX9DOPT21Qd
0rGdaX4fZKXempOxT8xQ26AzvJZxLy127uXf65DusSokJ0mjTfmksnWteC+rA3T6T75812ApNigr
VcelY+g0lNDTyAq1pK5CqBnQG2ovPeYc12d2OQLiVTMbDIabcA5pCULl0Vw6bepDkT9q3cpmWlwh
VPD/5+8L94GTodJVDfz9Mvs3aqOtn1EtcaydFq6JSv+WtxFzYJ52kI5IHcH8C4uRhUhPCw2zjd2Z
GNUZPH6kveGjrEjNqpksoF6Wq/r40sT5PYDlx5Ha31S3VMY6N0IKWEOHKOydY6s8tp5D4WtlLpbe
h6c/UFjEsNPaqZ3nopW+2OZzYN6mwS7IcQi9LYujtga+WJz6k/kQDgBqjoaDHBCdRRpiddi4ZjFC
LTz6FIiuL6Klo+Z0YELykjkR1JGRgUUAJrXPjfQoyysnwOI6nWXXwSXQtxDXaS9lBooQAC4i9T6I
FdLvte7v4rb+E0Gk34dZ4uRgOsAJ4FmQ1G+1tc+Sr0l9L6VrcOyVwTjCtvYcs+pLlcEEYXHMo/Ae
P63jRz7J/86X+EKvNXUcIo/ROGZ7yLWeulrmJlay8lnWJk1Y0mUXV7ri8eVHKMSIYlgZ4lrxVu9e
+yjZ/v8NSVjPY4GOIjJeXJuNvjXzz6kJt9tembflPfpn3oTz0JOV0HJq5s2PjjIg0Kp+GPuH0iSB
wr9HOTja/vqolq82BzI58ueoL4ho6yIa417XW66T8D5Mb73hKQF7rCpfsBNtEfLRXV3Z0Al2eSl+
ZN/OyCxq7xr0PWFGs2GKqU8TOqhvszbYyBT6gzUvlfmPXBzLJ0GEGe30bJTMeec69iGyDlVaA8lf
aZ0tbqiTGMItU2bhZEwGMQb0ZrJZ1KBdWXxrEYSk0O+LIpQkIjCXriflm24NVLu48mj8Qe+yftsv
nOdrOQ4xZp6Cusrs6C3iSHXTFN82lFzNjYUEEko34yc6Jz9Af918YA3OrpKwabFvh097HruM+zqy
m4EGquG/pLYGueetr0tq2cV9V1ubbJBfquHn1LyDi9/p0l8LdvJSQVqXRHVmDVsXdQIJD6FKYexp
pMRoSFujfNQ7ycClvojvbTtXPl8f8dKiZKox0YXgIIPHPh/wEPbKLIXKogxcJUZXPnua/HFley0d
jqdBhGuR2ENY6AQJtH9Ci4bOMTEKnpJvdft+fTjzXxL32GkkYY8NQzn6XUt6XAwo/yH5CMFoo9Ik
0ppv1yOtTZyw07hJzIRGDPmi88P3j1b8alm76yGWNsLMgEcrEo0QXjDn30ZVy7IOe6BlmffDCvHO
of9c0JGU3d75oUn70v95PeDymP43oAiGspMWNHFNQDXXduYAXgFL3pQm6PUwyx/pTxj1fFxFbiiV
ms0fKd6b2U7Xt1nyqukfOKhOZk989BsYwqPaThSt+ppGh65YqTQvHYSnf3/+95PKiAVRfcDEiCfJ
gDkaxq/R2q20+P3n2xBtCiiv4vO4i+oESTgFnLL1WjXjJhreK1mnmUgf9CYcaROtkYUXNyp4VygN
UPBh2J6PyW9yi5oVER3lPvTgo0T7zO/dvlXIm/fXV8Hi/J3EElaBioS2YVTMXwAFVDLBzK+cBZfK
i/NhehJBeAdl9pjp1UCEEkRmdFtUr7n/qdI3WXloaRCTO0e3ir9H3xpe1ybLVl6UiwmNZfyWSgfD
cpHQeH1qKq3HCpQCpY/c1OrGz3oo0XCuIjuHHO1ltP6G8lNimemTCQkq38wYhAcFfh/KtLpfrcz5
4gaHrgFTAaGbC+FrS/X7svY0flH3Gqm7ur9tnJVDay3EvPlPtoWWOmMZJjpo5sh6jFv01LLoMavW
NH4X98bJSISDntO3s8OJMHWXNHeG1eckI8ptNITmtjaiW9tJsBCP/Du9zNdeeYu75CS2cC73TRsa
XTHH1nK0lfZV/JoHB3RxoL98YI/8iSQK2UZR3dl+RaSgMdxKl91mzZ195XOJO97ScsuqciIkOulo
sVcB/OjpSmticaufDEPY6s6gFMBXWHad8m7ZxHi9Pk2LH8TWUG2CHwV6cB7kyZrLogj7m5JeVEh1
SDaQyt5GyYPkPdMEux7pd3NcTDDIbHkncLBAOxCGEidKlGgzkQN5ANfT7rruV+IhgfgoYQzV5Lte
O1rpt9F7KIxnWnLXoy+Nk9wQ5pOOLQ50i/NxeqaURRjiMo9R/aMKwJYP3wGXPQ3GmxbXKxt5aYfB
PoXTBDdBv3B4y3OeSfYM9FN1Gb2fuzT6OWi2a+SbILvr4m3d/Hd9dIsBkX6B0IE+pyEq/0gYgaqF
11CmsfO7sf5Wo1ZhD4+B3WNh779N6bjFKHplSpfWP5eoja367EAttqQtnn1WpkAjiXUU7LBu6O7G
VR2oxSBIfwG3AMOM7PD5d3PsoaW0yFu60ut97U03ZSAfat9c+WKLgBLEk7FDgpRHHVO4vqtenWX/
5tdDmDyM1dOEXmxQ1Y+oqu3Auu6DMnjGxPTTGNUbJ/lx/fMtbXLoyuhPQQayKQqfD9J0pswsHZL8
EidEabjv8n+vB1icRRRwaUbQCaaOeh4gVvVykDWuU8ubDnPnrpDkve/bKytivqAudvhJGOECkzU8
SK05L8GF121VULrpvo1e9Q8Qn2cv8v8djrCZlVxBixYc6MYjpwvB4cTpj1KBv7fWk1rcVyeBhJdK
aHtmWyCgs8lV5OWdHzowzuS10Z9aa5vl4bG2P9DSs4FxmRwetNVFKb2ibx25KinW+/HtOH2VzaNS
faC7iisxLXsSLEMVry1JQ0knkijYOFG0sQZEKrgi1wqhSyv6NIhw1pvxhBZRRpDUtJ9ls31xsk/X
l/RaBOFg0LQszTGTY89gnaMMT0ay8ikWc1B6d8bMYMOYXuzhxfIY+n3FrqztL3IOV+huVF+l9nMU
vCC6HDxIDxTTpo+88E6iii+XgNwzMeYHfx9PwGPem8pyC3u7qoo/L11xr57GEQ48v5L7AYmoeKOU
ZnYI1fGlG75Uk/NsTv+k8PlcK/55/YstHUKnEcU1kcVaHudsptiAmDBbDLSf4r82MeThchpEWBap
Wqt+5TGszjmgIutiy4sGqbYmSbl00p2GmVfnSdqUW3WvDRZhCl5gyTC6qfmz6Y+FvEK0WETmnQYS
Tm59VBJLnbl5mLVu/PHH5PHBHrziE8Z7GDYhQm+oJFQfaOlB80WAj6IyTHGxAuBEflSr83WYdPJt
k1mP3aq4//y5hQVICGcW3ESK6sI7xTPyfgB/TwirfCznZ3IxuWHQummkwZQpKdbcWlq27Y2vg/9V
LdaUFBY+IR1F0zZhsEBRFUUczK5V0lDlEpFRBOrzQwRKQ/5urAlkL6z6szDCnQj519djizBNAwi8
GZ4avfzVZPL2+uZa2M5nYYQrsWmnsgtnLmVSRw84sUDLduOXwXIeqtxzwaKsXPULN6PFO5guGszb
y15apEhyGdVc9ZFZvutqvgvaX4EH77x/ZUmBKf7phP3hA2M8iSncxpIu9UbZqPORta2m1yp+cV0N
/+2oWWmZL34z3gnktSaqhKI4YFFXqR/OgfoRpU472HdTeltO/oqOyFoYYTzaUPlWLxNmaA6l+RzV
+yQ4Xp+y+bNfbDL87Xj6YPpIxnR+TjVeiccY4PlN14PVD3dORRUHkk7qNh/o0WBfBUYEWeZZiVK4
UBzEgUnKCDUE/bY1jxr22cla/WBxygCK8Ncw+kXC6Xw8dapBkzBsqjBQ6VDvGMFoGv7Kzb+0lxQZ
qC2pONMmUhN9f1Alv5VggUbKwQsohUc6onX6uHU6B9LLQCExzFe+1NLIFCiCiCeS+l1Q6qLeDODM
oH8ZNFgsOVVabi2n6/ehNq0Mb+ngO40knEjTZJkQExhe4OgwlPX7rHNufLQHuWluri+/pUGp9NsB
bqI2cvEQRurES5yYomgxYA8royYXmbuxclbqyUurXDV5h86+VbzihFVeWq2T5CGVGCfOcMA44B8Z
2Hem5Y7R/vqAlubuNJJw72M5N8HwZkCZtEfZwzWtn52z67TX62EWkls0Q/8MaJ7Xk/RCkVTZ518J
Y0xPVu8c8rxYOcCXRzKLdc625hca+0maYP+lUVhKs18jFHHni9Xu+jXbrsUFgFzU/0QRjrgwVrQy
mKumbfGctzcjkiTDyq2wFAIlGwo7sJtnmfPzuQrT1Gn7mfzejI+D8S4hUSvXK5O1FkM4dqqhr7jr
iGHre93/2isomK15yS2dOvROHQT18diCx38+jiFRY6TEuA1gL/4s0uC+0/4PZ9e1IzfPLJ9IgEQq
3kqa5M3Ra98IDt9KonIOT3+KPvi9GpoYwgb2boFpNdlsNjtUgfWIsn0OBFKrcX0X+LH+ZTuT3eJ8
noDnxdAMLsZAVtWyqY+hVzrWGLK9ZXDYTVH5AOIN7HqHCUzw314WKTurW5HCdo01yeNax1ltCucW
fR8BmYofY23sCs/dj06hcKsqDYWdM1t0pkU2VnWp6irozflbVGvdKR+7t2rUv+heXO2i1Lst0A+m
WFz5hn4srmD7IOvL5rzG4q6OMYONC4krQLKMIbgfvs1V9EWvjBuQACjaGGTnGjlHwBojD4ibUriG
QcdCllrjvnC6wrOBzpm/pkEbvV/eRlnCDH1UoNDBWAoGwcW+DxODjDOm2+E/iH2jZ3aw5HYIRs1D
o7GrIvvSu8XJwhyiFS/H2Bp+XBYvtSKeyEIGFZAGIhqwPY5jCyhkBO/Vjz4rYDjpnsQjrrRvhcYU
Gyld0o0wwelTS08joIIhKQNsvdp+zdbs5HWgcNH+JarGz/1WS/ABFibxmN1CrSXBQLXuXjmlg7gQ
HNdzdcd6PWyT3ndXZWusSkP+/819U+KTAJMHuQmrjyRvA2YNvoWpDmBl3czLEqBd7j4eAQfD9GM0
9E9Fbd856dSDBjo/NNngG0qkSukW2zrAg/gUO6CYzr8J07R5Ow38+CBznSd7D7jpZgioA18FEic9
qBtJgvaT0wIFI4H25vzVpH6RH3MUQwwWRnEJ5g+F6Urvko00wSNVCxAIKNcrBYKJvrxFyJMaICG8
fEBUUgTnk0yZpVk5tyQL/ag7TH76iMYUQqTOdaMK///GbGhvDYmx8C0a+jfq9dfJYIdj9IppuJ1p
p7s0+VaiV/eyZrLaNGcb+Z9hiEwKbExYU3Ops5XvaZqegFgZGGO5G53+iOgZ5RUWAhTjcRzpPtHq
nRt/07X4Pk9Ol79EscYiRXDfaHaEaT+ehiahmRBgY6aHWlPR7MiCQbA64GEAwEAgJgse3cm72vIy
vHlixwKTvH3EwPrhXzT5EEHONxIdzymg7+HhujH+xJwEzaTJa7SuCjFSN7PRhJ6LqWhfuf0CTcwl
PrVdfWOMj0bpog3EVlimrNiIHjjQb5oYwUAXkLBoptd3Gk08RIXApAOj22qBat236Ktjvs3rfoju
rMkvzRHgD7tONXGqlC6sZ4JQtTNbKEqQW6rMBzv5lLjBVF8B4zcfvmMiG+cRMOwjQZvVtLu8mVJ3
tlFdWOXOmZqh5W/kKgVCGQtW+xCnQxgXL6UH8vDgsjRZhvJspYXbMY6TOinwyguS9dYadzXaXK3x
sKYt4qpHqj3mJJyZoiouNSTe4cgPBP1jtlHz8kn3Ksiso+RUtiNA2Ltd6WqHASpe1k96DXFALwz4
m8hWCoY0LlaxRASvZSsBKSbiVG0wDzleGKv5hmtL4VJkivH+dA/0OsDzEcuQSxWblmZWCPip0/lt
lv/sG28MSGyn/kqsl8u6yUocqHnqGK0AlzsBrcL5gYwrz+10C+LQqWYeuqy+7rumCq0+nk8ARLIP
g01/9GnT+bM7VCGdgeFfR+tTYdcqTHiZM4VTR3uAia/5Aw+WFD2dEWXlAcu9T+bQBGbj3OTKV5bE
XFH54s9RUBNwPm3hzupZPBKXjkgipo9u+a0eHyqg9S4gybFRnd91Gii5HIUN/bmrkInUGNpjKSha
xPKr5pIkrSLIZEVgdE+p2wIj+FRNKrgrlRz+/8197JCBgVUSKfXFCfrhaSn3YMhuzc+XrUYlhZ+Y
jZSaTYDTd6GNlY9+4mJoy3gydVTGny/L+dMi+KrBPNHkqnuOaJxNmoDpoOfa5E/T+FDqd40Kt//P
w30uQvBdiVWvnsdFzM732DkZbRhXaGd4X1VVgD/vcMyc6ARcb7+YzMT2kx6AJdrCe4Xn+iFuvUfd
HRQ5a6kEMMyYyLNxfhTBrqnBkiiNkJAf2qBnn0361y6Xo3mCDhH4eJwMRdj1IamXbv6VfHdeOrqn
UeVn0V2JkaDLuy6zrq0cIXAlc4kevAmpL7sI4zz3YweASigGmQp9ZOuF0hOKP0gcATVN8OtDj8Ct
tpGZar07Uv2XT0R1MUqMy4JfRTjvILPiiPTfLSYhyqVEeDhYNQiyn3UwfiZOwcFf/La68bx302YP
PR32GXvQx+6IAsfzQGioGy3QtCr4iEb1LJB+kw2gVAqfz0nCzs9uO4DlDKP8CFnt/Cpah6s2NQ60
sfYLbH9ZVdVLmThwicD0kQOE2fAjvnEVVQWMh8nBZrbdWn9ZnAhAMcUKctGgynOQsbPFMIFrMoC/
sQRZcuyb5uj46+xMn2KQhOy8Yc1dHxOhVQmKBpcjarGxe4mQRLq3qtFUkbTJvhd1EhsksyZaI8Ru
uGgdI+SRsTwL3hN+lOmhts6f3LS6nrX+Z5kOKhvhY7rn9RkK6jkwEBMTpoiC6/kCLaDOnWOXB4pa
C5qETg8nOlxjtit01iVsGw9pnAJzt9MBrYyq3eE//odw2IIJzA+OUCgIx+ROpw0rQpt59MJ20o+a
7u0dHZ20lrXXBvqyphNCHrTTkuexjhWJKskB5OzxICvjjJ5oSzpXvYSvWYsIMZwVf58S1yfAsPpr
V4JGrl+FB8BgYEj0XEI+xnNDxwhZ22hnJqfGuJoBkFS+XZYiuabOpAhHai4TA/CLWMXRObUzRmyb
O8/dXZYheVBQCOFQOThHSHcJi9W1a7q2HapDpTXvMwwb+HHsGYHTG8uh97IMTAxTFuYVgLhn1s+3
6DRD8saYrE9dMTyM/boovkh2UmC6FnABecJarJHRNJpMNAACGpW8o5LgF+5tpGv3gzehVjGHCvVl
lgoTBY4nXnQEJnO+k3TsUNbmT5raiECWUnTXHoC+dklTNV/G1GZ7RAp3fbw6twC8vmGu5oAUIlMY
7K9FFs8LNgA0pwbOK3q0zr8istxkHiMAUsy1PfUYES6oHsR2YT5rHiBy+mxoAfI+Z2VyhR4uGF3K
MpQpDQyZnxyHtc8zzQBU1WuO+c0dYxoCz3YdcLUV2Se9Wcpkl634Jb/r7e658lIjrKOao52V/bKL
V7t4IXZvcRwb41nvTe29Kbvm4DGNvFpR1BzzfilClpjrdZKaBSohUZT4MXDR7oe4nVWNSn8+M7H3
CMwQriOusUUag2zGw5uMZR64BPNexLkvrR89ygiZ0QKdk+5nVROjJOUMiQAI4JcJr8sL689G25wG
B6+VYdl57gONw3L4XDrPyfgNhHcpcjD2jamkb5Sdb1wGqMwCoh1wmcLRm3KyWKCRyIMpAbiqwZld
sju7NRXNAJK4B3cO6LCQz8ZBF7tppxx4eemMTuh88ADldkrrr8x9s5395aMkO7dodgGvtc09ipiz
mqqWDpjtyQPTnXZkzk+2l4VJZ/o5/RLPpuJ+k67dRho5PzHrSEbGWkjrVwCIE7LLnftmVqycXAhg
8dGMzPtRhA0iSTbHjgfuwbmYfkyzPd+7zvhSsb5SlJnlBgjqDJTnUJ3FaNG5OgwtPO3EX+dVNKHn
9Hu3oLPmavX8eEZlcEecTyMmU2sVTDQP3UW/Y3oUhw1cRpjgFEJ71+ydyC6winb/sg5Pc/0pZgAf
8DPtRW+PhuqtIskKYBIAbfqc+gDDN+Kc/AACvwJddLCR/gVz6zMN9CyM0l2f+Q57o3kQQ6p969aH
y7Ypiwi2coXQnxFACk4u9HS7/pA683FaVHNhMvPnbyQsJupWf+RS237qSQ6gUz6aXXenZjouTcH7
hit7VUQfMrPcihJsP6tidL0hAg7cGOxTsX10rdzXi/wfDvRWjHA1xmxp1jaBmAhDxfV8P2dvXlEF
0fIzAXrm5Q2SuXz0EoG0x4PPN8U+dZ7t78qpx0nDqIb36DHP96yHNnoaQDBtqxL9RGYPNpw92I4o
YMxEf2802ti0lAc96OPsDd+rn8iKndtpzUMXvWIWXDNvhvjbUgWFe6TZe1ffJk6Nys3BHa9082er
NX5RP+XrsbTDtFRh8MiMaft9gr3aTUczK0Y8AMhopvvjsm+dB9p971NF5PGrJ1v0ALjxgF6D1ypu
IcHx0NbtjMTCSrQkQRvXIV9QzeDgsX6fPTT2EiYG9bO+3OUVLt/8a00BBxTkzQ+Lfsrm19IF5Ogc
6PbDHCs8vDQy3X6aYOYDqSnKvFiEprgCGhUWf4fUUMtC6j2zYm+zcMyOFTjY4iIs/34Ei2LeEuLR
LwWsJfEN0TRIeiATBdJgYJ0jd+pHZjCpKPNk7ncrhN/cm0ds1tVeiQFDBADGl773rf7gFHuaPE/W
sYjuiKpBQhYIbMVxq9uIa5rFitMF4myLBa7tm/R2xrCcp3odyawXT30dzADI/KLCey5nWDTLNip4
W5qNmDg8tetjAmA60/iWq1A3JH4D1+WvPmJ0tyGndy4Kg7GsSE2IStmTHbcY5wQecXUXA2uRBhgI
u+ylJPt1Jk3Yr4mRONdmSANfytoA8xHz+Wli+jbxC/MrcHbR8qJwjBJffyZS2DOGQeTSGiGStHSn
90M4VTe6yjAkG3YmRHA368RY1PJgKp4Kv8k/oeCIZfWBtD42ipCKSHcM5wkzs0j1ochyvmNFyczc
XPga5k/pfJrS276kGNILrXhnls8pM4Nk/NmVP1P7OlqPDm3DybR9qu9dQJGnpz7et1EeGsMOk1XB
nA9A2twjosjAjpfcTd7fX4Kolnx8rrA08I9DSVL8foseBQ/NS0Z7cJrvk+bunJ+XrUuCK8qZFj5k
CdFY62JGZ+VRStR8r6yw0z6nSId6vZ8lJ33Ztem+pteesSPVfQ90pqUMGvLoWW95kRxq1RUkc7+b
rwGJ9PlGgbksmnQdX+NhmVFYjUECG1iZ7nfjCcDkfjS9De18sKz7sgin+R8qDhCPsTmb4mWGufdz
8QCvpt3MQ9OouZ+9Z7KiRaT6NCeKC1B6vj7EiMO82hppXpdCTNm9pe0UxvWxbMp/OcQbIYJDtEwt
mdHWhKXUvnbAxR7Sna0CCpb5Jt6XxecqHCBQCefKGOYpz3hZOrG/59FpzUEUeWodgM1mV1X1eX69
bKyydcNcL+j+kDRCK7OwPXqvo783XnDulp3mHi33af2HK5iPDv9PhLg1NZlA115DRNvc5PGXxt5p
peJ0y7UAaznmW5FsEnNNgI9fe6pNuD7W42J+1tl1q5omk4pA5cTWkSbEpKmwL8lIjHZ1oMU4P6EL
esmuUXW9vBeyyiNw+D5kCE5qscB1AZoR2Ff7tn41kXPvAs36j6Rfh/Ehx7VoDYVCplwtvHMwE4UX
pJg2bOp+MCs0UgVWe4rj9xTJI/rtslqymwLlpt8ihNs2MnS3QCoeKK3RbtKOCMKtkJW3q7cjneL9
rdJG2CRvifPEHCDKA+16bByn9Cvaoy+rw39DiLSxSR/qCJuUDcvUGTpkNOnip7lvOq+LW/iecUVV
BSK+MpdECYfTcJo2MmqImqofhvYp797rGQ/Fw2WFZK955MsMwvujESSLj7aVTWBCAfdTsCC6Q88k
KFsMPxrGK6exg4i0eMnVt45LD4sV3SRO/JA0iolTmdPbfoFgIjW6YAHGgC+g7mlc/rPHZ0JRov4E
EJ7K3ae6SmPuqIWFxWSZRQBKhnFuoJeeX0qjtybzZFjIE7agUUn8PH1xql0efZrN1Z+9zxQp5B5v
x7+/PzB/gK55zOCD4UccrM3avokAI/rLTbluWPSHcd5d3kzJSmKwhvNIgdHKA4jCuWZ14dRzk4KQ
zG7SoHf3tn5IqI/qm2+lIQItpkp5SWx0K/CXT9s8RmwCfol6jrB1JvNzVqOX+LQO14wqalGSo30m
R7h7Rx3D6GbhIVkC8nXXQQJ79rt/uODPhAhPVacerLJEWBokGIbyooB6nycVJrPEfwA+AGlI3l4C
S+D/3yxYZmtrQTM7D1AWve6qAexV7Kqf0l3F5zdHplg3ifc9Eye4KyDigJ9Dh83l5GfWpH5KDD/X
duA9d7GWqqlQlTTB/FprQCRQQhqxw5Z9Qyemb7bHOQst8pAN75dt/U+TMFG8g+NBaIlHiC2opuuR
XQ4OOCmcrkH2AiSGo19W+8tC/rRvCEEdHCTUqIkD++F8u6y1QAV0jlF/RTXaHMJGS/E6fXS002U5
fx5cyKFoI0OxF+GS+J5ia1zpdQo5hvGeAbkWZGbNZwLKvxHoTc4UJJYiYv7TDs8FCluV61NlgA4Y
ikW7tjyO3qeu/wIyKyVNmySs2UoCUvj5EqJfpJ7KHpJW06aImqMo3Tt9FN8YlLF96oEOoy7a6qeZ
2PFjYrjJwR687Pny+krVBY8up65ARkMs0kSt19JCT9Hu2dx0aDnOyYPrfJmtsGkVJ066kxtJ3KI2
B7ywmN6WDiRlUx16iOAaGzRfM7o8j8n0eTQfzF4R9khtdCNRcCmuGWEKnEIiQLirabcSBw2td1H9
D1VW7CTqa6ht4jWHi/NcNXNOSvDpQpDuBKkdWEbnjyPQ2XS/Hd4j81FPn2fvFn3x/7J3v8WaggGB
WZfFdsn1M4A9BIQv7d72dqW30ydFWkPqUj4UFBsejLgF7EAFSZq5s/Kbab03lrfLysiPw0aGcMkY
mlY7Q5KglZrjUlS7AhWhfu1ANZeiL/ZlZL62nEYVToBKMyHk0VNHHxcDmo1kDTU0Fs7z12hVYdyp
pPCE/cb2I68srJobSEqvEvY0gM88U/GCSq0dbhIgTS7ykqZg7XVbVNHqQUZj+eXKfBctpwAHSJDt
urxTUpexESTcL5lX9pHBD/KMnLqp/YibG4/u1tZvVKxREpdhG4BaoQ4x0NgqNl1p0ZB7qxMjMJx2
Vnk3pmHvPI3VLfoWsip0ir+3crD3oIXWQsUABQNhBVlC49HNUiRL2LVj3OfWW/H3UQ7KMRsRwtql
wNxk04Kkf1be9+S+HV+aKliXOzL8/TWGug8cEm5olK3F4c5mQN3DGdFm4kb3uf7EmsB1AxPXDFuO
l81BdnDPRAnLhsYz16ltLJubv/famw0S7KCqF78bbozm1WA3cTQoXgwSWz8TKSxjrpkmgHqhHTLU
k/G26ofWuy5V5WP+K+fPIV47+1hDwa2PS9atiwvFPOPnMn4D713kPTbJY54eI6KwPalGgD7jqRpe
lhH90DB1CTj/UDpG7nFEL0bagcTwmg6K3ZJ4IhANfMgRPFE2jYRmPeTE6x2xwqh+HlU9V/wnxGXD
ouEMoQ6C5iPBHsreTSoSoSE9ImjF1N+pKnMmFwBgM+C2IT8nPuaoi3exs2K4F2xhoJQnT6tVKUb9
pSKQMOPFbrQ0iu2FWWJYE5Tm5/RnVT/amIW5fGpk+80zcv8TINx2SW+QeS0LJJiKBx2emmR3Tv6Y
qLiAZdu9FSOYVcuaEfc29Ei601q+Oo3PIoVFSa4DzjD1WxPBopK4i5M5gyZu9aqlXzwQqYNqM1sy
P1dhEUp3BXTcrks59YfIyO1m5mR0Okr2Vnpt9nXQFY1iW1QSBGUyhG5VxRtVwG5EkQGpVVxx0g3Z
qMD/v4kE2r5GWcBD85eWvKTmM10A5DspdkQqAz09fIQLdQQxcRVHa9lkMxqvqvlO00K3uqbF+2Xz
ld3MKB3/FsHNe6NG3sZdZtYQUS+3oFQdvNBE22R902igSm5AyaqaJpL5YuKi1xblUOTFxYQsetrA
FURRY0iWfWN3IQHncL6Emn0N/9wA6fayflKj3ogT9OtB3gGEGYhz2+vJOKbOq0PDpT3Wql5i+V59
6CU4y2l0AT+0QtAwf7XZoUFm1lQ8g6S6oNbPB7F484lwjbmNV2BUBDU+Wj9P9UuanMwYHa9PjP1D
zEE+BInkhM0wDUXRwPHry3EsnhHD53UwogPTVowgSBdtI0hIPsTERf8uWlsDO/ms5ZWPKUzwASpM
QOqhPaT/gcGC2RPR4nS0yjOgO8DEqW+iqtW6oT5gQlcRTUs9zkaMYGlGz5iRxBBD9AdNe2u08LIl
S8MzND5jizn6OULb86NaMZuVEe89alawwmnJlcuykKbkaCTTlT7dzmWJ9jRSNn7pdYqigGwNKYIA
jkDK/wTZPZCZ6VrC9Gb3rspy32LHSUPf6+myjjJ7QKMTv4OQHXRFwMGkH+naubCHyjiQ6L9xuVsc
VQ5U0sOINMyHEBFfELj7A5A3IGSoA/SohcS9iZwvpnPwrMBAw0T5yLxDp2JYlJnHVqpo6gtFVwSX
2pVXKXg4678fSoNaDswClg5AOTF30ZJxrdca5tHPmj0EpsO6A8XgZhM0TmYDGnTQvUJhk9L9+pAp
Ji7QINFlLpfZVN8KByTVX4Zhf9kk5Ga/kSEsXDONgPBaIcOwT0ln+FNrobnqPu/vV2QsuyistJ1O
dpelyq5Fitc3gP8whYFO4fOzNtPVQP0BQqMezCs+WoXZCHg+rQG/TO8erImQsO7q9EbrIyQWl8I4
XP4Ama/n7A0c0gdPCbG3PM81lw45PsBEYJHTXYNDF3m5r+WvpFSEGdLDzStFSDMj1azzXd7EAHpB
h9HzBrzO2zRcWbkD4XXjg5wYUZOlmgSVmsxGmOAm16rMo7lBzU+v7xcz7KeXzFWYjHTtPM47iIZh
jid2ro8WJ05e5hMspikBzaH5jvsNz0w0uWJiL7EU14vUVD6kiYxXjd30aDKDQktqPiXul7V9i731
oSj1K710cXNiNMVUdfFKvclGKDlXMY8bjcQGVCzQGcpDqPEfcpKYksNQNEZbEKuJmcKiqMGbnkAt
k73TVfPXyaeW75UvlmqMQr5dH5IEXVC+mZOOW8SgY1an820voOnDOKK+9+UfDhUG2FHosHCJiu9N
ULnFtLdn5AHQHuT0t2C6H91ndJCPkYohVmbmv/rHUUo3OCLb+QbZmbuktMAGrUAEyOpp1wx4G5LX
ywrJTi7gfzj/MMYykF47l1LpVgl4zQXvKOcbo+8z+oCb6K6zFY9o2Q5hTA0DBhh0Aiig4IKHbpji
NsG6xdr1EJ90cptPV6R6GGxFnVx6N28lCbago5FiSHq+Q0Z9WFvvivXoK6MlBbBSPYTGiDGNqjkQ
jGzMXfeztt7+YUGhIbpskJX4g9J5aN117T2+oEC19TQzjJtdD88Rv1+WIzWPjRz+Stq4XFfTctST
dayoe8WsK5PttU5xN8v8kvkhggpFhWy2QYKcQpV5/Lx4SOrORwaY3pi+L6hPkeVWV3GlSq0RLTYW
+odslPkEM3HchUxGBKUK1LrMJbCN9wSw+yRVRNpSc0Ri10VjJrocLEFOsaQDYRaMJFuPKMLW6bM2
7br6zlLlDaUK8Ucq9EFQJfrAfIi7KmYE1phrJ7t9d73xh5cDXa9tFCdMJUmw+zaP0iVqIWkiD0CB
M4vPlBOGxdnust396ncTc3rg/P2tkhDY4CWMjtfIgEqNe7OOlU/tNhhL9lJ35mObDdepXgO/9JnU
r2Wa3GP+zdfSdTe5X0y8z5a63a12GjgNO5mjCk1ItQj80tsciiG3Gtts8G1At+28XW3e6EnYao+X
l0CWgEA6GFR9iOxwEwjWEzfeRIwRvTHu/DUf3scxWNlJbz4tdTD9vCxKdksDIA4w8AitLFcse5gL
MyYXEHhBNt9Vxh0gEPzLAqQrthEgrFhGtXrJGgho7Dxk9Hrpw7yh+/Ffso9bRYTbzCHVWNgD5Fjp
17RYfct4MLLvl3WRnuqNLlzXze5j9B9tmlzGMhQ+y97mOg4yI8Fs/KOrKmFL1w3DjCZYNVyQYAv3
5hSPeAEukNXWgLF8mztfB02JqiQptbSNFMHJgzxjQtIbHjjB0bHZro98dGEN+r0b7U33+fLySd39
Rhj//2b59DifqMGb3FL9JkLTd4e+871nPCdx0LXHJlWEUooVFB/RpaOhKXr5dVG+DdVhrtGG9Ryr
ML2l1yTiNd609wsW51wpo65AAlWteDRr7mE1AEFs9zdR75wur530nG7ECC7BSlGHiIApFiRgv05B
wk0+XxYgfcQCRv63IoJ/bygtMhNQDsFK3s1B95v2OHmvpvlIms8JOpbAPuVWKl8vPVEboYKvn5MR
nPYZhFo1fDvyQogPwyxNfATHIXV+golqn5SPg40I1fsyp0mgDZ8rvXweMSrdsAqgz9PL5YWQms3m
kwSHpQ16bNUxPmlkE55lT3WNmYjHVjtcFiPbUEzMof+Mox8AWeLcboq6L8aqt5ELIWEKZKNiXRUx
iEyRjQRL2FAvzuy2SF1IGD/Pejg7D4bzBkC1y3qopAg7GDEsFm0c+MT8vxkAEXHm9/PX3nu/LEZ2
zFAbs/hQB4Z7xcSyPVUdmxsoUyC/gVKMZe5XUBBcFsLXXIw8NkLEpLJLaj0hLYQ0GNkp4ievCT32
ACCojl11FQvrUYVZLPO/W4nCsdZJ7GF2HRLtBpjFwUBwAoi/lNfTz6xUlbQUa+gIBuF6w0iWCcK0
6jkbwnl8oQqXa0itwePtXShooI9TsIa+18x2GZATstru2cHw5XFeyN5p1jegd2Z+NrnTYe7aJUyB
8PXJtfO3qWqQ/mM7L/0BbIlrq5j2dF57RUOYzM9wDglwSXCuDEdYZ48MZqLzBnh31JDrSIEIESFR
9Y3Zfq+iNZUt81aWsMwtugi1ArR9Qd1MPmr+wdr+MFVdUrKF3goRFhrXduwuvM2+XNCWEBthlY+3
hQYc4X8qgSMbTVAIw+Ma4AfnngqhiZt08YyLwQgtIBUn5bfLx066ORsBXNdtXMDc2HMKCIgNDAKi
7ZwOqR+Nr5W5M0oVsaLM7wKgxAH7ATDeqAjzNrjmoqezyQuWX+vpRzPtLysj2/3t7wvKNMlgOnFE
8XpZkyCmXZg4z/2smhmRLdlWCv//ZslKFGGiAuN/QcVOo3WIdIyEjkHu4jX09A/6AM4DQwe4q5C2
P5eUT0UFWmbcU4vJgqbb0yHaE0fhN6Sb8iHkV2yyVceKRtLpEBJhYMx1DsmomsuUnRcHPaeUwJTR
/y+oUYJJqZoZrinaHFeww5V+OT+yf+kW2UhxhYRG6VjIeBLoQeJ9YbzPgHa5vBsSXF08cjgFnYv3
IbrKBT2GwYJ/WSDBRmWhNE94h9rDXTofAIPlRqe6/YwTmvWHOgZfDs4rXkKXv0C+kL8/4A9gX01j
LVqoeforCVrXj+yXqnubx9NlMdJj9KGnCIES6ykI5DroaRiJ7+JuyJ88VegiPUQeh2HnWJ4gYDk3
7WihHaBP8Jgvgc3TPlnpSS9PVbdjqi4l2S0P9PXfgkSfQKolZglSJ8g4kelmml4W7Wj2b21xNFWV
EulR2sgSXnRTxcp8cSCLoRSzAmSiThV3qUIbcWsqMpvd4mLZSJH4XYbyxbU7XDd9aGZfc1tR55cJ
A+ki6FaQ60RWSLjn1tgz84F7hjmr9ikhweBYp2Ftj53hAdJh9vu2VhSSpWeMs62iAYSPZImjjLSP
0jTKESdVaRBR3Ud5hNIUkFB3UXOyXD+N/kPg5rPmNiPXThb2KrYM6Vts+wV8kzf+UHPb0UhHfEFc
3ZI5XOPQmvZ1fpPEN21ziNljhLfJ5QMnl4lEA8+egytAzAShC6XvU3C0BAWGESYTZZv7tL7X2qvE
7oBEiGn2KvMxta0QyzdQjLl/oYei+YHDRAg3We66ZVHaEOuVVPtZZ2uHHDBoEYZZK05lx5tJ0X93
aDBUFTiMUUTHZFrfdXfV8WUodI7D9C+NMkDcQzoMIDQYaxGcbIMcRemtfIJLr/yyf2vc91qJ8ig7
qBsh4p03I+9tTh4GndxuAHGqjiqWYm1l/o0XRIDNjzknT3xiWhkAduI+LfA0S/wq/jEAaSXzfpb1
vXLgQuauN6LEXIthLu6UpnERzHEeghvlOp2TkMyTIgetEiOE8QNbq6wlEBO1jx39nLcUh1EFoCO7
4ba6CPE7KdelL6KkCExt5yafbPcOQRWbFJsj3f6PzRHbVfJldUZNhyp4jfhOQ31H1Syp0kNwIpFu
FHppQIKVPUwF8l+QYXp+8i9lWA+QfwCn5h5TDEkyV6+augVqsha3r8zx7ltDAyXvfIWJ1kNH+uNl
jyFduA9xYgCSFSmz1ghWPVrDYTbmhxU3wmURUjPjSAmcjQ0oSoKZ2UZkjXEBEV39g2IENUt2U/zl
r2U4nNYQvAfom8R75NzFD3YXW41WF+BBWiLTXyJdv8egBXNCsyzzdHdZmmTAGL1lFufVRoKPI3qe
iwPrb0RHEzBaZsF8psGXWtcRCvODg9JvUK+Z7w7J0cjvadvvQWKiuF0k1/iZeOFM6SNhoG5usaLm
XkNqGVBsY+ihaZfqd7qmCFBkV9mZNH7nbK7PDvNDWZZCGqWPPZ5ia78DLqfvJK8DxT2D5MR11P/D
gT4TKhw3awHEbk+wwkl9V8cTYi9V6E34Kgl35ZkIbrcbvWLqVoWWQy9Ne4isfefuaBKHpn5jRW+Z
tktLzW9/0kLbs2SXpJ8TNvCWSLx4Awf9cOnVZP/Q4y9L8+yOkcrA+NPmj2+zLbDA/OIKFcEZMPpW
NIBGLNCy9loAYGD8Zq37qXYPRftsriGMD83Bqmk4yUHFWwP9hkBsR2JQTOvoixk1BmepjWaf0Ve7
umH9/vLJkVyiv4by0QqM9Icjzqnnmk5n6gD0oSP04Mw/SL5f4i6Yy8OsImeUOOwzUYIFNWhncu0K
ohIjzDV0gB698rCowCUl/vNMimBEmE3vvaaDFDc7zOSuAzb85RWTbgpi9f+tGFdzY6WgeatInUIA
I0DIfknHfZIq2oxlTRjoIUTFG82m5M+5jyRpAcU8YtbASfUdhmfAu7Yrsu9ZFKbGNcVMULbPUxCj
6aoUscy3nEkW/LZGc2CpUT7l0DyAwbUqQp19RyIBSNBpHQJbVvkUlorEbBqQHlENRiJGCJENj0U5
HZFU7Qc/B+gspnYHAEv2fr8MPisGDCsiigj/ehfR9fwhVNRTd9mS8b7Jcr2v7HvdeLfnH5dF/Jqz
F3zGVoaYb+/G3poMHTJoPT1bQ/OJRYvP0GDfYaQr62nY0/c2f7ONJ8ThjX1dzMnOcFHedX09w9Sh
lZzS0d4vBSgB7BcS6eA5+5Fi9BZ9K/5olffzZN0xTItf/m7JOT37bPEuTcfEsDp89ohXIKn2k/Hq
paFWKlyq5M7EXY32RR0xCDLqwkGNzSSquwXtuIu9mq+p5xVfY1gHkNlMmlzhVCB46Eu7rbAYCRCJ
Lyv5p5sALj7gZxGgABn+D9CoKW8KDIynaAzInyr9qswV2v3pJf4fd5+LsDCKJmhXjHXaRgy/36HW
4jVxwPRs7+lvl7WQNJNADHqlkCpDqh2yzp0Rr2haIMAD9kL62ALiM9vr9DCDpSyO0Zh7Z61hM/qO
d90HzbNl+n0QgKu23q8qjyVTFzy16BkHJxaQJwSb6ZPaYAuBuk31X5XZ1/2iHZaBKJrTfo3unZ8o
QBODYxpIDOg+QgnmXN1V1wet1uGdJtteE19Dd8m7kRT21VKRMfP1vEdLYf9/pJ3pjtzGsq2fiADn
4S9r7HmQWmrpDyHZFud55tOfL3XvsatYRBGts+1tb2ADispkZGRkxIq1ygmVnFyrUVVJGAGcUqXS
tkoY5s8Kz+onGvV1yFilU5tbrffUXV9X3YB6eptmroQ0ZO42ZRx89qy2/txPOTuoybF9VL1o7bIS
n+diPYDc4GOgFmPNQ1/ZpompRxUtK93n+VIgf5o4CZzqkm27pZrej1VCPpcwaRZJf4BdYTfJlWFT
BWIKZux8NyVlcBCI4ATmyS/fvPPCQ+d9NdLDdR9ddI0TKzPXQOGiiwwxYWLXr3G8VSpILpS36zYu
sxgAVUyx6SYqogKyfb6StgZqX2idAOMWz2prPASOdjC9iesjd23JW7k8loKHGC9F0RplZnveBqxL
TfKVliVVYJqdSnXV4Mf1BS1aoFRFBiCEIC7Ch5fDNBqI68ky947uwSGxMvizuGUnFmZpzFjSKS1i
LAz5SweBdP9Jju6cuHadNSHhy0DPx3EEsQm82Ar/mH0cr0NNUgWIG02PQCDl8ugFu6x3DRtJx931
fVvgIjwzdoEFrzy/ygQsuyq3qfrQj4e03NnxTvGPpr4ftG1eP6XhNveOtramnrvk6ScLdcT75iQz
RHsEqIBYqFzeV5TCnaO/puq2FDBOTcyefkXgeJ4yYaJNtu1wA2sAIR4dgMjZS/amXhMEX6gVi+3k
ZuExz9ebv6uHLI71DHDOxi/2dfMsT+9qdLTrpzFA9+EfW7tJ9O+F1NPSR+pN/lEbKxWxpXNAdOIK
Bb5Hdii2/GRLvdL0o1ZjvSk0J8zuuJ26Ep4WLVgC3qRCigOY9dyCPBVFrJoCeaTVrpI+yOEaJ9dC
cYJQwS5CyCX40+cHoColuUTHhVvLoJ90l46vinOU4ge/2eXm1ndit6xBSPD3Sql/6eSdGJ4fhtjq
/KbrMAwq3ZEOivYzah6V8a0ubpWPAxTPFjnXqItGzn4hFln4+b4efxSTeisF4fb6+V5b0fyIlVli
jgK1HUCgZk5PSXZH/uuZP+XmCH5sxdrSgT7dv9lpa8F71LEs1kTT3vpeN7dR/+36gpbCMKNispjD
toDYzYJjURjQ6TZM/tieTq+zCv8JO1Vy+xy1lGDwpx10MWusI0ubSJ1MMLaD6bPtmcsPUqCFjkBw
pPGnpoG3fCPJb7nijs5tv0aKtLCFiuBp/z36ycDxbH1QJSq5ZGKrcaiKqbr5uWjMaZ9YUBte38mF
0KjAL0BpW4gJMsJ8fpB9GVneHj6DTYjepTKGj37+DGL6UVKK20J7DGRtbxukg9etLlDxkjj9Z/ai
NTC0pAgG8SMcnCOjVYivWFs//KKN6lGSzNu6+Fz5wV0X1FvucYgcdGczonURTchJWW96FBz1Vt/o
ysrrU1v4yvww3IoZfzKIORKk8qMutzKc186ZbJBaP74NjFxWN4kTRl94TU7fbCdxbkKt7Y+RPsbb
qm363i3UBpnXZvLccoqDr1lVyM+Zp0beVu4bIzl6ddzCoNwPzW02aAPaoqOpbS01KP5uo87vt6qU
Dn8nsDf/E3gwEdf6MA5uH5rqT6urjJusH+O70bfbYcNdPb22TqXgFHL8zavL8IYxl3oPQK1O76Ws
dR5iuctXmq6XD1w+GUNp4CR4MiGMdu4pSdQoelDQ41fqW54Kkvb3mD8k3tpU1W9tgFl2z6Q4/TUx
7MQg9Szz5eHbNWWg0/vrqkzeBEHQPbCn/a+wleqjrLeQVZhxMfy0M719zIaeFobcxcUuHuL6treG
6jWJcyq7DYR+b1Wox89lIrU/C0eaVrZkyVngBTJAygtO4Lmz+K2sIxtCH9oapfAgmZO6M0vnpiiq
6kbTqAKNtu25Y653H7/gEccCjyruR2R5Z9+CxyvV/N/90foFmkLXMnfXD+jSxz41MIvhje43toSj
byA4oWySS4XrhfIm+nhBicFfknVBusj/mAdyqezKNhTtKNssd20bP2Za67ZdtXKlL6QrEDQQ5Xgt
CgKH2UsnS7sy6uOeOrTdb0OJQztsrm/Ywo3EgxCKQCbadKSmZrdDHyCH11UsRB03FRTiaFq3KkSY
nVsp2oqthY9DF9owgfoIRZt5l7CT9SLpPDrRQe522fdqeGryXbQmmrWwZ1ihMsGmCYWemY/FhhOq
9iisZN9M+yFaa1ys/fmzp1QwdlOXiO6wPWSuLO38IVvZpzULs68eyZHZpCoryNT4xuyiY14cr3/1
5S/x3x6JAHGSaJdFkJTTyBrKzN87GoQww1eTEuzHB7oQb7EpuwkxY8F1c27H6JQi6FLspMrLZAyu
b/9otEcnClZ2bCHvOLMjdvRkPShK1SMQrpSByeexe6j7r1L77fqWLVTpz9cyOymx6an10GFj8l8j
D2B4ususyPX7YzM9qNVLmN3Izo/xDyLa2dJm7mZCIyqFtnBnHVnPetOW8qbI77S1T7W2hXOnC/Kx
cVqW59mfjOKp8gdXi7fX93DNxsztxnzyUrXBRuW/TvYx7zcgmddStMXTQ7GQaUUesXDtnPtCa6uh
r9dsWOmAQTe2DqRjoysqa5b8NsItEH6pkk+1h9omCN02+czU6fVlLvQ4cBWRc6MCT0FnzkmW1yWQ
6Ry3b8u9Zr106R7own4oN17quDLQP3m4Tz5OLGsgqSmybw4cpfZZRmyZ8TRWikVqmh4Z5YNvxa63
Vbe7vraF1OHUyhywUDmpDQUXVozqPSu2+vRgd4Ub10SQvZe+Xze25C8CeS/GxgSF7cwnp0KJc1sG
VZRU26pCesiiVvr6BzYgYVC4mXTxaj93l54sxykd3CXMfmX+fQPRytotvrgMjQsP4Uqy8zlcN++r
qA8H3EHAFQKB/qNcv0b2v+T2zn9G5mjdwQ6saJow0hSfPXrn4Z8UvIxTC/OdIkUZo5TTK5WFS2fS
bG+9Nb7npXQEaAHAZhjkRavm/Guko8WZ7oHfNMq9PGzb7ltn7bX4Zuy//MFn13mEUwoCUvZbCezk
xoDSNoWTls9uysfJ2/rVjae+XTexdGMILhFQl781v+cnss2bTm4mkDdK8q2Qbnn/bPNuN5qvnrW3
nUOs/rLkfW6tlHoX7nasolLFLipowM+20Ahaz6SlSyBHUEJFLTv0jiUPsXwNmCK+9+zBgyEmwuFd
o7k2PzlK0ia1msaACcx2l2ul69lMszEDMwD/UnbAMkDUSqCmenS1p/jn9d1d8Pcz67M0r4tjWbLB
aYBrHdzMflTKlfUt7iMDNsxy0DYx502uxOrqhqo5yyNgx9KvYXiVgodg7bJYCA4Y+M/MbB1NoDVh
5WBG8+8RWeyCo+Ht/2CrTkzMsrBJlezSj1PwjFD19jUYYP/zdQtrixAf6+Q0SRU8x5rYK0oQbu78
CjpUy4qVfuBStZ/BHR5cPLkoE8+frTBVxRLkYmAx0F0rQp52AWMDmptljzy4sQf7NrzHRf42tG/e
GuproeJ0Zl34y8kaUc7tIknG4dIuOtSO9UnuyjtBl+VrJogs5sGHFEesD9e3diEinpmd3YFhEvk8
plj0pL3W3n1iPAzKN636rq1NWF5+Q96BFhwqOsLg9NZm+UNa99ADylZEM1UO3LgtH1NTchM5WIlP
l/somgtQ6iFWwBvw4k3QtGWTjWZM96529fahGD715bjptRsZ/QpEfT+OsxVIE2yhHMwpmBfkhyI1
k6Kw4g2dZEl5i4NXqf52/SMt7d2JiXnp3WjNzPFyTBTAOCv9XWvNbT1urxu5jHi/ETNcVjbXMJIf
5w44QvPd9wOS1KXV78yo3vZrOcRlyMOCzUghb2f6nPNSWapLZiaHyJdbnVtIN4a66zRouLov1xey
YAb5dVE2YSxAOPf5QvCytHNa4ANp+2Y4d9qABPznVll5Ey5ZAfMOtx2NLOob4pudnFdDGk0l9nys
JB7DI6X3msjtYz9J9Y0ie9Lx+pouj6nNi+M/a+LXnFiLLSOaJA1N9iwsY1cvfgxZ8ln1v9mTehyb
X9eNLbgbLK4QKXCOYN3WZgE9iorAK0vc2cl9aBR+DECnzOLTdSML7maLT8SQKahe6KLOVwQYuckt
wVI2gLswXFIZ64Wb0v77upmFcPCbZ9sWItvAEmdhZwycVCkFHszy9vH0HsADFIWMfm1zZQ/4l0LR
2tAkTTh++nnmYuPlVLwAlqjQlc8y2WCSUifw4ZLVCrueXFn3RgZFZO8ZcCRfzwp4crsBU/wby+7a
rdMHvVsqNlk1b2TmDiSqM/VG76Ueuump7m/6XtK/pF5NKhLKXXGMCi2etp1GNJVTswkObZ+gNdAR
We/rqm/vqSBXj6Uy+u1dYYX6szmZnLdpnPZqMwZ3pprK39Uxt++G0K5vWtwrZHgsJTDrk67QPIxj
CYoh3zF/pXI+7CfdHn+G0mi85LWXfgroZH0tYru905142BvYeClsUB9FlqnBNh2c7lZPTPO9KwPY
neIxUNyh7Ztxq/hS9piHAJonOan9zVjJ3Q/B6FnvIUDLb1pzImxXvZU+91nVTHd0WXvv2QFZ+sSo
i91teqgSG3fIgvzGMoLxS9FWwd4KO5hAcwV+AAqa5iEINbQCPBu6863fjgwATWogPSVqJr/H5eS9
5E0d0j+xjPIm7aRoi+AbyjmdntUb6lZBdpcVcX7LZ9T8nebE4z9qqeYprGlx+hm6ooJ3NoTh+6yu
w191UybqXrKqjDexZbUx73K/fVf1vvmWTz6aMl1gRz8Ra9B2ld/qSGtkiXavBzXlt8b0JPe6y1++
oamJyYIpzwImAeDj/GSFXFSBVMKVrKbTRof7QZWawxTJhxBqZq9L/4mktcbV0mGmJCG0rh0I2eZF
EcPzLT1LOWVavDcBH7XDxyF2LOrEwiyoF1li5Y1gS/WRjpWS0e2zm+vbtrYGsa0nIbYZlVYff0cK
/KsOHwf15bqBhQQTiiKN2wK9K1oU81jUgFfNs2akuJGr0ners6xvWeD31aa0M8qjDgSY+9RzfE5h
anaT2wReqG6bWE3/rnwt4vuF9V0R9l25vf7LlpYO2Sj5GfR2lOpnAT/xvaH3dYARffsmKZ1rBiuN
hoXLkpX/Z0D8gJO9tasmztXfxEa9+iVWoXEEgWGMxW2mrlhaW8rM+Y3QTiNLSCtWtDNAXxSrmlFL
t6PFm5SHNxTedAHO1xI6IfFZYBOIVFvV+uLAcRgYK19k0QiNRfJJbNHvPjeiW0lY9OirbyT7pav3
Sbs1tBUTS98EHtZ/Tcxehg6QVdOL6NLVw/fYMLdRCyQ76+lgrrFbri1m5l5y3uZFL7GYejwq1W1N
Rr6GQljIj2wqOmRI4B5A+Mz2K+xGtSPuCRRCtod1cJ8ezE8BxMq693EqV+gQTkzN9m3I5TQeJUqU
XhEeETvNEn9vNNtGfgiCj2d9Z6ZmGzcolt/FHqOt+eBtGzPcwrCa5F90GSZ3ydxcDwJL1wYsmpAa
I1QDmn1mrPTzrq0dtrAvNmEdukWARt4RGSrXQC85WnOKRfc7MTcLCbUS62MmYW5MPTfstqP8y+vc
LvlyfVVLvkeeSYFF1dXLTiosZ62RGEBGAsQPACTYgDaUaY2bacXKXDN2zHzZDEeS2Qi2KTt4NvVX
c405eWnDTlYyH7RLp2oq49/Sp4VhHnotrij7Kw8TlHg0i7zo0/WNWzM3c/NwRN68Ttg4Tfsrsf5i
zm5TMDkURF+v21noZsDcR85Az57+MBD+81BXcZwqr2VEvuPeTY2NY7y26idlpPIRboN834zrjcMl
XxeQDXDuKNjBhHpu0wngWPdzwBRanomJPu0ub9tPbV+kO6V67OjhSM4KKGIpQjmw8LNE2bFoUp+b
JH/sNauHa0Dq9XYnac9G3HqwNWTyTWGX7/BwrLWqFi3+5gKAF0wIWp9bNNtGr8uYsJuPiUW7TUFt
OO5D5bsae1KwKfXSSw7p0KYrhbSFKxjQlGZaNsUQOIdnTy4+cRabPW2VLDBu8vbB8srDdZ9ZOG7/
j4TRBJlFR2q2MilBB11vqXzLcZzujAleSbOqB7AY1j9/YIl3MLMIjhgFna1lKhyTQjBRKsopiKgv
rXUo1HJ33cjShjF5LjhjmEm5KKkrkx1UcSWI3czRHRjD0taURxZcwTm1MHM+a0IKRtZGsiJ68tFz
JO8V7Zim9/n4B3m6QPbSHwUaAamV+HQnmV6cDdlojwJTqTBE2jqbIvjr+m4tBCb6j7SiAK0DL5qj
iOM+sgqt0CAIUW7V/jbTd6P9KzfWnvELA1eivQr2BtZ4i79mn95I0nYMRUrRRGG+d1q/O2adU02u
lRmmv7WcwH4I5TR49J2gzbdVnpaPfZ8kn8JJC2+TVE3zg8d4d+SWZavvVNNLPolS+b0aDRD3qiiz
gyI3oOCs+7723Chn+mpnhuGoUjgIjU+JA33MhiaIeRPVdVnx7FGkbCULFKs4r1WwPvDQcCRT9Lbn
vWRvjH2vokHAy82Qd2OfeRu9rqWbvhEGy2bcqWqvH4yx7Q9VV9qb6x/z8iRjnpkVmI1pkl7IiKIU
2odxQVsRupJy31ix/26PAEYyr/q46DqmBJoT8A4A9Hk4HJxIibKI/mLSdqNrKVl4ExSm7TKus8YP
srQqvpxg+3I0lRfx+SGgPCPlfcKobTAW9V1um8WLGjX2T7vQKOFc38HL4yCmpAiqhg38FoL8c1vk
No5Zd0yQFsVTqdFKQte4Gw96Ia18qkVDFmgu9P5MTZ0TffiqWVpZ3NFmBtw4hgrv1fARNZ5drZev
19d0GRBZ03+m5rNEXqHn8tRgajTh+Kuzp7Etvl03sfiJ4G6hkWlrzkVgL/WUM1dgou/8beppzzEa
fEE8rtxUC29+lgIkmz4fuFlWdf552tChipeM9Ff6fTu9hsmdFH3x1RuDEe8Q6czybkIjPXosEuCY
n6+vcWkbYTEQytpcLRRZz23LkmR1YWzQIEaqOW2zTRrur1tY2kVbAL9JoQArXtR9WiP3TGLvJiy+
oPU2qS9/cpZElLchNhJkhPN+zujHeTVVjG/28VFOES6YjiFZ1PV1LOwUaSANHL6SzpWine+UbeRl
WNgK9B+jsmnjHfMjKxYWTg8YeaoFAmEg8/e5hbRkbDDwgmyTZQ9e8BiWD5bzq1dXHowL6xATXogE
MAHIDOcsGCCSmTVxFmebHoFH/d1cU71Z+N4ETgSmud1pesxjaFa3zcgMT7YpYNbt462aPWntiuLi
wo1kAi7gU4hqFL57vlNq4ukmJa5sUyoHJf3c24fc+qqbN7Lx6hkopjDUe/3jLy4KlIYQCADkrorH
wknKosQg1f0eg110bxhfAutbzEDZ/83GbFFjLPttbmNjyp689omSdRR+um5i8dv/t4y5QEA1TDXQ
bkzo07hXlOQ4MiXwcROMRHBC+C+zXLOAYvV6VsIikW0khldD06JGH//BKk5NzOJlHVoB5R1MJFPl
Oow7dyuvk8unHyk2pQB8zCGtm4cs0+ig7iqrbGPmoatnn6N3GquUOLYmnZrh5/UNW/JlklVIwgQE
DDWxc9fC5ZykrZoMAaynsUM+mWlqmZ6aCf/gYfTMg7wmW7bkzCwQqSFmBKCon0WyNgpyp8g74owZ
sp7bNPrRrhHxLsWyUxvCE08OTKVVEq8ybEiZG/7q6q+yv42CFUdY2DqL6qfQP6caRT//3EjQq95Q
ST2XlnEnmZGbBp9M5iADx1XMOzSjymkl7gjPmmXCQDrJBOBmokWtzo5oX6sITI4j38r5NEl3OvoB
5kZrAF2Ma2RjCx+JeQ2eyI7OdXAhxmPrXUYuLmebqh2hEOd1qX8uh7WmzIUVQRpgMisruBS5OmdH
SZaZyiFHA3rYxMwwbQslc63wcN3D14zMgmdZKE7jDRgxPADe8Itp2R+IrQleAsFAi0MDH5nnuLLS
D+YwQEwQqdTatW3vF5vry7hw6d8WsEHPVox+zy7Opi0KRuVoeQ+ls83Kre28KomzkVfiwcJukWAw
6o1Mt6jri///5OR4eVWQRhdUwssGGVYmmcav/oeTMgbxkfmlQsJXJ/2brUWq88CohIJVFmgvWttt
jQz5PX8lji4t5dSKer6UMem9NvKEFfCTpiwflLB90qw1fNKiGY394smv80qcncpu4M1oTgzidYlx
3wzagwV4RE3bj7sxqshkaAI5JCbwZquZJNWsDNGioN5tATQrNZcG0nUnu7h6+DDw0pDTULJSyJ/O
jah5mfHgNAGFGsa+d8Idc5mH3gfLk0Svg9Rvg2CNguciis5MzmJAZBelNTQ0K9JQZ6Z6FxY/fK/Z
xkza6clerw4wXV1fpPgTz8IoeQHva1H6A9UBE8T5Iq0pNwujoVFr2zU5uwVHTbGDt+FgTvZr56XH
6+YuUbDCnugjKLAVU3iaeXvgQbLcCmWunjJjm+wKk7b9IY82ufUWx18U5SUI3h3/9rrZpVUyCqmj
IkQKAWLwfJXkyH2YVhStterWD+jPiJbxXT04bt6t8DcthCaKTzQaaWAwSeXMvSaLk6nMMWWq8k2q
efdtEkNjVP5qnebl+qqWTIkmiQw6iytj/ljVs7zujQ5vMcxOdmulaB/sYGzui7qU3MYf/yBSMTTp
UHui4yQqM+e72Kt2rXiCArpSzR39VuisqZZ9GPSNh4CTFth4UtaLF6QDfAPvocQFq761jS3fcqck
ewmVhMnTLN+PWfZ+fR+XvAOMtFibuN3nz6TSqrqkEgIMdmf8k4zDQUWFefKr2o3seF+bayxia/Zm
uVI91GCpAuwVafhLDhpESYfbgQp8LZUvZvXh9OX3hv63vNkRH7PcKpOYDbUzmHalz8j07vM1FsaF
wG8BXCbZp2tCnjxLZLN8dODAYw1DrN6U2kvTGTsQdx+/98+szHbOT9sqjkR9fwjUvVx5721TPmjT
X35YrfR/ltZDLVDABUlmKA2e+7o2jVE0RSORuHtNeodRMskN1oLvwg1DcY6yO/+hoDu/+nUmrysP
1iEIopRtIH+Vw69eHbmZV7+UIZKuK/Fi0ZyFkwN1A6k/1yschwB0gZh9rqfi1orvE+3vqi935j8F
ffFujfpFfIv5zQKvAUkAiQ27OIu5sNK3ct2RccSO85eUQOiYhSvg4aUASHqm8XgiTYMH6/wjcYjQ
bq+JtVSJbuQ227b9+J2XCFNVxso9ueQP5E8WjzRRkZ4/DUMFeF5m0SiJrCNYQpDQx1pNVsoOl5Qr
HNVTK7PLw9TDNHOEBluT6Onf0mSYt96gVc8wXI1vijRZTI6bxYGmSkJt0qrvooJqiJtVkfOkOn33
yUx3ar9GWH/Z8539rNlhcMLR8AKTxUvw9yT9gQkPc9r4RoCu1jYvtY0eHOq1e2DJW2kacdXA9qWr
vzOJk+RbgXLXmqAj3BRVcxOa2s0UtvdeMhxHjqJXtbexXn084xN9qn9NzpLkLjdHL/MxCS+H2+im
O9h/Nd4WwNWOTmIWrpzHpRMiULsU6XWYAuazOW1STFkiOAIUx3vWYCQfyrfrN9viAWHsGX1S8Xad
g0RU38icsRIWwCGHt52cKtFh0JQycKPC8H40QVf8yR5SboL2g5cflebzM9mNY6f7Aj3UZOGhteT3
TC5u84KSg6U+NCNkgumaKs3iKkWdEz4umDPnkSYop8GImIrYWDQF9EmGNTG703OH+QtjpeqwmL/y
sURQw+AF9k61ohiRVO5ur0kYie1dnTvP8vdR/NdguZL2WHqfLHWvWyuhYTH+cAw4CLrAbM62NaCv
PcW6aKPWlot0zDMYvb2HmMx1h1lKTagX/q+ZOTKmtkdfbcWhkyt/5zdfJJoFZb4PxgmN45WQuvTZ
KN/yvSgbwdwyW5JvSArqniLRG4AS1Z79t1P21kZqhgA6mvhwfWWLQYxBOJ1HDm0D3h7njuk7nU2T
j69lttpjWL3mtoUgdd4fEsPfq1PybZgMZCueInNtxmVxoSeWZ2HFa1C0qQ18JkzS917+OsXaS0Fx
dkNDa399lUtuQi2RhgeJM/WxWRpmlV3m+RGm4tKI3cLQfzlNektjbU1wayl20TIlpFjU4JU5e2HY
aCgDDkxM0nb/lpdO4GqrdL6L+wZBBI8orly+3fkXi9oh7bMGG5kFgBhB9DwCQa+r0DWuvA8XnYO3
PiUeIpaYAj03BU3OOPUT3WazaWzltnE0P3kg2SwGV0fKAIh6F9W2a/Zq/Kg3RvCqBmp7ZwNm/3id
hkojVHm8yhlynh8KIyxa25H4IXHVvJFPM9amRtsMFtmVOL24ZOBUooImmo7z7kBkKEFil0RN0uBb
zY58N0Zu2auD717X/z056pcg1TZqnj0rPIeuu+nll+XRSqhmvykUXVDOGFpv9AW5zobu2643oYjP
tz4cl1n2et3QZTzDEHg1up7iNTnPELWuN1rNoT/h1feZ+X1IfTfJjjzI6YysrOny6J2bEms+yVeg
9yq0QceUMqKq5+ycnGRx7UJfMzLLxDrDqEtFtHRQMvHrn47UufGHJQJAGdP74JqhKsSs3CyGMO1R
yYNPKT9m7sZMumNqJXtNWisFLSwFvBEpAjNZBKx543BUSCoLhap6Vls/6MofLI+A7Bf+yjWzYmfO
xIxIb44464SvpaMbFNK+loadZ6zhjBfNwPYkbmfykDkEXHK6UapLk10bvW4j27ntOmYOz1frfTxY
KXRZmLKmhASJwPwd55cVkSqB7D80Cze1d7a1iaMHOw+3dvXdLIK9zUzQ9OE5FRGUQGBQe1FAvdkz
1zPDOoi8EKt2knyGG+qLWpD2yBIKbcwAGQy7pb6zu358F+KEGDkzBQsl9EpzH+k0P0raKcwZ/ZH3
nfYzGfvDREY+ohl03dJl5RVH/M/S3Eu8MPfrYcBSY78x2EJOspM8YzcN3w2VXG9XrvXm1wzO0pGk
yT2gXBgM6tK1ejLGx6hnxu1raNm7Wnq31gDji3sJ5xnzeQIDMr9ZWktvjaGO840CbHEMXgZ13Mqe
21krKfLlu42d/NcOrYTzOFjlhVx4JguLFI3K9VfdmTZetJGM99T5aktrkjaXiYjCkiAVwilZlzbb
R2sK+sCvCCOleaeOhavBfn3dNRZONhRSgsKWLoBIq84XNJQJhQZmejeFrcruKPfRLm6gbkG3aY0X
fWkx1I5NIMfinM1fhHTUEilRLdrpfuEaxvNqSvU7gT+vyiCsJ+aeiSAgCOeJTluBwa08TvFg1Jlb
eMadlRrNXhqjp0CWntJaN249tb9XJOnWtqsbSc3fynJ6KFTfhweeU1gHz/SQdNLm7jZHAseTyMh8
WetWTuQldSrXNaBv0f8nT2FPzve9rzogTHGQMxtk7gslPcqBIIyXt0WHPtoAJDryNvLwlz8Z20jx
BdPeSrlx4ctDLsCENbUyCmbztkFdeHQgR0ngAW79znL96hViq8OH3QsjDM0ilQOAZn4u0yQt02L0
CQTkYV4tH0yo91e18xbSPdoePI552lnAZubJdBuVmaLFmMmHeJe1b9YosLHNcJxKQafTbkeEp5QC
2UOjXss1F/eRZ6WwTk4xH3EkDSy10MC2HsGJNTSboVDukmANErBwegTC/F8zIgKeZmBZBQtTi5kw
p7+TmI9NsCa8vhC1RUtQB1FJ7grfybkJu0ROKJUIbmb1qnuPXfYOsU4zvNr1u64fW28ld1koNyCi
dGJPBNuTJTVjY3tjGOWbqdzm1WM8uiHFb2XbT7e69N3R3KZ/k7rjxz2SIr7GMwSIFenMuVFmcfO0
AMhHf0J+GrX8dvCNp1B6/7gVelcMf8n4vjqv2kAxCdgyQcXRSMZd1Yw3ZVVvgfmuXEdLTqGhKQrU
CozdRRm6j+ygJB/CKRhR0ep/yP0/vg6dAKGq4IPoxM3SZTViIKAza5xb/qwYtxqaAsnKGpbODxA7
MeoFRAjnO/8gHhPZOY1TvA45kKwyBcmIu3o3LPk2PXuQgoBPue1mN6lv2rlDPYSdMu9aRk0gMVH6
lzjYZt4/Vb9N85U8VrjR7CoCHyJm12B/oGYuVn3i20lXVcyjM+SswclptYOr9i9N/hzaoZtEoVuu
aWct7CIDh6IpKwNZI4E+tyeNnVHyssk3cSamde2/Op/LRVPXwIMLHif6lqBGxEVOre7cTqYphReE
skglK+l26lVoljtjjapzyQpNWGqQ7B9X5Gz37Lhk95IxR2TkbkBQem1Ec8EbGADmiQFdLvDxeblM
bS3Y1gL+fKnaFTKl1Jhu6Gelvoe3X/UP4xpKbdGeaFKSn8LkMG+4gU8x+kZm16x8uG2d4UAl3jWd
X5r1k5wFdj7rQN/4o+PHRDgTYT+Y2ByZ+322iX2XlX1MisPF1Bwtv0dmfI3R6fefMXdzlqUI5iiK
t/MkQm+1IIfqNt/4FB8ghkjCm1B+aMiI0cbs3tTRtadnhH388EfSHrrpKViL50uucvoL1HOHjI2h
G8pMzzeqN0m3KH6pT3pp/PXhMCgolf9d5ixGVVqssJEsM4rlncS/kUC6sSAcu25m4RXzuwUHOB/Q
CgNY52sZHXmEbFscLtKIprA3yoCuSPhU5msMikvhQjT7/r+l3wnVSXgyqikMg1TJN4k2HVMdPhIn
2k29+frxBTGrRtuJjgl1ztm+JbFSRi31r41P7dly/J9DFT7IZLywJa1lEwubR6MUWhXBN4/fzzYP
bGOaaD621Ki4a1v/eRrNg1WlyHHY+zhujrL2rACvTUoVKvNHVflkmtW9Xxtuqf2s4nhl6UvZzenv
mW9xU/Lsrlt+z2R4X/NO2emVcmsU2W0UB881lY0EHKRFvkq3KYBEZMVlFy4gOAWRLoJfBYTXPOT0
nTrGfQM4MasdN1VuBmWDrGCihptUIqv7dv1DL/iTTbwWADgAQozQnnvuZPrVmMJThuoY0s7GYUx+
TN1KPFuzMTvphpfHieMFxaYKM3fyDtnob8vVocFFNzpZycxl/bIYZKVmJXp8sJtvEnNFyTaIdtf3
a82KiGon5y8oHCZiW9ZiIgHnA1a44dmn2p+vW1neMVMQaSCKDAH/uRVbmSILNyw2CWLsCgP0SUjz
aX/dyPJS/jUy1wkIINORp0p8eukh059S6xiNm6FdQUMsujN1AwaXmM670OEqM8uLBosNk2qNtKO5
KbTyvoVlmzF9ddMr3kHt14o9S9snCi+MmJDrAMQ+374ksmJIYBnKtu2IyqdzL6fZwWmUt+sbuHCD
wcJCBZCQj6E5arCMy0gZixJfMNUH5IUPuffzugXxcJvd0hDnCWExmKkFC9T5QoK+btVKIzm07DCF
Sw1igDjomS+vs+/9GLXERT9diX+XNiHoZc4XEnxE8LR5oX1KJaNxdFKsJtx2zjdd23ntba9/b+XN
RxeHIaihxYwOAW8e90NP0do6J80p2vfB/OZVN377pVJvp7WhzcvvdGZoHtDrHGqqpOfOVKp3KyZk
r8nHi+N4/pmQ/DZpF/OWgxF2XiCr9W7Km8YkyxjupubZzA5S8LXyj2V/V6h3fr0C5lz6QqfmxME+
iUG5n0Vt1WIuKcbNKN/AqXzwwu/ScGyiNfDPoi0m/0AhAmWiV3Vuq5vQkOekcRnKXxo7OurG9JJr
1U6qWpfO0koucHlwxQS7AOrBGse/Z/5u/A9p19UjN85sf5EAKlDhVVJ3T0/OY/tFsMde5Swq/fp7
6A/XVnOIJnYWu4t9GKBLRRaLxQrnaEMW1/ymmKbSd5z95L5Eze682X10e1wGgGeBZgByNhFZoM5G
d6kncDCz+hddHtvsOlnQBqJ4HMtsDh3amHNFYIiiiLBuug42R9PhUvQHO0qREXk4r8ZHvwoCcDhV
PA9+ewZhqRhpm6ppsyaoq9BuwMX5Hlt3ZnYswc2aq5o1ZVawFcY/ZmNxZVsnjAFNKHBXy0/zI3Ue
KG18hxx71YtLZgLopkRPG/rz0OElXH2As50qmmDhWnBvFN2BE8DRRIUwIJXC6SRwJ3H8QGH1kq6m
SBsXDUioHhYP6Gbeo+ao0FhlloYr/I8QYdXcdtLgaSFkxeGsj336vuqXRFeRvEk3BzUGxIvIxYCd
93RzqqbpnTyFGDenVyUGdi/wNAVsaTx/c5h9Y8RRqThCUokgf0aZFJUU9F6fSkxoUlES4X6Nyp/8
iu2doNWO2tSEQ304b+bSNfwjCi0Bp6IApjf0WV3DHJYLQN21U+N7FGGdQozUHjZihONqR7RlbIKY
qNjZ41eWPDbp63lNpItmg74E6UWwo4otaCCUsDq02jSBYTyM2X6gl8SL0DwS2KoOPqkycD4ELc/w
DmISJsFs/WSWUGbq032zmEGGDp8ZpOTnFZJuzUYM//vGKRTl5Npgs2yCnJXIjQVzult02x/qT7hS
Pu3y/+rwhd3IwYhoYQBkH88H0A+bzH2t1vgz278RIZxU5MZikONAxBg/0vQu9e7WWZFXlG//Xy2E
M9NbHmspN2SAVu2T+IrlhxaQFYkFnhnlk5qbqxiQbJZMDO0BxTH1rQVhrEowlzrxmYH1oNFvNnPD
wSl342qFrc0yQNKMF/nq/bf1FKMG28FQF7DAfrtXZjyP1iHqVQlNhZWLHDpGAVgCt4GMovNCJ7kj
g+c7qvYZhY2LraqtXU8gk4MQPQ69YTe6e2pcOqqkjtQ2MICEvidkQUC9e2rhJlmSRJ8hZWrewfnR
LruxeCiiOHByVTwnXTW0EwPkA2NqCOtORSWW0wO4uYGjI89muyvKX47Kl0ojk40IHhptzmsWF4Pp
RtDGrl7d6sesf8+9YHSf3Mnw0VBz3gnJl+6vPoITckatqCcLb7BOA+RRysJknjER60/0R01fz8tS
KSZ4iT6OR9LWWLukoxeo3YzzG0Xrh25+NZqb0fhELIxBhT87JTgMVMrzLrYgzaisH4WzpD4qlnvQ
pxzPayXJdyGS/CtInPlHe3KD2juWcIh3XfRMq9BB+XDNLmYW1vZFncK7JxcRUTUPcwU+OKmNXOHO
XfUZ8MUYZA2iLn8dvezozc804jIxmeZlgY5sdNt9JmzeCBVyUXW09kmcQyibun1pPDTtBCbXg9F/
nUDMXE7v5xdXcdzEMhy6o9uc8ONWMbQPYya0G5rHQnMUWqmWUjhywOal61hCDKnfaRY0w6UDXLjF
u0imYPH8XhXZqtTif98c8bhoEm02IS9abpzhtq6fjfbp/MrJHlBbqxQO9tgWTetxEev0NC8/zEVx
H0taD07NXnC6sxvFdjZCgDsPr+uiPepe5jd68gCkHRCg0Ku0umsKTAiUturE8aD1nOULjqRzjZZk
KUTbVv1qluw6K+Irx1kuCyu97DwSrE0FIGp7R2ei8JdyH4b4E5woGLj67Qw2O1dhzJWZA5xzpllB
Qd5JlhySct3rIJgpu+wGk7eKbIXUVnC1od8Vz7kPHe4mBgTmIuMnjoISoJ12lW4B9kXVvCu9CDZi
hIMN6srOyxas6ZCO+9J1g25K70ZAH5fmr8RTTZRLlxGzoEjNouMCpcjTA2B3gzliRhJxwcCBM/PA
Y4cB+G1k9Y36LR/984dBrtxfccKtbQG4vwecO85b/aqhF8Z96+tw7fem6l2s0ktwJMj9RfHcQxDL
n0iFQarLYb4arDuNXFrWr/+mlOBEMC6m1SWvtC/su2MdKqDXzdd6euNl4XlBKqUEV8L7UplVQ9AA
lC73NotevAhwWY91dT0bn3ErqN/wHlgEUtTiH7M5YB6JrDLHjH6QpO6xTt6ISYOsXALbSYB0hALL
/E7i4inyVCVdroXoVHgeGiOHwAcFdsqpYGr3lK0TBKcpOc6adwX3+ZB19s2YJKrDJrtvtrIEJYEg
WNWkgheZjfyQxOFUP7D1Ahmbnaf5cWIBb839xBHYiuSftFlXq4ybtkihXl/8U7pXGvtnHsCTEgGT
VwVqLbMX/nAGACV6gFAXOxXVsXGYC4B5BGu+dyIM2H4z3OtoqfeGEbqxCqVbehFtxQm+pKwds2E9
xLWIKR3rWCSGD8RuN0axzLt2611T/mK2rTgUUnPZKCm6lKQYnMbkW6jduPNhrJE2REeDrUITk7n/
rXaCRzFrzKYNyFEF9fQtJwFJ7vNFESnzn/hg+ci9g0cRxTKgip3uF0ojLLZb3DC1W9+OTfSIiEtx
ZatECC6kAkmvWw8dAqwmusbp37W96hEoXSg+EALSBz6wLhg4EkZtCmomNB5hRkpPvvZk9jMVgpz0
4P4R8qENGkkucHXMcIXOsnxbh+fUS44pkrnzj157ylL9wQXu23nvK106dImhlMnRmcXe3gqNBC54
tJEmWr513r2lGu2UGvLm94WtmUm1jBoPsVPbvnC99C7JUSePa20XLZ/JawBB0EVlHm1UpinskZ2M
KbCPoQvqnYUfO1rpp2y4bBNVbUxuDH8EWULakzlzYeQUgkiDR1nz9r+xHYVLla/cXyGCnyOIPJ20
gBBaYNKx8F0M+bOXNFEcT6k7pciDgwzIwZSq4N8qrR8W14SYhffxxkUSJCWI0eicBqs3+01eXEx4
8p23OknEBPQizAkB0RQNlh8aWCqaJehnrzEXsgMwvDUCqsPv6lDzXs8Lkj2fObIYJseAtoXRW8H7
5ED+sEvbQ7cWZTtrKQ9ase4j0GcW3XoxWL9Qjb6lyE9li32dUVV5XaYn+nTQqcgnVvH/U99nr2Sq
pgzNKhZrWWiCnGanT7nns7weQCRjVCFJABF1XmfJkUYDOtpLUfrG9IHYoGZUrFoiHbWnImIFIFx/
TAtGLc/LkKAOGGhb5Unf31i7YhZ7XGlvlwyFIHux7ssR/UCQNly54Di61BawSWmzdo9kk3OlIwQI
jDX7jsFddA7ZY+6nMbCcs38P2MM/CT2vmFrHmKBY520Wg5SzCb1H+k7bpzzOQ+AOY9UXP7I9hd+U
uIATYYJfY6iyksaGsDme0TOj0SUwAC/la8ny4/xSSy4FSEKhEs8zvKDEs1K1yLh4PUKrbhnBQJfE
o1+kqRbqi3Zsl5Tuu8LTfQDE/Brm+vm8bIkPOpHNTW0T1oFljwH3CMUrbbUDzMs4RtgM5s5SkSvI
zslWR+GULhnyg32D6ku89LcOgp22OphNB2oUgMLWF+eVki0oOAgwywIQNTRSCMKSYe2MYoZSrAeH
bmsaAMoi9vwK4h6KFGj1My0AElx3Y/ZCOlYqHtyyJUXrmQvISAweAYlQWNIZAK5s1tC7tzadn63d
cE+Hvg1TCmKqdZ2ZQp5saTEWRDmcg8lxgk/lYfJtjK0c2rYYZRzZq9dfsuhCj2/SQXEkZKEy5kX+
iBLn4da6tGhqwSdYM418nY7BUidf6GAHuRG95aw7okfxfWmM40I+8TQ+kS3cllVPkf5F5guvuex+
BC13TPU7re6CfCz8ZnUcf6Ta/XlDkm0lR/4EgoSODIr4EnGz1m0mXqZm+NcmgRa96GkeLrHCA0iu
aLQ3/5VjnG4hqp/9mJmQ40ZTeFOFdYXBpfZey/eusTuvklSUafK+UkCfoTX3VJSjsZyZFM6mBoJh
nJYHIGm1YL7p9AtqXbmqIQWpOA6NgTWEixObjCLalPR3aYWROL1oV1sHXAy6ZJayXm690tPDIo1u
mgIseef15KdMeJQAsgqZIaBmA09C7DAwWwNzlAuinqa849A8wNIlKgoLqXIbGfzvG+eZ5ZUZkQky
5sz5MYz5VZSmAaLtJ0RGRyfpfFNzwvNqyUQ6gKLlxFXgbxe7w8Zyat2V9z9O+rOmBV781VmP/fRc
orijfIjL/OhWmHA51MyIwBiOthMHHS3J+NPKAOGKjkhifi+0xI+mq5T+615VkFbiBYYqPdJtGGQ4
XdImSUeScZGavu5nfbhch3TPJnt/fhklY4SQY/B5D4KFBGboqZyVtUvf8tvdmMCLaT7FKUpkQDRB
g3VoxO8owODVr7khLVUjGrJFBZorb7jDcaAiXl5GMjSXNzjrBJUy0FPvyvSFOK/Mvoydx8pM0ZLw
iTv+N5QKBkI4DLtwQWD4Lc56DWuqJ8YTw9QiK41dgtmTDmyVinWVpNZx1PF6/p8ssfLtzglaRnKs
q5X/TIDDW0ZRFaCL6qWL011a1UdjmFufNN6dS+LX88JlFyFHPERrGXA5P9RWUeIZe0ZwO3nFCE/6
6OHeR5OR72lxUDWKrgiVMOFsrCuGdzIdwkbz3YsPxlCERfbWtrsZLOfn9eI/JbqyrV5CQNGtPaZz
eS/bqL8axXfgcXzi91HoRAclsumYNjg9CzEZYrfx8Pu9Vz7pyfjDKLXwMyI8tF+AywBoioKIhnSm
V6OkBDDRsAB0IgEx2XkJMn/PeyE5a42DOWbxQEfDOGVIdAUOGQJa+UsPDGDVzIzM+26FCPc0ECFN
t+M5XtN7aZ1jWYTG6mJYzAzK+a58P6+RdNs3Gpmn2wL8o6WlFYQZs+brwA2xdMXGS9fMwXQxoG3Q
4yz2aSOLnDpGh9TNEqNxCIPTaRAXL3rWf0oOZiFxKgHMJ+4NWDpwWnh7j+sm04EgDt7l6KUOdb1X
5R2kO+QBuhaeDlGbGAxrJMuLnsL/eKTbDfZlloZ0+EWb3CfVsxk9/vst4sAJ6NNGP8CHKW1vBdhv
5eBV0yxvAzI4miq9INuhvwIw2XRqA0u7umXhQoA9fXegROtcJiqfrZIhnJwERdC+yiBjsfde9mDS
W0S659dJFkdv1RDOTUMYQYodIqbxOsmAVnZsWGj1Cj+pUkQ4MBR47AYzIaUz+33Z5nswMfvl0Cms
Web5AcKAGBr9nnhm8s/YRH2OZnjDxJ0AJzty/cR7ydEVmdvvlffP+WWTKrSRxJd1Iynz2ILYFpIa
4LLbwNQt7UPRKyIuaaJnqw/XdyOlxbzT0kxYtjFdH6ir+VOLezPRQ9vKX0Z9CBNvwMYtKGzZobUO
o1/V6b4ostuunVUfI4sfth8jXBSLRXtjyaDy7HqvE4bf0rXeF4A2curkcrYsHy7kgOnZMCk/0TfF
wTX+f19d4awleOoxi/eaxenNPP9ogYE17QAosYDnWn/6TzsrTlVXSeQOmDNG6tdJjlUMCMsKrVNM
BYOiMCBXOHe2Xi1r7WA1McjaGaVvsdgHVfF5XWQud7tuQiRUjXZrp7zZkS73uhEY48PQPxr5dblc
lKobSyVLOHvF2Orr3PM9mqfritl+l4Fkfex3Y5bcZ6MHYr9RoZ406cGRjQCJhjcsvPzp+ejaoV5a
3k+HWZ3oWCxmucc6fnHK+JiBDtkHOwgNcpo91Z53Sdql2f/r9cVzD+89BDWoaotP6NGNErNG31IQ
1wnc2ftUuziOAZ0O1niZqW4DmboQZ9koYiO7jLT6qbpFO2WeDR7hwE20W0tHJE8HpJLSYABTSA4Q
uCWxdwvpfbIUF+c1lZjriWjB3xVWN/RdAU1L/SZrdkX7WkUKERLnDRHovjR/c62JWe3KbqJ05p0c
WfuQsVCzdpm3j8arwVQ0Ikh1AV0XpiiQBATn6+kyjkuu09TBMo72hbFcJvVrNj2fXy6pLhsRwsEr
NDvOoxQiqnSXsZsWgHwAMVvnC0+F9csXXniBYITrrzKCTazd5M15g40BvGiZXi7NtzlGE/2P8/pI
Al7k91Es4gwuaKEQDpqTV12yOrA4j4L+DhWcQUWhKduUvxI+lF9zI/VmnUEC0e7H+drtj2UU/nsl
gFsCRAkcIo7BcLrvwE4xxpVX2+KSzGheA5Ip4t9SEerINmQjRUzEOg0zSTMhcmfWl8EKSuOqyt6G
9XBeF4m3BT/nH13E9KcVlUxLUuiSeQBIBND+fFVkey1788zban04L0y2N3ziHfllDvwqzme4DCPn
gK9A487SGcg22b0/rU2yczACp1g9maHBl6PSD0loxBMiXo3hqQO3zks7U9ivw9VCVJVq2dKhoIMX
tQPsP9j0qRlQNxlLA0CdQQIgbHAug7+3PhhIJmW192AlP1yzPJ5fP5k3ABwZb2HHyC3gM08lDgh9
J/CToQwwA19wbH1De6RF7NNF81OqmCpWCRMCi9ZEJ0Oh8xi42oF1OVjmy37N9osOSGzF9cdXSvQ9
W70ER8o7P9ycDzuN8y0BlBsonvwo25Vl2EcDWsHvNQTh55dSZopbkYJj7aZ8XMYBETHarC7zyvsy
YMDYtBJVjVVmJLAR5MWBhI9eUMFIxhWPk1jDKZ7RxWjkr63z6qE30znq6UWUKEJr+Tr+ESaCONdD
udSOAWFNnFxMRYWxS3YB3qdjalW+5qy/DHtmvqsR1aCIzFdttBTHtBOSTXbGW75r6vqsfZljw1/T
G0ASK7ZNV6ynIVglizB/O3IVJ6P5nuhW55OeBnW+XDvNvCuJGWYkuZvdr8SOwtp90UhzyHrDH+zp
zmie49lClQeMa6Bb+oRBcShJgGchM/GhB8fUCrNxcDZnO77oezjsdPinXTuFv5aeSqQ+f4PocvKo
Uxeg92iJNTW4UJs899HTYN511WH9GS9vn1DHAKidziEjPwzXTl47au0K/5lnVrDgQeg5GEJUlcWl
2iAKAG0zByYUSwFgri+T1oIUYucP+JYgB8NSBGCXsqgvB111KcgaSdDB9leeYD1rva5wZQin8Kw1
/I78XJNv9Qx+cmbtUYi5WfXlOSIvTt8FdqFCzpYeko1wwcvlszYWeTzCoZLiyqVPJYme8mTdO1jZ
T2zeRpLg3BpTX0EchGWt8wu0ayzZN6Yah5Aq4/EhS8AymJhPP7XDZp5Gq6+gTJr87MzQrfZpj5F8
FeqP1E3/FSOGJ02elrTLIYb0mJdp6mDmsySfObobIYJVeIM3GmnHg+zpqZ0uiv4xi4+f2JGNCGHv
tbqIQSMMPXQKBcBlZCRoV1Y4R9liAS8Zbzr4YtCEC3sSlzmLzBpC6vYaXAtde52oGBekT0cUfuCA
OIQf8PVO9z1tSJE7M0HQ476z5TlOHB8cDJixvGXwE3PmG9mTW36iPAJ09r9SuR/Z5K/wcFk8cL7g
YgNpwEACGz3Q5zdIYs9QCE9/NIGCjlHsJ2lRSMfZhF+1ZuMlN/E6Sc34B5spujsGVc5G4vbQ02Xp
yMrriL3FOG5a7NUeepxPTf+JSebQXvKjVi2hS3vfzN7PayaxihNhgnU7c6wbyQRhZXHJ5g6xhz9N
ikqZdPU2CgnmDT6T1dRHPLlX9MSsxotRPOaYRk20n+d1kQQ4J7oIjm3qNdI3+Bc09PMLhn33zoAM
lNeGnevdLMx8AXr5zs5U5qdaQv73jfnZq+GNU8n3C+VGG60NZQ14TIWL4N8uBMEnugkny3VZDBRW
6BYDyKB0wds8qNqIVHoIx4ghhTcXMfTIZvMKHfiYIfCgiIqlWxKjnWjC/75ZrgTUMzXYDGENzsEe
rt1hP3cGP08+HcqgVtiEfN0AWQj8SjyLxJtoKPWSej28d7PUodlftamKkEgWNkChPyLEW4j2nct7
rJG1SHw2+Z5+PdMAgC0OgJTn3Gd6gPKgrRIr9xJ/pQoHN/FGbdBrSC1a6vfmQ1l+bebrMZn9eFac
X8UaOsL5Nec071ueybIBLD8tB1dTXeTyk/tXGf4FG5uotbFueo9LwNvOnfw53k3Zocw58D9AnA9T
dXHeVahWTzizKUpp81pCIAB0MXi3rvfplAcsDSfz23lJ8lP1VzXh4E6VV3YlgSRAOC8MGSfdr3RF
g7fs3j0xQeHotlbVDyzlgdCCPs7QTt+66tuAMb+RfKuycDH8UQW5pDIK4RhjDgr9yRb0MvVXFn1T
ptFU6yaEK3o7AqV8xu8PXvJdW6YLQIi9DQ3dn98e1dKJRZ8BxAjjyo27iS1M/ewBsdTHAHcEtmly
Y1dhZVxSFR6W9EIEgioQbinaQz/mOXH5RwZcoDvFYVqSo4kUjaO9O2jNP6+edJf+SPqQ7+z0lJSM
QdLSYbSoq/2m/4x9byQIT87acRgj3J13gIJ1xnewJsUqSCLplbGRIfo6t+2zzsQe0eKrDV7v+BZl
6rkYMCePnlPFkkldAwckd9AXDaR5wTXo2uS0mJLFWTIeTL3wdTec+2uW3jXa4fzmSE18I0lwDcTL
GMstfmr7R0JDSnZeo/IMcgP4q43gGczYSOt1gjaThphh3GnmsKuMnd4MfqsHdTeBKQS40eh9e83L
r/UYTExxwlRfIDgK4PMhvBygZV//tM13lDnPr6L07tisouAo1sJbo3LmGlav8fTo6aDJuI/Y80zD
sgcnQ6NqglYYiCeUielaRVYFhrwgBhqbQ4JoDaYY4F9JMKrKFSpRwuGyp85Ymc5tESkzje/Xl3T5
MuaXVAVDqpIkHDET0yqT03NJk4au1atUSwK99+35fXYVB0zq/YAIjOZVAEQi9Xl62bfrAoRXjHcG
xH3TBpBE2D8Get+renOlp2sjRjxdRlr0Mc9Rrc53zIaM07UdKTKqUtPeiBAO1+COOnP442lyn5Lh
n8U6njdtlQrC0aFZawOXFytlVJlP8jgk7GBG//w3IcL5WazWnUa+TsZog1GsxPz+wYy//Cch4i1b
dl024KmMpxnuoczYrRr1nVQFxKZYL/Hl3I1mZvU8gac7L4n1LY0PxSdQpLDhf4zXFWLh1kUnpsvD
Hgx4B3R8Tcc26OrrPL3WMUp3ftGknm0ji5vfJirWUiPJnRay4uZ7BFqetS1eSWaCzpbsBs8L27bc
U7v8el6q9LLdSBXOzTDodrHyF1M8fbOaFw0w12Nn7wtdR1XJdv0qz1X0kgqPIKJO1skYTS6/34cG
+P6J70U7YEv5mqqTQ2Ufwnly7KrTZ66asRzdOSynNyWuu0qEcJqGbrUIrjvYh7d35seq+KFssVaI
EJP8beVqC4t/r9Zzwe69/tFKFY5NLgKt4ryYiDhVdGyFObWEH6RlZX6SXeTRC5qHztuZ9MYx/8oQ
NoPZRjTrLmSkxfKSloOfztY+nyO/aeqvlaVqQJaaNerxQN0CYjDSAaeHqe0o+p9MXHAO5hcAK+Z7
bD92adg2l0l2JKqssdSkUV220BWKYQ9LuE+7aM29xYG4lHy1lku3PSZ1ULrH82so3aeNFMFD0LxA
Ar5acHDMa/TLkPkt0RQiuMF+SDxhjgZsrNADHbWn6zZ1hWGXMZKrBabKyIWe73qgDRpz2McHy5n9
NX/7hE4bgYL/6Zih5aYGnQp3Ma5txCVBxCjqFGRRobpIl28jSjDz1W3ybF5XNFF4+cNaJUEaO1fF
rBjPk5rCRopg6AZsuo8ZpNjFwTWB5Hxfkluq6kyXEErwBrG/GyV6Hhso77MHMdMahxg0LEjn28lt
2+zm+nXEHHZ6hUGTNLoa+8clA8jB3vvUg8bhU0lAQOEom4KtWIDYnGyeiEeG3Jyv6fLNVrkNqT1u
ZAiraaJSblHkQvmjKTHDsvzhDN+HdadHP1tr16omSaWbtxEnrGqvxQPpIqhkWV/o8q4bz7Z3pcxC
SANJBwjmgMBE6l/EH3SXgtYV37t+mYOx/ZFEChuUWvpGgLBqk5VYaeNAQDcc8vISkEwANzl/bmUO
Fm90oCdyn47C8OnmY2hUS9wYHs9c6uqxSYZLj6IdZGUZvRwwWHIbExADGFavYgyVbRHaxlz0DqF3
9wOZqzFXM/WqGQ7DfnScB3QnzcZVrnrGylbQBMq4iclzA/NFgiGArkdr2sTkx8sIIyD8xHQF8515
OL+KEkvgDH/ATMAcr4tS0+kq9sAY1lIXPOkE86AAa4mIDxw2FVQRP4iCUz+RItwbo9c6M7MhBUPt
900DFNS22APi/qlH3tpG4vq8UpK1A8eNCfQJjhEDYOlTpZKhKCx35kzsLNnVXf9uDnNga0SRp5aK
MZF1BM81yDjF8N8BXDLgAcByPWbNl2pEH7ve3XsqNA1ZuzxymxxWHMYGm+OfsQnLndQuqZWAfzpy
K7pz2zx7JHbyZc3jbJea7LqMmts8s99qNAH642rfRHFp+mRYW3+OWu+Y91SFKiPbTwPEybzxCxQi
IoDAOBqYH25BD80bJyevXv1qsHXfQbwbgEAp8TNbBcAmFcnxfjBij/UWceyS2YlBHViWwTzvPXYZ
0Q7/fVtAi9qo+vJlOVrQ3f2VJQRTVmqPmW1B1gJI1jK5qMbM79OArLfDGprmwwI4gU7bnTdaQ+JX
TqQKVmuDMb3u5wLwBGXO8VlmJ7sx9Lr/FkXucuMOqXmnRzb9FU2z2+zjgYE5s7BJdIyJPj5MS1Gh
rmDoLQqdMzl6+tiNQd/1qN01JtNB5ql5+nvSx/ZuSmM4lgF917NfGGZzEeVp/JJU1lKErTYk+zQa
qSJvK3HXmMXCiUSrIMZsxQZSU68nTeMAyCsFqZr5xLwjAAkT6zA5N9Wo6BaUncytMCH4nmJYrsYg
DBOxhuFPWkd+6RhkfmRaWnw9v28qWcK2LamW120OWWb8OFjHRj9EefAZEbxPFZ3KliPavtGYGIdg
OG4F/Weu7kH5riS0kmqBcI7zsGMCW5xeZ16dpVMHJ0Pocsgn4qOUgFymqutINgaNxipweoPNFO1p
Yj7DKFhusN+rldb+slg/4uq9ZMW1gcE8thQ/O90JdCsLaJlfrOCMifP0/vxi6nxDxMvI5BynuBmo
TUV/mhdk0DuTbxi4B3ZgjnkjnjbtqYcZh7bIwCRNrSfSuYVPSHo101T76mTFY6kzeweEFE2xuTLH
tv0c7hY27r2kjZ6u3JeOZuJPID7I11s6BHp+WXrP51WXeRjorWOODJcTqAhORVUYc0/6PCsDDB5h
4IHFURBVeO/oSx7h1dNrg6rQKpUIkCKwoaJNENfxqUTiVlNucomZ+WvQdxOq7u16YatqKCoxgsOO
QCs76Q3E5PVtlIVNdMMymJcKK0BuvaB8QynQxi3k8b3c7BWbijzt27wM4tzJ9mNT+5mXXWfL8uyx
t6QqbrqCBS1J35it7atiPVLjy/ktlFoLOnc5mobDm91Ov2CM+3K0KK6mwQITwyts2Z/rQ5f+LFVd
NFKHvZEkxGwgpAS3Fr8Eu4GGXv4lSZifz8RP8OZJ2XRsokmRBZLForBO8OkA+h83hKCbFi9jZ/IL
EAHx7Jf5vIQds1SNDDJPZ/GwBe1iwD76YJJLaoHgscIKtmGWv8yYoiVreH6XpBGEZRE++QNmUSL2
36JX1bFaDYEuiYE2dDkvr8zdd+u1C4w/MEDoTuioRoNlzcigt/krU3AkcRqB48SDTAOURzXoCOHJ
mu+jeWtG+9YIV/suaYMFjk770hpBARiKmoRDebTro1erQnAJwzeGVVGOwlA0h2ESj4pX9fzRjq+Z
6qvY86n1K5ofmszXIn8ynuzIX+OdDiab7o7mV2YdRhhsbS8Z2zXT1yLd1dn+/JbIjAtdvf+jTQHJ
nvCe0qNS60y9LwM2zqNPeIA6NHWvGMKSOSILHY+ggodtAVvr9Hh6c40gvWBlQMmvtf/S2A5A8FwM
0n+iuxKXNUBnPQu5RST9TgWxvO9nak0lOq+PHvZ7Te9d1RC17KTA2aEtEKShgO4RnHefujXDME4Z
VAu9cGh749T6hab3imCNr7x4HwN1Fa8lAKNwCJZTVaa8qOPCQy/W1Fde6q+TTu5GYNxddqQtQ7Mb
yMPIDHZZLgOxg6VMqrfzpiHV0+S7hfKgiX9OPwC8TelqM3yA1h7j8SuJDqVqu2TOFJN5f0Twv28u
jrYxF7zsIKItExyB69XepWsYjwTNby5gCnef0AiwJHjWY1Xxz6k4s83N3u24uNEIrNK7SWa6W9L1
8bwYqVYbMcK1y1o0LgwtrB1QfMCndrrOr7Q3u3/2tGOjbPblv/bBTjbSBDsx4tRYrQnS8LAfii8r
cKSS8gV3b9K8De6uronv/iLtEfiL/nk9f0e/50QLdyFZ+6irF6xnkxwMcjl2u8S7qbSgbA9xEbpt
cejIpd10fm+9R+4usb4m3TFi96kKh1/mX/Du5mjuDsVsrrCxtEVnK3WxBlrGu7cvmjpM41dvVTzW
ZCcCARvgIkEuj3eHcCK8qWgXHTwQYPrWD92s790+2S2RqTBT6TUJ+jdMGRtglkKV5NROY2qP/dTx
S2IBhM6unBL6jzZ2LPeXyMiivZeyaAcs2eGxQMjqBGOFWineBGUyKG5smcZgbwNGPgdYQG7v9Ev0
bGBOlI8w5Wnvmd+q0ieaqtFadly2MgQDztGV1yYrvxzicHX83LgwCoBW1nugDdifaODFQDWyX+BU
45soLC0DRCguQyjUrbgemJH5Gcs+4Ti3MsSIo9RmBKOQEbkYLQL3o340+uSHU/afyf5sJQkGiVKD
o8UVrrviua9v7eFuXm9Idpc+nT/o0h3aLJrgpkt3atHRjR2K8qe4t/wC/NFWCIK11Tog6la4FanN
4UWPBxni+Q98mB0d7KHQ+cAPvXKzQ2E82CqoBJm/AJrq/4v4fQA3946xmF07tXzdprd1+mn0od4F
pWoMTBZbbaUIXslIjdxkExQZwIhtsN4HgsX5jZEtFTo8MeQM9lUCMMHT40nzBilHqiMUMa8pxk1L
NJ2qUuGyOOR3JpzAuyJJJRxPb8b0WY/iI4oiyCseVoxjlnjzGE3sz81hqPIwm3bn1ZI6wK1M4WKx
q1y34QXhz+PVt6rrIe4wSntFyv20BH18C+wMtMydF8rXSrjMXE6SS6hJQOcn3iHaEGcduuLxTkDz
88jhyspf2YLKavfDVKEf/E4pnAqjwM7l+T5UczEnKLghGhesckbMYjKK2jSmIG139Jd8Nzo2GPF+
ugD4m+iXRl98L04QJ+/zpfRz7x8zW29KpIhYf2HN157zNJCj7T7GrAITaRE6wNtRdX1+XBf+qR7Y
sbH/FETopzZGUm9p1hKfWvS7dHrUy694vI0Eb5T51/kd+HBeALzLGUnhlwlgL8QnaO8B+7ZP7AKM
pOCLb1dr8PNiVfGefjgzXIpHecoVHubDPmPgvbGrFOUJzLmvl33dv8yeAVK4yn759+qAitIAkr2J
CpKY0xvNIcq9FdECSeLvJdJlqxEH50V8cMzQheN4Ie+PKpUuNohUg2YWyHogodt8XcynYQXU9ezr
cexX6Su1d+elyVYOGVU84zDFYTgiMoBZNUu+0g5lqrR7pXp87SbdqxerEP0kZoAAnU/nEsxeeWIV
VgezWFrGNaIfYr45S//QI7I9r4lMhEF1zOFxp/nhmUjmic0ejlSQNMwOgFE6wNOoYLA+HBwM+P0f
aVeyJKcObL+ICAQCoS1DDd1dPbfd9obwiASIef76d3C8d28VTRTh+xb2wgtnSaRSqcyT51AcbbxH
QZL/oTxdSQwagyNAeSRFCt6/mlnjRdazRk1vMjcayx8uNNiy4ArgBqGz/OnikMpQdXxMKfbMQRHh
t0Z8NT22w6fr27ZmxQb7DcgzLJQu+ewgZ9fmaPUofuXWXL4ZnmLzOyaVTkXmQEFx2gjGH6vRWBCY
xVGPmo8oyhOXpkoa2SpjMFWBsXlobzoT3ZgDzw8avSWWN0yBjWJJ3H+J2S1AS3+/Tjzs0cKz0JQB
acylcd6Cp7ToVAYi7twTbM+cI96TLloaG4bW/BDqSXBAIKcxu7zIEBwTcrV8hCEAvDzomN8PEX26
vpZ1E0h30Y80wHK6WIuR65WgoC+EcGx0LOoeM5Nd8eO6jTW/mFHEeHvhnYAJ2sv9igTUNCC2mqGJ
9d1BOYt9qSBarP+1iBx8Ap9Eh+fB0/HYW5hp46TndoXdord5yU+KMh+z9hvfZCXKXVhZJLtod/Qm
kbBSFRjalxXECuhPlamNfsvqnuEdMvP6oxa6HD5ppBXzvIOZyH6XUIdMQ7es/c3h/Y9jcfOm/WMH
l9HlphV2k1txDztpVvtauZ+Gr2Z+MwnDFTYkUfl9jupE6aVbVEUrV9OF3YVrGyVPoy6c7dImwKia
l3XcjVMn6AbqUvNZR53gr70QJMLEAsYB5D6oml2uNBtC2QwNdFsQu8BLlruy6d3Q/BRuDeKtfLoL
Q/OROwuDNkD5xBxhqDZT9cKkaRzR3s1vx6r4moBuemNdKzvJ0ZYClMJiGBxfogpaDSPjxESQqIvk
E3jN/CZqWxdzWG6sZycTRbmQGhs215YIUSS8j5FbOB8KKgkjYESO28wzBxskZ53bCZ9nkHcoNyrD
K6cNEf4P9/N8rSyrnLLrq9JhCB2o0d84KhOuTdALMNkWx8vaipC8MojeQ60OtdvLj8ZHvej6BCsa
8e6X0OLlTyYkUSpzY+dWF3RmZ+EcQteo3ckOsTBke0kiz2DKT+ppd93Z1y5Ifr6exV08hAKVKoX1
hFPmJ8kEksRdzQJ79Ar7BtrqA5h9S82vMbzZTrfS/FuQz/xWwrAjPASJtLXsG2RgEZ6nyTOPY4yA
aElgjDQgRv58fZkrOdS5meXAQkhbkmopzEQCz6Dwa2+WL1TP/cYgh7zYcsZVa/NFPJcQ0URcNEPk
UA5a70xYFNxCL/JbnX6X8lfU1b7A6+f60lYuZrA8owuEfpBF6dIhiVbrQAthaabMHjVl3rHy23UL
q654ZmHhiqU+VpHisMDizsuizp1I8wyFig1XXF2IZYEjAeo7SNwXu9bIbFQd5He82omedDa8mHJr
fG4+nBfP5T8vcyg02XiBcsgEXB7eXOKfVW7B2YfwOZxxVfkrQ7GDFq7zkmUBuC4ZPbFfOgj5M9Xs
r+/jWuiAAg9ohecUx1hy1Ge0LkNrBIl67DzEqEVl/Q/ZBqE+bYSOtUBvzsptWKYDWvzFka4s1RND
ApIUm+wEVLQ/5LYbjonLebrvHOJKtXWVkdW1oQDB8QE5g8zQ5c6mUErMekozsEuan2k0HG2oyH1l
qXlbNNYpa2vbm6h4tSv2LPuhd61EkGNFe/0mVOXRopW5K5pSuREx367v+sfuAj460ChIi+cOFOjK
L38a+l+oO0IiwyvL2rWE6fY2de0O3ZR+iI9GHu6sHtRSWtm6Vpx4BIgZKzslmPjoAFvvyt4trd9W
uTXQ9qEehp+F6xzPXwuH1liWbuD/YR8LJNRZw3z0SrH030lR73Pylk2elp8K5V/fibVzzCzgNnH5
c2ijL7y/YFqDznmaeaRU8aHUU+olphhOuZna/8UUFojsiYM3cXmWqSPrMONYXF5NJz6iKT3orzbr
X66v6CN4EzYYrADJiw7HB7ARGp620uesdIIUKEvEW9fIU939GsOfZt8fHdEI12p1D73cFyKHwAI9
uq8ZOrRlWrKR8K99UDCUY1/RB7esJWK6KizSyzHEU7Mnrll7IDyMyh1kJ0JA8kb+2oqNgLl25sDA
DlVUXJ0gY1++Y8BTK+0qggcZkRu23xnbZcXkyS183OrCzuwsXjJOyYTm5BrK9t1bMzx22VG3MG6F
9hg/kWJX9P8hlwORI5i75jCN/srlgZWIklrYCxxYB9ziqK5rWu/WFdkIk2vH4dzMvL1n6Tdtmrgm
UAUFwdBjz3K3waCFs4UJW4vFCD34THNgNJbNb5wDpXgrceaG+1CcVAXGa3bg+q7JArGlwb26ojNj
iw8l9CqvVRrjeqO6W5a3htzXoKy8fubWkpvzFS0ifVJHNZBsWNFY7TTWehkGCUV+18g3o/svDv7v
epaqjR2G7/o0gqmIfCmcw5A8VcZruaVFunqMzqws7geb98lQW7DCnSMvPo/FA7DmXb9x+a8eIpQ0
4Ad4g2H0auFtUdrFUuGxF5mRz9tfuiFRbf3MapA4aHJHTN1zxq1EdM0hZiotDmEaPIuWEV/GuaEq
BodAFh/wtHTjKgqcLXq4PyPyy7Tq3MwiQWwI+HI0DjMayuVvbWJ1wDzXsomDzmLjC8VkYLgDOXVm
uYCItMovCO++4Uru/ZGTCEN8TpdqHlICkj87htZ8GloiZzBTzRkg0xVcbRRAOvEqZ9/VOPHnzq7S
AgUH4rzEYcyfBhusPJ0K6y8l/hd0Y4HceE9LKPE2Io+SXaTRrkGzCfwZrmjQ73qqehTUfNxNNUhc
4xIk3IapJ7teDGYW9H1P6x2rUxuktZPp1xUrHouwnCBQGqdV6rZFwzw2WMWuBG5BRQ3mXGuaZ6k7
iLbg7oi+4D2vGjK5tj1kPzVIg76PetJIVzJAGF3wk+BVNdAJKXVdRq1H48Kwb5KOmb7BIv2lL7sh
PrV0tB+JUHwIQLrQRwEbjPQBxMetD9xyZLuCYg6NpsAwYdZWDz+Jgg/sJBSei17cm+yBVKo6iqhi
uyHuELRHWsT6nmYcKm98jNlbH5dR47Ztl+5J1eQ7RZ0i28W8qdFtlLS/BSpy+BbqIm69ftAKSA0Z
RbqRMKwdwnMXWsT8auonyPfheCh0zerwvg2fGWpLTvJ6PXp9bAkiY0ATaiYlRpkA0lSX57COdSrI
XMcch4csP4A0L9Z3Y/kGUlq3iG9DdjS1w3Wbq6fwzOTiohmcrmaZhsJLBRhyYZQCVZDiKSqmL9ft
rO4h+o7oRwO2hjN/uTRel1OXpbDTDNWhB/Y/L+O32LSfi7bf+Fzr2/ivrWXnexgzCPfOFefJPhDn
uz4+NVR6o/ONFsE0BXUCqfQtLZiVR8YMq0bfyEY9HfMji0gNhEdUASCMWiA/ReVj3p+q4Uckvo25
F1u7EQdWvuKcu5hqNYrGzQ1fJu9N+v36Nn+M5Je/wrjcZkwhOWEj8Cu6BEjH8KUaEz/TBy8Ufl98
FtKT9ca79aMDwaJpzajkmVh4ue7MwlyrFE0GVQLLK0ptR6Vz7MMtMys1XtjBgwTdZBtdzWVjLuw7
u0inHDdhb79QDo3fTlSHRvAb20SzWBlJ7wkTj7xGVkeZQxwLnNzO37vW/CvsmUEZjzWMIF7ub0iA
USYJcnpVfpL8VyJG16ywq9oXTX3rxnuMEY/TVqtmdYvPjNJLo7oK06ii+KiDNR1iYr83ot3lFd3I
AlbODRY3dx1QTsfM2bICoaNHGOYgUwUFO5gF1X3FXxVufvXgQPeiClR9UuEWWPhjXJhtonM4bynu
wcWxgXJOy9sK7lOrX1WdgLL8PgxHYAl/XT8Yq3t4ZmdxMELO8zFlWFtV3+Tp90YFpH+6bmL+DJeZ
xuVSFr5RQUIHMBUspameJj13BxCIX7ewtVkLR3CMmlkiwyISoKkRtY+JdJ4YOHwxV7NhajWQnO3X
vJ9nDxBVODG6KlhM5jxo7KdW2+40gDwsdENy15PQrUGn8/erw4ma0fmQAoEuw6VJbpbt0Duo9hoN
heTOwyjvs07uzC1elTVXOLOzHEfrRW2OuoAdQbJbyNYEjZ36UxptxIotM0vPHtKOtjrMtCAX4Rg3
EqryC7UFO/84mAKBEUQiZkMzdibcXdgBxKuQuoMKaCH7CX2TPqQ7AxR9ozskjalOGLpC/coptXup
yy4wqzH76vSquzXqWQGyr4D/uf4hV1d+9ouMyw/JzIoikcYvcsLuJQ/Jz5pRn+Uv162seej5uhfH
jWT1VIwh9pf1n3lTQLUOA6jlE2AHQp+QnL2jf37d4uq6HLyUURKb04uFxaiQSSEMFIGldMJdXOrW
TW52CZqM6RZB+FoswdTUjKkBdhLp4OUWQt+tifLZVNuad1WYP8rM9q6vZjXcoy01ew9EXiF1fmlD
hEncTDo6ASW4+KMKw/QHQz803Q68bYQ/GrZwm3ZjzmctgmH7AIZH3RNJ0sKmpnHIKgwo/1pD5DLS
eOk0HhWlgZ01G1/rY3UDBCwoZM9QN1hbYrpYwstqkkaG1p5yJ82fusgl9pfKOGX9TVa9Xd/N1YWd
WVuUN5jqm0kpWBOodznQG9cbVB5qN9/iy1k977gnkWuiRItTvwiT2lSldTava7R0EDU3O5MrXwJ5
2dSaFzPi9+NnoLi9sRxOYcp2YTxueM7aWvEDUP8CLGv2nkvHUSovIImFa0jgHRqqH60jfAX0vc7l
xjf8WM9BoEb9FO1MCOh+wOVNTsILOTfYZV2fUCIX+1A5rd+MoIXl04gmuyWM1+tfcu2UAwRIcA/B
IrLay9UVHS+41AH/jWwIblUqrb2o7MOgLciv65bWItgMzwNTwSyIuWSn0zIoEXBN5egvmt27Pk59
BZ1jwiB3VVPnW26P9YMlox7ALbQn8RxEXrqxwatpNbOxwTqYVGbt7MvVWrKzoyFhKIZnoWuaPdq5
LyV3h+yrNT7I5KGgD7a9n8pmd33tq7tso+oDIVjUj5YYdeKwlka9jWRJ+6ZRSArhFZ9FG2+TlRI8
QSYB6DBq3wxDm4twY1ehMixgST1mCLca93n+OMRPtkLtZy/sg17fGcZuktTrkWeQL0rfyAHWvrAD
dAGFPwEitwx3mC1yMqAiZ2DSQ+f0uxlx2zxazp0ZH/tBuoxVG3fvWtRDdw1sUBRHB+u+/J4Oviap
U6x4cL5NBA+TRwUwew0iKjb4Ub1F+rpyQBEI8OybAxK6o4tQYJR5gdmscoZ+O+VtOVIHKnGVAK0y
jWVgosi0bxqnDjdWuYIMwNWP3g2Qa2C1BR7rcpl5bLSpUrCbjbuBPvSW2/EW88UdHr7QVDlxy2ud
3w76aGhQ+MT6ayL2ebwKGFHMq2KyEMf30n4INhatb0B1pIybXv6g5ZOIfl4/IWuB/syGuUQ1jcwK
LbuCjZrTJ8NoXQVlg0H/EVvJHRAJB/TUvzbR+AX1TddoybFItuhHV5zp4hcsggPKOEiNHfyCHIrA
HHxpdX0Ptp1buxl8Cyi7UcZb8Wg+kYtHFJplf8QjMBD4AeBUpmbSToTmnlZEk73XrL56b6conCUA
++ZZoHz7VOqapXaGBZlXN7RYFN2RiCYHVuSduWtTqt/E3Om3xoRWUjKw9JpoilrAb+N5fPnJ7aHL
h3wuMFixtdcmZ1fILRTUqgmcJQwggC7jg3RPZ6tkZCOCMXi1jqWBqi9QGde9auXuJhi0ngUm5xfD
hzd+O5Z8ai28FpQ6GGUEFb+7ShouF+HGp1yzhErfzEmH2PABYGrncZoYESK8jHtUeyM/5zdW/hQZ
/8UOcjxQV5hkbrlefhcndWiNOwDfRem3RP+hl+WhHhBpY2uLp2X1SFL0xNFwBJ0gqiSXtgzNLKhg
yUyvdx/2b6jHuLo4kDSBlMqDlr/Z7W1r3ajuTdgb4Oe1o3hueZFfdplRSVEhK9HHEytPJDsaRPMs
856JNzIdrjvJWlYAoP2MEmJ46nwQXYqpiNSo57lXcHpHc+N57F55VwRRlO+KuHEbsz/penLnaM5N
TcIv182vrRUoXkgosLlc/OcrnNUeZNtYLYTl5lubfxot4Rq5CbVoBwJs+juc9baJtliq1leMTMSe
6+6YNlqcbm0YTRFGWPGQWK8DBj21kfgDaRIvsaM7m/SYXIHiamF6VvhT0a2xg7VMBbJTeFaiVw4E
zvJCMUNBWNfgtOT1nVMglz86fY0m8wj898HhgcP3PNylYKGLUQbcJVvkc2uvQWJDiXVm60DiuxwN
qrgM6xZy6V4fHwkaUQ2AAVT7LRAbbO2QjkcanqB59PdfGsBd0DH8ASYsIf1AHkelmC8YzKDHd0lT
KYj4NMWJK1Cvt/KexeG3LuHNRhN/LTRhOgYcBRhdQNV+ea+ZVZZKo8k9WprQKc5cZiPZBfJHx8DH
9RWuJEhggkBrFTy+wEEvx1zDglY6yzEb11k/IA6yB6ed3+BdyJvqyECSf93a2lfEewLAFphCCfdP
l+Ls6LRpCJ53jicFUp+XPxLWBoRO9CQgTrnv68eO617XhrsIbcjrplf29MLyIjRqOdRu+vkxU4eP
fRh7TQbYUhrtTLbFd7oWhWEKl9esdgl3XeS42jhh7EUhPjSTeUPRi8XNfye0yDeLKkgUdVUhdrnz
PNnidurtfa1vVUdXF8sMhCcUK3FoF9Eim2RpiAyLnbSvgJDVWu0WzXONLvP1TV2JhBgNQa8BLIAm
2s+LlbYOmsY4k0hzSXtTOV2AUO3ZJfmhZc1BU8MxDbfENlYgabMUFC5U9LLweFq+WWjBGGh/YTOR
Rwt8L9YNifZVesDbM3MOYvIV+2xpdxnfGfEbxKJcKOda7KH9axZd5NV4UIBEBbc3hbLp5V3bmnwQ
2ojfEaO6kOyp+cqsk1OFaMXf8nRLnGP1i/5rzVqMEHTDWEo02rHTECZo9M+oNfjDQN1iK+StBQQU
M7C/qLjNHJKXywpTY+zbdsKjX288oCvQbGmfM1LcCjN5Hnj1dN2DVg8Lgo+BUTDM0aHRcmmv1gdd
4q2Ye4SPgPEVkOXYJa3u0uIEIhww+YbyOcw+SQckd/L1uvGVfBaVqn9tG5e2IeBN9ApNc+AWI2DF
4zsitnCr8wlYvBcAmwRmELUPsJku6xeQ+iqEE4JKMtWcwAEKwNJHZIHyeH0la/cz0F4zlg+jrDNm
5XIpVothd9qgmVtXPN/LSFB3oip6Uk7E/c4a0r1o81PMbBgHiKYeaeyKaERiGFlvoFdvjl2uxo1k
/s9FtVw9cKN/xF0w57cEDKgRSUPc4uNWqOR3KXF7KFmX1k/MZd5SfZ5lRwCm37i03cKq9rStPHCr
H6R6rBz7kFiNG6J3GtvyNnTsvTA0QOq3OnzrW2eZDPwdqFDR5cxKV7dxNHJ4QdZBTD6+aZP3OHQB
JQFX8VtMiyOV76Q2XcPuXw2V7uK4cit9a9pjzVHgHmDJxnMEye0ilOKDEJmgLedJE4M6kpLhADAy
kOl1tZGqr1vCu8f5M674J9U8u4NRvyvTdn7CxtQ4OEQc6i4N7JTtr7vkWsRCpxaddwuVYIytX3rk
oJtajEFVKPsAi1LUB5n8lBgppltUBasRZAZP4zkA7qQPZcpsxBhXE2M4Oi/D0AgEdH52ll41SCS0
7q1zRvaZtIQclGDFXc1qcufYFbmlWQFSPcKjrYg2h+Kl0/O5/AIgKyZBlwVaiDQbpjVLVdSV28m7
MP/Zar+NJmCgTTb2ZbZPt87Z2lafW1zkNqMoqprPoplx9qXUvdRAXXh86M2tRv/a3XBuZ/HIC1Wo
53ULO5qR7rQSqDM+eNpQHyG1DaUUsRE+1rKLc3MLD+pNIQfZYyPT5n2qwAJQvPTyWdf8PMzdnO+u
+yux5nD/4cOhaYA+/8xctcwspljFLDNxx6IEAnCmqoah2tdl7dQBjox9UzVGaQYRQNW7EWrVn/Si
Mh41i4/mTcNUh15lQYadnZgQ9mhRKIl2dBrHJ2PMdeaZk2mmj4g+5b7oM8oOMkyGbwnBfIFnjZEZ
iClCGIycKLmtS970voGh0Qr8/F0ugsHSqptUz7VAzm5rZkYIip9WJz95o9cHo+6T0dcV16TfiThj
Xj2Ezr2llTFgg8QpHs2I6q+lQdJ3S1eg49KIMyHLr/VI96gkIUYR8yY+tqo3kbeOHBxtmKLDb3Da
+46FpuWmuhZ9I5UsfFQ9qxezNPvCH9uyD9q40b9idgFnnerSxmSQioS9s0Rp3EQ9ZIPdpuib1FN1
b4l9rQAMAIhxZpUgKZ3nsvQDLw0QezZpa0wuLwbgO+IhKxGawHR/0yeCg7swip2fORQ5vLFl/HcS
FeSoTC73qBKMPk8xjHUDUD24nhqQ9blljk12ozoeYx+Kfa0H/CCUB1udql9lMbYne+J5DS7LOGxB
KtuCTgPKLNZvxcPmG5HN6HhJVFc/2ppkLzmUo0LXKkfHbxyN/04tbO8zy1l0DxkNPfaiMc0xHEGn
Owpy46CrEggpEFz7Wc+dfZeFxoA59+aomja+mfo+O6LQZRz1BmXwcih66RqZgNxtVcPDtAowyhvL
GtEdz6zcCQytk5EPAscMdHRdeNKNQqsOY0ZY5CeGrp1UC991x9zI341qBAgmBF6QetU4laXfQ3Yt
fyqGWNza1WhSryymEuM7Q1nOMmV5bQVDIqJdLPr6XrMm8kKrQU4AQUOU3TXM3CCPhdVlRdD2pI1O
WlOZd0Nv1IGJJPg7ht7LPQg2AFAt4Blq44mxGt7nSQ/02RBRzeXEcVU18B4FReMYFGuhsRflyei/
JPLeTNwsPpj572ryR/POdjYH4FcCAl41qPFg7HPmcV/E1bxreFknyAwwKXyHObF7K/qZQP0DnC97
A+bGvtuhC35bKunWKVDwNN8ISishEKxZwPIDUQY272UfIdP0SQm7zQHSIK7h7a27tqc4lTr4H7ak
+FaiO1Jh9DPxF1LxZfhLi5qqkSEvyJMajAwoWYdgl0gw2siNFJVYVpnJLaYL4mIjzq8ZxtQTphgx
wGZ9IOkgWmrVpNFQ22oB+L0vlI1+6mEMX0NTbnjT2n6iqgJ2QgP6HYjyl0lJMfaI1yVQ02FNUUcr
aX5D9KFNXfDcgkQJ4av1p4gkmTu1dr9Fb7OSeaGT6QAIg9oO2NkX1htzrOXUwzqFEnStt7jIwmMq
tzQwV9IBUAViSp/iSQAww9IMSpFOIQqkA6QJKusAKQrc2K9s66m4lt4DKoF8FTuJCsDSO0d7KMwi
kpj3w169l+jTohg3YpzIa4BJh0CqHeFXiDgZgeTuaWi7Iy65r2HXdqWbRlFyl0WE3Yq64wcR2SII
wyK6FbLXAkLTDkWL2k5CP2l69EVTG3ThRtWJrRGdtaIUdgswf2OG/gL/e+kUvJOZpbeQtC5sVAvE
5Io0C9LpqzAzl4ivGKIxUl9RsuH2a95wbnbxmZI6U0YVw2xr9UGhXs1x3KdbkoDzb1/kNOBXoTaA
VzOUZpmMNqlZj52O5LhDnToyxUMStRssClsmZnc8f0/kFQ52BBNKJfjCoXgyGvn3b5a5R42mEPhL
5wr0pY2q1FmX1tCScvTiOau1b1GY7qAusJG7zxnlh906M7MoCLQyrezGgRnIpxfpQ47xBCFPMXdT
HpjdZ2Xvr+ecK5EPy8KSMNVqg+934QKqRPVQWTUI70fh53nzEE8saAZ6YzShz9S4cZusmgPRxTzc
OnfXFubiyS7tliB/D1FtJVMaWKWNUQjwepniVGzJJa3EWooe9D/WFn6BEYxBi0dYq7SHqa9dw/hZ
J6fG2gl0aLKtYLT26TCogRFCnGAwPS08hCag4BT9LOti/6Is4Gw/9L/T+JX3oV+2Pwe61WJf20yQ
QQDgxIGEQ4nq0iWpOaBuHiUl0HaYjczDwp1SOrhtEnujYKPX2u33696yEjBQHUAOi+H4OR9afD4l
hpznM09DngMqNtgPUWTtDWTH7nU7aytDemji3Q4e5A8UQ844MomzBmxtHXTTLQhGXYzQiArJ4dbc
57op9NIQfUEKscTUmiHYDaYUACpWvee6Djja2whcXxEexq167ZqD2Bgi+19TS1itLRPkUQQodYxx
GdV9b5e+Mdkew+lLnW+q9pst+pW11BUf7F+TCxeRbQYmmwEmGST2yuKNI2/TBxVQLXkECtXN5xFb
dLtmqQt9n3Lu9aGxgTFaSQZm2BR49TmSDrSULt0UrcquiifscAq5VAn6aq5Vp0bTjw4g09f9ZsvU
HBDOLoJU6wxTm7mByqE8OKXla0hcmyHB2N7GlbMWWgDJx7AFlNjwRRcnwRxGXjkj4KdxlwUhdAp8
Q8tftKEPYqYCJ9WCYcg3rqC1a+7c5iKcsSi2RRfDZgpl+6wyUSF8ub5/a+ebgXOAog4JdMXyMITA
9dF6BG6xsEIwLqbgtAfgztkg0F3du3+tLM9BhlG0buqBS55ajmKF9kkm/H6G72oMwkcR3XfRlhja
2tE7W9iyxp83BbGnBIBrW3y200cn/G0MR1kHU/oo1Ivd/bq+j6t+eLbCxS0eN9LQ5WxOhCdnAGFZ
MFWfNsn6V/3hzIp56e3SQjfRnPexYuhc9DEK6okwN07vWnw837n5R5wdqRx9H9JzGMHEtWsMB9L+
rOiTJX/YVvAfNm3mrgNYzkHcXyynjduGkRyb1qEpEOuNb8oDdJN4+Om6nVX3O7OzWFFc8xbNaKzI
nN2tTX44he71JN4lKf9ihfSmSJL/Ei3OTC6iBct6K54mmFQNCqOhL8RzPYI/Ey1E64fotprcq+6H
UWWM2gGoga7W5Tcbo9pJDTYHp0hz0+6+ABKtk09WstUyWHUOQCHmkT6Qly2P1RR2o6ErGKrTz5Y6
aekO88pexoMS9aT/8NXOTC2OVIaSHBtMmBq1Oz0xXEO1QZreRKiNJMmdtdVXXj1bZ+YWzmhKU+i8
mrdQL3eJCG+jfktP/KMmBZgmUHD4Z/cWjqgkV5K28+6NXzP7eYSkuBhcZ7xpQO8/7TCuB3LDtDg0
8QHScJ4t33r+bDePIyjbau31+v6upgrnv2bho8CLgiSe4tdAGautbtHNcxkQo10duYV9y5GCGfqu
rG9FFmxyYfzp+CyfPYCAQDcQfBiYX1zkKZoNkSinHsF94BhfEtCYG2V/r7XITUiyH3nuTlnlD9XX
jKcYvg63VAvX7aMoA94P5CkAtl+emA490V5qmPRoiX00zQ4KZqmbtW+63blUmeCbxNivCr9Ru3qn
+kZ0WOv/ASOLEX/08WfSusXqc7PtgCLF6rv+c5/ZfmhU/ujMVOjlp5AbR5R5g2JI4BpDEFnJO6q3
QWg3d5XalCZZCx3nP2VxzACohchMg43IOIbcRaDzX3iZ6WV02HC3eU3LL35uaLHjjaP0eRwLqRpD
+pt8Mh2IBxRunb/aXQstx32J6kuMtoHY6iGtVVtmsZN5QBXTGWCqvPzYgBUkXcmx3ZGZu2YByMhP
U39SJIghBJHED2K8V/8Bg3lhc76Uzq7RieJktSVslijkl4EhRzP17Vj1AI7I4QtGKvrn6zu8ds2d
r3JOic4sikkWqiOwCOLKWLtNChAy5K4YPFM/xelWpXqODh8/5//tKYYlLq2FpBxjo8DnZFl+I/P6
UADSzviv62tau2/+XdNHLMNUAbw8r2kcWi8PS2QjEMiTL4pjmdNWU3M1JEKGDYNsKGA5fAmwSQ1i
5y3kkDxLQIBn8nT9yaKpW7BXx/4OzG6aj66k73n40GYb52P9HP5jeom2qQfNSpwRppty2PXGTrWt
ryAQJv8DpcIsKvUHy4To86G7waoBA1MGLKn8kwh31egZ0cnQe5eYN2nss8mbNuWRVw//mc3FaWDT
lGYkh00bpYOE7VId9WHU+uOdZt3aoCcNA1vzJfl23X3WhiIu1ro4E7JztDYlsJupzqv4sWruLRvB
HXKPd0B06lrjo6on8l1ruKG9dUZWvykA5cA0zaJP5uKGJegEAnkIfHyaV29tHz/Jvvd68SnVtril
Vk/jmaX5l5yd/WboUrBbw1Iepn4hhG9iTLjQsuD6fq4tCPVjeI8J+ClYbC/N5KQbANzBrGKqYfyB
xTEG+yLE0YzSrwlpN56/q9aA3IQWBP7QZRvOKStFNB2jQpqBQf/QBEJUeEorn8AP6V1f2Nr+YXbw
H1ML/zQLIwXRD0wJDSPJidmg+Yxxb7+wrf11S38KrMvAeW5qsYfMykTXKZjKs9va+GrwR7u4b8s7
UfxIoKc6fdXJJxIejO5znjyDhopvCbquxdSzH/BHq+zMV9CEtWu0lJH65D+VutGdu1li0jEeldzq
Pq1dSeemFnlOV4a05kDIe/XEfifiU5JJN7c7v9DgOECkdjTd2N7VD4lCJeCRwH59YF/XYltL6i7E
h8ysI9DFb20h/LL7D5McQNr+a2aRNZmOQA+NwgyyyNsmp7sJJuRgHYDt2xAEW9lDzFWDC9EGEBpz
kYs9hETr/34uxvs6SEPK/V5XUMKI2GOMqppvVQNG2bq62sgnVl5EIHPDmKCDDi2KivNWn/sJOPKF
UiL3rFxqz2armKfA/LTxwWZ3XxwHNA3RiZ118UAqtTgOU2mGuTLxMAZ9iN36ugRbCBiFvjqocKQQ
BCLVxry1sbYuMPOjcg/ZSsieLtZV5h0qhuUMe8NUgYkR6LTtQJYLbbrWAiuBdYAuRCAN6iaWdjTB
O8hYFFiN3DdT7FZRj8pV74d2H0w2e9Vz4jpOikpqAg6mxC8y7iVG4l8PGiuR0IJgGoLgTCiDisnl
pxgHSFANBUCNWV1DzxPZSOym8U/VPF23s+ZrFkZf8QezLh9kClmXaahioR8/NHsLqpOhOEZAIII4
hzYHhnP8/zO3iLo5qSadTbO56C3nwiX8Pu4eRPiW9Z27Se+/9gwAtTVggZC7BXZ8OWCrilIOtW5j
jLn3U+jM8caNE+LXBqC+bm0dp/yUb41lrn25mb4boA6EpA9dxMhorUGkPYYdKr8xUy9Lf2Xja69v
zcmtBPU/NOH/Z2cRkED4i+4CwTGynEMHAiDbtTTqkslLi0304/xSWx5ZRNZZRMM08AJYemM0VBWV
sMXI40AftQFUbJ0Lgrz2f0g7j924maZtHxEB5rDlcJJysCXZG8KWbeacefTfRf/4X89QxBD2s/FG
gGs6sLu66g51i7T8DsJ9lu+QXULRdm+ulVoXl9EAtTYRXac25jQVJ+dSohuhngz9701ai+9R8dXQ
dnKLvCXWUegaNPu4X/kulo6M05CzjerXbp9WOquoV+VmHK3nRBFWTtvFBTwZ1ewc9HVl6LSWEELh
3xQaYo2okbZlcKtF8Wu7qj25VADhE//fLP4WCTyZRVmPq9ysmUWj6H6U/r2BW0nse/fUwK5ypXkW
PHNnUais1bfqn2BOZ9Fnl5qVWfWQW4zWr45RsS3CHiTjk9D8cL0X07/J8mfJ3JbKp1xdySmXXgRn
kWcfSiDIcjqYRMarwhFKNHxq/0bTw/tSzz5XebwbuieIb3vBa50ofB6UF6ldU89bnfxZLSRS9CHr
ciY/Kn7E7iOIRqe2Nkl43/62ZEhH3mKv1ZrX7+JZhIYxFicA46X5VTsMntinKlF9yUnrZ6N6cLtd
mK5s5KU7BIHb/x9lrgI6gRszQSOKpnKnN9yuu1E6yNpXubLL7tPlG2Qhe6AoIEIPhpKJAc7sqwmM
IYX0z1FkmRBvor2evwyW8FyKqQ39Cg8P2Y41f6VDshJ0/lRXYRz9P6Z7mzlZ+1lzr0MelL5GvfTG
8AJbT1eu/+lAnR24ExwPWgOSH2SCs68FhTnLA4BHjiQ95ohMyeVxaNda8Au74yzI7MPQEj1xa4Ug
Y/9Q80qPLSQayMG0lUt/bTCzvR8IpgSiYIpjfvfLjlq4a5t/b8IEgBGA3/RG/c2mPL8j0gIHTdws
2ITxRo1f6MeZ43bQEBrN1xZncd4gLnG9U0z5IGhhyaCqM5FQuXs/tj+L7tnwnrX6718BDOhPlOmG
Ojmux4iOUiwQRTAolMZ2YW51d1s0XzyloIW/suGW7ljEnCVo/Tp3hDj/ruh0e5U8hTOS+9L73ikF
PtUvuvZojAep23YNMgQr+2LhAqRAaxiQ48HTUDE5HyGgY1ONp2Qw1mpsXFGzMbYZYGfzplCDlfEt
fcEGpyAAW1IyoITnsfBvzWTXnHCnGBBn0dGSPvvZm9n3tla/j8q25AS+fFAt7RK2B7JVJEzAd2YH
1VDosRd2RNQALAq1uxFUNBpG15GhKP2nUPP3PT2HSCuiKZTQbaI+OgjyqwItf8zMtT7G8qh4Qll4
1NMTnKVilSe7ee9p2Waoy/hHClv8u5lLwhtI7fy5MmQXn+Us9q4B4cc38TgaN/ogY9QgSZZ/jBoj
y2yzx4EekfJEajCB9ovWEZWkXcnfFu4k4A2yZE1QX9pNs9nPtb6voEeAaaYdS3FVrx60rLVjqGFK
5iP49uXyEizt5cl7CyYsOb9qzc5ST2/yNq+I59eFHWWovnzpScd18cEM/oGyAmIK/ggeN6iOzpsb
glpmjTKNbSxK6bWX/WErG/ltiWCtAzjtDkOF4MDgVzAdS89oA92MSZmDp+KH79WPFeihIchirdTd
FzMVhyegHNLzGPSytFHauP7S6Up0kNVE+1VojfUN9mq7rdpGCe2ens9RTSvtjS/eG2y9TswnM4y0
aC9katc5etH6/rZs9ehV8wXk63WlctDRkX55o0K9Q5I8ae1hs3Az4f9CvZh+JDWJuZ9Z6/nY1Q9Y
SaMWe5d52U2cKoBhjL8/6FAbAXxJ3w+NoDnoHdKiic50lFMLt2M4HqL8TO3bir4r3cq2XzjmOE05
v41JsEL+QDNMUz9Tg4kPV9gQWvMBd7bqquwpovb7JPOPrMfljb+U2RISShx0e3jsc0CRKZRlXuDl
COn0lxjtOWltqQnsONm0fbSLrC9Z9uIpL2G6IiqwxNE+DTzHGPV5E4m1QmAVbckCSH0lOKH1oLnf
5Li1iw7CzZVV7JGLDSxsjB9K4y3wvozZXbXGLVjq7p79lNnt0tcY4zQ6P0UQyo2GzFYn0d9OHE38
FhrVRikPcnLjjQ5EcQ/BErCx6T/oTSKXjZkmkH9QXXNKtaG4sK8UANIuQhmhdu/7ui1mK6fcUpbA
LconA411ktqcHauyUcuJq09Ib4pk3S6Wv7nJ3pw2crkLh6sS/yHdWJWVnjqLs2x4koDEixIaGbjU
6TM+SYXcnJ/SRRNiOvsiq7eyFTua/pjLj7LcO35/ValbgAOX9/XCBXIWc7oIT2KqBnLnqgluU4Bz
M8Yw/odvU6dAi2MoZED4Ad1cjri4i06HObtb+6HzekOdQpZbMdtl6j4Z9xNSQjIOuVTbQX60vFuq
wXWBj8hjbr1c/gHLQ55EFthBPJlni8sDI4/bGCqkKN7mmVPVT2ZN93zcghhJObIvR1t6lzPD/ws3
f1RFQRHlrsSqhqK/UeRDZt0N7bEpNkKCMzCEPld/ycUDDedE/9GX6lr85V31J/7so83QXYC4znC9
8YitkBq85nDsxM0QfPaVQ48rsxeuxFy6b06HPMsSuoC7QZ5mWJYf/fanON6pza/L07p0A5yGmCXV
edvGYy8yqz7s/AwUlSjtNEAQVnLAR6ucVnblBlhIfbAkhhwNCQglxzlCTOgkqxsVQPGjdQV3UWxN
2yq/B+7eWF2zpVDUVlEoAmSsfHAgs8pEdQevyze98DVLHW0ESxVtFdhy/bgGfFvIdKGvT2rW8HZQ
4JhtD7XWTLSme2gTCX359Ib3+DYM39vicHnBls5UlMapn3C28TiZJyFSK+ousgXcY42GAXJqqFDF
1FhFrb6qsUAbKpEbpbfE9EYXTDi7Sdh0sVN4fbLSKFmc3pNfMh0QJ2ceeruq2CoiRuV+/1iN71nw
VoMMGCJ6o+Papbk4vxYKYuiwqYjaz+bX1BSvRLYBZNCIxYprCKqDDvVbZhlvQgxg6PIsL0QjLUL5
A0oeskBzaSsxQMjGzMICScjk1czr9iAHZgkfOo8eW3coj5fDLXzoIOENKIAcptoH5yffawOzsOBt
iOFo2k0RgeaSZMwaa3VNfXJpZDTr8JjXkEHAOvR80QLcVy2MhYqNpOR7v0y3adse+8A41E21knJN
JYfZPQykAbIBr3Z88ubtlKbraDpWhDLD+pAY/d431qT5liYOSgiNTz486YNSi+sLYqEr+NSGNc9k
jE1+4G2Flcpo/Ly8QkufHYoR+J5yoEBdmKcyBUW3PC+7AuwLyGexuQZQsbVa95iLxl6sy7tILvDX
zHeSa/5YiT3t7flEGkjNkvhjckzd5XzN6No0oW+MxUZ2h23tjtusjhEca3d6Ud52us89X9mJgNBZ
ou3TwQ9XqiELH/q0iBSvgIOi4je76csmraHWi8Um73R4If2AdEDX3tHm8bdqKCS2aDTS9vKgl1b2
JOb8ukcmg03ZSgUXE/ZKxleRx1AaIxR9OczS5zCp3MqTWgfsotkZlkDhEwxXnhhT1l7s+vdC0g7a
WB50RdpdDrX09MGphsvI5Pwik5l/eqUVq6NGOS7r5E0KnFJtVccD3Qm134lEoK1N4STtS0RW0bbe
/j+Gnw3V7EGLeQXhq6Y3tihSQ+gIul2Xq2BLAmHYcJjf954w2EXofTe08MY1y+8rP2Ihi4JXqGAr
CTqCyvzsGIfMOAJT0IoNnI8HHQdqaiv9znKLb9IgX4Wusm8Abze+5dkcHytJ+tJiQySYBFDA8MGu
Pf+OUrMczNIyig3votuu6p/QS30SPPGtGK0vlwe6tH1PQv0+Tk7uxmHITbAsJqHqHE71kCb3Yav7
G71U12qxS8esSZsTAADzivbZ+ajkoTYV8P1cHhREedJ96VTt/fJofhcC5ieQBR7CALI62frOli1B
2XAcIjmfPNUK1RGL63H40USHOFbstHrza/1a9z4P+dHtnwvpR2jlmyK+FfJdMh6MdK8OgDG3ubfH
X6tTVi7Pj6uKsTdPOkomJurjcxnIqtc8NWthfEuw5/DnahJvM8jvofV0eRIW4+BJiQv8JDo5t13p
rVZp6Qmi6YMnu0ZTIuxoXqGmt2ozsBiJIcEl++0APDvvfSEv3S7A6Q/eOjaGT6j0DO59n3y7PKCP
Gweq0O8K9wQ8QADofONYPS6apkudqe5iHVNoDMRc112jsi8Nhi+BYvpvUdt5vlo1glaVPi+MNu/j
a9JS4TYrZTi+4By9oatW+iAfP7ypikuLDZLoVF2d7VTJRb9kdCk5lIZL/tTstcbY6NmaktTS3KGi
Pel+KvBS57RldFOUKE55fPfGIXF/yPHb5bWZDuPzD45hQCxnLLB1yG7P1wbr03bQE4jKiYZEo+0m
CEH418ia2aF6VJufl6Mtj+ZPtOnvJ6eVJLmBEkdECzptO4qIt8aGcznEdLZ+GBDyFpakavRV5l9p
YSmDN2a8j8RGuRNicytlX6z+yZBf5LFBvqThCVis6ahdDvoBg67EZqFrNQ/ATjhUzc7X9gMyQ32y
D3TAKJQd8zWW0ML2myxyudtQjKbePv2ik5k0ez+02l6h9lQV2C3shFF0olXXqYUogL2gh+jqxFqw
Zpvc7bts8BrS3lhLHD3rIfMK1CXCjTyEr0Oof2qzF02Inch9hOHyjsf9NWSR0lKcAh2uywsryR9X
9uzHTH8/GXLVURV3pxzcsh4FvOLyGs3jwIm4Au3afE2b7LoFwmGNwjbubvt+WDnGFiaDByH1ZC4/
mIJzpo7cI70cZn2BbKD5iXebh7B+W22iKl7L4D7mwbJKr5M2LsLZyHPPpj3LpSCgLVdusgFzvBbX
VDsfxYfC8N41vbmPishYQRIsfJhALFEOAOJM/2beCtBqTDXlsi7ZwOMNyLXrOi22l9dvYfrQJwCs
Dc+K73L+sOkCLTBDWUblMPuUD09xuh/+HlcyyS3yVSBZhDLr/NsfNTMq3EgrN4gROD0CJgjsIo3s
/b2/LHHogk8YNzQn57MVNHHrdTFxCtTEUTN3lUMRHE1hd3nGFm606Rmoc71MUoLzrkmZ8iCF5lhu
POFGT5/k4jBilbjG91haF75sfBFFki4Uc88/KwsFvb4w1JJvu4HgZx6a2toFnfrXlQ7mjK08geWg
hxqziyby1ISOIHOWjNhrPBpuYcPjNamR/cOkncSZXTFDgi535hPHTZSdP7kQGPpnJMJSOxtW6g4L
p/7ZkKaZPTmQgkhTQrMh1ICsgI5VbadZTlagmC21L6X+HpeYXK8JHC3Up88ncto1J1GFOlXGtiTq
COoHtT1L/jlICJZxEGW2oR5RzOORXNcySPojQmWXp3fhoAA4gAkcIM+pvTY7mkqrKtMwdUv6KeEG
nA4I6b9fQIiYBv1I7hzpg+FxQl1D76eGVYoxygAszvgSxs/BuJInLA2ElAc+jGLyWJ5rQ7Ry1ORZ
GlSboKghAm060rjLU7XwYZG4/YkwewfjDzEiBkiE3DpqVWwLFWC3fxkFRypH0eRwKs42Q6HkSodS
arWJW8yGaXNJa7aaC3cR5/WfCLPjQegbsS9yInTWQxBvhRRVPNDKrp0qK42mpUgwXyhQIv8Ogm5a
sZONrfQ92xqRzc2QXJc19SeSiB9Z4NTu4fLCrAWaLUzdJH5QZgSy2GGdhJ0mz1n6SqAU1tqfCyQb
WNayQQlCne4+bRaLBj6ixF1R4bfXYeT2VmR3uoBa4bs2OGg81927qr6P1R2vdUUrbSDgjbmyD5d2
+slP0KdSycm8FknZiMPATxjBmbf6o5qt1OcX7ik0E+jt66QOExr6PIAgZmmEWXS1qSXZ7khbSteW
pdKGjX954RYO3NNA89a6KQxVE5mMRByAfKNmf60GV9PrmJexpu4Uf6UcsRZPPh9YlglS6+nEa8JD
mjulSgq2S7SNJNh58stY2yxLB8bJPM6vSFMDL6XVzOOIxYMI6fy7Vz9cnsG1ENPfT/ZCVSuViu06
S4Uad/+SSHfxGvJieTdMgG6qWxJvsPMQXRFGQRowiglrUNw03tZX9v2aGdHiplbpg0HUAUo1N1Og
A2UIY8NA+lAEOZ3Y1lojdiECWmFoWJAVg1yZo9eiqHTjQh6KjU4CbgPScZASr1ayounzn71Waa1B
tkXPh0tv/qZQjWisQ0stsLErHUHfl9EbbYURV8S8uffXEKJLQ6KqxKPCpLvwAVdUxKo+lj4VPD0W
x2e9Lj4PvlX+fWGEMsyfILMTD+pFiiUVxc8uKG3cE65qXeXC0A+Xd/LCzE2QC2nqyEytktmhU4Su
FKbYTG8guvm7ojUA2+BIaKdpdl+UlvnkqkXxKYgLbSXwwqFAUQ7/Gx5nvNC02SdUt77bmEAuNoF4
9MxtYz2U+l4Kb4voa1WjCPJ4eZwLl9VZuNkNr3oM31Anmt2gbxtxGwn5NixKsj0H35CV7biwQXDt
gIymA3+lsDAbm6daeZNYLbllcWyTaBODKrk8nIXT4SzCbDhGHGu4lPUMJwdAkkabKnxSk9us6p3L
gZbm7XQo099PTjq/QwAV+3MSVfGx6jI79TCYL66lDEVm2HyXg62Narbncx2j3kzsyk0zCsV94kf9
thEK7zEfrUcxreWVsS2c4nxgUxcJw7PpBDwf24DZXD5ohGutxzQ5lsEPq13ZCUvTNwnuqbSLESGY
gznbIuqTQR7LTYW/rWZ3zaGLwBo9t3/P0oChcRJoNhZXdgF1RgQywwP2MKH4YLSO2jiD/+S3K4nK
0vb+E4uM+XzezKYNASISq+6fg+7K/IcSBw0nZKS49SZ23yxfGDy/7/VG4WjwSnqVryEceFFYKdUs
tPfgmOCwwydKreaDVFpX+8VIys4n5Dlu78RV4ni6XYkvcv1Wx1uzvwGFNVq/Lm/xpT13EnWeeyVo
mMnVNDYz+5HH2qtcyluzSt/+W5TZ87LLYitPOsZGGrmPoEgkcXalmGt6iEuXB3TiqdFEm4lu+/lG
cK0UcSGVwRjiryw+dMnTmEV2W9pjx0R+vzym37nI7JIH9von2uzMk30Vr7KAaLSH9a9m2EdH3RpV
iZq7O4LDVxREyMfyoZY8baOlVXZjAN08AgCotqIQBxvsyqujHya605W1ua2j/Mfln7i4uMAmf5eT
Jyea8/lQglitO0vnFyYPXXQXQycWn/4hBPJG+HtoFJnmIVoz9swoYRK0EWPiNoJ/X+V24ror6cfv
vGw+25OMG+af5AdU587HEmRKOiT6wB0Wydu2fm14HzS+7IShteuKd9mw7KJtNn0ONEVsb2tlUO2u
GHdV82U0H2K/PAqSekXx4V4TXSe31lxglw6h09+nnP++zjfkwg3h3WbRa63eJmvAraW9ffr/T/FP
Lr5MDdVIVTnkZA4hJTmOdesY/lUYPrgtcLuVGtjSzjmNNvuSMGQQQhkcAxStr0M5FQdetDUA6NLt
ehpj9v3ojTl2Rc6MofIWRp8UXnqRIw8rG3QBeSPTCAWePslP0oCeLYyH0n6fxAxllF86z4CXeSyB
t2bGEe0NvbpSqYkWaw+ypbGdBp2tVmUphelq7Nau/RxHn7SY19LtP/D2GBop66QjTdo/B7UFRtMm
iPYTJY+2QZHAc2tfxvTvjTDPw8zuPzMxXTEqWCispMbMsQZMYMYRna3BxpHSVpWV+3x5yU7GNVsy
WLNVJ/7eGUONOyRIF9AkvApuEiV0usl6JEb2OwMqbRVrehFLO/90TmcrJ/sg2xWROXXFx6D5EjX7
sr+6fGYuJWGnIWYflyAb2ShGEvlEHz+1pmwPuNdXRvmphC9BZ2ClALd0MgF9nrp9CHx8wNEVo6AF
lUs4PRZ+DmH3PcWi5PKIFidN4b2GwAbs3zm2ofPcFpcV7vegMF8D1PSkTL81fW0lzFKRHOrenziz
nShB4ivKmDh+Enyuis9BYx31IUZiYdgow2s/Cnu5bZ6roNt63WQQGGzMIf58ebBLL8XTHzHbnaqR
SEEnTlfeoNw3ro+zVbUNY/VG0L0rmiRbDT+LjPCXw67N8WxjtpGsofhN2KhUbCo+di4Bw9KPl6Os
DW62N5Ugq0F4EqWMNybD6D8r+LQrAEi+xdG1Sxv4crzFg/JkRWeXgJjpUeEbUzx167sOEKfUeoXq
9Q9RoFyxNSepmbkFcxr7Ip7pvBpT5Ubs95rndM2tIq1kuYspPPxScJa09aiazvKtwDPgJE6DCbKX
UpXt4Kr8ZeiOId8jdGDETt9+G9ZcZBcPk5OYU95wkhd4daUYQ05MfJqi8FevNXY3vFrhXb2qc7iU
guD2DMoYziFYjNnwkPY2KAfz9WnmbZneNv5tqd7X+YsyPoJE/PsVO401G1YjC+PQZMRSY9/29W3u
OiqOXEK3st/XxjR9DyfTh8hSkOmYUm38Jt5mvYnJ0o9Al5EtqOHZKxuylO1/GtkcmYpZSlOU3jSL
+X3m/TTazwG6P5a4MoFL+2Lq+4MDQ1afy/R8YNjtip1g0E/UDHQ+4zu9uxpRYHXraznfXx7R0sl0
Gmq2Vr0a91mjEwqHKDf7JhpHzfv530LMlinNQJnyeibTkVCDCR6E/L3o/x7MO4Ey/jdl87ewValR
4krTngsadRuKKMRKFf4AAa3Le8lyxc3lQS3uPYAGVM4g81LBOF8ivc5NkGzT86yXX0a4rptR752y
G67FOIWIobzC8VyJuXTeos5Bukgrbqqwn8e0VF/yyo5Gb5KhQzed6DXeDk6sPl8e23Ic4PsKvT+w
aLOxeWgvqRAkyo2VdkfM2kN8PC3B2+TDyuab/qP5uxDwJhkwRJ0JHXY+IBANYVWNTGLRfqtyAIIK
lOt9H20RRFLSrbRm1rv4XZ3Em11YSZ56ndwTTx4PWWcrsuPVXwzpNs3/Gm1Md0JC8GGyrjXwmzkf
mJwIUlwHYbXJJJLDbVffupiCyce/XSeioBsgkxpSHZ5jkhI10uRhjPE9DyGh3YDCLXtHWHvqfZw0
cE+U9Cdze8r6c5sPWbVC+Pcq/ezSwc4Y468kRxXzIV/jUX48is4DzVanMz0fRIxC/0h5R6o84Y1c
fb88Y0shgEmrVGipb37gLUomUHuhNSu29E0l/dLb92xNv2clxJxd21tNVMsjIeThGGpHRdzjtHt5
FFO2eP7ZTAsxoegppoDInlbs5N7LhWIQa8mkVBZg01HTmveylZLN0ihOQ8yuBU8JxX4EMQ/4DPGs
3DsgzbItmvSvX1OMRBFFCkMIYEgfoK5KXNdZzYmWddq3yE9IjiEL3QIWeuq62tylmryyAz4eOURU
FUDPNBJVqHTnc6cOaIqjPEnOANAg9u5GS9+3Leyuo+8rdl3ayVq36ONpehZRmVW43QI58aadbljY
7Vmx7YvgKw6MN6PerhG8Pl5KhEIFELkNCocU6c8HJzdmFLjTpYR4y3Xk1U96QlFPKPRPfec+NWLr
ZPrw+fJmXCDXnwedbZVKLNBiFbktDG98aHPkGRLz3QzHjWV8HQwD28pgN5RmDNhLeNSz6g4Dlb1o
fBZj17HU9irVjF0eeSuvhsUNfDIVs3UugBG5bsKvkupx5zblXQ8UOPOLldEvzjhnI6VkhVt5TqlT
zaBpzJ7vJOm/6rVqqxg54L+JmMfYHypDsC9P9tJZzCNlKo/DcP8geV2LiCKGJqOKky+1ku5MqXhM
xl9pq1zDfF9JNxbHdhJMPt9NhaV7Bk1cqikVJjZpdIiqo2hhmnJd1UfJXNMqWVyxk3DKebjSKwOt
LJnK0XXtrsU7RxM3fbDWq1kb1ewp3gi6KLQu30hfW7agfPMDRxC/SeFra14bwo/L67X47Z+MaRrz
yUndYlBvBVSH4I3Idh/ITlH/8Pr0GFPv+2+RZpdnJaRlIE6plJ7+yiJanbIdVZ9S8+8BMXztnCyA
U2HC4Mp1PiLIkaoRShYpm6La1G7v6j62/So6XB7O4hV3Ema2ShA7yapyLoa8jkTHzQLpgOaBsr0c
ZXkv/BnMbHnSQBUrs2EwenUDcW+nGG9td8zrvS5sCvPL5WDLewHBekBDODaLs+xd69PRcgX2N/rK
G6Ehu9ErWykM20//XhaYRUK7ypwaLlNueL5Ihd5Liqsze3KAKq3+pBSvRi8g8vQUpdJGylf23tKp
xHsfZiOcG2B182lURrp6PtluWmp2VN6VWHVk+ePQvpVrEo1LkwgiWoHCB63og4t7qjaDGaakvJkH
WbMtPflelsNgn+baAyJa9afLa7a0DaeGJCJW6P6DXz+fyAk2oya1N+myhNtE9u4Gr99dDrEweeCZ
GAwQYqy25muVaV5pjiGQVEt4DNrbUEHDI3d0qhdmsLLdF2pcE8ecRwPcEXrV8/dWmXGTZTkL5Yfo
r47vVi44+C/aeTDsAqoYhoJisdgN1MDGp1RbA4jxeGS+Zpkr1EvoWbA2UBKeNz3CzEwGLYqAXso0
+7Uw9L8Y3hBtpboTR1znouhT6grdVlS87CgESvJeZ6a+adGBfm5z0//k1iQR3kAXNkqFemeGgcbT
xxRuOqVs75pa6qAYaBk7Ilei4h0Kf/UWxb2y0SopfwPTb/qbXsoFtG+y/rsoCNpTVZjGXRlbLoqU
iX8AXtj/DBo9Ue56V0Xj2JjytHgU9V96X2eVo8S+fMzHXth23hgfR9E3EhQ6I6Qe1cgPb7ScmpRN
30oTba2t5cEZ+kE3QB2oaWdHembJe3TRVZhdY6L621DKMXatRKMCZtv53TbGZ2ZruG77q216q7J9
I/SDjRU2lrJxMUk5DpLSX4eSkNxUcdJ9MqMxf6mE4jP87QdCtYc+Sw2A2uI4tnZtWGhD+nIyeU3J
yi5ou/hrY9TmZpTy+Kmh2H3wKkuCxiCjG5n2lP8BFARlvlX1qGuB/or6XtViZauHYniU4lTexhKv
Wh3LySs+GgEdgbI6CmVbXGltax4HYBgtdave39at0NTvkdtI3hUKfjE4zSQ3sa7Xg2xbqKWhXHV+
L8NAYMptvgTE75pUhNATl5iU0AnOn9UyCEleIy5qTNVfkrxEU0ewrF3fukAECkNvbFOtxK/9EKIo
1GDEoTuq5YEMlEI33MEBh7lZ5K333IxVbT7Hcd8MmxZ6zWva1ckhV9HP3uhjEu1QYxp+iIYHsKaE
9L9NhKj9jOWQJTtS6urZfixUYsql5r9im1iYV6pXWJ/IvJPDgIyC7NpJ4Sq3Iypilo2aGOSNVGrq
m17OjfSKVo6q4uYji9u0EP3MzixajbaS4hFvZ6llQGEN8pwPscvaXZOm6kuQeJGLpVaaXgmJKB5y
NyoPPVT1jVmOOcd7nKs8myLZSO3Icz9prSI5Lbout41S9zta2/JV5afFwRVq60bp4kAmthdh5iHW
3qGOu/AJOebxCGqdsvfYB9I2c1E0V/vRs8vcalGi0rTOc/LYaI9YyeMO0Ae95BSjIv1Sghbtm6oN
yKRauXdt3evdG0UQ4mfRyLqf1tgE28Eao8ehy+oDaGzpJ5pteWf3oTleR2noOomnKY9FJQmbIEFV
wlYY804r2ggYqeCVXxGwDmTbSHLvixyG1EPzIDe7BzdNkysQoQI1UrGOH9Wusp5rufAeEvAGX7qh
GoydGCnWfuxkNz2MhlDd+FJscNdrgbdN6kh/bPMY4+vOFGLpphbj/EmDzXEtC3r4K9PIE+1utCgl
q2rVbU0vbSxbj8y2e667NN6EYVFf6aMxOFqShNsIxtCwdmYv3HiYQaHAMAmmYZo8S7g6y0g0s0o4
G/guHGFE2rpPNoNhOQA6sA4KP2vFTxXPUtvn9Gzs6Or74GVOmt1qYv/98l21wPfjlX7yY2ZpWSWK
eeVF0/Ube0gYfErSxAmNr32vOGPj/cqK98LTbnyXzLNGhapae+Au3mCnP2CWasSYs5tpP5W8uvAq
TBunKVInrWQgpyqWRtJBVeutHvtOQksAuZ7XlQmYLvz5Bcb4qVZMGsYoKp4nBIJQhKBVuMD08nvk
q45f+Tslrb428WuGyYpdttm21jPPiXPftvJ+JR9Z3AwULQyyX56A81oc0DMMuQwg1gCF7zW3+c6n
ctWmVyldj5WRTmWJDyM9CTX9lJOnSybgelA3YMaFvHACayuGxTaDkINn7NC+6MG+968aeSXtX0jI
Yc5OD2kUeHB+mE1vJMaqS0mYTJJ7UBu7FwzzDuMoohOVGpu8jJ6ENQrpUv4FvQWBFajcSOLNUjzf
E4QxbggZVMGmw5bZk33E+Y5uvKnX3FUW0kkJ7ygqkBIPGGWuTt+mfqXmykD+pbzXXmcba9yjpf1x
GmCa35NF4xiUi8wkQFMXARxFNblLO/ctxvKeh2FcOJc3yfS1zfeIAt8OAcnfVe7ZcoHs4AoHPLZJ
2+eye/HDV09fqRAuTtmfEHOmjD8IQy50hOiV3tH7yqnK/X8axDzHT91R7XSZCE353WwPjfH5H/oc
eEpMJh30BGh1zNVfFFAcQxRJPCMCH6APliJZUdmCJL2lcn7T+vXj6OMyXXRrXbGl70mZ1MfwEoTB
NSf4RkoM/1uUq01bSQgJfBeTLTmb4I/bKv7Uiysw2KXdB9/NwjYMgTJ2+Pnuw9KuqZTpqoqkT0W2
jcfvgnHdr51MS1EwvZFQ5+J7pdxwHqXxeWuKCusVpvcVRE+3twuFK/3v0Q0KsOE/cWbfkpZbdRdE
IqNBB1rMjEM1xjcZiWOciivtoqVNjlO8SfYzfUnzZmIvlFjC+iwT1/9NbI436K0c/n6Xo9TIvTG9
1HnLns/a0IoqVzddHKExPChnqeEUfeBuUpnm0T+EmrY6pWjUduaHeGeVURwb1pQkVHbQX6XpT8yr
LsdYnDEI65MPHxR2bfr7yUE3SHFTWKHAcPqHSNRsV17BsS0dbfpJgNl8eb4XtPXgVhuPTjKcKlst
OjtesyhYEPLkY4EqCsyYf2hfn49DD4LCzyJ9orOJxaFKI4o2Wj0MjuCHwtHPuvomHAsKormiJdLG
M9XweSzE6nPW4aTiJlJ/yJQxvc1LVPNXUs+lOT79bbMPoB7NEoVBtkyZtiBX+2MmdLvLy7iAFpzG
j9PSJF5EB392gxRiGCidifBtNKo8EJVnqfjSyf4hwpIvT2k9JT/zXHxsNX8llV0e3P8Czy1OgEOb
VTAw8W4o7TrD36XSmt3Y9Nvnt+PJ2OZC3/WY+VKua3AHU/GlzuWD51b70fA3uaF6dlR4SC/rD1Wu
frk8qUtb9zTu7MUQKyXOaiJDS4SHIv5eCFdG/vlyiKUzGOTq5E6LbSvuXOfbFguF3jRclg0SlMEj
U7vXAY6Ib5ejLK7RSZTZBmwQ3IiygShd8MPMj80a9mXx/+dW5uid8JW/Hxsnh8iop5yUGd94K78I
3U0kruzuxYXQUQWlaw61aV4rL4HwGL1MK7gpcbkTensoHttRXKm+LkcxDERouXZ5fZyvRdf5nA8d
oxiqp6zbFsNDGa1c7IshKBdydZDsod19HsKTzLqtO07bYvidvtwBlkcCq/qXXXUSZrbe5pj8H2nX
tSQ3rmS/iBH0JF5BskxXtXeSXhhqtZqeBB1ovn4P+u4dVaG5xRitrjRmR6skgERmIs05+HMdrKRO
95aZYRJhZ9ovarFS215U3hMx0oaRXEU2o4jQOzPtCnbMnH2vgM7Hu6y84mO/3P4/Ukyp7DuQpJzz
CFJ0x5vTo9r8AK4S0fbuGGhrAMmLK0JbH36A0QatNOfnA0hKezTapPNS7ZjMGFhJs33avGMucaUd
eTEBACa+/0qSV2UhUeTCaGNVk9ezjWsfLPaqTa9xuc/KCmHSvkvvCzA3R2vlwcX9PJEsUssnl5Uj
1RB1ZYZxzhjdAg9FdzT6l7G/KdLjWP/7Bjy4JcBvCdhPNODJNzfHgKddomcSDa23DeiS1btmoAq4
uNd87OLNEnGswCNAOkH895NVIahIizTEySVAKm9NjQ7kjcf7y6q4aOdOhAj1ORGS2U3XkxSHplgh
1cYH5IwuCxD3X9Z1UW4CkowqmuGkN3TGeAF8bJzNjLdzN8XeHOXX1Ui8iLXb0mlW3oRL6n4qTlKF
qDPQfMcgrk9DmpvRpm8+8QbXOo/XliUdjuo2HZgtIYe4P4v4CiNYU46k7K5PN5f3b0kLThckHRDp
B2voOgiyUCEGEloVb/VhDVF8AffCAKiQGAQXeeevHc5t0QMTWpjXMogUsKvkhyh/bcw9MA379KDG
D4pJgdKWmMdUf8pKL4xXguqlDT39AsnAqyEmrYYOX9AVt/n0iMwmRY4dySBK0uQv3CLqDLhYGMlE
zkWKghw1K2Z3hP1Npltdea+LjbGWzlk6tlMR4t6d3CulabmuCBFTpd2XKQh67XDTAUrvsnYsJj1P
5Uh6mIEAh/Ul5HRkS/KfvRJg0DOqPgwLo3KlH09eQW7HNV7uBYMLNTF0kIsBZPMLTcQMXlEEBJCq
NTXVtDfeA2gYUITa4xiiQtiv3IGFS30mTrrUvEryHDUt5Eii5q4uS9/s0g1HIygiqJUNXbCHZ6Ik
1ZgRkrmDLcIZXgRNl11FrR1cPrO11Uiq0XDFMaYOInhxO2uvk/bozo/lX8RlWAjwvF3QeOCoJL9f
DyaxqxluahweURywkn3ZrRzL0gvtVIbcvqaBj6rsGDzU5OY+uoB9EhUUCPXfO6eielQHHXCgwOsD
uLXp/vImLr2Oz2RLfmUCaQexBshWzW8pC4bsKme7KnmZ66CNnyNr1xmPU70fmG+q94a9YkEWrNWZ
dEkjMyM2zXrE7haR6cXqewMW2iyOaFipLxVbw2hZkyYrJcnjPBMxHNArNOO3yUG7XXKqFgdUmlf2
VXy55K/x3EYQI8YqTbQOnxsuI2U6d0OszJrqG6tWjipSXEMX3dVpjHRX+L0qUQjvtIchC29dMwF1
wrfLn7BgOs++QPIEVeEqRMuw2nRExcR1Bw2Ft0YDhFC9Nni2uLEni5UuCdB9il4tsdg+sQ6xEm2Y
aV0ZhNNMzzGL9v43C0NSHB4WwPdy5KhGc5yXAPX2rHoPxMO5QjF1e1nE8oL+iJBsS56AOl0ZIUJD
vXp0KMtmpBiOGd+m2ctlUYs+QLRrYGZbILJLSqmiHJ40FkRN+Q50jKpxADudqQdJ+cDseuW+LV93
AL+hFUbQ/MnQplCCetDVHOYMFMUtOgArW9TtZ5pO/Dq3Wmqhe1S3o8BOIi/XdFqBTLu3fqGxZiVi
Xtziky+Rrn4ca2M7cxFhoq1zAJFOiYE6DBU1/hCvGNg1UdJpqvpAOjvGohUHtIY22rO6zG+anqb8
NxBT1vZ4oayng0rgnz2WYgmWApncYhA3Ka8jaEl7TFQLGOMIuEBPxL7D0AJN1kA4Fr2hC9AmsKoj
zyL3HSmzbvdVA6Fhn9EJeQrXZvcYIdCqNdTfRbtyIkl8yUlIZlk1ZtxMSIqQ/0owp8AVqjor749l
IcB5AXW3iy4myaIkbttlllp03tAhPHHZJm3dTayuEVws79o/YmTPm7WjMmcOxIyYsVf8MrwDwNBA
VnI7a1IkH+tiMDUe8xI7lu2s6aMjd2npR+Tfc1wikhTYOP/Zs8/OsJODcdH9MmkYivHgerq92ia/
FF7Wr2WW/ta4EQeX7dbaoiS7VeSdS7IQWxdmH/YUkOQJYAF5tLksRVzNL26UoOAlRvjREyDdJctp
XRJPeFfnUWwEJrMj35ySvwolT6SItZ7sXDKSGE0qsEUJKJPwhNvqoLkKwQ2HdqXL61m09sTEK15U
wjFYci6pyovE0ITVsx1QDOkoFQGx9WcH1SC3Cvqk/3/SpBBgNvsYmSZoxNh0ByPkLa1ZC1RlrqGv
z1DB+zjYCS0IqVZs4KJynCxTur59ZqK7Q2QrmumRFRgRRFNPOW9z3fAur1D8QbJ+ANEI/AzwnJjH
kPbTdHjflQmuVumiL6oDZW2V0ElXggwZQHVu/cIl3mDku8til44RIHyY5keXJcCQJeWvEzMCQAGU
vxtvSOHFzWOk7aPiLWYTbdI1xsrFB8KpOMmBVcDS4iqHOCcGFJp145QprdRdaNxZw3OSbIreK7O/
0J1TmdLN4wy4l3kOmVEHGmJzXzY5Ha0bhAaqc++udQgsPcB1AcXvCOBBG0bs/GKMI8bSXatCIih5
xlCC0W1bBfnOiKbGUQBaA+hwdH0nWivff3LPftWgP4Lluz/Uoa0wCOZhKVLIqfuzYs813pUKeAbd
GvfDUPZTl9HeZugqbfzK6re8MLZgMaaE9JuQpb5aGhtbWUOPFou+9G2Sdnd1G5WGAu2ekRvVw4fS
/paOKzdoKThCywQIpNA+gTqvJKNpQB/bTJChxBjNmkip0DYeOOrXeR+gIe4GBLTDCnyOtnh/ToRK
hokXzqyOEUOI5FTP6Thsnbj3GXp3k6TaYELR4ya6p+vvTE0OqfVhZPO1qT3nqkIN4KSVQJE1jfnY
hOX28r1eVsOTD5MMl2pH/ciBXecZI2BplVe933G+zadfppXQErAZ7NpBO1i/vyx38aDB4yXwQ8HC
JjdclCkewWhSxn6M5c5yup3uRihVr1Xjlg0J6omwWWi7+JKxQ6dogc47XGreTB547jzMvAcdJsgs
TOoAtfLJjCufO+gkneOVrV3y5KKU+V/Rkg0zB+S/iLBhvc2vkrreg/pjRZWXd/GPCMmGlINAt85w
eARdueCohAnJKEPG/28O648Y6cawEn1lOTI2XpKNfkvSILfbYAB882Uxi67tZMOkO4IiXe+0wrW5
yd6aN271QGD8s2Pagzhy16/NUK5tnqz5HVBNqgnnk2t+O1zb9tEe3y+vaEUF5EazNA0HwkSAqlRP
o3G7GsYt/vmAhrQwQY1mLBmjFCC/CBdnsYTytmsea7K7/P2LVgvcN0AJwngMgAjPfRQIYyonb3FL
OzU7DplNDS19tNiTbbJdY+cHPq4NU4s/8YsDOJEo6UBd2GpNdEi0p70Nmnd0Gyg7q3oHTMXlpS2e
/okg6fQHokboA4Cg2L3tWwvsl2grWoPoWVwNOmoxWiRq9bKryYZZScGKDBMwwMEU+bhXJ4BUxeo3
FYDD3ayunNdSFKq56PkBHRl6BOShKbOvwrAqGrGoXWu+uppvExQPVmz3olYA5hDBJ1hS0JV3rhVK
FYIZxcbWRXbuN91A07yG98RkRLQr44Yq1cobYnEb/wiU+2rirmJJMUBgXW1d/aZpgq76rbpP2hrY
0Zog6d0aKS5oTWuxMgW0FZ0PYLMse9M1j8wrVaulm2s4gM4Gf58AjxD//eQBFrU5qR2Xo1VIx4Av
D3SyVr9fkoDCPXqeBd407u+5BAZASUJKzKugBOLNDIMFf9E0iRYUfD9GnMCGa0uBpNlqxqyFkEAy
7kUDutr8GJGsMqy4n0UnjrYWIM4DIsT9Ms6WdjwN6wEgDkR7cXIkjn/bzpFnT5n+klp+nF3xtZSW
UGHJDFkIFoDbhEcrHLikCGHTFvFYg8h+tJ8rAJUUt8zc4pHlujGyW7fumqFYsEZ46qN+CnhwUM/J
WUpdB+KbrQHuWa0Lvh0JkIvRtM7hl/K1uvCCXgCmwECqFy8P9A+LO3CieXnCEo4RVcxxEnXjsunn
bKoryr24mhMRkhEvEw7LZ0GE1tYUHMJ+N9zyNZyXBVvnAskIDCIwdhgRlo7IrvvUSBiEzAbehhHG
k7GcbINCw2VHsaR9EISXAnCykceQnWykFUaLgTMBNXQ1ghcDFRtubo2QAk+kRO9Nfs3ix8syl84I
CUeoO8by0fQsrQ1IGSzNeA9UZrfYlCHb506zYlOXAn8s648M/VwPZitG834GGRkD0gC4Zw1MlJdi
PG7TdP6MAa3Zj7tNHP37RCc6ioBgQ9BVBP8h2yVSsoS4QwN8vpsw/J2Mj9UaCfmiaqCzDK3WuFRf
khXqCH7MCWVer2NPNdFoZPxy8hRm9uXyMS3pObjn/pEjGfG4TDCi1UFOxbzMAJn6jdatRPhLzVFo
4dZt5AnQzYuu5PNjUpwkH8FBCO0rqvs5DdkuBOZHMxsgdlDNaAcWvHnbqKw8Vlq8ByXbdzIAALGc
o+Lh8mo/M+qSUcSnADgVMzQo3Mg5IM0sjVDLRsCR52OU05Y47ctQxdGdk4/s12SWmLlMB+aApMG2
Mp+3pXsTZ7HtGT2mGsHQlZY7/OHVtswcDPjXcE7H0W0HB0xydlTRZJ7vIkE9nChs3AJ4sD6yOOqe
LWBYNuiTZoNK1chK7srRtN4BM0xeu0lH4hcEwi8JGTTmx0Dquk/CTIMCN3QElxswSvX0turFCyJk
kwuuCp5sqmyqPoZYmSKKQQc1iICNdaeVNQKZWuv1Kx0IHH/RPILtAyiZ4OEkYNo5P0kgCFWR6kJb
UH0/5lqzVZXyGEbRXxhflO4B3wSSTHy2ZN+tMSpsls4CwM65ZYBnmVAFphbYHi+rw5JdBC8UEleo
g7qAv5HWM9fawJ1C3DICygLS50gSTXbt1w6vH5uonegcVbqn59pAbUCIBzr6TZ4uf8RCwEaQJhf8
2fCeKCee72kcjiwHqhDQIivE18ZjyjIK/Gc+PI/RtGIxF6zKmSzJYJphzM1pgiyFXJFma8XdNZgt
c0dZCa8X5SAlglAH8fUXxtGU4w7OEfY1iXX3ftJRI7QUAEsRGxAIs22Vz5f3cMHZACYN+TBoOq6S
TAZRjlmCKWWsi4DodjDQBjmsvewXDOWZCLHkk5iDdwDrmwAT7A1gTUvBhE20ye/4GkH8shgklRBH
wXfKIUGUuFo1CdU3m7emwERx+Jgqvy/v1gLkrECV+yNEUoMiiq02FWpQO5+JCswIjdm3Ut1r2rOR
by2gozCOKt5Nj8aqNd1YeHpBOKJS4KWgC00eLJxjJS+zT+xquwUJ3G5oC0Do32T2lR37LUbtLy92
IQwmwHFXMREJgnHs6vm5FRwkvlMjVJ4N+zA1t9o4/kAZ4FBF/GiapafO5t4yhpfLYj8hGyRPA7mi
MRchP+Y4JLmD0gmcMOhLCdAUt3qGMwIWZ7GZybxrXY0aE0b80+Qtsj7Uunt0J53GevoK0+sXFqBj
0HlSNj8ysLub7bBjAMzLdb6S0l1SNiTwEXoKwDyMKp7vTY4+X7W2sDd6lxwGFNWrarwandfLW7F0
AqdSpJuTzG7ZY+Yal7Nlw40JYFKgn7qZ0VLVTua9WrbZQ6aSbeSEhcfG4e6y+CXbAJZQE3OzACqB
kT9fJAsjBYNEuFHp2G47vboxrL94LGCu648IKYjKeVoYtri0lprcc7V4SOPBE/1fl1eydFy4N2Ku
FLGLJSPlmFObzU5f4k3SEHTQzBudzXtSTCtinKUbKkic8Y7D2KIh71jthLzRzQoUMbFWVzQnuDoA
ybAGXy2yxtrw2LI3Lq/HR7dn/IbleebnQI/Db1LwkTRRk26ijhq3Ok3HDlA+gCmufNVqlMlr4jS7
AxGvcQ0IiRbDkIBuZe0QAfZDVcdjyJ35ykzDAsDXehrRmoT1axcSIG3FWtHRzu6S49A28z0xB/bU
pmS+4iiU+7xjs0uTwgbCRwWmqogajKWph9Aa7bSAwOG/DCuPeFDpVbVTSo340RiHd+6g1/DwujNs
QMVaAsHW5FujHklK9dZtkA2K7xoOwGhVq8O9Uob7rFL0vaNYgcZmY1MyZ9rMAyOocZPpFkjD89a0
FPNo1XiZ0DjvK3D2lRka8Ub0zgMQzTR209zOL1NjawUdnJTdGTOS6xTAIF1IJ+D4BJjl5E9jPmrb
vi6y70qUaAA6SGwULBVQC6/YyMU4yAUPtQaXA75b+bGmE6UtcwePKLTGOUewTrObHvwdexPpnxfU
xUPgaZT96DNldG80t09LwFRM/57zxkBJ+M9XSG4pR/6RDRa+YiDzccwcoDL128tXaMkWuTaAQTFb
CMp6maN8QDjdmryBVXY1cNfFeHazCNaIbZS8eqvUCnNv7p7Za1nNpSDPBU4rOH91dA7LtSJCgBdp
tEiOlNpRT7xKidAjWiLruGPqWq5pKfg6lSWlLoo+HQuHYxuZUwP2pc+LDcDdnrq8bh5aovwFswGO
7WRtkqdLcM+VvoK8eM5HmuQdeiYn5egmye8szq8nJ2Y+EDzKQC2BllI7Q/Nx+VCX7CL+ACDHoK/Q
Qlro3MJXE0Bk8g4foNUcjyGDVEE4DW+h0q41oy5ZRuB5IauGpLGY5D2XZI51lSIQhCszw9cy59wj
NRpwOwOFbgusESpawhsLuCeXF7ikPadipRNNK1aFhkit1Y0jMq2J45sZYoQSCZw1wmjhq+S45VSW
dJpl07RWqmAzgc9H8xIHynaXV7N8XP9sosxWiJFcpU0hx0vcGxuA7sNwaLK3yzKW7sDJKmRALbdX
yRx22LGo/EgaheIdguaL6Lar+cro15okyWgB1QCg2mK/Osz+VRP3zOHRcIOpXQljVnRAZtiG1Tem
scCK3CYKnHlTkcyfZ78eHgEtteIP1tYkdOTkrVOir4p3GU5ILRLak5HGDMiaQd2uvL8X5QD4DN3W
mDU15adAH5HO0IVVNLrYr0q/sa6Z6VJHW9G4ZTnIgSPFimeArA01nwBIxEQCColw3n80gKoyrWAM
P/5C60Sx/H/lSLrQVBhIMRzsm6bnG2LXR9UKX9LcvYJDW4P8WVuTFNZGRT21uYPcsUXCNxvJHxqh
FaRtcpcOlfPw/1uYpBATBqjqdsDCFGhdEdHGzgKmP4Xxmu9a8s/gC/xnB2VTrk9Z3psQlI0ldfox
AM4qVcnLbExem2R3RcMAIl+v5HPXpIq9PtF3PENiC7PhsK/p1ZCrPrOPoIalkwZ0lQJx5Cbuis3l
HV28zicLlTyJGg+OCqo0vPO57uN1RxOtf8zKGlGy4nXV2sz9mrZIHiTpG44BOIjLrYka4d7mABYD
v8waReKiHMC7g5MKHcBf6DSGqSq1aUJG3ibVIQ7Ro4JRIgUZLbtcIwBd3METUdKSCjsjHDiCokKD
aO6nPe7Q2gHagdJr7L9oRifIRKLKCcB3wNVITrHX3YEVJQyVZYDzeqp+OnF+Ves68LTgHhtzXDFY
S5WNU4Fyj7PlAO2Pq/AqeFjvVWZe2Ul7aCN1X/bfQKp4a1s21WKoaaHimuT7y8q56KHxDNbA96sR
lDjO70M95hUIhXGKucL8tDaAyPgWWuFKVLOoKydSpAOsCr3quxRSVIE13PO9GqebPsOD06pWLvji
AwftH8CzwqMWOSfJrrjIPDRRAVlKF+g89zM9QfDt60Dva0zqRv4YGdT8iylmgmQ5ntDArRSZ7PN9
1Hu7LvIBdaJ6CjejPTCqgezLVrqVPM6i/fojR6ZfmWJlCAtFFHEyAhqxH0hUD2VPubtNQ+5ZzS+L
mMFlFRGH8yVMPBEpZa1HVy8txYDIHAdGYh/RLy+8tv6RaiXyOivntyZNcqyzywTsLTbSFC2Vj5Hy
YJPr2HyMMbFrrsAgrG2m5FgHu7TNUoUsm9fBrPhTuelmhPYvQHupAe+YrU4gr0mUvGvGFNFRBona
lG46i/spiYJh1vwINzsci+c8GW/tfo1JU/yxl45QuhMaxrG4W0FsBF6sos5RebJWAsmlnlGC2A6g
gBh/R31F2ky9dGBdEmRBE+UY85em/ta1ByPyNX2XVsgpgEd3M885DdN7V42pDWRz6+D0e4OBMjbx
Luvsolk7+Rhpn5ukaPmUY8Hcfij6KWDZATnqFSGLu3oiRNrV3BhSa6ix4iy7MpoRuCN/AWaH4qWO
eSET3fpfuO8cHFXecWQbFWyhxt9bM6RqSQGas3J6i/t1IkgY8JOwKDMNdEnXEIS+JVph8DIyXjR7
xXZ9FWICvVNFAlpHshzsMOdCGsyrARRLGBJz8BSebKvexONG+9fHci5GsiCoQUdGZuDsXV3nQemq
YTAlXe5f1rCvLu1ciqTuChqAgAiDxbiz7hfpS5MntA7fBuvH38gB/rboPUYdR5LjjsxKcxuxj9mB
0N01dw1xGDWGbgvIvjV+7a/mCYsC1gc6R4DPCH6F8xPSBY7yaCJ/30MN4unRwASu48cARQASNl7y
uLUrivf1Dp1LlA6riA07i3IV/syeb/DGoR2J7i/v4KLafYLx2aC9sYik29wZKwdM6LhERv5WloP5
ivGXcBtmZA3w5mucCmoqE/2MoncbpSApmMqZMo/aZKL+kFVXgPDiHdoskBmvv6O2c3lRX90kRIE0
yrWAPWXrumTgZrVu+360YG21q6Z51ewnLd2DJ3kyYI1WNnAhpDoXJhm6RNWjSpkhTM99zbw2LIBn
JFR1N7zBdMVjEwbzGn3U4laerE86tGkAKXqS2AjDc06NPqEz0LYRf/BwtwoZurSXho3pFoJCiG3L
fEVocwh5pTg4toqOikFHgtQ8rwHhwv2+ORSvl49uIeIXfZR/5Ek6XyaOyVIH8srsuTNprt4U7Ade
GB6prpWJjuPG7b2WrBispbuN7C0a9xCdolIpKefIRiXOcoDrIcIIU0DLE5D/BFpMaMZ2uvrsmvvL
61y6d4AuA1wyMEjQ9yY+6MSngPVjzqYaAjsMaTc/nOplDN8vi1gob5vqiQw5wVhbOtO7RhE19OZx
Lme/73+CxfuHKTIXk3anMfPALPDdu8O2xmxUNr+iz3DF4Sx0PZ1/hWQ20zyJ8RlY6TAwj1lvdVje
F2O10cLSS8CNN0QIl4+Kkmwb3gNfPF9polm6LKe7IClUVmlWgcEgEceSoGaMzubrrB2t9M4ZV3KT
S1p0KkpyRxUShrXTYqkq8tMNa2jk+Eb/brQbBHRZu3P43xifU4mSpassI3XaGRKz6Smtt0D+jqqC
KmCI6Phz60RBrHqN+u9z4+dHKpm8sYHTm4XU0XmukHEz1/z62kZKBs4tNKttBb1LW84xBSwpyEE5
bcvkyI0qMIzwpUT35lxaD5evzJKxO91OyQwobcgYWnphBgxOrfHRzDrqdECWjn+n6T759y9/sY94
hzsamoXRJnRuBOauTlvMheHlUXwMHceDn5bEL7Tny6tatjV/xEhKgoo01xxxA7o53YXtdG12ZqDq
9UoEuxT0na5G0grAQERqa0CM2j6Ug3BKoirsOam9u7ye/8Ok/FmQpB5GHU4pcLnRKoaE/Jh3gZW8
2rOvO1tjwFTYRjwTLW+OfRR5V0KLRf8ELHCMZqBFTfDMnJ+ZO7ZaNZsRQCdza/hdZOa4tbM53aP+
7aLKWIT8QWFm+zpzs/Z501dXJqq5QZMWyubyNiwaNhSdAdoFCCww955/iRKzLHMzfImi/gZn1NBs
mHKokAhT1+KpNUmSAokGrTQuIMklkVc5QcmeKvVbVMdBxbIVf7F49U9WJWlRhCSA2bMYucx8gzko
zJjX5oTmIUYLK8HI+auWvFzex8UIDn2H/2ykpE7wzooz21Any9mCklHpAxVkAanthY3P+3sy4Y3e
r+mROJ3zrAPu/olQydSQOkz6zsGeGuzeQTegah3y9jWftaDVok3ZdBhOQNrlHm2uDbnK1jog145U
WMKT+MPI7T5xGmxzAXrnOH0SIDF4xphm4CQrlcHP8edLS5VinXC0eJK1WKrT9H4yzJAJYXP6XGe2
15DvhQGCDDYcOivb1rr93QE3ggpgbT4OR5V/KGich+3c5+ovosUeajBbY1S2aRI+1E166NrKy8ka
d+pnJvTrRwu8QgRn4P2R9LA2JuDXduBdsrQjHJ43gEXGjHdzeoNrDm5TF83NfHwAZbE9PA3kylZf
nX4NimDRH4HH778fISmJVs+8wUEB3V6xwSoz/MDjNAEdzOT3ag0M1NYfe8tZUc1Fd3EiVDquRC+y
Ko8hNGuoUWPlqEmyNZ44wJYvXoB/1iY/p3vQ3Lvcgpho1NBk1AAKeRNmsQbqrmZ8Bgur9qDFQzl4
zhB3V22fxC1Ni6T/bWqpadIsnMibCvLZA7DrybXaFW5Ho5KY0/08ht33imf1UeNtiHk2x2ofgCnU
byawkMUbfciIXxE8mrpkVHraMUZ6GgMnF6Qvbl5fRanV7dA7Yhwqp0ZSqVa0+xEgqo9V0yfINYE6
axfGzH0t2iG8ypoIvefVEPb+1DMk7Ixhvikdkm9TZSTbtmxBZaSAcG9w+/JYpK3jIzfW+BOm+55B
RjRchTYB7RSoGZAAJG55naM76BYE6c5PwP6510U/s562jqtjVr/ijr0JLbO8MuIx21iho/ol2j1B
H4gR/oG1xveky/q7qtWSwicYVEcZbS79uSviJyXlNs3jwr3rcj451DAboPbZ86ztQFhtlWiAnOxf
KjbwENeRGN91ehWdxISBerkm8bhzCapmaFtzgHcq2G16QpoXd+bTE2gG6jt3HOPbFvOYVy7PtH2N
QZwgH7j6kdQ6v6+qRv0OyiuyB9UF/sTQbYoNm5x68uZJ6/YNculXUQawNkBBRoaP5Lr7DPCI7jqu
J5sB+1It30Pw9GxA9NSHXoTmip3mFqyAz8sb86pPJ82metyRcpO5EwZBmzC0gEcXZv1Ikc3WJ+qm
uvYwjW10b4Z6LAY+8vCmBePWHd6A4Hi1a7f44TRR2NIqjViCjW8UF3jcDtmpZmneqWHWXYGLVrkm
dicQa1Q3DQBEMH3YrW161Qx++e1lF7XoFEHoadpAica0huTqpxx6DdQOkAZ3lUm7qb62zdkNwn74
WaTur6zpj06Jr7aqaX9Z8nK8Q5BJ+exIA4zFuaNIagPESmOB2UOt3YRGm3mVS8DFW5ubxuARBkcV
2GTUw6maA29C0fBIr6py5REnXPAXa3zyFbKL7prKVZG39pBTvgG62dZU9nOxrdPBv7zeRat0Ikiy
uByAvwqS48Dkrvueln3GKUvDo6Uq3/vEpXxeI0dcjD7Qlm2Ipi3XRWrxfIOVPCPAWEoBejocDO0T
xadxHjUYpy5C2Ojz8Tp1gn+/SsEnIYj+8EuetTAxa9PnE2SqzZugghusVxvcjG7/aq1VwpfXhywH
uOJdAAfJj5woBo8Y2jHASaQ+RSOwKQ5Wfg2z67to3XLMTQL6IE1bWeCSDwM8M3qRQZugfaHA5iSJ
GO9KcEzMJbWAXht3ScDw9Lm8j4ti0DkLdAkVguRmpKifipqHiGyqeddk4P5SrvXu47IMEVzLqm+d
yJCCb7wrDGLokBE5rN5oDWbAaxC5rWzY0gU7lSJWehIPhtNk9LUGKXxogBhYg2E38wbdb8ZoJcBf
VggDD16UvJC6l8fgErtkqaJAlDU0wTxYdIARdevZq9tqb9WdTUvkMOLG9UGGtHbdPo/kz3ai+uai
UADEHKTdMFavqwIA72ShwJCvwMpcFN4mfSyuGb3xdof7g/9B/N1aE8+nWf4jy9U1QH9BCDruEZSC
b1uKpEZHqYY6gatk/uC1AZjE/dFXqELR5hJUXuyD4dqz8QsvRa8LRm/wNS+kKVUp8xR/oGHg+Jbf
r5zAF5rNz+/SLZR4MPGvfalkKHmkDopLBloH4ru4z320fnstvmumf77L8RIPEaY3bQb/P1+V+aUX
+aHn+K7HVizvFzAjvKdVzEphohkwSl97ZrQBjhiZn5G60z7JqRb5DaGwUfZju9Fuwp1SHGzaY4ee
Y/r4vrYpunwDZPHSi4irKa9A9jFSJabgDNLvXccr9z9uKw9xpQGwVZrsww3b/eJeTksKzZnoBwAT
vLVCCaDhpCsPAG7RnK0jfEHCFa/rcx2ti7nlRp3a1Pf9g+9f+4dr/NNG/Nxs6Ga/pxR/u95sNvgn
uqfbju63W/qwxV/++wMP5vKNPtAt/vMef3/A78PvDcR/x1888dPDD1/8xfOo793f+zv8POwgyxd/
wS8PP8VvEb9V/Iv/fni5fzm8H5jP8G+HA36+H8T/C77zsKIRX54IgvBWVdFsBG0wdI3IR2LFpTrm
hUstWtEf/1FO47bzHToFCU22fIOedb/wfg+b2nONIHycr/LtcBhoT1+Yr9KPd9eLNo4/XSkr36Z9
URfcHEFxApo/FYBwtmQwc31sikrJY+/wraAZjcRW/3r1Au9+pTn0C+wp7ihwEkyog40pb8g614YY
gA2hVeKFoG8bH4e+3R5bP6c4j8uO5hOG/8xcSYIkTzMY+phNSQiIX1p8mizAmUK77cDAvxlYpPhV
4H+Hb9/8axJc327ofhQL3979MunRpLVvBSywgl/0DmEqRfmGvm6DR293//5+WCPg+uJIxLscEOMG
uplA+YwtOt+YfsRAuN4iA8V+paaHETa8zfjV9G14G7/nK57+yylA/aCLBF0cOHQchHTegJ/R+KxU
sfdt87bZ/777Fdw8Rqum+WujiGjgAcsXSlDgYna+lNsUZvTxXCTei0Vx1pQesbvUC3YrWvVZ2D09
bLEexEfg/ALNsoDwPd88PdTzSsfzxoN5ud58u/7Pjw2syjWMi/j5H0MhjIWwGFthP/b4v4tfnz+C
gAYlPR49mI373cf9zj/cwzi8v+wu6+UXx4BPBR26LTiLxCCtKrnRou4sM6x60C96rQejl3xaLG+3
NiL5WRCT9gTQYpgJBUgSEhOyv1aHqsiKCZsvrBlsLRYd0JVbtnTCwKvTkP0DsxBiAumF0RikKOoE
9IsZPRxeDv71j832FdfnNVg5Yk28HL4s50SSZD7VMtJCEkPS4foaxwbb9BcHg2FjDZE9SJJBhH6u
Q0lFqrRNZiHA979db37TLdTB263Y2q9oBVCAUznSQjReVHFWQc71jx9vT09PEcKUJxgeEazM+Gf8
G0QHx8DbPX4w7/HjcaDifx8TnWgs/rZSd/tsdJW3Fr0FaJhwYZB1GfGxwWwiyDo1aIq4LvtbuGT4
SDjK3Q6O8vI2f82ffi7/jzDhik5C1sGBF7RqIex/OPuu5dZxJdovYhVzeAUYRInKTtsvLIdt5hxE
8uvvgk/d2hala95zZqo08+QGwEajw+rVeP7x8J/wymOrK/ZA/y7q5glgVw083jo4378fm1kwyiMt
MrYGJp0yr4N5Gy679uz+Mxfg2x1Yknn/LH/IFK+3FxjJ0DVVC5nAmBP8gPcOv0/YbQIP9K/z7By8
g+dZCx/xNsU72+zsYe2qXgz5BIJhAQti2w/OH7pbMip37/vPI50ZWi0QxLKO2PbMrUYMWM+DA019
XFKT26rYbDuzF0qN0lpAxykEvZi26yCyWdCOm3jmWztUuOgAaADEM+/ek+Ii55LxP19qo5EXjCC3
TBuPf2l9fJtKumJ3YAH0ev/6/xA7u/6J5GfZJEAs04+EvHT05QmkhXgORtqaLH6BR2ifCF5K5nW0
8DqI8wzG1++YKiUIKPEvzn/hYfomK7uxAj8WNnuYdEwhnsDp8J/bAiUyt98/uDjs8rAXFU8lu6zs
B7/4x8N/vy/Tt/ON08I1XrjD7L78sqo5Cpqr/Krjr1bFVoYF/ef1Zqtga2FBgPX9ki6tQGIqPV8B
SAYAwQLlBfyY2bkUhZEqco3+Tib4O05hoQqLQp6x+x1dMzNpHu0lp+Y7b3UlGD2lCng2DMS2wFJK
M0vZxjkXh7qEB6kg+4AEJKMZ7clf/N9EBvwGzJuysAaCpTjegZ7ck+NaFpb09XX8hMfl2rA9CHI2
iIWOT0+b46ojXwFi8c9F//Um1yjCDwD9Dkho4d4DfnRt+CpOVeKO4xNMESPTi//VEGk1vafvgVu4
8akktZM8jOblfWnixe2Dgm4JAwPCATtAHz0SgNeCuRTN8gO6VNnrtcd7+vDAnhScwXkk8KpWS9/l
1rGCTwVXE+JATgJqkplAP5RbdIyKHFGd6SNapa49rf5KDrcunyL6jlEbVCUoY1BwVC357cyIX6kE
c+fwSMPbApEinJTrvV7UUOXUXoPoR9F56c3kKXUvF0dwEjd3mlW1YBNu4kJxJm+mglWudLxYQl5v
C2fhpX8R6SmhfmOKB+/iiZ5m8o62cOX/H0IBjkebBcugzJJatdxx8SWA0DSlWmC+RsfJ61cfDQaY
fOUbWEAbdZbHasnBnMfA/9nrP7EzbyHyjQhjoCDWEOl4OmZfPAXjNI34zeXP82hm7iPQLItYemY9
br4oPioSVyDsQPfx9RfteNyZiW12Mki1Vj5EZ3T0bfXVmg+HOCXjPsQZI3lE4kd+o1q/W9eboPN7
zz+kz7yVymimSgbrNhkVMgEA8YQHB/RUvsU54vMS7/B3h9HtXlEeQKwrIo89094ii4A2AS8Rib3q
q3oSYc7SjeoKznAqXoY1qLRohfGDZMlE3BUMxxYXBwEEss8zwU3i913JQXCWWcBDWGijqZx8o5xS
cvFGW7eN42U1OLG1mP1iujrf8k/JM6vIab4v+jL7vNgbEdelLR9aQgKvCUyV6OSxWeXOUXKVw9K3
/e6zvRINmg+M2FYw0xFJJxBuXWtWj+FC4EXPkNMZkOAMVsZeIugdMn0b3Id2tEmsdpMdZRogVQte
86fDxQGpPKxXTrJDs4cObHxL3u0mJ6eFK5LAfEwXYi6RbX++xu9bjjgVsPcbGPXUNKlUdJijaKpP
A9EsTCi1pN1rCR8I6D+n9aJ1TzM3JPFOOaYnw81MmAGHeygsxV24DDeuBiYIwLAD0c3g94gCrw/M
QP8AX5Qyite2JpKoIaLlm6XVBM4oEg5nOH0uSLwx5zOJM+0IDOCvUowkoTVnR08csIe0ovkm8Cpc
B/lD+f/IS7PHaXbiV5uceTMtxtMAiw2R3TrntmUGgX8NOlD+JcowIYsImYnuKOf3jd5GRTIGA+Nx
NiQcrYIvfn20EqdOfT6oIe3NahcQjehrbZ+dwENAL3b8pZqAHCAznXj57kuyLmSXUp7ou4y8XUjw
/vtibjMws8XMHjWU6RulLTCaekQ+UGF9bvJIwCzpYfDZe2v5NnhQKlqgMiAStSD+f40gmsmffXV0
DIhVM+EwRuQiM9Lsalu00gewyJzalbCanEfwDdgpwZQVs92BrGvdrXJqLAAcb40ilqGDcgjVcOQ8
bvoK6gBOZ9QiEdV+NArpgRF3o01g6W74Pu34veIENAsty3CFpYvGvvZMB68k32gD8BNVD8mNBZBI
/yJ/dc60bwjgMsqWe628JsItXzKIt34b3DVBABUNktwYaTtXQn7s1ZjDxDIae5IZu5l1sQwLn56D
Iy058VfwoG17nYLkyBw+Otq15HfFu3MLrhcwU7zIUDPJR5MxC/1sbjVFRPD0r9Z7+dTtcT2YwWbY
yF+iJRNgr/JN8iCDaony612LcqJPwNa9tKKb5wlHwpxYdPLhXmr8bEVpOpVJ18PPCiV6sdAWz6Uw
xZe3iehmi3GRZLRj8pQ8wBMJ6CePgakLK7hxf9gCGFcuiOuggt/R8o9skKwPXKIpWEAf4QoyGyDv
g8OFLPoet3bvWtBsp5Ucp6mIqZtUOaeehnELpEpJuYncjD6LH6KtG8RfeN1uUzKzzc0elCTLQTas
QiYKEA/8mqfynw7n+VffR7RGRi97z5dE3jtPENmgtQVeDnOyrg2t1lZc2fNwldXXYY8mlwplJbz3
/SpwNAP1z8myLuYIrcrMJWW6Y1cFSUF0gqYo9jHV2dOiq/UgRHqb0mQVd2Q457ZBAbizGlCdUg5l
YePvpNJpG9jDRJrNUs3z7nH/kD+PG/g4KiV5gHxMcjpqrlrjOdXNiRbOxXInhvwT6Pn3K33HiF7t
eY49iYY+7kKZhSYFAaaeJGvtBdOG3xNafQzYvBlag+U/l9slz/K2HwZ3FoxFcFbQfqbAnF1/6TYS
0XMyBagXedJnbU8v2Vp2pW2NJ80CDiUn3er3vd6xn1cS5+cbtw0uEdBwlB+p/FqsBjPej9vg1K9S
km0HCutN8yNvR4+Y+KStF0em3GQYrnc8P+s8Fnw+UiE/dLm9cQ4Q+1ZPsZl4+sMYWNNKS0hOqwdx
N3ELVuo2JJ2JZtblh5kahDBJfIlt3ek9Pl4hVqPR39EgHVrX9xdzWIsbRBGm9PD7mX9TQlw/laCx
RWCooXyOcRfz+5z6ncqJaZ1Q2YmeZbxN2KNXbCWEShvOwuQY1/AGU4bRBvzDnIj/8AJCY3dYRw/+
S/UpL+jAnTuG9TCaYDZsGj77zKSBC2dSlBS4Of8onwS7WAdWbwBVIdrwF+zELC+ELkUJt9VKWYRX
jqIo8mEoUnwnpX+cfg1mQqE38oRKZ5Bmj44CaIf8p3CMHdjA46fGA03fgpN2m+hmMkWQGCEhACjH
9/X7ITP2Q01ohiqBMelN/nGISE9kAFt0AgX39D0PK8ptWhsV+iVlu40KIBpMdmw0BxtvMvMPizyR
QUiMM0ZuhUSrwBL/+F5nGw5a6U/osj/8rmM3WBFU/THRC8ytqNLiq+ritXJLcjrUl4RjvjBsiV2/
tO4e85V0qjrxQTU1GiJMfmnXKjGc8iunJTUeMcoHCKNoCel2m5DAWtB2g7wnI/y94WJr4kZqhPh7
LSJFP6gSkHwFjDomX+yj9983fltjmAmbmdCiBpd9kUFYCBj6qv7M1gnVqPzBm7E1OEt0xndVCj43
HE+kPlBhnN0dma+qwOdgRMRjDQ80dd8jGmzRk5UhDBIPvt24oJLUd8F+qbnm1itgp/pP8kyjjHoK
A18NE1qnNjj7vwKP/6ifYkdbiCm++/pn5upK0OxEcyOJ/DqEIJBOGOfiyZ4c5NDgX8tE/cy2ygmx
Ba13IElUd/Xj0qjzO68x9gkoGGs/w+jNOeNlo3G1KJf4oNvi1O71g1wi41FRyacGDWj8WhzGzcVV
kcd7XlAldoI3G/8heXaHFCMsjJCpUvuiK2TPTURwVFPSSPGByRyjXZPIbDbRe+z0OV0MqNhf/006
syg/jFXEYTRdiGoBrZ4AeAxWewEsf08Xs1xzTmQvOlr3DBTwBIgX4GIi8T5Tp15KwXPVwjaqx+wN
8fxuWnFA/nU22ho7Wr4t8WzefQB+CpypVZIqeiBmEHihAsZXHqbVod+ga+IgOUjK8t6iCb6Ni7Av
ELfLiIpQeeFnAuM0U9Q+w7PrH+M9UP8wQ/0aY8ZES/r0Twu6w0KP+ddTQc3LUAcYYTC396NayIMY
w953FNMIwox2u9wGHaBVmeq+czEM9yt66M760hN3GxKJeN7+yZ1tsp+0kCsjyM0BP9u1B1Q0hnVM
PnlPRA5IgJ1fLBLduyY/RM7bZPyL3yahgXNN3cmTNpJZUWNn0NKK3OaD/xCJ5o0rBbf2NC28cvc8
l5+7nXNDxM1FbjCuIaHJk+HJx8E0bB/+8uVPu/HtdN2fRrIkkx3g7YfFFAKDAarEucEXOjUalLRL
6PRy2VU08ZLDtJZotGR82MNxI4c5CsDhsIles9i2j7VECWPIaZDdns5I5dvRunzOSytAS9pmdKtz
/IjpR/DY3N91dwZAhrriCf1Gd2kSQBY3FFyZb4hT3g7wVejFiU6pqdhgU1ipTzaGE9F+q75Edgil
0u3GexxJs6K/L+CeZ361gNneByXSCzXAAgZzCwDyR7Sp3b+Jp7rxTkLSVs3JeokAbFHmzP5JYjS0
anWB/duGPUGJytjHtupEx/xZ2SKvyDloIxesCFjNhd2yatD8S2uMbxhDEdig3dmVldVAaTi220pj
+UpLNTOP+6usLw/dZjFlcu9VQRochhd84YjrZ6WpZECIOVYT/JV13VOwcpviZ63THh5v0BIhNmt7
YXv3LKGmYb4TvFHM7po7+pe6FEZRkxJ6Sg2i7JF//9OQNl/xG+mYmbUlniB8tXRN77oNwLcD+gU+
HIygmp1qLifhFBXseTkatuwUp2nFuETd1vJGU4NXTDzw5KA1ecldurNfTQI0j1V0VfiEs2xNOfRZ
wsdKggRRR9PP0otO4/qBQ1VsWCl2jeyUtkZ4uxdJvgtsbnNkUceS7/It5VqpkCpCQRnD+eAzoecN
SvfDe1BBsMAPvcoyCVBj91VEgt6sLP+1cUYLzWjkaSuuJVuxYC8n8pxBDfp1YLYoX3ExAXHam28F
NNyOzhLB5Z1wANTPTNsx60wFl8nMrcJkEQ6MAhzMy1MpWsGj9M7/GU1R3coB4sAF7bs11wCo6yhU
YCArUpHz4rqWcWPtFypL1zVP3RsI3t8lM/ws0IcItHwNWPQnWOif262+WZqJd6cQhpFajDkUtIJY
hcpM/I9vgBSoUaFFKqEbfATk7FAOcMZ17TbIxxuUe4wo8qIeuMV33GtNCqt0Yg85cjRSWsGCkblp
qMDeAVAErSIaKjBDb47kEBqWafGxFmn/GlHppbHOSG05nfXwwaAd0ekjaywk71nOFuRRshl5JUnX
xTmwJ0uytEPu6NbCt7m9KT/XBJTm9fnwoxBcLiz3c8FEHXKxwKBjte8pTw6jWQKpHeEkNtxqyeCK
tz4S0pmM8xTkS4AVz0dKDhV63AojSmn9krzJtM4Bx+qf0ERqB560I9WFyiR8W3c4q2aNeW9fX/zr
Yv6DmYHrC4pFaJgmBPUE6eTcTIxgoNKHLk6pgAkjaNx29DX/hvR18lQ46SYP6bQevobGFsnCqd86
+mjPZNVjGGXksueQ2DiXIk1vUboudsImczBFy+Q5QNIU9KyjnWeKybDQGnknyXgtcv62CloHHhGI
FJ3cjU4PuYvWdOGZdRWVX/jWTrgTjsKrhI6iGs1Hn7/v+L54g3U4MV60m3mHda5XcjpdUB/Y8yEN
ToweEge9M6xpF9HIDR4MB2RYF5Nldv1d4f4PWXQcwI8VzKyxxvEZN8QYCD3Ygq2cw4cQYzBMeV05
5aaKgdKg2poGf/iXmhjLL/Dtmw9GRwR1eGUlII00dg9/2KEoBP2gWGP/3MrfFm9cQ4aTXFsYsmsq
6Icm2WIe+9Z5hURgqXhM8oGifRfNfkjMhHG6NAI+OH9Uj4ILh0o8Nn8zYBRW6rnVTO7RB96NgkzW
XLQq9y4WrhacZjbQB9C1692GGTsBWUnhOOcvULh92NvgBTGD1sSHNvkYgyNo8b4YQN/ds4FBPIgy
GYvczOGQy1GaQontOdtodv+COW+Ex9SKmIyHnDQHxVHPnfmG9u4ld/ne90VnpMreOOx3DqfMlSjQ
ixD1L8xmsgYiBcRHvn5yOjv5RGYiWfy8SwJnhlvFaLmAzyEw9rqv3PXX/aYNCEa6T188pmWQpVSX
eE+ghi4zJM3huN7A+OXC6GqjElHHBP+WrZ0NEmH6ClFDcvDI8/NECaD1lkpWy92Y9x6Ln6JnnzXO
LuB4HSBa2neZ2Zw4yu1Q93KCLYvlK7ekFhms4Hwx80fZC4Ao+d163XFk4Ub+2/t8rHeugyR74oSU
6q/COdgVT4KJBzo+/+Vem4NwXGNeOam3S4X1O4lNqDAbdioBz8KKudfXqAgufpD7KB0jj1qhpeqL
20coZZd2vhER7nqadYH0yVJ34XoRtcP++PxxBAsz5uyBLgQh8OzQhUvR6FUTZBTdTL1BsGcv2WKA
QuImZux0Afn9jO+9EPBF0W2kgqYco85mnlqmpnWPTC7Gm9HJRiaBBuvgb70Kn4Nj+Q7Vlk56ScRP
EbYDdgvQqdxNnn9fw51cBkIGGd2U6HXCmM85g4IUKeA00bGGcc3/lf9UrMCLbjWaPCi024CpwsJE
yqWm6nvaBacQ6QWMeGO9jLNoJYy5NudEQIYGe7TEN/9VtCZ4hFlhB3/zHVCZewO5Vjc+LhmR26yR
bKD0hVcJVhqDJWafuPaDSapYYRc1CX4ktUZUN/BA2a4vfNw7W1RQO1dVOFqoOCFpc63JbZoLVdpW
cHhGojyg2GfyT9na97QtKDGRqd9mnznNNul60dG8VWNIhtPBEHuIuecZR8HHQC65RiE5dsVX/w1N
ih5wkmcDxTzfLF56XNzV5QLk/zrby7vw76LdvD1kDKVFEgn88AYSDDepOS5DBCbj5a92zZFH4/Cj
AYDSxflMt4q5xfif0NScZ2FFAheM52iGLFGNzKmOAj/62xczhbdPM/xODUkOuJ5wPOcMwiWGshpy
gac57iABpmRVeOCoLTf+KhBRiEKSMHdg5Jau1q3LC08fZXWDVTlRFptpQJSVQMqA7oaKx+4Jym1J
GOFn8u60LmyM8uQfmtXCZb51BthkbQy4BIAdIMg5nLy/XCqM3fJTOjooaqdEpMVJ26R7/wBo1lce
kCQiImAjnLkEeb7zVjLRjKsDjQ1ghZptVpaS1k8SGG7hrJzltWxxVvwuH9+VXY+EN01c9Il3qzEj
8HwlCuYw57JkT78Bztf2+3oNM3835iPwJhlYg/IhAQPk47lmldZIJHxode/qUtb7jp5f7Zk94j/8
zTBKwz4O8V6Ebrct0E1j+h6Gu8FZWOdEOHLO+NwBH/MkPbR/Fr70rX9wvdWZAeUwHy+VRWy1fgHF
nhvpZv+MNmNwMLEPTdtTYi8p151rBGA5z0Z3oKSK2v31blsM067HCOpcg6zBd8v3CR1pFcFAARLs
FVpu+dPAoUNtYad3btGVWPYRfhxyzEkxemB1wJAc+LerwQ4IqTcD7V6qc7VZLDve+nyABfzb5dxs
C1w1TJUIJ7MhgQMcHfaHss0O9yYmmePjPX7BTAgzPJ2ldU3T2GR08fHS43FPs36ugq3yx6aLoStb
P8RZT8ibkGSLkaA0PBvWX9EF2RAaYMqKdJvNsKRW9w8bEDqVBVHGvByHmQJ6UmOYMhpOelNZdbuM
cm8ZIjafsHTpogt098qy+b//V+DsPe7QMCo2ArORjpDavjM8BEcA+CcqoPHlf4HR4euC5oRFSzxa
JGY63IEVNhh9GMiODh8tvmNGNBtKTMRzBFxXeRzo0gyrOxXHa5kzBdZzUL6rAa7qYMtfyeZiAUjm
FF66q1xAEWzFXXrw2JnNzeDPTc7ONFXaWtV6COSd4JQ9Rl7iDlZJ+dPvN/Oujv47y2/v9oeOKmUU
qpcaYnpbs7uYNLaC7fQLKrkkZfauxHk4ClLFTu9jMoOj74kFni/J/X0vC0f2/br92AtKwn6bXiAl
9nwHRC/PjYkpevaSdbmThL7She8a2A85nSC3QTxAjnwUYMzaTW2BNfwFyJ/j7xu6o3XfDi7A2MjC
A0I5eyB8wWjLsNdRMBQQReklzb4MgFQbiXXlaK/cVj0nZrH6XeodLwBSGSEa3AAdSYHZ12J55zCq
fBSVrPwBqWea2TGSb4aXuo0KXH6+kvInzSnp8UIMZKcNbzGIu/2U6LnHlg0F0+Y1tONem06+EQ0M
1cngBJDslDwJPQmsWKBwBEi0jhwfDCESABzb3grs7AyCxd+P4E5AdS2fre/HJ64wsLYxJCB1u/Vk
C2Zqy3+E3WiLJH3Ut5+a8/a5IPDWZl8JnN/Djp9qcN1BoP+qCOQCQu2nfiMQw1K2HRJ/X6irLO3x
1s9kY9sRKvMoNDB0zPUeY37kamXAZ65N7hwfql1/jjVT9cCt05PJMV4FmpiVTyVl0ercSaODYwSf
FxPQkdpEPv1adp9VVRi0HdKK5x6Ou/dSUG0CaFQG/cGu30SgRVKQkKrM7pC9h5YOFURuSFo6gtsq
ApbBwhtwHmPWpz7LbkoXfyj0FoGk4dtKR8TtSN8zinhSPBi5KR0rN/KQVnWXrO6dDAkyjHi+4IIZ
oD2cl3d6Q6nDS4mkbocKvbYyzn/RePOBI6jhjgF85vCry8ZYlS8Xw1x6We4pN6h2wLQIsjAMBJ/b
r7jKdIEzcPjRm/GACQQqmTzVRKgZIDMDL6lHp41uL6HrbvtyWU4GTcHINbKYfS5W7YYAvJJIcuq9
OVryNjRFVzLzzWinJoNl62YI4CgpcgxwNHPHfFtT3Vrotr+DSb9exMzbj7RSqWV+ZMEVAkncrHdj
45vNNkJXsrHVSfWZ/PVEkuxLU194ar83eP2kX8uea1tV6+B9hWwoHNgB5ddXlFf/fChrfQ/XkKhH
dLe9Zsfiod1N72oEZngqWP7bgqW5DTquVzEzrZi4kmOqCFYBSNifCjP7BlK+Z49e/8R96Sv51Cao
2P0uU7xjatC6i355XDf4id8Aih/mVIoiTE+deKRRMEVkX2GAt9OCKk7bP8Qa+eBJ+KU+PNeEM2ht
gffSRIEVKLkOOqjuuk28BN++A0tEJhiaD7yaAOSlNjPvaqtoSejLGYL6Cwg9yeDprpU4iYOeI7Cq
oP2Tgz5cyNSRR85Z7AO5/QQQjxQpLgQmO8H8XFs/OepHNRNUXHllk1xMINjsngzHaDsd25RUnP0m
LrZu30H1suw3ShtIit7BQk6lUrRKpYAzgDSkW6OK28YEk4sQ6HaAZO7BkgcAdbmSQEZXjygzZxTo
VwxVhz+42Ed+6xBeL0a8PoFkwojPtMFiYHWB4It7RAkBLF17iG18f/5FOwELC1q+iO4Wnto77s21
7Nm71+l5JCQ5ZPcvyde4NoXAqoh86P586J+TMyBIa1cXT9VIfNScggXji+HwbRR+vYSZFerQfVTW
7FsUlnGWXnp0D0hbxUFzOR0sbnsUj+USU8AtghE5LCAmMKcNaWpk9q5PvAOA6BLUBVI7rTOyVsNm
C9O7bxorOQxLwu7sDzANTH6BhuOdnz/vvg/6oLzQMCpw1zjhswyuR0/sCH8+JC+hFcQr+M7N0mN+
R6euhM7Mq8iFWa5nEAoiLSdYCUTHkNBV86d81rbiStwroOEGA0O2EVjK9ncLd+ddQb0B9kRn/U4i
wFjXx6sZ01D6mZ6h8cJ3qm3s6usA48LfxUNAh2P+FJmKG/1JnqNz7Czlke5pNBq8MF0N5VIBYPlZ
QDyga/PSlBUeTpo/gFsbnTiKYHYpUmdNjCZa1sOaeIGjg8AutWDmn3Nn0Ze69WDxqKPkAmwjoMDo
p7w+gb6t07zlsIjKSkMrPmSPuse7IuYMrVmngoDRNP+DC3stc/6WoTZRcApk1p52BoUg6/BSTjI6
6TOweiL8o/peW+eU/++ThteCZ58bDOGRMYQ10t3H9NCbrML2R9mIyNDqrmah/ck2noSnfutTxVzQ
tDsXWeNhw3XkywAinTeioFWZUZBgAK7/yK/Ls8rEiXalowNoXNLqu7LwToHOFgUuIOmvv2mU9SPo
RUakIjFzDjVp7s3oTYCOkOdf3Ncdm4EE+z9ZM/3hpiQGYTlkAX2c7bKt/hnaDEMu2uKeotqw5d/5
hQF7d+JrltT/J3N2cYSiGsWLAJmFFaK6U+BlDE1GyyVtw11L1vpidntplzON5XiBdQiiDKjh3f3g
n5IAZaTRBRLWNMDwKdB03blLxaQ7vYFX+5wPGi6yXlHbAfvEXKHGQskM0yqofM43sXnQjg2oHn9X
0ts2NQUMJqzzAi3+sEnz+KZJ5SkWjaiAh63Y3O59MLO3htSocFcNccaP+vnE7ma+8ZI9aD6eztxD
uC5fwWXq/L6S20+MlQBACjY7IKZYQeVahZO+NKqyToE+XnGtox95UBOLf1qFqKYMDpfeST4WHIzb
NiKIRNYEu2e8ncBzXotsjUsy6AOG0E/70Bvs3sWwCSq8Fp78AfLjJVPEXKWrqGImbXZvQDDrQ4Mh
rbXhU68AO3aETb2ZdmhnHuDdLZznjQIzcYbKPEnQpAEadL05DQFUx2dVQSUBBAEtCIAm8o0BUzE0
1+vXE31DYLlU8b0NmCEW6Sg8b4jU8brMPqOv1KJfDxckn9x4r28f1E/RRbvfmkcCDD14jUlxp7ho
QY9vkd3fYgFIQjWORczy9W7HPNDCuuyhPXtUgHszYLwU+gN8mcTRtoVXP6mramO4S0wgt9QAM8Ez
HVJK7pKXWQdddV4HCJ72uXeB+trSuSDJ39KrYKlQlGvh2MSkeubWVgfI8NsIQLDiLvrr7D2bKxmb
zfB/z2GmZCrmBQW8iuW0jaWstDOwnhsVXCjiuSzMxh4sdFyuKi/aJ88UU8UWdO6OdNBmowCPEjy4
Y+WZxx6HWqBmmDpP1Uf9VfMYRXJD/YMREbwQKCKZ01oUCLfVbTSSLci+o+9XsmcaUMX1WHUVZINB
/Ct7qr30IG2ARtOxbaOkE5UqUj7yzwti2Z+dHTi4iVRgSqB4yIHOrhmGXyH1W0Ist1HBeiN42mba
GBb3tzFHTBQg/Gax7ny7U0B1GKIUhEyAHKizpykULtGg9UXJqjh2t452xa54xLddIS0FVzZBe1W3
0h4WNspi3euNMqngmRZ4ETmhuYvhh20qpBhcSEtEWijQ/ck3SG1v0admYhLS5+/SbgN/JKB+SpuZ
kaQdGpAgVaijjKvMAqHXE+M70nb9ul4lrvEIsi+rt1q0yUlOfYrMcjGzzG7KzX5ZOwMbFY8Wr1ns
r8ZFEclZWyLRCyp2lu9R3WpbrwLgHF2IXccDEf7E7uLnvb1ECEuQ5cUHRvUXE7mxsB85mD5FkaGH
MaPjUQEH/BGcJsVajYH3y9z8GWXSde6MZuL6gG4v2Y9bkBTDjsONRNMp0s3ACl0Lz0s+49Mkw7y8
fRGhr2BwE2c8VC+yrZ5V8lZ+IdFlFRbQ7Q76kpYKQ98VwdmhowSJzYOFAnOA5xXRlE+bXJag2t2a
MQWMR7jsJJEx6wjIEd71V6OZW/Gj/vzfI/Cw8R+S9ZnpmhJjCgImWdlnu3Tf2oAfWofcHloyoa2C
Xarmvd/WFVGWIrI7HxwBqQj0MNrWAWKZffA04/pGxFRnzPLDAHGUwPM3yeqQ3FzMZzFjNDteuDs6
GleA9gMTAFvJD9VKIlVNi1Aoqbwd18Fp3EVw8Tg3cDNI65aCklvTiMkO/6TNnVmtwLymkONLmnoh
uh5KL7SjLWJNO3AmR3Hqxfj6jkMHiWAORt8TSrJoRL/en85N2gVTJtnVmcxxl6Jb+bO2Rtt/Dl85
e5F8n/25+XHqoFLAJjEsAtiza3FBG6fiJe1KTMuxBDR+IoaPHvmD4rPg3SuXOGJu89IK8O1ADuJx
BShEnMvD7Oomx8ga6KgtrUA7a8kU46Q23CNYny5/0NdAxQcMS9uWjm8lNUnes69kUYfufNWfi7jB
WdXqkHUq7OIQIPcYWTxAZascHU9g1JBFWu25hwF0Iq258CLc0V3mV2BWJq+zBPXsoUULTpUmE+Rq
qLatLhnazF7FA3zMg7CrzPiZdzGOgDW1oF8RXW55RarNItZuaREzby/0i1yIO3yB1hY8AYPigFQW
rctXRjECSnUZ0sBHlTl/4u1j8N6snxYOgT17M437eQjfVMA/LvAoaSUmxkF+7GHajyOcIrTUDAc9
ITXq9chM5kiCPou2f4qf1WeeXFbirqOG+Sg5mZkt6sKdCwBPD2lqwO0Bip83GmZq3mRDNqLcfWqe
GswjweAorzpwKAYf5F2zGJTfeZOv5M2MNF7NXL8UkMet9ONo8dtoLRVm+lyitUpwYydeJweFLuFn
pTsOF2phGHwBGjwwbsxhrNMY94rUAXkG8i8ZzC0C+K7gaFkfgomsmd0dA0taa6AVQYJHJ/E6duHp
W9kKo3TdYTNauYORrNZZ9Kpzjs6v33XiTuCMNf1bnTa7GGU2aWpWYXXqsQ4tYSMC8tJTjGMv7NHO
d77Fm1+/i7znJVyJZDbihxrKSqGWzQUitfNLZE0u+GxfRRruPYGyFn+fZCGRvciWUPX/XfTibmc3
UJmMuqlEiO6+tIfppd+/ww1zMJtlfcicgSZLPGd3AlocL6aUMWYu9PjdNNUJDHMoJ9hrYIYPgIjH
IUm/Rquy9ui7f76YwVlAnsbFNEGM4VlI0H93gM8uPNonUfbHo4by+9zaaoYfhLXaIUFvpQCQgEzI
+sY5eL0I6Lhiv1yIYGv7iBg7jjRO1wNoXNA/oSWBo1Unw0awwDC8081LQVbty4iP0j9Njk+Opelv
Q2vBQN2m1wH2ZlNydIF15SK1cq0ZSRxEgNxgvckT0kiTWb+jfwLB19/OScDF6YaecgBMwOpW6u6/
z4JCODDuoItl3aDwH6+FS0nM1ZkCnDt6oF4xUXN4H1RTqW08/TmRDr9r4m0yH9LQ/QuCb0YLgxL9
tTRNVfMwDnrUgmrcdo2hMzXS/3kpHMabon4WjqahBw2sSpw30bXyOa6WuvjveI6qhtEzzHME0m5O
jSD3Qy4GPcat1y8Z0h0horJ47Z9GNAdZC7tlZzdTRB1oAJAOgtAKHC0z1zFKk6CLah+dC1Sm/fki
g5KXjBjQ9hRtWleyMySU8pMBunsURg+Gazhdjj43lWCabwMA0O/LuWcGfi5n3jCjFn6S15yR0dzT
HRXVlMBKtv4KuYVwI62j8yIQ5I7bcyVw5loGl7Eqixj7j8D+C7449Jod25UGUcOTD1aM0vlc2OJN
nUaB7/zvxNWZXZ8umS/1CSReaIuJlgRMCevYPqBTF4US0UnM3+XdM+pX8maPa9hdLnpWQV5rtp7k
TT01SIKae76XKf9WgP0V0xnNHT5xiLQOdO1/MO1XC5hdqDysC7UpvhfQbBvRho6p9kewfsaj6muE
xyxqMHf9t7uGM2nAWDFzgbBoTsERxR1G2SbwqEYqmPUzSiend9xkNO8jIAphTQ9r9GwcOgybW6pF
3loQNgQQd0lDT5ABmzWzV4KBrtWL1tZQYvGVMXdG1sefGP35/4e069qRW1e2XyRAObwqdphOk2de
hAm2cs76+rM4F3u7my007/GBAdvwAC6RLBbJqlVrRQ648lzQJpg5IuXTAOWx03+vCALroFRF6wrS
/viNSrHIOhcq4tDVVoPjC+RDe9DzwCxKj8Gut6RnCXsZTbvZ4yphNvtdv9RQ+0IeCV1QaMQiLTuX
wTMY1JGTiqa2xB2oy8AqrK8T66V4LdaJy4pdy8YIigQ0dGjFpgFNo+R3ctRinjnkQ+eVYZGbQrae
HdSTVszQdPVGIEM7s0a5cZhqwawaGFrlqJtgw5nhIbWjyFQPb/I2jxnb9hrkSpmjnAgdL5UgoKiL
N29tl0AoQGFCS9Hyg4yRdXuzXJenKFvq5aqpQgygYgdbw6ZzPsdt4qEv4JVgxzl3PDCzQVdnDmWO
8lBB7sBhRYbWvnbO9KFte5A5AXYmg9gjeGi9+unE3JNXlVTKJpVcRfZJH4QCNvVTtgptUgubrPAO
gjlSBrqCFhSdo4f7Fe/mHuvydBXxiW0ZFMek/gUxDioCD+gka6YatoUv4zv5cP2diKJj545IX2+K
NXM5r16TlD3KU5Wo45OSLKe84wAsGnBVITxoFfjbkfMi9Jitle50K/du+9HVtYWyS7lsO0xGxlWw
C84xV4/Nz3vF4/8f/QfL4yOXd3RJQaGB8p8UkkehYPSIcBvR635lO7CCAM2WgeCodvqPaP0Rbrot
uqRuD+/6cvIzvj92KR8yckmK5RitKoR7QiWqjP5d/Vk7AkBDeWo+nVh96dJizEEtQFBBWQX3oVay
n4FhzSPEcnI7M+4a5yCsJ+tw/+pDNYD01Wh7cb2Lnn6p5vQGBgQzcL1wG4F903h8YuZSSRi4uCti
/JBaJngiIIsUWpSSK2KhSHK5Bg05Gl2j1Yx7qWwqJ7RyFwNKgNUdD6Ka+djxrAC1tHvR3YI+MTAD
IBFIeVYoowTUTHyNcnavr8ojboWWox5QpOAZt5XFMZ5ZIj8/ewJHPDQxshGWKqeH2jreWrnBGM31
jYzMI65EANYTwrcfpOCZjUTP5MbXVMS/rxEamHhieBrAHepavwOz54zyR2juB7MA44O2FhlX7GXr
uCAoiEnozqbTt9C6yqpuxCpOGzGze8kq8YCzBA8efD944NVQzJBzYN4JCdu5gdZim9mbdV0IInMA
6DUAmCIaxWiOoy6PQiEp0MSr7poP/T7IAHyPkOGYvjQXzdsf0mxK77UTPPLAqpVfkWv0jGVYOvWg
gAltdOJUROfzcqlLMUBesosaK0N+3i0PaOx1lR3/3aICVYI+STT+4ky/sEg5lyZOndHksPjz6gfF
6HA0gAVtQcNWs6oP101hROH3bHjUyy4rRxXECyFU2D31FNqdE9tcCrLxh8nTvhmRcWF/gi1LAJYX
mWzMKHXCzVmT8jXUGnHCYTwQV8lM+PKIFjt1N78xjC0ERTxVAR+GKZTxaHjHGKlVGYDzGI8l48A7
M+gCwVgIQZ6P2Iw9bF2GPRLWqbB3YY86bhJfzmdJzADZATD6JHuEWdxFjwLSU3ZnmK0jncjBU5rF
XfRbeWRYJyH+lnXq0BmDoVLnHNY7qyAPiP1n7/Iovus2/1B811b4i2Fw4RRHRhSMN+CbAuCAVmUQ
ObGaObGAMvYOwO9ho3qKczgeUA8oVxA581Jzg1bgDqmIv2hkJDLEZ7apDTLXtSa2BmwXp95EPcDy
D4nXO787zWSVRJdW9dwUtaoQuRfTISwbMKfnd+GhXXE77sQq+i6FOQwIwrI8Moxo+aWstForAuxc
ESszmGxa0Mqglg+ml3W9egvd4tXYiY/h/bSNcZlJPpOJ4bzXPGY/M/rnA6goUGdzNxo8+QBgYqeT
CmyS7o0QeeK/Ab4yayd0AX0HPlXYgBLX1aAtFHrjwTCfQdjvMFyLjJb2ZSSYNZQUQCKANNtlxE3q
qJojvgZ4BZcXxF1k1Lp9iMAbEC4DeRXZHcgEeY+11ksvRdAI/jFMbaKcg/hVM8Iwul/mNY/DnQds
inBYYQNH5V+oW5Bp/2OQZmDpgyaG4DsMvgebpjJ/5aaIdZ+Bo5xsHvkOMDcx5nYpBJ9bJHHk7FKh
jFXWKQIsxne81f3yH9Mt9w6anb3Eqldeg7KowVG7NFXRf6m0ZDbdcA3U7ya3M88AFgqDS9BaDSmN
lfgi398e4c9z/tp70DEFPjzUSulSvoI6YatqcGXjQd1oW+kFbBBoMD+iBxFzy7ul9QJXtlLcx/kV
bwtvrDLh4o0Brov0BvKlQOlQx1xojCnf6Ri46iEJYMXfIXDV++jI2amD7tM1C8a5eIafG6QWtYt1
8N6jMkLaMJGWHcyXN9FsHqZVAbL3v5nes8FR16GmwpW19mGrcHjfUdEXl5g8CtGg3XwhfE2k+HP0
j1/lfeC0eKknqEvz/30pEIBV3AoBuIKIBrCG1E4d/VCABs6M26nne9nv2W23nzPup5oDXPlDcCw9
OcC14vbYrzvyYFVRyJKC+RMICjptlWuzLyRSDcRoAUobJ9sN3giHVswcAmzo3OeR88aeZRF+XANj
iGGwqqAIBL7eK8yXVCVj0+d4CmiiNW6rjXDPWZGjrkHiOZ+6db/JIGgwvgnfLNGrpU0MFKlugFeT
51ECI7ess3gx1gWhP5nIBXx0Y2jNBasU21huLX8lPwCStAllXKc65iua+BG1jQGGNsCvAkAp5pvy
Mxnvq2iaBbyibQ30lfah8SLNMUXJKXe+oyMsE2Jk5nV44R4FJDQyoqCxRW6SfnTp6tjqfgqz0gPI
+1JXe5UM239o3Nma1ri5uc1kM7xq4biDggNYCyEMSjTfqThZzAKfGBwupLzX3BNeHnQU4+TNTXnl
36GUa/M2v8ULjxEoF70ZN1bgycAqB/gRFTWmGVX9rB1J/md+Bc5d+oyRydtHm/ZFXben8l4NTOEX
EzazcHFEexMwk5qokE4U6nSHIu+gTaWGLOLO2A9g1X9JVuUq2tWb9EmwGqh6rYOj7/i/jG6VfDKD
8xVoAVvp3DwVOaQmbHiDmO/dYo/eG3Az5p84BAFkbFZhwbpYkVh/6cYS9EBwrcMLmrCPUReraRDm
MeulBs9oDvdyEb83uFxJe3FjuLjnFV4j4VCKgRPeaGukZBoLiRlWAPkpvF59BmBKBmCqPHLg1KSr
Pa+3XIL/nEf3amUhh+BKXo9PAVfRqgMkKwSZe+LlCNgcVDSUNQ8uWHn3Fz4HnD1wsoSODN9Ci3fL
0+wP/Kg3VvBcf6mOgO6Kg+qh7PJLc/JVDB5uYTMx6JoXzuNLo9SSR4oBSmxitP2a0CSomfOqvotw
YjUuWHn304qxoa9D14U9mqyxK0UiFAh7z+Vah9x6duJMAQnOuxcDBcN2J+xOty1eb6lLg1SQnrIC
eqUpDGoP0kuLlgkQHz/mbJmQ68vjpR3qYjPycxt3E+zE6xow4Lse/RIuSBce4UVOsZ5cVKt0J/95
/fmRy8osLrxSLu1TEStQA19uyEIOjo+svLxv3fgtcxCxtiPkrMh1Q4MX8+tovf89HsWDCOG06NPH
ErNyrgv5sctvoc6ngs9jyW/xLcFz5yCzDA5udERBOw2kq/Fn81o+c168fwh3gxV7LO6PhQvBpXXq
zDCUSVESshLTRnV8T09NA0gjAd2UpC1e/0reuJO+YmamiCNRYQTtorgM4N2PhKRBRTMuGydObBFG
1PfcbkGzcahfhH3pZOviu8K9nlWevQ7WYLPFPUvAOYUiJX3Nmwyx4pTMIJfN8VWDjlLmbFtcqmVr
Bk0loZ/wXXAhPCGcmlNh1puckQZdmuizL0AN8fL+YwyVNCYzvoBbAWReObvMaT/R1eCloFwvvvzH
5ji81O/MRpqFcwN2UZSWgExGEpYK2Iomd3XOYYFRm32HRhq0ht6hsxmsHyrwr66yxGKejNf3EDLZ
f0xSYVIK5nlIfAyVt/q1sAo6Wz32LZD2gsW9qaAciDfinjvyKyafL/FW2q1AZYNfpCUVHbqXkywq
5RRKrY/sgzfeiU/AEcY22GNWOI48JJdBRPBQe8P2+b+OmhjvH6vUDp71fpzigGvQlZqHZr+Nf6P/
F80ipvB929BCXoHM7B9L1G7Nc7VJIhnjywDL3bevOXLYnFOg6Q4isa3H5BklcfDWfFIrWet+qQk9
7EFebq/geVY5rz0UAdb+A+9+NCumksnCwXAxQCouyOoY9b0Gg9IXmAKy3cxb4mB2r81jMDPF9RZq
3uA9xPMLfQq4Rl4V9IE/RCW6wsJNqd2+Np74huvDTj8oQFkxVm7JMzX0SOKiSrAKdC0LumaVMWdB
C9bB4F566G2Aytu7+BVqu/ey7HRQD2w/QK3EukKw7FIeE+WqlAQJ7ApfiRM+53YEzWURpN4aIG2W
uJffkXTlPdIm/zcjBpodDCCElc6g3rihKnb6lGo4YzflnfDdQBoTIYh/Arws+HXH7eaPFAzQEovr
Y+mSBpwjlhXdg6iz0CjbPK4GHiTXcKHD6IZWBTjdnj9CSumrco11t2JK2C7UaeFGwM+hQRv61iBv
vYw6XKr08lBB47T70Dun6p1xA95MyUs3ESjLUcsCAQ64taU3xgwvhfZzu9TaCnkdC2pN7G4GTztw
9zjedkVntbvWaa32jSUAuvCGx0AJnwig2sBl0jhtqRYGje+i1jK+Jtk0XsIH4T7bJUSib7QG8IVy
KGPx28LmNZMx1oWrMGHjRzMGOGXQjUrNMR+HzVBXMN1oYO/hN34OGNvsTEfwkq30h3QnlWZ2YD4z
lu4NICUDKB1pdbRNUPFIKvIqUWZMcQuqTuSRTf8hWL+FO4MtQkNiKR1rz0zJ1AUhHnQj8GeMsARK
BQm/vfKZ/Cp20wFc6ZMru8oxcfn34C1ko6gWHenPKK/WdRqkoiOjJG1SyHJCVELb56u3J98qtuy1
XIxJZ+aoV4bQz20KRUJMKrqjBEi5WdEOMkqWdE9UprW7dJf9BeU+0Z9HFhclcLQ7IktxuUnFegSm
WIxblPRBUQ1h5JVijva4HQQQk+IVr7x30A8BwfJpPDJ8d+k+dG6aem2Uo5HmELVocStRvkQnL5CF
Soj0+AHdecYJUu9eABSZ7+TMYLhwgCP6EgkPJL+QQKC2jSCGgzgKMD1tcGXwd4LbgGgBJ90R5Xdl
I6/SU+zdHu4PYJlyZNhE5xTkaoHboDF5hjAmQh/BZvtIisAFepZL3PwCiFzi/umQFpLRyVxUQTbq
Hj+4C81hKx3ZbR5kc976EMrPqgQQrCHFhyiH1HpOtmloZqoltrYOvRogNVcf0KutTO4xf5LWIYt5
bCFiXUwDterFWCfGUJBpcCHMC6KD12a0+lVsG/fCfeuEpoaUs3V77q9x8zrgiQAXAO0AonTQeV96
eaSXCSS0UrjaJr/b4bztj/ERQhqP8HFQf5lg43e7b84+xXju/YVtAXsMIkYgptcV6jga1JwX4ylr
raqGlHuyQhvB7wjCkNldvcpXuW4dxQedZFvBgrea7m9b/yn504tNqiQ/Fzn02VKROtOmIJjCFu+r
3AwtfqNuVGx1dYKALiGUTtbKbnD38ebtCJU48BA/QIDcTreKV7k5uBbBLM4kCVoA5gKf8Oeb6JBe
8kNdS2qDwtXhlXOCjQTu0OKUvqC1DnwN8QvYa51TwpvKsdoGNuD26Hi7PS1Ld5MfvkUi34ZGenoz
JnWZS5kB7TJwQMkbCeTIIWFb65FnAVPQUTJF3P1u21zKaFzYpPbdlPp9reqw+RmAEvhufOGP05F/
rew30KAABomIa4cbeYtZXzGZRBcOlwvj1A4YDCk2jLwnCQ3S51I4/mQlHgfBpgGyKoIZgcNXZ2aU
Fjce4bX8Z56p3R6AxcIvE5jlVjO00xSz2CQJKr7N1131KB+glGarOw0ZeJFZbV4MuOe2qSDfTrjx
ThLmWzoI7oxKOi6+n/cqEJ+qLWz4I38wLMmTwRSRvDxApNX8C7oOxJ3zT6D2fp+39aD6+ARxJwlw
sda5n83R5ayfrZe72WvpaRsJtBG3fW153iFOBeFLFTLd9It/7OWpCXrMO+jb4FoN4mpn9q8SuFE0
5HXKbQyRArz8QSjqW393xEAYCyUImCaIwct4K+TpEEf8+JNdEexqNSH0fWLWt1/5c2n+QgXicTJB
NG+lzzqzdrl0vkETDE0HEGwyAFC6NK72dZ1UM4xLhFvIMFG2PWQf0AuwlBNO9xq8Rr1VvNVQ7yai
6WvG1C8dcOfmKZcfqijK1JGMHRQkX+NrsovRNVxaAVQSIFyUfBCR+uzwfdvsYlDVIAhBeEEImJHK
SWiRNIDAH4WQGhzrpx6ZSu2Qg1a0XCerATQ/EkrkSoIIhy5qNNXEDjhCwieZSVJyHWjAbAAmWagm
SCDQpGu4XVOIQFailCoior26/MMI4aoCHqfaRgKI9/AaWN0naNBuj//nILs86C7tUtFVaKJEn1Ss
rmY+6pv0bj42znzo3RO4pPBvHWQxOvyzBhJ881FxcOd4aTwOUEfFqZ12FT8LFpD2OAOLuwL7dHhh
km6QL7j1hZRf6kVRd6VEvvAQeuEj+Pgg16eD7wpfsC0BCQQXwkY3xXuImYQgputZp95PFYr+AqR0
cNGHkAkh6bvcGXIydeUgAvioHQ7qG4D3Xm2DYsOsgYay2m2pmCixrwvrC5dQ8zd05Hg3sTk3RXxi
wQcX/FVG4e7Pt1D+mgYBQJECvgX1Z6T1AeH49W5AmsD/RphEbMLtF3+qZk2IN5U1x05QLMC6Lz6B
bvcu1L6KUwWfgMJwhk4gEaLs6vqztrNPxZS+J1CilC8+RzqHUIcHHwpgLcObdP+FPmy3WKfWYCc2
q+H4Z4PcWCSDcmR5xsZKeHyVuIvu0dn8DnKyZOPbX7kZeeKhQBHzZUC9enLx5GVto4VLyuWcUE6a
hU1h9GRZdO+zgw+uwgfUkOcTkFNvMzpL4xNSNtqddvD3GlkkFivzdfAGMkAC0R7q9RpSG5SLzoKR
dNUQgiqMu5PbyZam5BX9QE8xl74LPiY+RXtKyywHXCdYYRYvM0KpQUIXdU1Wko6vShXI2bJe+ZKZ
CF4PyVuQeomWOgNwgmgK5M/tkHV9UMAmKdHzKNYiVFIlCLmbuFwkyGBDuldEu84mRGnGabRog7Bn
II2LXzy1nGNWzUZRYlypGmwr0RP7clWWv24PZAEfhZGcWaGOvLjV67QdYCUixKoT+hCK5L7yx0Mj
65bg1z0S87UtE3nIWnlEXx4L9HCdSrj8ADINZygav0SKucjgtW0yvapo6Bnn6IuTyhXfVWbdFoyV
WzrjzsdLOamSCf3Q+xhvHnpt/xyNL2303DPzitepLzIqIj1loH8RdUFqVFmYCUWX4J3UJd8zr39n
4uSAstmUmuCul796vCijDhilToo2sgiwdwbS9LxqoEeghjF4775LXdhF6I6T25yhSMr4OJ3Ky+Wa
2kaBjykfZrOKtrPugRbNUFC75qGAzQI7Lvsx0KqICBrEJyk/Fo228QMyFbk+mWWOXlKuWMt5zoAy
LEYf3Fr/MUM58igLA6BSMBP3L2156GZcnmVXT3VrQivjbGlx49zeO6yBUZ47tYJfhT0s8tlstTp0
rvRJsIp2rBg+yzJE+WwQqqUsNGQGtadE2QPQbpYxC961OH+oGuFZJ5BsIuWxspaUkdAAJe+DUbtJ
XoZ4H0yx3fgfc+QpqGA3KotEenEvootHh2wBeK1oUqK07DrVJzj5SHH1SveGBirzu6kT3L9YKB1l
G7SBgddYoxYqaSdxLhLYUZrJmuV1OAtOxyXObSuLgezMCrVKmS7XWow+DlCil3d5M6Vu0HJvWgs8
nih2pyKIWfkplkXqFCokX+zHMgfkoPPdonurFGDgeVx4umAjxsn69vgWo8bZ+KhbH3qmY7WrYK2v
1pzwFNcbZQhPcz3YBVReJT3ybttjjY5yyDyb+ziqYS9tRjfTpGOpNqasp07UxvuxEFPGLlv2xn+9
hI6KeiummhbBS3oBCM7xsW5+V9r3yN3fHtbyiftnHmniEmAoo7jMYac1xPcmAWlKHefcFmrgd2KW
oWljHFUnB/uqxZcZIBVi/5trSxapAWu04uUB1USIVQIZbc25om6XQM92KWQENFY+Y3EZ0SyHfQdk
MDiaLg0ZopqJxoRlDMtdVrljchJK5G3rl9Bf3Z7ZRQc9s0SdAAOnGfk8wpIhPrc85tHNkUXIa7NL
dBM0FX/jL6SnlHCcoJ2TiioyN6Rt1JN1rGApEuwMwobtLO7UdGBUnhcX68wUFVriOin5EqQAFrAL
D7o4vMXKZOWDuq4VgzGqxbPmzBQVU5qYyyEUhkmUA9RxDBVN892nrDPVyK7LkLggndmhokksQ173
p3koB0XUbOd4qYhhaefwjSp9bCGX0x5n3VJa+7aTsKaSiiqJFo5dUWMqK0k2W9EozLQGFS70WoZc
YYWUBRwxGSWaj0mbNfnrpfNXWVFCmBPWlHj8laJmxIvBQR+DdZtFr36eoZe86X7H0EtKDPRQ6dAR
iRs7rnwborwvMlIxt0dP7NEP1LPvoclhek7Ly6FDy1aOFJIAXLUug4orVB2lcDnVTg0H7FV/MeMg
HFRABwiYryxRHsUVqSKNeQ2bPHqcIZztyMVkzyWotEWZkahfwL/I/Lkxyq3SniuAXUKHS1ZtpX7L
q5Yc3Q2ZXWhPoKdJUeCPWLeYhYTtpU1qkfFOayFxTxrEhE0eHbIWE1nabfyQSKba2XKxC/hVEjuo
XfntbtJXwrAJ23stcmp1GwWsPMDSDj6bArpEw3GTFEopPqdRgvchab5VMfHK0WdUA0k0pV0JKSDw
eUCjEQwtVPgTyqCQogJmYq3zRjV/E/T5dNtbl46OcxNU2DMCCQl44IUtOW7MRt42OPxn7igkzz7/
8b+ZopxUNVpdawVsjLoRzDA7NVzlltpW4XKrKRgzt7xAf2aO8tG2Cf0shcC3hUBk8eAg4IDQlBnP
oWUjRKIH4stoKaAGlIyGHjUcdl3SoFsyDq0s8LellDOWaOnMVUER9I8Zaix1lBZ+NZN6YL4b60eV
a16bfF+kratCcDkEuQ/jfFq8Pp1bpHbbLMk5H7ew2OWjFRYr4xcGJ+2n0txEnDVPVtfn7l84Bzoy
gMD8v+bsyyje4h7adqT3kQ8AcEPPLqcNTtruDeGxlVhk+Iv76swY+flZPqRMgzxAYhOPolJyxiGC
N3IW+P8tv3T7QDCF3pGF58I4VTVSJM8dOOxZ76XlOT77BmpvB/mcjkaNAauqafjvo3wfJjiQHZnD
CVY6/lCbunxotLfb88y0S234UtNCbWhgt54TE0qCfH8qQCEnuiVUvrg0M0sVhV7ZFnAzuG16cbuc
jZjaLnnWc3E+wXLZOSkPDQB19HrWi2Z5aYluEi5O0CUnd6KzpeWGmS+4gJQUZ95uWqj5SG33ensg
C2BBnEaQi/jHCHWxH4y61YwRqAHBOEAmuBVfDMOrubtM3vcRpG1eDNFr2r1efLUsWo7FYHBmmrrq
c1Uicz3SPZYEuEan8OYcPXIhYGw1b6mQAuQ0hRENlu4zSB0ABw54pHYFkVDKPOaDmUAkysep37WG
qUWuXwKQIUGYuF3phcOY3qVs85lF+nTtdTFtphwWe81rRUctjlMym34Pvb+wNSW8NprS5FMWDnzR
P8HwC3A7ad2lHxuSYKAer8CswT/nUe1EPJAvQb9ijG7RQ8/MUBtwbI1kUAvUnnXuq+3MSrtDCDd1
v7I48G+D37vWHkB1x8eOGL4H1WgqhcY4HYmJq3vF2SdQO3GUwjSNQ1L+rjKbDxU3ke8neTzWHePo
Wp5SAxqtMojdrxJeca1DQm1ETa/g7prxlPi7PFjfns/l6fzXBE1LHXR5VXQdTFQ5auZaaQ/p3+QG
oWbyzyjoNvlM8CEXTEahoEOxTgo7mLYhk9Fi0euhcACWGZCj6zK1s/lASCNOh5U0Cd/wd0+o9VWt
lU7sz7tckbxBPeUQ0cFbomAciItB5cw0dR5CVDabox4voVR4LsfQNNLeHKJu3flv0vDeVDNjDyyG
lDN7xG3OgnQVCko89GRCjdmT5tETB94pC9HMjP4QVKpH6hJRKti3XYU1TGrnZWM/SjwxKxrcM+d/
9mkVmq00uYX0LvSZM4glI6mw+DiFHApoaVFjQlWZWtQulDOjnTGzkQhdYHF8EuZyFwmlp+uAcglP
kTCtxgCfoU0gePChqWwa3Asack29gTq1Ori3p2Bxt0BhgQf6AAo5dAeVPEZTFys6Wsir0UvF7n4M
WTU1Ejyugsu/JsBQe7m4fYk3/hzCBPAlg7LHezBOPF12pfFvotiZIfqo7xQtM0aAcH3VtyIfKkZt
aJbJvMpDVt55MY6dmaIOfFFPi4gny9i3q1496cNLK7DO2eV39ZkRyldytZ35qcV4tCxAglQyByCP
ErQD+K0V506rOSLJKDSsch3TMLX9cx+s/qFAepJ5aAD6gTmjy11e9cA/1aM5qSup2lfa3xwNZ6Ol
YoDeF4keczCai7bGyaYfeFrTM+4ui+v2I/eIpChg8pQRKU+zUSfrlif6aoxAyzCpjiZI1u1dtejy
Z2aowFKJ6qTHKsxAGsLsys+6AO0eoWiIXd8fGcYWD+8zY9ThDbF3ragnGKum3JzSfQkGuCn4aIqZ
ES5Zhkg4PYvSaiDUeHbCUJQf48EDq56podIXMSqlrDUih8WZGaXEAZDEcAQeXT9ZkD2E/ORmVfNw
e42WzYCyE/TgKJDSkFbwJ4cZuqJBbylBtkCaUBp4GEXhrxzujxUqUORJWQeoS4ACsFVWghE+TlXk
xbnByDwsnmSgNvxnMFSo6CItDTrdQIxFKmUOPdnPHSVatXihV4E9sxICrLmjAoRe+4PcFTAXFPtQ
BBVfD8ldFrSFNSZqryL/FRrqiKnLkOy1a0A/AMWbs48o1UE2yCfIT1XZIDlSOnePt31j+VGMowpd
fRAkBKXIpQ/KHRe2w+CD7aN1FKjidU4bAuNU7MtiY7Q25Kc7gAmCkTVmMnFXZ+Ufuz9wozPfz4O5
mvoEY54FdDMDquCPrBvI4rXyzAR1Sk4916apABMQNLY5jKLUVioCrRhbyZhYE+C+kFYPWApWrJFR
G0HLIeaU9nAZhdPWY9k9z3Xq3V61Ra88Gxm1CRQ16hq+waIZxa7OcqBrHjV4520ji1fVMyOU64PO
QuemCeNAVt+UuXWDKFiLktlgwdQRMuibmVvdNsmaOmojpAOf5Z0Ik7nvI6mebqD78n7bxGJoPxsV
dWCpko8yrI6YWwHmm9e73C+8Tt1F0O34G0MSaMZFSZHQXXm5sWI1HHxZ4kDyog1HIYsDS8zR3DhC
J0KXX27bWjyFwSPzjy1qqeqqSVvVgD9kyhZpg1Gobam1JbR1gE/ntqllr/hjilqiJgUMJi9hSpC6
OymYrFi+HzMQMPBd8NnX6Rrd7M5Q+iJjOpdd/o9dat1kPoEubILpFBHjOxD0qcFTMA6MCs9iJD6b
SOqGIaEDyZfI6HTZbtP7Uo6AWoOoo+KWteEEoXt7Mped8c+gyOecBcG56ztDyDCoNHB6VMj60pOa
d1llQUdZdqggL6RDr1c8hiUCaTOSt18VoSqXPHRFzIq6JKpeB/Z/xgQG0Msx5TqX+ZEOW0b4FA1r
kHFKCTgLO2seoJyXPMzG75F/LOSWETsWCCOQmvx37dBue2l45NRUnTMYjhpwb8a/G98IXH3kzRYX
kirhvKx86PvJNHqosuDJWfa+K/ZQVJSgqdBr96NcHaeMZ5W8b7sU2HQvPytvNbnpU6xxGz+1/VbR
T20RbuL0WVXfk1plbJPl7QneMAFCc1CfpaKOJEwlxHxx5tUpD+JEqy/Qvi41UIhaj/nHBPCVETIi
wqJzaehg0wRkcPDUuBzgmPiiGNUI2shcmlroNO1bI/2qVMabdzn1fGaHfMfZZuG6KY4bH0PTqnWZ
r7MIlFVfab3K+tMkeIKIs/a77p6q9DTJvn17oy4u4pltKi7IeiW2KjnTpWqVqsCiQ2YHRf1Od7vA
5rvhf5xSKi5A5EmIhRbmguxXFe3l0qqgBa0wBrV42p4NiooKjRGraSnBSp/Ma0XpvoVOZNzWb/sG
KrmXa5bysVHmEUxEFVrYENc4JHm5Y1q5t9dn8XQAdwE4q3loeoiUD+pGL7ZxFqD2MRY7TpZ2asY/
q7V2f9vM8m35zA7lg21YJp0vIcZIwwuqg4LkxFDbEkBEGDh8bXOQV/LNsOMZu3rZ98/sUv4nTlzT
dDPs1kCp1X218WfJxOPR9nMoESZgiTU+mjz8KmNQMVVom+iaO00D3vr2+BeX8+wzKL+U/DmXhpbE
srTblHK5bYCTy0Y08nAzw9TilebMFOWcmaGUA15f0CrIvhU4Th3jcVe6zfACusbV/zQsmnE9aRI/
l8ibMqjdIIws2DImi5cZV8/FIAKNLBWSxWj/06lFlOVRjbUBTlpNntz8AvipLDI74m2lfar5hrG7
F0+CM2vUWhmdlrTaiLXih3exflL7rWg8D34ImO82L92p7Rh7kGWQWrGk8Tm5KMjw8tgMoA3F7YRa
NOtin0mOojoSKx20GL/+jJDu0lHCEGBjEW0SKCmYEzINc9w+3vaMZfTNmQ3qUuE3QFDlIwbFp/zJ
iAY0DaZFbxaZCOqHdNxXQ3zg2+arlgaAwOX5qfHnNUdKWnV0iGohtOo6jZ0ilXwr71Htgkp3ZsaG
zzGOjOUI+K9z0c1BPhhblbDCh8b8vOFQxUhLeR9UkFS6PSMsO9QFA6wucRlrcCvkFFeSXziV1pgQ
hGCYWd4rGsmSovwK+kTq4FDlArg1DEdTn3p1NpvM7lpwXoBqbTzxKlPFfPHWCgYAcD6ACQCckZf2
gkEb/USGL6WJlWqTWXR3GYq8Y/g4gkguXxkAIXNoF8lZrXeLTnxmmPz87FYTRAaXFqTVbNIqjxsH
b2C1wCwG7TML1NmYhpmCgx1TOYKsLp/dUvXtRFsVMotzZjFk/zSZYgJ1PHovh6LFsTEWA1wjD++V
yomAqOBxR5KdqGcdRIteeGaKmjV/FHs+z4mp6oTWDFNteDMLYkZEY1mhZi4LQnAEkDcnF90ZqPxH
gHPmrGavxbAJ9DKYSsECfwX0DQeAwdC2A0SFgNR5dDfFVgHaZqk5GKkTJ+BJlRjn0AItkQwqUvSz
EYkTsO1Sm6tM+yRLNJhsczPZKffTUX1s9uLRd0F4+wr2HFwx1sFvXDFux46lTX1mlz5nxTrJY+En
JTKvdRBGAxkbH8Vg2wn2FJ9u21rsljw3RkVuEHklPa5lpIfTMCFhH0AOCOyFpnrMNplXbo3ZhFBv
+lS5gZ1Av9gHscrtT1jaD+dfIF7uB5Q0pUiV4T7z6HbxdpqQI3nUa1sVPm4bWixjnVuidh6IGnNx
CGBJjLcIyd3U2RK/VRRAR6RVrboVaFwqVvLiWqEV5+K5VWoT6nofiD2HGW7MYjfj0vnAx+YYmEjF
hy/tk3+/bUlHe2R/+E7AqrVKLGeiNqc4JxHfg+UKaomh6z+qx/ilsTUnAkXl5AVY0FNs67Zs1Wvl
vrK5d7QMrz2wg8K7S6tZ4RAHYzj4VFfSW+3yJ24b/Ye0K9utG1e2XyRAokRRetWwB8+OEw95EWI7
0TyP1NffJeOetjats4nOQT8EaAN7iWSxWCxWrSWL2rdcO0MHJ6h9oI5uiJS7mcnnNMnRDMimmyCe
XC49trYcFIPK1tL/QDUoL51aWFPkXaZyHB5F4FCOIrZ8H0g7ETYvH2sUYZ0bdEKj9xgoaHRVQbLO
smtovRrRu97jZT9Tdrbm1+qPWd2P9o5y1ZdY97JPxIzSGl9Y6SxQOjVnwM901IC24V5FARjNyupA
EhWl2OlFNHR7o0rdCrdMJRmPqDT6m+et9Ucsp+zqnDbw0on6SHyEVt6PCoicUaWYF7KHx80L5hpG
vCN0uaLnKawaV/LG2rXt1Tw+moqJ9ubnNvmhlgdaH+v52/kp3goR1qjCXUGpJpSVL12yRq1cpDO7
HLM/ipY9tVx5P48ks1jh6GkGtSwKC+Nj/I5qP/jw0AV//icI8VqQ9FlfsBCDIenskpi4gT7v5qzw
zsPIlkrka5wtO6L9uEyasVNwI0e401vHhtwO1B+190S7LDVPNfPjeVzJDIqBfhhNg6ZGgA3pc4N3
s0G7p+TpPMa2b/3Hr4jRMLWStsorrFI8omZ1qJHuUJ4ta7xsKHlNrIfWig/nEbd95Sei4GO4nTaZ
EQCxqa8DFYE2iEJkkdYmBoobwccICvQvFUlFa7Xo4l0Mo49uSntEesQ2yv7t/Eg25077UBNCnRcV
505FBdCYLVQapDY9rjhcvQ4y7hFF92rzNsRr3f+GJ8xcHs48TZYW+7T+1hi3QbpL+VViveTB/WQ2
kghu0/hWgxNcMVPjJFUXNgQ+zKi/PzZp60SppCZv0xutQARXm4bDiCdvgARj7aPr21VjG/dv6xaF
HhKzky2W4G7NsEhIqgKqRJW/jZIVv5tf+fSgk0ulk7wtbc4dWXjeGChWvqTmWdfyKgsQLkHQnvLx
QgN7SC3jJ98Oe1cogjkUBqkUlFGixvY6um0O8wGvV8f8ugJNR+Lg4RYaZZ5+LFzlOt+puQOZUZ9I
1m9DCAiB4eobBCvpekMxmhRbYHi71RF3P6Km7/35O6Egtam9waV7Bml6/gQ5ele/mCkY/wzJN2yW
H66/QTAi5EanvA0xDz34rLx8dOm36bLdg0/wtX6L7nU/rUB9VWv++d24HRSvxi5YVFYQbrY1cEGZ
aSmQ8Z4uuwN5D97BmYK3JXVHnPoVr6S3IDXXmf8XLMKnc79Y/CpOCQwjTe0Y+PTh2s4RiAdXI+qp
EyBzx/rWXwbfyE0wO+Hr+YFvbtrVuIWDPTHbipqLdGICujRkaSBtovit7BFIgvJxEVqNjqVoe0AN
Nw6m5jUJLmnmpsngzLXkhrx87JeI83MwH0f/CobQNgAr3jKJYe5mEfut4yZja5Gj6n/mSMXlSkXe
VlYyu+mMVqhLHLxChYphEw0cqH31rgSGl6WHAHqj3PpuIm8Yt7vzK7ZJtLTaIh9x/wovrHJb6Zf8
KXdrlzHcjtkz/kGfLLuhLXQTX9TXzlW/KVfFvvthJG52r1zx/fmvkHjFDz7G1Ud0oMmDx4Ld1Br2
yqjtSsOFFNPfnFurqRU8Ugni6yFa7KZuCicwa5dCriOVhYSyBRR8TtYUS5kCUNTkrdX8tvfq6I2m
Pk9rJ5EKkG+lLNfLJ3gaqkxNzhYvqwytwxmame9U5sVD7/WtFyHxRqsd6x7RAirxcbIlE1wM6WsV
2hAYZtfvkXCYst8opZYsmGwqBXeC0vQSMrjAsIkzzs9jfsznvYVaPwhQ7mZTkqmR7HexGI3yJu6H
ZeFyy1d6P4byU4EtmBxnMrjcvpwUidXLjumPv6/MvrJg83GDxcuOKN8mF5C4ra66S9vPnPi63SVO
q7vf+O5Hth8uRodCtvn8ttuMhT83xIdvWOGj+yDAWyZGrKSdHzKGVKDEvSzm99WHUmKDvB/EgyIx
z9ArVDcIQiurfOyjI7Mvu/oxynymS4YiAxIiHjopdZkvnEsV39UR6JAu0LqZjV7/V2U0IGT4Z0iC
FzGHMY8mdAu7avmGZnNEphneWktZB+/22lgML4TgJUbj2ek5wBNd1TJz4RpCiWtupShGOp5f/e3d
9Ykg7GCuRmS2TFjfrCUOj2ucLqUbMONqKBUnC6nXjkxypH5k/7/awyemsKOt5bmuXtjr4qJ+SgnD
FS8roPNpZ/mBtZWBAzbMCQXXaspf4t7I0VuMNnszYwpIxmNFfyX93L71ExqqGsOartRxqn4aXZR9
Q3elATIr0A85qASID/nconK1QitZ3XfWH5QVBo89V/krtCsht1VPoHZNdcV2eYd6hNQMw0PYsWCX
d1RH1FbZ6TUbwuGacR4e0QsHUsyuu267mC5iN8bk1bYevw0Wh8pUatPDzFrjd6TWCbQ30hy5IYX6
iT49qBXL92lNH/RJsQ9GScDnqMR3pR0rkgXdTkbAYP7fZkR6GR7MDKUBmF0QXigo9p9mJ096HHPP
NaQRlau5/IG3M3uQEWhvnwWfuEKWveCRRlBEtmQgZ3CiKE6QmW76d8f3J4oQGSksK0CxhB1Rg+aM
9m4w7KLg9/k9sT2FOtjbVMglLAw6p9surG0jLThA+uQhnPfq+GOm+xRBH/oz8nintK/NUtH2Nwfd
ClWIGYxFybmZgBq0v+L6MdYS0OFdKsNRTx9SKkuBbC7XCk1wLRmLKTivgaYoL7H+ZqDbamb+/ziR
oneZyiQMbIAk1X3Q3xL7ZlJLpy8veOS1yMwXpTvizaWSPYFvHgS6vXAagg4ENGOnC1hFdpbNHSiy
WBPs52ly8zi66cfwpmH8F2vzvzngVnDCyoGikTU9AZdNqL0YtcOV2GG6Y6RXk3RGtyrZ0X78z8iE
ZTOb0bYUBSOzE3I0lcSJrENlvyiIyTV2mUboCTZ8bLzzC7kVFSGBtQiggi5a/RCFW8UINQgElWLh
vONT7jRttuNF6o5lD16gYh+FyYHnLRrN1afzsFvLaC2a3CgoBKmTWMJYQM8IUneQjw9aHLDsfqBJ
Cqfc4sJnX6t4JD0Pt7Ul1nBC+BBEjCrqBLhUvR+z1m+tH0knc5NbB+4aRDBN1lj2XA4ACcvfkLOI
U2/IQLEAdoXykgSmJCLSFn8onrVo9cHjrqktygICXJzNYzXZ4Bsx08jJgl+j5aB+2dMDUBF973Hm
tVAXQ9OwzTsn0F7/YkJBrr2ggydATIBmilElVolmckbe4WfdeH7qZBf0zflcYQiLVudUb9KFMyON
CFpl9mOIVroEUfsL6d8NGZ3UpolYoJdETYNhosT11LFYelqGdMROL3QkcSJQDL1OtJTcQbaiPiSm
/wMinuDpCPpdZaERrMv2MSrorkDF+d+szCeEcFib1awUvYJxtFXsR8hO1bxzzeH9PMrm/rVVokFR
DqSIovHZemfHcYK1GbTHLnWJmcAE8BYLEmk2ZBJT3zSEFZjghJGXmUmZAsweHgLzTrPQBU9f0bTq
UXaMur9o2IMXtlFlDskQCOScGkLQFxULtEU4gFT7kDVOMlG/SCUbaPlmcfeuUZbdvfK7oEmlJW2x
gUr7JkBpgsn2KblLMgnMlntfwwiPx/04zdxY2C3CuThknbFvB5RZ6tauSonTg8O5mG5VTcaQtrWX
1qjCzrXTILTHfkElL3b/h3QXxP5+3gBl8yd6P6i8tEQDRN9NSJ/ZeOepLPIyFeB40r6dx9ocztJe
a1gLf4EqnMwFy/JuMMAnMcISVM26GA360oBX9zzM5pDw1PHhfsBzKMBUXZlwrQcMxdUNhVz2XV8Z
f/Sw3KP6dn8ea2P/gseULDaOWBA60afm1ySxUaOkGP1r1uGWQHFpHG70WEZet6yzYOQnKMLGLbhR
gguhRetLc6jmzmlkR8SGeQMA8mcqCMMJFHZOh8FNHvM0AABNWy9HH+OsGaAx/T430GUMlLeozZ3W
CiSPPBv+CBy3xEZhGAidVJEYyw4iUw+bDu1lDB5cDZzJNO5ZFTlJcdVdVVRW5rRhGCd4y/esfAUP
URaC+giUqA07sA4kbXnI8uPcppJxfeRhv6zXamDCGVhEppm1EYA0dF8YR0rcztynrZ/aj2zckbpA
b89hSvZ07p2utxCQyirCN7baeqgi3QmCNDpWBF/A+XWGYipiHdLicN72tyqpTkAED58vvcXzsn6p
wv1gQplLYjvx1F61NhISLEFtVeRE2vhQIvySbPL/Ao4eX1CqEYri99PFROHFzEfSo7sAl2mKdkvF
2mXxU2E8tErpBOwILSkH8pPnx7y5UVCw+R9UwbcoVUZGlQ3oq+l3WugVxEWgulPrfVg6VY7nZBmn
/vZCfgIKNosOuyJXZgyzaa/R12JPbj1JgqnNqUTNFYgxTejafqm94gYLqrAaYa5q3N1MdjR5as0h
bq/pUFOz0dEK3v0ezVB4GaPGbIL3q5RxI2yNU1sk6ClIMU2EQ6fLmZsdV9JxRlsBQu0gJGhdvInK
X+dXb8tbr0EEm1EylIfNA18qYUN3Sp8zslch2MXcsZGcC1sNdtoaSjCUTgVpW5BhPObko75/qu5j
+hRVD1O3t9EfPlZ+ll5H2auu7uf+MGYuCkjj2CMyIrctn7f+DsF+uthSLeghwueBLaTSHwuVe8g5
oKp+kmyNzRWEqsaiBY16WfEqk+LZCEX1BCPWKYjed5woblXuzq/gVjkuqlI+UYSQKLKrKDMyoCQ0
97TWm/irpV4M6mVU7wN6OTBIMZGrOL3WmDv1LzT9E8yvraycc5k10cGvv0KwVl6p6tj16BfWY5+h
lnAs3b6mThcx0Ckjb9lJsgubcwt9X7AOQO0F7TWnu8O0WJApDHjzbFde1lK87zDyi3ZUlj3Ut2IN
aM3SRWt2UbkVoLKkjtIqwgRTCEnW/uRRBy9mbgpJ6NTBIw/UxUdo2feJk/1pDnwXXyVPv6Gtfktu
Yk/b4zB7yqB6rx5k5K7bc/DPh4kF0cjr1P004sNq6yENIkefj6kuubNsOQj0gkJBWWXLbUxY11kf
eZYVOnrDm8dahY9IQJZxQWdfI7LekK15XkMJvijmkLKcdQyna30V7xYp2ALO7xUZguCC8rrLxnQG
QglNlFarnVT2mrR5cqwHIXiXZJry2BgAESdHEGJEhj/mvyL1kEB0WrkI2itNxua0ZQXQJ/gQfTYt
ZG1OdwLk5nOeaIsVGDvV8ms0G8ggPl4wxd1NQESwCBQgJBYbJAMjws0hgRVAyPWi3bV72/bat3j/
xL1+ByVgL3ADUHA4OXNQG+3LSuG3XPYaXrAMpcxpxpchxqAaVeGnERkz4yKeJef+Jg5ifcg+aJYO
ez+dSsscUcwVY5h8uo1Nz0hezfKWkofzVri5YCsUwWGrRBkXLlc4bLDimcrBDFFRLmun2yq7RkgG
6ggG9SEK0bzTsYwk69lQImdoW/mNou4b9Flaj0H42M+OTsvL1L7LgW9YOzSK2LKdtgVPIC1jIY+H
KxSYaU/hM26GkVZy1DEuaj2jN7F7Fj3R6Y0U35XaiWYP1T0WNoV+S2S8XBvbfEkfWahqRy5fo8KO
aBnun1DnRDWoqrxbVe2FLZURZG1hLKTpUMbDXRcXttPx9enQdtw2kW+rhsrRON1BQOf+vKFsnKmE
LBk9hA7IhNrCONRRM9NmgHAzjSzQlfozuCsa608f+y1EqmNrdx5uw/pP4ATXZUagL4gXnWhlBP2W
Yl3ryoRWHsT0dDqch/o4mgSHAgFLBJemDq1kpD5Opy8CtXsT2CjEHy9KNGCMLghbHArZL6+/KPdD
gk6b0n9FvZ9Dvw0uWP4gLxh6b7mXXumu6jA0XZz/oq25Xn2QeJYqdmaMs4EPmntUff/mLPLgsiOw
vAzhddXwv7gQYwIMlAOgvRS6YML2HEKKDroCeNoiAQ7VXsPDqN/a5+hgp87LmDslc1Lunh/lh0bl
13n/hBV8D2kGpCdB9+I+5j64LUIQ0e4hr+QER+MuvpoP9m64zJzJsX37J54uc+eXffzVHkBtpzvh
rn29AVlat+Nu4J//sK0oFvPBQD2Bq6sO3fBTgwi7GMTZAT4s+KHsqqvQ695AZWl5wVXoa+BeWrrK
3Pz4F2xLJ7DkFDYIM0WbF0bgsIWQpT441tP5gW1Vs54gCAutqyMdagaE6W3w9APaGW/Km+S5/RG7
wQNFDtgJH4znCuEkyhG8i8hPnT//4ycIi55XKQ2zEErREGx1wND1ql0ZXvnjLr9+e6mu6X58Clys
tOJZDvX4pYy+eqta6WQKhBjSJmGIdx5MgXK4nm7zP5aLPhTzYB3fnss9mr6CwlF+Gg/Wg71n99x5
Pz/8rYvnCfzi91ZJrqlBHZERY/j09tZyzf3wqnkTSmvDewguVlBm1l2wNcqIbDZOech9obcKVSE4
jUQPZ0OxqsrnFFzTgd9WO0piZMczdzI9PNKo3bUSXqCkQk1cC0WSP+PIn2QPAZtnsM4MvKMR6E7g
IfZ04LxilckgBOPOHS7XeuekquHAKaNPZ6/rx9K+tVonBEl7XtzM1k0lu/9uHSioqDUwfqqjlU3Y
08oEZSujB/5IL63EC5NjYYfIBz+eX2AZjLCHRxNN2a2K9Q3QaDvX5RU6wt+UJvqmdTJdiS2lU6Jb
hmWCIYehCl8YUgQebY0utgT+crfzon1wb/nZcfpufdf2+mG4nL4p18WfB/qOqGOHo2TXQgd6ctsn
2a7a9pirTxGG3SQt2CAUzG4KPWBvwB0YV9Nkl7s12ijdCd2czrBXd/MFO56f7607zhLzaCgkA0kQ
khendjVxdBBpRoJJ6CBZxqa9Qmy3g6DqOOXo64j5LRKsv9C/6pNWxm2zFXchNW7ArnAT//KUASYk
va45thUJ0enzewi+nR/c1rY1IY4I5ilTxWVKjLk4tcGxgVklEeeTE1YlC3eTFmZQL8vD2j+Ptvya
eByv0YSQKwnrltcT0LKuOxZote1a3efW4KYxOCmil/Nom3OHoaEqUAWDiPja1DLIePVj2cHlxChh
a68mNZPcoLYS/dCIBmUsKqA+MqinthEmJYdaaNW5ZckdKFA5M2RP7cby06C8HIriIhghUWHEB9YY
ztz2bqlB77bRXULpxfnhki3HgBpIUO/DBYFwUDh6yZCH+tA3HbhELL+aOtewg8ucZ/spmA5aRnZF
ke3Y+KCVppur+j7r+RFE4U5tQRWAJleQ7HMj6EH2YGjqg59J8SvFoxbtK7DiZtc8tkaQOmR4YGWS
MG1zh4G9AvGxTg2cIMIOSw0SKaGKL9fqZzZeabZDupcKUpjRHa2cqbg0VanA9uIvRFtcYy6zuTom
zYA2qtoCM2xTJ8brdKErbjj6ua7s1PJ2sq+1LHPsHhU1u/4v0odkDS5suygLyJRwgPej8qNrkwvT
+t5qnZ+gLXIKasfgr+eNYzMqWCOKW6+waDt1y3Ch6mUhFxQVLykSl6bhmaHpjLWnQ8ME9J46+LPa
zsnUPSRciuz3yC+Z/VvyNYspnpt84T6E95MsVCd8DZRAPXu6+qgspR6Z/DlIfRbc1cWzquQga3qq
s9+K9SDB3ygRIwxJPhMO3cCjrbBVaKo1dUR6zD/53iAaMqJH3NIJOVIoZbOdnaI+RvaGu3XlWmMK
YakRa1o1GUPnttlDNOys+IIrkHTRd9CNdMpQ4pk2XK1tMVyl8UCn4XVN2FKUqVHBVJSj5W3mdIr9
UDcWtD2hixr/HCrZg+eyXsJ6nqAJm6kJtMYM46XkrghhNNc5yNYD5pXmt3RsnbS9NnTJqbyNiBw3
hMyWKlRhfCjVMoq0RWzJ4gxqXkjJGU8JWu77XH8Y+z9oHQRRm6x+Ycvd27iy4RqPuhaU+Ql2kxjJ
0JkUNUGQpWzpDQHxOiGFYzS+Oh5J5itz5hoK6jZ/0b6EBMSx1g/nTXfjUDv5AsGKIj7qSmhjpnVW
PhdtVR3tjjSSo2TTeFbDFCbXiEclLJcSrngIj2EYuya9b8zYxUvSrjP+oqgXQ8KzH9qMcXAZojNI
OpZPM5bSjlWfkdm14ictjr93pbXjCaxWqyTGs3z/F3P9RKQC0R7CNi0Z+qV6DLWFFckOQRu6qVQP
ZHutUL+D/mZcjT588uqIUUzDGssEhYUKrmROpcw/VZlW2oZTwdx9QghuPSB6NZKlDk5NigMSo+Aa
3i1lB0XoTeBmI8rzefPbtAybQOHHBs0UXOfpqalPMQrIFqU5pXAGRd+1wW0T763M1QvunYfa3mwr
LMHUh8KGCNQILDaX6h3vqms7Nu/72d5XAyo1daI8ECMGnxYyys7UZvwOEum6X9Poos/y5Laz8vyH
5JuW8X2xnNU3CTvDHqpxsGN8U5Anj1AB/Zmr1U2WpW/B+JjjATAFFfOoBHuaJs5sgNotCN+ICTnq
89+xEerZ1uozBH9blrRPrKVkFQJvg00vNAjLBdMjk2mnb+NQlOZAmYdZYlvS3BYl3qmAE4eupe5Z
mB5L9F1Jq8O3whMM6BNIWGuDDlOs95jXwXpTo35v8g4p0YD9CKPioGcvpg2pRrCp6Lzz8vapJcNd
T+0naE45WpHeJBwtpraMPGJzc60+SljsEg/4kxrho1TqEHZlIE5srX3O0HeATpWJSxZ10yut4IRF
VRSlVxqCye45ct+dNw1eiXqav7EcrOaiDQYJUCHyHFXIf04Jyv3qyoUK0g6c4Q5F8VWqSc6Q7cn7
BBI8U5mYwcATaOelxbtB5zsW34MAlhZez9/0YJR49G1D/UQTzpBmjNoYpabYELqOm6uj2u1e0Zob
W5V4peWHvjqAf4DEo6PMQcFHc5TQRvFLi6x5pnp5l4Pz+qmOPGallyClO79iW835OBoRr1oIPSA4
JixZGqBy8aMQec6nwwShLw3lDAU4mTOjvElBFKmY1c6i733/hxa/CdpncROEuKvtmX0u+ZgtG11/
i7CqMyV1WuQ4b9oxKZwG9QPeWOuRZ8RRejg/7q0lXUMJS1rRMrMSA1DpGB6zQQPdW3+EqDsIwmTk
/ZJRiR2tvK8mMqG1yKWacl3WyPjr5GAyyfvW5oG2GpHYxgqryUoWACZQsn0fG09KiYpv2vlKCOqv
jriphkq20dwvYkV8SHwW493QMJx4lGnYbe1OeHVo9YFhA6lSIbFnqWOv1BRm3Iajm0HY0eyY29r0
auxeY216GCE7KfE8i5mKOwfEiqissJBJ+yKsMiJKaaJFalXn+g+7gYRAWyYZQIvaq3XCvTCUCXlt
r+snJDmNVoIqQG/VIr/LrJq5oTJbfhOP0EIdqOyBa5mwL6PTTLxvMWxUVTwpc21UYqZjQsENdR2H
7zY4f4na71VoTCXpH0YTRIGQRCT9sVQHifdbTscv4Ej7miaKnpfk8+k4LS3R9bEGeMWTXZzQb+kw
SxL8m1O5ghA2PkmmRC1nONjeTHco6z+oWeaVkaxbfisVBD7Rz6EIu14vsErZ4siT7EqPfoxRhKLg
+5Z4aX1hRmBVUJ8VdMX9havRkbMn0GBbriGn81fUdm63LQ5Fs8ddJw92RdLvGXTmFCuSFBhterUV
lGCSPTXRJmsAKrJMf0IMkfARr872LSS7786PanOP401GxzmPEnWxRTOFbizeXTGVSuYiWkXPegHu
A8RUTf5KrfCv5vATTYhemjBtjWwJLALt2rTwhJkc7Sh2Ulmac9ONrEYl2DokEVWWcYyKh/l+isCf
Uv2x1fZiip4GSOKen8Lt1foclGD1ZVTWJFu6s5QODK32dcpeu2C8bWVmvxVV2KtBCVZPirhLCWRq
3IHHtleHQYrH6O6+Y+NzSMabno+xG6L/5DIzE0O2cpvgqO3A05ltLN2gp9Y/oBRJ1XKAU1A5KJU3
TW9Ke7Tz2Cnbh6z6I2WK3ZzVT0BR+b4KdTTc1QAstf1Y/+o7z06fclXWq7hFR23bKxxhW+MVtg7U
FqRsnYctEPrxIfB6lOI6hkP3v5Rr7rW3s5974YNyZfrnLWfTX66whX0+2EPCWblgQ/GdZsmOEfuY
67JDdTs4XOEIF/KZQpCy6IGT/jJ884L4huXTb5XPd8W3GtSiOOz2IDeVRMFbr3EnUyvc18IRlzmr
WmAfSz+LPOUQ+Mb1+Gj8zvfFgWfQi3KbP5DiohKntjmvH0qZBsqAvxRaodksLoMAwBa5tjU0ZNYe
Z41seMvqfDlQVyjC6imki3VtsZyk2dP2lkK5J0eR+Nx60C2owtIP+b7G3QwHkj18P285m7tjhS2s
aJGzIa4UYIedcckzgKj1FQhQ9k1sHs5DbfrSFZSwiqCUAD95CKhCGfcKOGMITyCehoIFM0PFIf1x
Hk62dsvfV/mwqQqqPisAp9kvlXZfLnXTMmcmm73l7ysMmiFphCQpZq+JcTTc590hZBfWX7TXoEAN
D3+qjnouPHmdwrSd3kVWquIUKi4zxWuqt0hKyrbxSIFGE4r3MBQ04j8Bo+6GKrcIojraPWlWfzGO
VeON88ustNdoRPeHuXoutO9pUT6cX6fNwGEFLJx6cVvgN5fAIUaCz67dcoYj6QJnRF2UmUBo2KR/
8VqxHqpwBOXUirlpLaGKisbXibAdOBmnYLjX6qVWTJXw3S12/WV7fw5QPICiQo2iYYlVkg4tCn34
a+BoxDo/iTIM4fApoGRgg84YhKdYNdwMAkflqixltGntq4EIfopnHTX6FiB9X4HMSqVuQCx/ZhrC
r1IWDG0V2MAgl65rVPGh2FXYv3Vba5xwTFudHMp5H5d3SfCCGm8j/N7pSEDyJ0KPfXJXRcdW9pi/
RThyAi5s7HHsyiJeWmGNzE/ppUGuQ/OJglZhcjI8qNVXGnWsQXLabIZG4KPWDKISRJbCiOe6Ym0Z
A7RQ8qcpQndDEnsjIX5FDadtTYgkJq6aK7vztrM92BWuMNipjazJXOLOGSU+PMYzrRk6gcX9qXwE
N4er8ccCImGl9UhTWYZLCi74nb7NdAZOIIQu6YDaheuyuGH0DXpSXswueravAy9sDoEsPbJpy6sx
C15HCefQBjU1fADx28S6r3vToUG909jj+dndPIZWQIKzUak6Nl0EoIhFR47LpKUUu4Xc5TyMZDwf
N93VSZR0NJkqusBMduDU4/QU6bOj4HVf63vJPUW2Zh9/X4FFqYF3/RpgCfmjVf6ku0F4DPCcXy/E
TeNO7XdTC/ZjmfLIdiCIjm6KvmETRK2CmyvzHGRQIWL5rhmdEIxJ6RSik0DZW3ru6E15IBnH/2+O
hpr4BiZamdlDhga4zH7k+u8q74/np/2/TMXnFwk+sWrQLskbdH8P1T3YJ8bhdsjQ7xddUFDtM32v
4K3E7Hw7lARTW0XekPL4BBYCtxYaMrSwMBVz/dKE+r4ziTNN5q3JDXTgML9SQkdL7rucXwzWhBc7
9Uij/KirD3oWXdg0+F6br6P1UrTEVXsCM4kuBoaHpJFE+67UfrdZ44dh6tSlpjpDi7ePhTFkrGXC
XZth4WogQlhITDulnGIg2XA3dMcweatRJmSoXjhxyWptO9jPORMcbBNUgx0sd8+aQIvzoQ2mvVrd
a92tgTuFwvDs8v28eWxv/k9AwbOGjZqZxgjrqIwA9EP2oVU1tGhO/nkYqRWKTrRAh+wwLPsiv4V6
R22BzCZ3QhXFX8c0dfO+90AKPWrS14LFyk5jGwp9YgpSLrSxIbcrzGhlo5qPqAiAq/iqDeJ9YFyY
sHhcX/rkNUVaa0rcobiacq/pBwfPlpKBf51g4GtLqyLKJVUmPjAp5qC3eJRGAF6DNqdFfmuXqpdG
TLygtryccpeVd40KycXCndtvFEzfWXSr8n/PqHj6HcJxQtDm30c1viPq5mqH5MoI/hGw0RpFcxuU
SeyAkYrvzg9+c+wQ20auTqUIGgQPMM4kDVOqIxyzbzLjENbfUxll9fLZX5YXZbAWNXDDVkVZtGFu
8QzK0YgTmBXeCCDvQCFhYhloyomIZwdXLfpaJCfZ1rBQfqovKuJI34u1RAphMCgDw5r4jQlK2Jzv
wun3+an7Gi7jBFlhCPtyMu0QdfMGLlSRaykwG2n9lWwUwo6MeZ0F07I4eeQOyNHzmzp7Pj+I5SPF
xVkPQrC5HpkBW1EAwYpbhfUgk/LN8Kpr/3UO+XSuhABmxHpoyzZzp/pan95LNDTk95YuedLYXhEU
GSDLAmoAU0DJuTmGPMOK9GR0unCXdpIl356tfwBEioog5hZXUwBU/KFplnf1KHggQyCx3q9HDGYL
cu0gSLPA7iXWbIUMskL2MlvBEIKwEuXucLxzFdB3M+mLp5Aq6TvEErvvc5BAzL3N0kByi9gc6Ef3
k6bq6LoSZrJIjFEtDQyUhBHaxI+56rQsdXIZUemmhVMAQBwLKQMmxGITq3Pegl4TDXQ/rQHNPQEI
fcz78zb+NTjAdK5AhPDKjJhSdwuIke2t+G4eH7LhEYeO0/etZOU2LXAFJbjTMgy0bDYAZQVXJto2
iz53zw9m0zZWCMsXrMJmVOGalTIAYTSe8/gwQYWQ32jVj9Y8GMlzOUoe0bact4aOYvhv7KgvDAnd
1DYQ6rMRWJXfCx2MJWj5bqL3qHoz2M+4OJ4f3Ob0rdDEwaHhcET4j1ctfqizV6WSJG02Jw/dfAuL
KmDE/FSqp+EYDgrMbXjqwitdvUkrhNb2CzOeE7Ckj2/nx7Np3otMMzJuoMsTL+PFoPLcmsPOTQYD
Qoqa01YJyrVlgYMMRjiJGpbb+VgBJqNHw0YnoA6nIDtSyebirAYjnEZzYhKLL4NpduUNmCuO4U8a
Oi1F05+fPVK3cM2by/ldf2De+GyhHTBxmyswxp6f0o2SBOxm27AWFlCEjGIfol7rM6rnYvQKZB65
mLz4p/mCFvdD4ORXKQQcffu7UklAt4f+iSl4EEsZjKi20XiLCNUcvpN/X81xOibBbTSdkmhJgN+P
9KumOpj2D1tGJ79tI59DELZWHtujYliAMK0bhR5DK3WkPIqbp4Zt4TA39SUHLJwagxXPEI8BRl4v
pDi/kHFaeFvaf98HTdEwB7cE+i9zOSdPfaCa9hMOvqVzbzDh0ud0eMgCK0IPiNWT1ymNyn/fsH6K
KBjAXOuhEuZoqCrGp6G6UO0f5616a+bWIxIMYE61Kh8Ifl9rD9XwZ9Sh4873Qy5L8W4dhQTXHGCB
l+VLdSTXtARdVXCA6uRpY+RQ8n/Mfdly5EaS7a/I9A5dAIElcG00D9gyk8yFW5EsvsBYLBYQWAM7
EF9/D0pqKQliEtPql2tt1mYyFumIzcPD3c85207e0b5G4Le9PKSlDXduarbhpCiH4FMJd8EJ0jgi
cUn0VFLm/mdWpq84uw6lzmjCuIEVMOpkSuegLGuAS+ufGAG3ijGR+KBf5qMR0aqW0VjTUCD0AikN
DeRo0RrQeXELAKr3LyOzSLwK0YwTRjDCgFgShLkGAKlJokBu/OHycBYtmYBbAeclG+A7/TgclSOr
Fys4PqY26WKe4mEbyF63Jly10BiD0BXx60T0C+HTn8n5s7UZkpGpDHlZpzM1p9TNxxiStBoRlQ2E
uw3FNmfMgG0OQt+o17q+p901f9ec257tPjo2pOhRSnfUXDitXt0IS1l5bSwFE2B+oLgSkUs05wRH
YSSiHPtlausIcd+2eedqNXhq49ZC51QBftKmChJXpRUY3vp2pSC0dLxwBWLDgPRFg8P9uIidqQam
YAiVTAjk0BCU25zuA9r8g4cAwUtqwueBA2FOjdumkqUh5EREFngq0GVhV7gNWLms0r+8KRfH87eh
OT1uORZ9xA0YInINwV+lCpr7POO9jMccVDBXTvTy3jwzN7tCkIosxqxAGG2wwYbSqJ3G8pYOiHBT
E2IuLHcaC92xw6nlYu2RsBRTI+EC+AgSLiDfni0dyZVAGRjF8w75Js264zwCt2O5jxLV1ZTvDWh6
Ls/tktdH7wEQQDKec/IcO2Za7aA1+eT19b6y5SYKIS7I8q1agna2Q5WofP7PDM5PHzUS0lQwaKUF
ksI/QkO24wJBotnZujY8Xba2dNaBwIQSK3TXQCczCzvQnFf2pMVjVRvAl0oN1A3W9MMXZxA8IOhJ
MxF7zs+6KeSYZNPuVNTBzQ1v1BO7AiwfFPvN/eXR/IyS5q4LGGCU7hCng1dwtjVlvBHStG4QDO6s
bfOsHgjY7+zhuT8mDjjE1De6631xNOwv+cE4jTfj6St6b7fW1gQFCGC93uXvWZrd88+ZhT5lL2QR
cXzOtIhDUKAo/HjZwgL9hI72079HPDsQrMiICjXlxiG+fgwOoJy4aVxzax6zq/ar5HZX/GDYUMrB
KLN97jVrocrShXhuf7ZdG7Uu0VAG+xo4OdN0T9kxKCS3QKni8kgXiNunkVJovqAcPa3vR68dp2jl
rHsgKnFMnyXcgMmYu8YApiwj2KQZ3vBtAxk/oMoAIkVPiCsX7Vrr6KLvM9GUD9ZcMPOh4PLxI9JA
EaVW4wUVJ+1VoLNdZlA7rlq/VcGEkIZ2N97EEagKo++Xh7/k488Nz0IcFONLvOdgeAhzu2XbHAjW
ZthdNrK0mCacq2Ig/YuywmyKZW5ViWEglJbMjQjAXrKhxjddrHi4hc6C6c4H1QQydJCAnlN3JG2v
aS0YcRwlvDEgRAtUvcOSdNsp9a5Lmi3Tx3uDfwVs1xFhDpi4cqXm0QpiZXGsFqJSdMuCw2ue8JQk
VZXQfAz+jiZ10J0bF6GdVR6kBy/P6dKNZf5tZ573HHK5puiwwY7J4zvCYq9U+IsIZLdTQ5uX30e2
1q63FFxRHAJZA4wEDc4zn66JDPiJASwFASNQTCEi21YFkoPxENwQUhyGvosctZACR1XUNYGmJW+P
hvhJFGNKHM4vaMhh1HE1goaB6N/i/qbL3kXvDLU//Ps40glaQCChZaILmMzTrIAtSGGiwvEY9InX
uzj+WrO3hH9t5bc12oyF8h5saeC60dEcjCfKzMnGfd6OuP4xo0gpt50/oqbV+0p0UnSfKj5VoZyk
Pqlr+crFfM253ZlzHRIoMcngYnNkzf8+OLfStq58+nInPdLKY7VXPa54mcXV08FvMeE98b+ZezNE
imrMhJSnKYC5+l6TbaK8yvGXaI11cen40TNLM3+W6n1B2WQJ7x8bQnZcfu0TR1vjHF/0Ned2Zoch
HEwy0MlO3qBTVtl2dmrnV+S2QfrNLW/KwNEfLh/4lZH9vELOnm5BH/85h2zC4gMxWzwVCYSmsrvL
dhZQlNiVSEVAzQccc+o8mydqswAz84Crd2M4ylZ58AsHUmH0pLyE98KJN+UNyDx6W3y9bHjpKjq3
O4tqmkl0vqA9dmX9Lex2oJALLf+yCXX6G/NA7tzG7MR1ckqKRIKNzk9VW32Ehrg77OiudoP74kHp
3dwhoMrT3fA1da6BP3D+Sbrn/AtmZy+NTYlIKWZXqOpNImQfhFeOgYYOQW+6stqtDHhtUmdX76ib
zWgMGLB5b2wKT3mTIFcN2dHwCFjF2LuKm7psg3xTa4vR1p7DjbgCePYteqT+WmLof5j9KWAHxSaQ
+rPZb5gZGiKCE5c3ul9sgs0ucwzFNn3lWDo1SN08za335F3ZAeucb+KN8cX4B290EFH99Qmz6R9E
AOFJHddmG1+h+1U1dnSNtHvxoEJHCW5d1iDDOHN2Wa0ppVxMo+Tf2+qHpXWQy7k3uh+Xl3bRp56Z
mXm6ZCg5erphBs3ddfcN1BFBcSjUAernq+Hpsi2wglrAb4MVaLaLEpEMIgpgK4TcQNqi0mmg0ea1
CXXH6NE0YPQOEhV4VybvjcFcc+wOll67otIOUkx9Kb0ZwmTFHy7GzNhJf33UtA5nDlGrsyDo5BKX
CkSdW+giSJljjbsRYtvGsyi3VD6StTzdtD0++Q9QQRH0cmIy5s2rcmWNBVFxc2ZUvk0y4x7n+R8E
doDo/mViNiwSJdIwlggK1Jx4Vez0ykZOgKgJd6N0FeVr/mjRQZyZm+3WurUaKZoYjAgyLn0HPHeK
RCDE1f7Bbj0zM9utvcGVoQ0wcUaibMPaL2LZRXbEkQaXrwEZF4eEJA68DCJN6yef59nGCBGHxh3H
xlBqUKGWhq013j8RiIPKATLzIAXTVMTFs4kz8iptEJWi9qb8iIhbIxNHNJ8FjgTe3Cx2IgOsLtvL
s7i0/SxlKucAj6d86pM0xWCUVMdi8QwcjBU5pn214iCXvNe5idktLJUg1y0ZhiUxpEyjUxrbOaid
CP9yeShLLuXczuwuYCX4uqAwhwAKTQy0PuW1J4bcjgqvWVPqXDM18/mlWihJrcFUouYuWIF5pQLG
61TNPmVvl0e1WJE9H9bMU1Z5YoARGM8HaduOdqPa9NDsNM9y1BO/hjyim9qJo3hic0VP0d2X2PkS
umsPtekszZ3U+TfMPEhWtX0rN9PObHMvy71eFH7fWrauXEshGiK/Xx7z0nE7Nzc7CCVIN8aCwhzY
1h+kiXkHzKFghujXXNXi1gQxKPJCCg7BPEmi9KUgUouYWyt9QfZcO9DwVaztlsXZO7My81SWxdJM
bZEPYtmmp91WkiCQG1wPdeZxehOuco5PL4VPq3Vmb/aSyEvAA4IOowL3H/1hIlvwTFz5ljxBiTTs
bB460uPoylv1WPqNHxzC+3+wfEh7mVNbETiGZju2I1A1j0aMV0LVIgFNE9McY03Ob9FxnRmZbclw
NCLp56QGBXNl9YmBp/jyMBbzeBC4MUygT6fWtZlDEQn0SYZgepFJp7K4yUO0T6NP9Y1p36vuZIAd
jx9CaZPID5cNL27/M7sz7xKoikii6cTXIoSUCAq4JiKitVfZ4i45szJbJanqsk4gIeuU+VEr3rVx
r7aZDT2kkOegRku9wni5PK7F03ZmcbZkQ8FLK+fTvqivrPgr6w5h/VVfu6sXrIA1FH0JaHUF4/28
DtLJXBaNCis8kJzYJH7aF3ZCT53CVp5CCyBXmDgzNVuoMIHokpnjKTSAPfxe6WyxZQexkQ7aTVXZ
2S50xmvrq7JSrVtwJ5PgCnB+qO1P3GQfo1ReSy0JeyQlwTxFUUaCQrZoI1tTJkVeDwq9l1dtYTd+
MDcbZEP61OwTmOPqPpPulHirSHeXTShrQ5rtRXS79bSc8qyVftcDaVO5WXdoUxdMpcgNekr3o9H8
il7L9LbqrvX8pmanOnRbOLZoZXaXnpQYL+BkKIcC3DhPLSu1rEuiR+Gcu+GRnCAvdV+8as4d23f7
ZhvdtX4Ggextss9RnbmKvtRryloLwcWHD5gdkzyAmJee4AOGwA8Gn0duZH3trCOP1ioVq2OdXbRV
KbOU6TBFQhfgOfBJhbb2PfLfk/1b7MdPheKyXXgD6fZ9a7MHvnldS46uDXZ2N1JaoD3Uwsq3mdtr
rhbWdpV5LHwh8ePlTbZmaXYrpmYxNrmBsWqj0wXXZXo1pnf1eB+wtYtjOhGz+/d8AecwTjQSEC2u
YKlSIXL/0iQrAfVSlleBmrOGp4JOEbvPhlJrXA20SSUBAil6cAKaYUj9kvgivx4HF4NDj4kjNH3l
QtQWjik41HEowOSroJ13VrSMwrrmKarMYJwmbgX/BnlulF7iBsS4vZfSwI4TJ7SMbcavw+4gRddg
hRr1a4Mce/3Z6G9Zzmx1BEN1uEkCNy46D3X3Xr5OhN8Xrinw8iH2qO1iGly3AZiL6eB1aD5EXdup
h8cOvC5N86q2UxXNMaEexJPrsTqZjewPEerQaF2AkvCaB1zYOSq40xUw2yEUUOc3ChIyRSEJHXEA
PGAI9R0QbiSOhfKdvobwX5rhc1MzZ1v00HJN1ckU20P6po4c0sc2gyZA6Bp8xbMvGgN61FCAIVUB
Eft4kYSiBx8hgbG0s2yQT/oyiF8b5Vnq90V7jHnjXz6BCzfzZOgvezPH1tZjzvAGxatJepRNMPuq
D2Ft+KL1LttZG9fMq0FLk/DamMalo18UpIBUfSv0DRHRhpt0R1cppBYMEgWwe1As4dnyiX1SUiMa
gI67dRQQroZ8x8TLCGmBvDwxxVtTIV+YRXSnUYqilQ6mzvn1n+VmKazQAqm9Hjgj/zIGApkBv89X
dsfCvf/BzmwrcoVEWi2brZNbpyE5pMoDW5MMWHCUH0zMNiARxGKkxLw1geaopHeMfwA9IIgBQT+F
zCmKxbOtoApihHmEydKi9qnJhdvx6C6PV2KGxXGcWZn2x1l6qFOoZDAZVhL4N9JANGYNXrW4GGcW
Zh4/liJL5QIWyuydlx4Br6SCNOnlc7NiZC6+o+kFCXFAWmdA40uj73qqwfOudOevzNVckYpmZWdq
BUYit/op6lQXGgDu5XEs1ZvOV52oH9ejqgA5RkWvBQuGODBjr4+J04NQshmJy1m+n1rN8qjHY1y2
gRlBoTt3gKJ3ow6kk728Cfr7JlmrE0xLNIsKPnzULGzPuzhvLAmzm7VfaHFfjscwvE7ra1SllMTr
2tvLk7DoJv7eMT/lFM/2ZBzIXR6r055k/aZjEDdiT5AVDZIV0Nfaes7OcNtZtObWdIaT+Katyuss
f7g8kjULs2ujKEOLDjIsAAwT5Bu1UVb2/VLe/8PSzLyEwVIBrTLMVarLDzSOY5uKntqtNd4MneRZ
CfUHVthNfWcB5nx5dKvGZ84jCoWi0z7AgZAfsqBCJ7BTtqdM3ECZbYgtp5euc0ldsbq4GZH1wtWP
msOnqkNdUSPUpKhzMnisIPeYBjg3mp4HgANfjTv5H2DqCHQ7QfyOBlP1kzoiHbSaQ7+3AwK1+5FV
xcOAXFir5K6MZsyVCVUXDtq5rdmE9g1VszJhnaPsa6CJQzvZ81fzENx/Ue+qt2IFO7XANIAWr7Oh
zVwzDUAvp+Qw173JR/Zo3ifH8b20bH5tjg7xXH33qN+Gay5OvjxIffr52fHmpppCHwVW8Tr1+h9d
ZusHbReldgSKlRVjS67kbISfSDkVXsj5AFsodLp5XDoCLW3xHdU2l1du6f45tzMt7NmYIj1OkyaG
nYxYOyPVriPQy/XjWoJozczMEbdKVJGsmczoskP7qxjZtbWs/VI3x/mu0CendjYWQEjNsZ2MSFsU
IzbVc/yQ7xU3vy6etfvYsNmKG168884nb+aHgaSSu2RapDp/DF8h9/vSuLUteQwdlY1uS+/8Wn3o
0JV/mz7+Z8s288/wm2nFKlgm5K2njyqp7VL+ctnG6vBmLrobE0WSp71hHAi6m14Uu7lmVxNtc48h
Fc/iarhJXKiyqBu69txecSj6zKHg1jaioYRt1MXLzFZOGgrxtjGpY3hfZbQVmCsx0kI71dSXBgk+
AAohgDpHtgcjkFy8UdDszBne9qcsvUpiaIe5ala7LL4fy0MebNt2U46uVB7jZOUkLmQYpg8A7SJQ
ByhMz/sqxADSmzRHt7WFXvKkS92MQzsbPVaQXA6gmLobIwOaKF62xjipmNNsfoyTPpqenZyChmi3
MoGLTozr0ERNMgNN7jbpd9DOlqxTVuyr8rkgm8p8tHS7A35GKjwivyvKq4E3im7LQ3KL9lDbCmWP
gB+zP9Ay2IoucUz+gCwJxAeyonItNFDWvLOb6gX8C07TnEIByQy+JWqEAuWu02ofEixjva9FgkLN
CxWSJzUa2AZ8Rd3GwuPZTi+vCin3yn6XS5sg3hm5sJtsJyiY4jdVd58Mh4CApy+3wzh0s/x7yK5D
MFgaiCqywrXETRqfchUwIB/q75xvh/wUQ19x9OUG8Wr+CNI7OdjG5pZajwW/Bb0bJA2u0/EW9DWm
kri02prlPW38LCE27/a6cRWHt0axl7ovkflkoeAv9kl1XUD0rkx2ZnGXJZu8fg36B9RNcuve7LaF
YZvjBprVOc6P3IFMjb3VGggqTr3wgUHxGChJsme5/lqYDDTXASQWvMQ4RJCwU77k8b1UvJIRgjkB
uCwgQWaEmK4RNTXtqpZci72phe5o4Vd5PEL+QOLMaVFIUbt4m1Ef28+Jiy9BuQW/rWh+NKUTW3s5
OCGN1dVfaPKtB4MPeLS6cpqQa2he59bgJJ0fal4t1zsJoIoGvIe6ekpJb8sF3dDkGd1CfsY88Oeu
3fefQ6cJkjpJu2gyykJzuG+mh0GlR+3UjOMoO3NX+Y3besxO97XdyLZ8Qw6gsvWww+7lEADZFUe4
YN5ALkqzLAWyulBC/3ixlKletNXUJhjvAY11eidx8lMl24H9dG9AsDO/ekPh6Kn2ypWBL0hooupw
Znl2MI1iNMwKl9rP9iAAha5KWzxBujRD6OrcmZ554F69H7fRznS5G28gWwtqHnftJljwDx8+Y3bR
RV1dNGGPz1AdMI3BdOAaGzjj3i+ev4D73bZcc5/Yz9b3yzP/OQr6OPzZNQdxItBCmKiXgUgqyl44
2MA4t1uyNr7p+2f+78P4ZjednGRgTtJRv8rs7Kg55DryE4yzdLtN4wXX9bZ11lJKC4Wsj2Ob3XBZ
RFSroZjT7BEKXLvcLyFx7CH/6L42h2O60Z01yoG1Uc6i5pSAZ+dn/65pXRF9EwxHIm0vL9jSLXo2
k5Y8i5GjkQOiVE1HxQi/yfpWyPmOg/u17l9RcXKtdHhtetU2kwi0xhTwGkDSetbdTnjMy5+yoIF3
PsGfmLwtK1W5NZXkEQzeWhCJ8fNd7CbHwP2WbAZX3OFWs1FmsWuf2p3T++j2d6/02L6//CGfNrFF
0B2OZlwCNAGa32eHp5eiMZXVAGHUWPkqLZ0SzrU2D+p4d9nQp/WFIQBD0VphgNIOALiPbspKRcoN
CDYh8Qa6ciOHzJBHVP+ykc8rPLMyO5NqR0Q61LACUlVwewvEZ3YRg+kXvbc74uTQl0XxKlvxhGtj
m53QnPeZGZZxD/znbRM/cN3v1zgtpz/xwQnMBjY7kMhYSrXcYmBSLMu7NCmzJ1UiRgyixbE4mG2c
/pDaeFjJYy7tDkCXTMDtQbdN5w+9JEabTCfSHuXAjVwDBKY+9tW1Sp5Xlm3NzhRwnz2OhKaCSnjE
BFqI61xl8I1NeKV+BSVguKf3+R2/1g/JTnfqtU7Iz8+yaV5VaKShiqNPlCcfLYemsHqLJdCW2OHU
7UzZfqrsziMb4DK8Ca/krAx1uo4/LeSZwdlCtmHZsqqFQePQ7BkywxvL0W/Nl94fNtEVPa6mIz4l
BmYjnDlWSR/z3oxgsNT9wS2czlYVyNU7mp9DVGPFr30u3H+09jO5dbaSbZ4WHciSAJxxlRPddG9F
atejpzrT+0xsjFONwChymlfspnG7dm8tHkS8BUD5isbJTyiwUSmKXBVZj8YqtLR2237KYunG2iAX
tyuBCqg2QUO1eRHBaKjJLUwrgq32B6QzHMOT9uUV/xbcmF6FdMgxuwn9Zk1jd3mzQhEJpYsp1JvL
P7RUtKFBYReFpTftFo31fuCm39QH4ehOeWq/rezV6dh92qtn9qafny2mLqlpE0VF75gqOlkaiG3a
xGEb4BPdXrZbvP5WZvZz/8G0fc4szoJZsw1SI5MwQvoSjnaJPLUPJs7Ojn3DVUa7Po2uuZF2AIhs
fwyO+cKvpH28gvCfwtZPowZXtgLCGcz0vAewSnlNCzI5o3SvKT9o+355WpcHeWZg5gLQWdaDjBS+
vBkMdHkXdqnFTizTu7xFe2rLLfS7oJRfAfc2akhBR5BMQ5G7j7Yhjx2QD9iqEdiWKE8973cJJbbS
V/dU75Dqk9jaA+NzmD+tydnnzhxIl9CklNXpdjN2xkv/Cr0zw4/u+faO2/WWvmW+6N34ilwNjmK4
gzO69/92B8zHT7BmgRuRtKFKdcxYJnal/CK1t5Q5Fn3KgbC5vDiLi48EC0Qlca4/aTHHnV6yuIb/
Eqh15YIfh0HeXDbxOUE8jQbMEaB5AxBXp7NNPuQmnqeTRwaXtw44+bE9+vo1aGjHr40dPuhXDSj0
HeZX/mXDi27rzO7svRYHVUKg34GNzdSdxsUeVWqwfY5eFL1dtrQ8i3+PcBbsQVJCF00IS9R6YuxR
Y97lvz+dkPkRRZcLWl7QPICgddZ3YtY8AqVXiS0Z6psaSY/gxhru+nyj5OkxW2v3WBrNubWZG8wM
LqI6hbXRempDv2jWep7WDMw2hGEyfVAmAwa9n6gguu3l6VoKHifmLFR3dDTqzOk8FHUE219X9aBk
+VbrbtFsauYDzWKFzmVDi/H3mSU6O6jFAFitmcASI3Ln5FGEjHMSH7LwO6Ri/FAlaC5NGzfvrKee
5cDB5c2j3AHNoNPiGKT1yo7/3LGLowaSUw3qwugz/cSXAgWjknQ5vif5odiK5TZoKqrtYn9EkxIS
Io288hJYOmIWRQMQlKEsdNDMwkmNEbBtlXXvhEELvY89JxnQNV5Ruz8n+v+8Df83fC9u/tjr9X//
F/77reAoo4Tg+f74n/994u/5Lzfp69t7/V/TL/71D2f/bvNeHF+zz//ow+/gj/9pHC/41w//4eUN
a8bb9r0a797rNm1+/n185vQv/7c//OX95195GPn777++FW3eTH8tZEX+658/2n3//VeoBp5tuOnv
//nDaQC///qlasP2dfz0G++vdfP7r5JOfgO7n27+5P1XobaMg9q///Ej+hu6cIAOxrrACBLZv/6S
F2BPx68R+Te0zRHLQjeIAbHdiQm4BsHCz59pv+F30Fvzrz9q/Pqv0X9YpL8X7ReQO94ULG/q33/9
GJ7CT4FFBC3w4Hr6A7g/u/gLo+k0rQdtvMhy+Wud6rXfCpDvNvIQVStH8aOL/NOWImsEI56g9DMX
PMoyI0DAEM/MzdpNAoPddMDd+CTR2k0bSu19Eheto1fRmuTIR2/2p2XYVECShLbZuXog6HRKsJox
4iVhWdiFniEsydYixcWpRCcIWFnwaMPz9GNommltQ5ICRphO72sIruZBd0jEH8fswyk7X7BZ2ePP
sZyZma2Y0hX1yNGT5PVVx45tHlJUxSvpgWtSwmwe1O0G/araaEcpdLT1NHliYryNhjZcKectTipS
NRMjJ6Ixc/r5WSie5zLYYaWUeF0fFm6p63tpGLSV4Edd3DRnVmY3XZ+CHY722DQ90qgAnDnFQULA
3zn6RsH/g9UC3AGOaldOCq0qeosL3sm+xU59RWxzR1e28HyNIXMHch8TYrugIEVXwtyZamOPNghA
FA0VKRU8RtIjZzWxIzKstVPNp9ecAD+WYkCgClkOMOV9nF5wRoeZ2qCEIzNEZGUCSpSoacyV7UR+
Il3+DlzQ5mAQULABUgtHpRAcy4925FYSXIphJ4G4LYoo0hiJrVq0Y21rUYRmFq1rI3Ql4h75RtTe
ElOoT/gLYLCWmtjgRmy6HV6+6PLX+16G5iCNAr6Rgww1rqQry1CzkefTTnoqJSFuYa4wp7KivLNl
rVZQsgPPXX1dpWwAGLouUgP84twoblsCHQh0Qo9yioRZl6SOKaUqPYCoN0T5KUG1L2HFeKSReZtB
fjNWRRjbKfrFUW5LykmTMxwUNB2aneb2tB2/mBBCMZyqKzXqDprUpFs2/f+GJ6y2tlE18PieqDlw
/lVfNppNy7KwAELNrcegbIPg1JI2tDYtyh6qHY16J9mqxKT4LcuFhtdnz5WvImsCCWePy4kXBrrS
2FLGQTGhUKNAk3w9oNsjr+NNo2mscvKMAhYqhB5BtyCrtE0tmWgCG+IIggdcyRSfDDWN7DIKyDPa
v3rAfClrdkOWZu02FJJ0SIUJKdSkaOh38Bdw5WSlYVui/TkEDm/oAmQ7olRhrae3snRgmkJLNJXV
3ej1Rkq/W3I8ELoxrYFeh9KI8VrmWAe+RIB28JKhSV9JTPTWqwDFgTIaG1QOvfe6FEAUlkDa9TUa
n3kQKjdqpaIKZxgjvSnzOr9pemLeVkoC1huckcJJ0ya9s7oIIJQ+slDwZwlBoS0YDdG5RBrrH9FA
qtbVdWa1djVkWWZzLeofElSfUeU0eqHbWQStXztSykqxO+jPv+H+hOJWr3TlV6bl0BOuIzV6yEKJ
5jZuUe1NCkJ2DLVMCkAanKIYFPFohKSEGQJv3zRh+lWz8lRBmQQkKGhlovxHYlTjoQxY8BaGvL6J
MiFKpN0HNFarZtud+pHnT8hSw8GGPAxPjBApss08obc12GuETfIaoGKTSd390DXl977mjO/GoAeB
Vl1KlWanhhQ9iRL8oW6GPCao81hfTQiZKj02YJVN7KGkzb4lHUudzqi7W7UlaWUXZOyPJISavKN1
rL2v1KRhbqjKqEOmibWrWqPKbDU1jRBd67KOe0GWhM3GTEuAbu3k2zHKWt0WccUDaJPngOUIIREF
Hc88P6lSxYRdpqa0laW0Km2thbi4XScK+W4qWidfF1YmH8DgKl5UTkplg21GT32JTj5MZgOgUWum
8othTQhXpIfRuFLkXLuzgg7nMuBa8aMYJOO1EWMAblGQOqM7IVVQYQ74+AVbKv0ehZGSumBQn+Rm
x5iDBg+O8hiHCqYp1gLlroYPgaqGwDI4JcDphiOK2jgEeqalDiLh5nnsaHbgzdjoLsOOucvygXeO
SKrsPScR5XYVkwT7dqQaUCOjzHGl5KUK3qsyzq5RYRSVQ7U41beAzwqIHgIYlrgK0OmZpyWm0Lyx
6qEm1Kptm9pgyoSEtSLGBC3PES9eSK+b8AKK3t0MSqQNbkpp+S7LAHLaoKxlKLpKyrDXkZzU9yyB
+gxSkD0bfRM8lYlfo59Q83rdmvi3jAD0tXmnq4UtQSZluOUxz6Gn3hZjvY0yDk0h6C/r9CqoOSBd
Qi8riFMYg6xtNFGitK5UEvoQRNaqYIBi3X1Ua3KEAjuRIyCXOoIKCzI4qRcVcSUOPIy7GyFFKlRU
RiUltprX6A5oIV6mK7U5oAYeVIgXea2Xjhq0EyZnHPFSRLlsIFutMKcFQ2tA64aGxiHpAt+H3WxF
1n1XxkrmJkzSSieXcxlF0aqP4QYrQ5LsIlOGbqNaoQA7ZwOhc+h2FshH96EaActO24TbGRrLBapB
XJbtsTJyNMe2gIX7NDHN3gN/Yltuk4b2D1qim2iMiNL+zqg4k50oQNL9WqiYZ9dIx6HGRRCldJtr
LYI0Igb9ZlD7ijvcHIjuRVORE11krCxdpcDH+5leqNK10qo6cHPAhQi3NOFRY6XiXxBgotRPo647
ygogCl6YxCn1pvIWB30bARAjbWQwqCUKsyLIEzZK6RgymKz3elKAf6gIdZCwFXJEUo8Xsdo8gDJA
7l1cnORJh3K5udWGfrDuJCPAhEl5Xg5+pMrV4ABxgqYGnC+9cHByWuFw3NvdrmWMSMDa4bVh6+hj
rPHabOID3CrUF2nFjZ02qsVW5qG4V0zOItvqAh3cDgnYWKtAzRE0gpLB1ZH+A+ZiiHQdf0JNq3hP
adf/4HVipoDYxCV3MtznCjpS87rZmKzS6qtUsSLNndwO+jUwttIec1N9ijDO05ioxnPT5HzcS5FU
g2ink7hiB7FG9iWpoVusMbNJfLCWan/gO/+tV+qBvVVFXfxoLr5RT9171bTV+y+HV17/4rf599cG
b8P57/x/+GQFVObSk/Xqlb9+eOL+/Pd/PFhBMvbblCwwEfj+8U7FD39DxkIFNAFojp+aOH++UjX9
N5wYsF9TMIfJ4KBDyuvPR6oq/wbWbYi5yHhwTdS+2r/zRiU/hXf+jlHNiZkMdJdo8VJkC3xoPzvv
zp8aY921Y5fkN6haq9dUKiYUVwDCfCYPfjEoAl3B6EVqm/4LtfojFGoCtDZ91VjhprqxY32xb+VX
Iy1tgEXe+TA15KEPFd3LScZ8X6TiOJD8pW7wi+zWUoNtP5q9q8oIOsUgZS6vs8ENZaBZUmYi+Z31
uQ1d8lctNiTbFBLz+hDXLvrVIB+YZSgLipQh1RgRPEsQf6TPAmE1GlPV7+E4Zg5K+QbIcv8fYV+y
JaeOtftEWotGCJjSRZN9ukt7wnKmbQnRCBCSEE//f/HfO6jje9epQdWsKh0EIe39tTCIQiIo1cd2
rEEzenILXE55zedPUYDudSMolJFrHle5i75lyn/QaKTnvE/FIxnEUGNwGL5pOY0PsQ7NWa7bqX+W
z9DknJETfX+M95yuFdo2L/lxZ3v+SgbovlKHettpxSUb9DupD87flgBTyzbvWTF+5AqzjLvGwymN
Lp7mSLlppACHhGPD0w/TT3MzClxKSJDc6z32U5lMU9G2aNi6uImQiqQywbyEsFDHKoUeShZ9QHUl
wekDjJiKY4/hGNuRkr9oFZ4nXDOmSLf4z0zWFRo3k1UtiekbWcnPMaYtGmR7WsPqE5YjP+Qpj8df
6IdsC83bqEYkCJg7ekCvFewhYs8sbhQ7k6Y91Ic1e1YdKJepbyj6VaPKpkKeyFKsNHEV1BeiwEXU
PWCOdbVTdKryEEkZrdUAQXDWPZlMI79xxx3eEyvuO7tmVbj1b8B6dYWN5N0OwVjguFfNZltkAVpp
mqO1wxu6U0KAVeH4qDReWzMvPwbr22Lyk6zCZfP3sUNCy9iqd+SShaXx6fcJkmk8xkyVyYKkJhlP
4JQ2I5poSD7hy+vKSXN+3aiVZbqw/QyA6cUneiqHGZU5C1VBaROvPrV9yk97n39BKFXf0HFTZSuj
sOBmolXmnL4ermufg63NGvQe0TtEQ/Pvt7mlhgdpr5YpDG9e5/yogtF0Pw3jae3t7SU3Pb1Ll4kV
6LHPMOqinc7gpr5KPaUX5BMNeAaalWQBDaSXkZfGeXrfyjEDawS5Iq4tqJlng6/P4UpXxPCC8NTW
nVympFjXxf5pc1jvRxa77uZ+ieretcjx0oErsrTpwqaxzlkkLx0YfqJdPBF8kXXXr6LKCFanvstE
2R9KVlFO0gZbFX6vIcWUlTJwzO0oGqpsfB7aIys3ijbdEIactwF7RZGHR17eokROUTqsd6HeITOS
WYIxz5uoAoLnSqXWvsFzwOyKmL/aCkSbyQRlzlk3mAtmJ0QcEwQ6I/2H1xtX8WXP16kkdg5LH48w
xfGYQrQKwWXK7RcMp3OJSewrI8jC38LcXynqMrEDsW/9FoWnXYVp2aXdnxTu42qzDk6TBB+HGP80
rTMpKeFdna8jfRQpfsl04q7i3EFQeeSyvgENRdex7OQVySq7quVhUEN8WXPpccHv+DWG+1ijQSis
YTE1hWiH7jopXNtr6sZi5fyo/ej6wiz4/U79YgvPPWSYY/fTkSRHQHyqrhwft+jJ6pssWBHr3A72
MprjOyCkqZRoBKkCe6Cdbl97fKMrr5BNq+p11unZRgNrFgld63/cbf8X8PxPvOyf+NH/uTqAogBo
x+2FDPi/4A0yodvRxev0nObx3Zhju8QvIZizKifjl5ZxJJCE7eXf/+ZfGD/+KCK1QW4gjZ8iEjX+
+4/2bu6DZd/DZ4rWiWORZQs3Vy9/bQ5PBgquUX8K4jpLX2L8nmLB/guo80+UCn8ebZKIe0sRyo57
O0v/4qI8SXO8FGn8vPbyBxKN3pYYW86+xad//5z/hKj+9+8AT701vAJBQgPGX8+2DadWLbDGP9ug
LXz+EYj/AjH+fz7If/6Bv+Ne/ZgrRIPjD+j4QepHSV/k+PPfP8MNsfvHaAHk/VZCcQPgoxDaiX/C
XyikZWTraPZsXFoKe0cPV+z0JaB/5v9GQf6/nwbsfQ4iF3QX1CB/C9skvi+oJax8yfKtQfnPp7zz
31eXvf/7J/on4XP7VsIcHydlONlDiv/+5yeCp7Drxlh0L9H2Gh9fOd+K0HwISJP//e/8/XHQIwTc
JU9DAOtpxm5D53/ivz4hOvQZ757TYSyj4SfpPvX/zRv7l/MsvZUVgQSB3gs4Ir6f/1WF/sfkZ+nK
Wwys/HlCTk+A7dkHzzJ/6Yb7KbDXEdbfLIFSof3675/tf9PS/vO1ACyKVKAA0a0IM2YIVPvnh+sy
6f0hpESEH1qSN2vVwxpDc7nu6VxGQWvq0U/oMbYqqN2cI1qTBfGPyOB3thH1FgUuLtRtI4sWmbyM
02gvPmC/d8TdP3eAUMo039LTFAcpkkOSGb19OIi1OEIMtgua3bMOY8bBYBGApjeuNSpOnzILNBGS
/6NhY5ucVZS4/2Ij+fvVwaeG++3WgIaYSiTz/vWDRvYNgNQQ/0QlH0QM+d6fbU9LDyDx3x8vXsjb
A/znAwZFEiQ3s30IBpL9dUZJFsuAkyV9SvsIpsZpAoif9t15i+R+Bo6pqwHX8lskkS+w4bd7clqG
QRGJvMWzc2kxhbx/wGTM7WLrXaL77rB512CP/Uh0zJ7zNjdXMci2bZiLvgdw5pRmD7O4WrqOXlZl
2/sU4ya2Axc9Bp3cS21GX66ZWyoOPOUO+sl0K9DNpqJLEgyuBk7lHq3axs8i7+YT8KmBoymJ/8F+
Pp6OaZbumsazqNfEYkqX2d6sCCUrdxf3FSfrl2MH5oBGLA0Zn8V1zMpcHe7aH3RoYg2jSmTFVrFs
/g4nYnICvjmWM2Rl5R7t+WMXIAu95xBiqJ0Jj7UaZY+929pvsRihzMn9ckLgsniAMgC7UWzVU7aT
5TXtA1VPk85+sN5olIjOrbhn2bF8oQtqEAUd2RVw4VobPeVVP7mh6SJB3zt8q9csAZDDnO1PyZCl
v3QLDdmuU6jmUYlRAxEdS5+FvI4hDrtkGWYKwmPXrJn/GDsU8OrJfk+FQmxKb9AcPESsHLxYICcx
WYFSv9cgmt+4AKAV6501gLYQ/pjJ/Y5rTqptsX1SRfFuG7UMeFItnR8CDTvLxuxS7plFSyyHOWQb
Rf6gBno8wgQ1NVuyyMKMK/6Zq1/OC5/nE7BIOG0k8AjsauasbC/qcI5dKaaNm2IhClvhFqQPC+2H
yzIgNi/PhuwFzAn+gNwjeT6gDQi3YC0XIoHSgc0EARAsBQdUewmBq9yFg6EA3FxwvzKXFP2QHFfc
LvkpaUXXMDvMWCiDDON1TmRD9JzR39IkD5gOfXGMAQiMoFevYIUoXhlDf8OiF9FaZKv5rcfjbcqG
9rJnq7t6iNbuj1Z3t2gMiLPjfLkz4+T+cJO92xHEWNCvrNE5DptYzHuDB02ets0fL71L+jLjTJzD
Ke9r5NvETxnbQ3ynafyEDYldZKrjRijU48h0wZjHl7iaEvzP8pF/zXeO2G7NbKkACzWQd4x/ciRG
FnPiJLzjQOJEu7M7TEDZ5QCife0DgfTd0c+XSQl8wfKICrbRpNGS2suE1/d1N/vYlchziF9Waxm8
99lRhiRBWG6LbmzsEXM9IOGkQcgFKYYewlvtE8gOefRzpeFUT/HWYZaf4T4IYFQKOUGpK5HjCcs6
/51agOexipFUliGUJe1NWx3d8hMFPVk9JcGLYsdUJYpvF8GNeiS7XS49FbbOuAcKnGf5BYOkv1+P
EIMqoicuIYMFS6CNAgDhdiD3FcwV8wZhKECmh2qKU0SzZtTd5Uu6Fj40sglRolwoyOicQtcKndUI
4f8YYsXz3XXRlFWIlLm2BEjBz5F9wdLziOmEl23bqXsQK/welAm2TTqphuMbLDKJ3vLpc+aSKh8B
O+7yNqK7rrZx/wt356ctZhvBianoj4jvK7Qm9otjHv10UxteqFBDI3Qmn45OtOcOKYpFqL2+Jn1K
auakuKyAXs6jAqU3+GV7MH4+ysHFqnLAtANQKohDAolmX9bZfPgx7CrXbtkzljjsmXSl1RyDtew0
ix882eUl3lSA8iUjz7dOn9oNHCLuNkV17bTaaoDoGxRitwNtHn3yuiO4GqW55sHzgF3WDSdZuJHg
J2GJvjuyXaNjINtPq4Ani8dtWkowBjDS5eKi2DLWwwBwOBq5agIsyUU29+o5dNisxy4ezhOb2IO1
ydGIZfl1yDm/zyUhV6TCYkno8r5QwH6vRrVvJsl/gPH57qZDoatnzopw6LomsSEvpn36iGxgkG5N
D1QgZDgs+6F/3/2o4ZYb1Uu4OPv7CEQPa5xBa1fAjP1s50Xe4VhcLptu+8d0DucnroCrIMqsO/m8
ew1NOtcz/AMgycinBCTXeeI8bZRBWQZWvqDUN/TFCJmfxGH2mkyqa0zs5eOxdqRwBM/VoMjye+cn
gMwSxKnP/XymbOffw31La6Z6V7SRkc+OkazuZvSKxR5hcQcw/0fv7FjuM4WEc4kEKaH2XIqJzOln
NzOOLs5Wn3V0uwZbnHflLSSgHMi4vYW+B0faZQQy9tv9UPht/4gZntgQrOwcmLj/lCuZDVAo+A4b
fRtcwYYFj9vwrLBNQqDlUvehxzT43CNUpFrlgmT2ZXlFyvTRxJG3qAygB6qb3e9JwVTnpim/rnJU
5Q6Q6YEaCwICEw3qKFKAaFL8nnOJV5wdWZG0U3BGMVxUjWS0JS7S7hnZ9u+q0/xXZB2pYt1qlI9L
9S71AY+LYKSrSLTPj6mMIxzfyXAaY6thMo3CkoRO3u1ZgEcHx0NplPwwOx1hbNRgVqqR6f5FZMzj
2TmJXCmLQjKkTq5LFWymO42R5M8+t8jMnnRwNAozxqPCqAClDDyResuWYsnX9DRoJZtgFKAlb7nl
+xJdJaHf3KrCB6VgIMKHqFAJD0DKA5CaCggsUd2XTxo3JOoWPlEKhGrpYJ/Yp1ktZdKy7WVKwQGu
WxI8ohJluMsCLmrIk3xW6GPMwdIbgPPpuNErESmv9J6SZ9UysIw20C/7YNaCt8v8qCfc61nW60rQ
gDfaBCjRituxRrR+9+Yw4l7GGxqjVsTR6iT6EfiN3wVMZZDgEdjAWxU2IQbvwlqQNIs1K5K15B9Q
futPkYS/3e0/DoFWeHG2q9Ab4jBWkuUPCXc/JQOqG4oU6RBZNJx3MIm/gU+HmCtAGCN1+YNK8VO5
mPy0yIBoDM1MTfog+uxZm5UmmTzOPnKssCoTQLWtddWQx/xs6SgBTmZQEOYw4boOnFaXeaR9IWMX
9k44j7MV7KcBp/5shuAnV0rCDsrX9zA+ftNkIpfZhCsqtpBxXQZoVb7bh6mr2Qig0jH7Hg8pPnOA
YC3U+SHPO9oMrkxi3SMb0OgWe1y+PrL7BC0CrKO5ZU9gRx9jQMFbQOuVfl35W8bzugszWxCHOFVn
6f5E4YCuWjP/IePxeyVkA0ADfwXiGlmJn7O7w+ShmhGSKaxWLCpQfWYq3UMmOTNoEjO22pLm21In
qQTRhY2hWvwynTEX9w8goqdHIOJQK3hAKvZIEG2mglaVxLPlO2DBAKNVEq4nOGkR75K3aBIMEjiM
Zesbk0f8gujUsEz64McUorDGS9OXpmPLNe5jcyLzmF+XDV1PPuR4bFEWFTF6r5thTw4wmwj03wdh
m25gH1CKmDIOkBOSScPuVOugDkoW8YXkkJnMMQb4fuvNpV87AHPAsgt25Pm9IOnjChtYqaaDfOWD
p7UBEvu1CwdQBRMoiQVXLeAvtM2Iq4FjDYijZ/in7fuVj6DwFkhJXn0GJC6Kyf4wDDsvFd0+Jqvb
e2cO+tANFJ5vjF/wf+xFNh4YErqVq3OXDabAqKSqYwZJuJm0r/fJJGc+su3d71P7uMP9dg+LoCuj
cQ5fV3DTRYizH5euuMhdveCNo1Wg8+xJZrZ/HjTmWLarL9Du4bXRa1Q4SdbLtMbf5myjdSvGvV7b
6ZfHsFSzvMNrCrjgBKlxuBarFqZSI/VPw8IAL1NUboAYt7Vwrb+EahdoXxZL9FWjBqfJaYhdBjDt
WmoQMnci6sWO35nRTR/btXJ2bZ/ZYN2D5Ql/wEHnz3YZyLlN5NrQxQ7AXAGah3Nn8P4OncGp324P
3YI4lPhGT/Z+ifIiDKbpxgfny6vWcQKtDWIGRuhCsKnM5vPoIS3iarEoQZ+zzwrvSp2FFjcSTWaD
LzFKLkoHFFYB4a8bEllPWuNnuIR0u0IU+WuKOKuXCZyNAs+MK0aIarcxbzAlJPW0J0jSRJttCb1O
XvkjOrfHOpRdp2gNKHFG5D8EtREztfX6cYjgkmiRIZMsS9fsi3/vASMUUs7+zBX/naCF+SHXePc3
JfKL6BLx6G9RVlhaxiJdMUvG1JJGQFFU7H3Ey2jWUQWUWnDwo9Hxae+65QkVAACqD5+7yhoanM2S
8w9Q2FsTx9t8WlAIWSZzK8+DD+07VM3HAwuQBBH1gUGf9eSfs1j4r3Lq4JA+rK8oOSTCCJDZQFqU
8q6eLnezt/nbwBb5hZDQdjgCd1cJQnrEGzF7AnOW1l0evybCKw5OBaVER5v0r3E4n1eM6DPgkgQY
AIqgAnXC6CauMB6MX2WABmPshe0bUrZ4g/NzOiWxRguJbmMkB3QAWBzxcJMgLnkTvm2QlvsJ6xgD
Z+WTAk/OQzWEEe/sW5ANRxe6n9AbsRqZs/rpmNSGnh0vL12IfTkI+QdfckhLBwJp2qiL1vXsPMQy
ebDpIl8Z3qULQ0HsiWrcXxhU5SNFN+DjciS0CeP9e6eB/U+YLmthIn/KoSeoD1gQaxsKUY4OZA0W
67HYkoFdXWcQf8EwmAY+jR/WLfzDJFIYIBlyJ0aOrHJdODYrzswKy/pLF3J3ERl6SQbE2t8xJEM0
VocgLhE8dp+C0SuxCYtHNbH1ZYqG+BpOU1J7ZibUTjEYrvQwndcZ398id4jWRGcPsBLmAPCcdn1x
qPz7LLrfRAWQmc9Jch4JUjB7kv/YEHRWDiH9xsA8nhcPCj/okUYQxZ3A8pl/xboFis5ikrKbyOtI
W3oz+YRVaydVHm1M6+jA1M6oTS4yInNJI4NDIotxEnR4LhPtwkqhBApkJzLUhGBgF4/PpIswlyW4
q/l6uAeZQyyV6SS/2jFhX2DJtaeEw3Ld5UeEjAblzq1hM2ridH7a80gW7UHmOjMk+bJvY1RN3QHl
lgt/gTXs0Qma0/tRDu++TVZ0oHnEvhzt/rQtfEerhPttUpM/+pksFRrlb2ek2i98nCDjXHHYCyIR
gROn+XmMVldz/J5L7dP5lLUS+5Sg2dUa9LQ7H6fV3kXJd0SYZRfftyMqyQTSt469/1h2cnstxh/U
xjvOq/gRvxN2r4aobwISbHW0JUkxxDH8+YohqlRhP4V0iJZmisbKKL01JsMit4DXw17abbXdephj
LPRGxOCIiRyW6H0jIH9u3bZIAbcFs9vvVq2AiWYDa3yA94EirKRG4YW5a53h5zyckAXBkQyuuOub
rEOpGaBholAXFyxTdMYPo+wcvYDmS57ivh8/k+xg5bzNX/t8bWs6zZAmtgeKpkQnmwV6ycKEA9DZ
RLk6JZrCwB6+UcGBGGCEa/Kgh9xsRhrGMApW7n3gHmYEx+Kmit76dSV1IEd4yoPYnQABRw3A05ua
Dq0uJ8BheUHVBPf7gW354gJE1vqWTKc47C0If9C/NsJpFw63SVVQCFJHDCzxocEOuiB5RKkDDnAV
BYAHJ0z+ESdIGDF/Yg01i4fttVqHVNc6PAIkcI+s6i3tX5XEDJUuejoJ55cLcV6ftHLTeTSKn9li
s8bSfEV2h90e8BEQr7LT4QFixfB+v1njpAy/g+xDTcu+yTqhk6+4G4NGUmgzF5HSk1wGrO4t92eg
WNjeOxQ54zUe73Mt5s+KS/UUhOEfFWJ5ChcIyxjkSsXmQEnnVE5n/DvzcuwjDCqAUCHCVutjNBuk
A6a5fu5W3d85at6RB5rieAOCMkRd/4Q9xoMcz/hj548eAxFBlO3S96qZiIPVedbqjm+And0GMYRo
8bih9ZTXNBrTN6TVoP7miH297khhO7TvQPDG6RmJBflJijnFgZ0u5L7lLap59wSoGg7mgs72SxbK
qJwWaSu9bhHKUPx4SfGUnoCU43eQyRUNiUv4Mm8ZyO5DBxgw2+7kmFQ1CQPWwL6SN3bLIEtOY3ya
hc4neRhzZnywzdJl3xcabacJuNjz4ru9zjsE6ewR3t0dBPqTTDp7Uu0OxWJ4u6qw20Ftt8IJgw0C
2y6DJnNhb3Zd1TkChY5OVfyZcfLihSO3/BKDYn4ASY7SrNgtl2OPGNheOzTZtkN5ANEp1I1df2mH
HiiEzPrK+IiChO3YmVOQCGo0c413EqfiBmHvDENaM2Xz+su1i/hE0hUFnHhRC7BquEi7G4iMdRGG
shWpyQIQhzsJgsDvJe9KrXF9GFgYnDb0jOCc6B4JSBDVpSFAgBnxL6Bsp+kO8WFRw0341oslKLls
swIgDhSPaMcoAK20hRAGGHaUTwUDZXsfBdF+TUU8nlqsQhDJqvk+yjZd5AOdTkovfZFQph6OAeK0
LWV9uUCo9iygWDg7jnv9INPvg/fjBQetadQEwA7KQ3+VtAemu0HzmXJIrvFFtmfLb7tiovNqPhLy
Fg82q8aUYCiN2X6FRkFdO02iz4vA2XygobCBlSlo3KjfAZ4HQGAOUvAUxl8/zgcvjkiiQhDYWGlI
H54M7WW5uRQ8ejTMAIbXr8EA6QXUinHtb2J3EtD0wuM8fHV+LXRIHXSZsyt6TFBFSGcPL2zuEaMc
bcD4sL4P2Iq/jUe0w0ZFPrMU8KBO26CcOSI5sxbyAB6kI+YMDWDqWD7oAOwAVF9au2AJi0ke6/MN
4y9zneGajlL/24ltBPwUgN+KlZdlZ3p+7kckyy90Id9abAz30QpsEqWeGBmw3BcxtJ3NCqzuVfbP
wXTXS0reM+jtC0J1Xq9dj2cbzuwRQKYAhIUvl0Jf/SDCvod1OZMnnZsUIvLUfE6gLMfhE5i7vYNi
VMccdRv7ZMt+XVZ88uFGPmy+gOwccSRxtJRWp3g7mOnunEpRijvGHKpctr51PWQk6xCun8wyZSMW
4mwv56E3DyqJSBWhgLEkREVfQcOgHSzFIFhMiM4EvTAlgEuRhdTCKclzdCFsA9qziP622hsL4I6l
7AXUvwcUmvdpDuBkytz6q0dgyVMbyuUpUlhn0zFyp+zovkqURtxBjAO59DAhdwdotAJK38m0SgHi
1lOEUYcarr5QOkV/aBtkqCpwOUevMIG0Amb6ektU8Djt+U8fHuyEKI0QwNSAsTBYdZXsPrsL3XFU
EQ68k4ykbRwW+xKwa1Bo4vsmRlHp/S6jD8GGGFqzJPaFt2KEzOUYOCoRcj4/oauGfze9Io8mwZS1
7QcMiO0KP/OUoF8UKyM25SF80ZLNolxT4GUAEXjFhVXQJ+/J3dYx9wjlA4LAlD6+aby6T1sww+FE
ENAMhdH8DdpsKC0gU/1MV6BGIIPbOWTgK3DZxEk3/MxkEF3CVrgnhoGriNvenltxkCrRXfgjg+D7
D9bE70nfukfwb8GPfD/kV8mUIbiybH5lyEMroigVrwuwuBNxwWcaQuS8xNgRENfbhLmOH/HifY01
yg6RC2zGz4GZZ1hM5uGkzXEgdmI+xtOwgKKslB/mDBLj2WPUwbsCuS1g7TVFGm/U/8KBaJ7auAsR
nrK9gkMU5wE3AcBdjA02Ai1rFeAxyMAR1J5IVuWoAIfgG8kLINnCajlYfz/o6FfguuEO6yXYnaW1
SKjqsJMuyFwTGjBiK2iLTln3DnseqwVMYycTh3Yu5iEk9x7kQ5VBMVdpvCnP0gFGQAy8xS4NDCCk
HWYqucb3Y+Dtz/DAvdxTnrynrA3APox2f+ogeq7nWERX1KQC4BgI1G0EmLUGMLqWIyIgm9DnwR+k
R4QlwpWH16gf5KduEcsXRpPtIe7H44SpwqKBJd++byCKo7Srhx/Qlh9nIjd7EcECF7fbd110shW4
nTrzvoUDvQBjds8Dir58kbk4v+JEGso+XcU3hI/M1/gw253D/Vgu8lCVFBl5UN487zrczhE7uioD
31VjGVsBTsFABIn85Es1Q2Q921mf5gyNCXMcDJj/+/Q0Tmh1MzxC+H8+OP/FhJmMQJwBoF1TMV+g
/oQAMdvCE5yMWaFMvFWHWrPfBC09DVPt7Y7GzhXd/mvqFDnlncLnjcGbzf38o403tHZG8tce9wcy
3aa3PT++ZlL9SkkAqNqILEZq9DIoiJvWRH3JDGJJ1R5sJ7yqw4kQiAvdvmnUBQAu+LqQkP6SS4Ri
vY1H2X3bixjjA/Ar1THEtW89v9eDil/8cIzgt5b0mjF0S5qHLotgf5oPgli9DV6KXUJJGSHutSRp
Jk7wCIZnfbQOOxHeFxD+ksdbgbJBf9rwFZ1Yy+13IWN575d5eexhiWqmEEqsbmRDFYMjfATKccyI
t7N8qjOwkFWfK1ii0px8U4ykJQBnWgKPg0Cfq7VB7nfQ2HACjyiCo6LtJuqMCHHXQih0DQTnZ9EC
QTEmW7DRpMjyciFol6nHGwk+5IUewp7nxWORoWP/ioUMurWF2mbPmTsnIaZo2kZ5LSlNGxig4EiH
WwjUPM4AMxxzRQOkI2xeHefRxi30hxGmfg6zhuUZMg/7OC4MDKGVdUCW4EfSZfqrHV8k+W6X2eMm
F8De4kVi3c7XPx3Jj7mQnEZAuKMAnP1tXosn+Hnwbfykyxr8AsgdbPj/8+snu05ZbQxHIp8atkb0
cMubbUSJfCDWh60dblXyLqpI5qYm1Wlyl+7pXlK2RZj/gJIjvukXdu2ocoeEcO02pOl8XKuOA7qI
wdFAUAbWKdj8zywUWLPHY8fUgRO+y4oe4rNyM/7dhRGKQ9YAwaqWf8K9R7+2Ny0w8Nf+G556+JEv
4wa0ZIFiAbEI2NdQVQGSFGeX0h8DS/vnGCxTPe4DK/s8HF69yZO3fhv3r0QnG+LXdmCwOR+iSlsN
s8RskXMKox7oTvaWaAVL5ITtOWdcVEtko7tjIiiah4UN1E0KMhILkQXQk2JKlzfTRABC5ydcYYto
pCJpVG1BP1V7v/9wLX7gcBGp7ZJrhmzfCSbNYscQ8gjPElSAGBzmKASCGLJbjJfbzqQ9NvwDjD2P
iEq4Qh2Lzi2YAt78ECZBIQXFsJKn7sksc1LFzIs7xmNkawwUE1OiW9Uk0x6VeOfiao8jc4Gvn3xO
sT6Vgo/ZnTcJFAdZqL7lK95kmXhfeYYukLUN2gpLhC6McPI6BkjGcwPUswfo2nIjcdpsNA5r4hBE
gH/NfvLEZA0L2uDbOi2Ax4OWXhF9Mn8aEMHzmY/wKLQSfg7GOTyNbntvdw2bFJvGsp+DuYLS0N6J
WU+NDLcRAtlOXMlB8X3ICENTCuZawcKzJluVzn74TPwgf4EZzN5Fi+gVuCntn/l/ODuz5biRZNt+
EcyAwPyaiZw5pTiI1AtMIinMQACB+evPQtW51mJKR7S+L2VV3apCYgp4uO+9tkyqLRv5YVeMRnaf
TqG/N/Q6+UGUNV18cLbkytsDm8iiBXQqsweXSekXhoyMVHsNLfDKrww8mlmv33Yi5Dug9whqzTmZ
zvTDGdXqqhOrLsSZhYeEbUHfoF/v3IIqcfJ2ti3rrd+Z+saj99FtDM2cTrQGiSiIXYZ2nTVtbTO/
MdOyvx01DJlIsd8Kt9SpFOlfD2bZnkhMTw8znV3GUNUivtHsV70raG9KV6ctaP+YMk3fuPEwkzxc
6O8xdf9qmPDimaJyt25RraDireIeWEQCOakvRMxudUSH32o0f6ooTO9jHpwvWT6kb3Tmum5ryzm5
Y6iI0pbXZddjllrpdR4FOY84MSwAKLDSNfFNzlCPNvysH/KcNrlR5f6eq63OZd2LYuV14i7RTQaU
0rntKXvONhu3GgVO3u8wP8EDFQhFKIL1jdDN+lCRyLYxmr3Q7FOUYBPIhokXBZ/WFDimTt5j3hLO
JF2jRnnOzOIqKQUrdh0XR7MLqzfLpY0+Tpp5cirhvMT9mKIWJp5U5kv1RpGyZRDAwM6FHcuA2D+2
RmsFYObeY6fRFn32VK9lw3IifUlTkJydsgvfk4hX3SLH9ZbZhHgp2HbZQTNTvKuRBgpzDqQDEG2s
BubHMD1J2ao9SBqaDo6ehDsAjLTsG0O7yRI4SxR7zUZrCb4ZHKTyVWVzLUJzanckdeY/e8MKn0Ml
5nOaJs6Tn4V0rdJIo+8omTzk7pfBTGH3Unqqz8RlH/Fii2YQLa8B+9Q0LAYX7oUAstatSG/tqL5L
XHHtMhXuxgT3K7a+erq1zPKxjcJvOiqESvabvwvbLhWxFi4VwdTAQySNcvASw5yPpU5gjQhv9TG/
zvw+aLV++/dD/AMr+FU5Z+sOYioXVI/LXzjBj9LErJsmO3Ka+kYYkUFjRsPpKZFlnfKmRXvuFGCJ
Z2veRJY7rARj85tQJ0tXlmw4tVTl713vzez5+lg/9lFnb/xxTPZEJjHQ1aPurkLr8Y0vKm10vMg0
8f/++xcN4W8/f8mF8x1/wY9f/Pxc6I0c3aK+YQ636stbNewSQpRb70nnSa8Ez2P8v2yS/xOa8O9F
+XjURUjKTh5Rtk7SynLjftGR6loU2bRK25vIUQ0af5eOY2ZQkKBRmIcfcLfiVW5ZWL9TRkcijZcr
hHprxVebvtVMCTxLf3ygdWPvE3rbywdoeAox1q87idy/E0sjNi9YiuhAbDUjyskqs23GAulCW24S
Z2skYr6a2DGt7ZYCiAFjF8yFwYDGV4ecbWZQCgCDjG6fetERPOAYMuBcNeQLjbuvtIm2X0EfAcaQ
fyyb8jEcXZsiB9dRFcXCgnWMgIdKihUEf8wuLGdEZ7IMN3kXtyc3aatt4hbZTQt74H7quubGHXhK
y7l+yMawJQtIV6fSRK3kHQwZog0aMUyHiGL2Uo5aMA7ylc+xv+pErZ7cQUO8FY1t0KB9CFI98w7C
a45UmRS+cVINR83K33lWvXPcewzAnX6+dslXObiGPzwnNPRp4vaOu50mQ/I0sp2aLAreVU842RZw
1M8pt/M1cmctGISZb1VJK6a2lbqvFu/X2PbpTY5U4ixllEETLLL5MDVs0krsDRtzdIqj70+RZKJo
JA+YhOyN1WnjmhLqVTi1c5gXldCEm+1YhIbTrkBh4XQKR3OV8Weu43xigWIbwFc0GW2ubZ4fNG1K
v6hKdsHgGpAZK4nUr1Dhu+fkMVyOW6PGDIpzlYyz05RgmE+TAtuRPlR3uCCNd+GUNHRHZlNyRXQu
rrMZxaZSjntA6zJdRULU27zMFySpTxdG8yF/aUsPw6PKPflO94bE2zz75AIclDtTGxtaemPMVX6Y
TeEGResXO7a9fM6nDD6FCnVtPQiVn1MFXUtX+HUZLk+IS3o7tLaTR+9yZdhFdwJfMAcGaUf6Cn8R
1vrOm2jEO/Nrr/G/lTx/2SomfNBauUJa4GIqSsoYfzvN9bh7NgeHzw8u5l2bTRVBiO03pg/JY1T1
NEoyVEKWK6KbutXHIE2b5BqSMO1zrdeDeWjN4xBXEm5JimvVy/XqLLWXSX0lmFaIeYceEzNME8eP
ninvtKa6Stg/9EVYXCdzh7YuxjhO/+CpjJX5rUmj7D6qVb0jjSo+wFMYjp3RxTf+IL0rPr50x/gF
MxOFHMBAU7nOKZlaubEYKH8lzH5+BAg1FbPaN/DsGJ+lpUHw38TzE7rjWXeZh0Vl+NJM42uoTPlD
a+CXpcYyjaPX591oqDLQYdomY7OIzgPD1jWi7/xAs3U46m48Mfnp2Derspt32PWJYYA0YayEClKx
yZvASXvx1esRZxYWH9YV33lU5Y2fMCD2NZspnx+aW+Yi4jrup+gYOdqb9AXzBVW+Ryh0ApWjDOEn
hD9RosgtkAP4C1qDU33Cozi59c+pZ+/mxC4d4mgRdea6u8+l9ANM58NR8IXhVicQJUtDPHiCnezg
jN8dyp83o4nEMcrcBNtcSe597DcnzZnKzWxa9VVYDf1GqsG/qlTO7tividKzcRFNQgORlmBqwh9M
w7Wd0+iTgILLT7GtY7ZwyGpb/mo75qWxA805lWwlrq25926T2Zs2WpWF//qJ/88vy8VRfOEttDyT
lBpG2ciGFkX9L9+VkWywXDaxuk/sHF9TvTaIAP37B/PCZ0FPlVw2PLFQRWz08s7FicT0G0zsrc3Z
7SeGQJsePTirzt8PcqH85yAcxlh4ZJwOl+viIGNdhIkuBnnW7WHTMnXsdfRtTwUqr78f6B/nxC9f
Yo60DPGwwbhYVFBzXnyJS1kKlc2ZeXZyBbpTGMfGRmZvt6ggqq64XQbbbFxPSqE2n8cbaLhP6HA/
SY5bzufDr0CUzDNhw2BD0eN6iz3h1/s2wKBgkst+TtaB1mYnuhEB+sw1ZsSDyqpNpNG7+PupXx5z
uXnUbLiyuJEUpxeVT+KHKkw907iz5/DUxtHOtrpj3gOqUZiXG8a8JR/u//6YlkcAsA9NGIfWxfM5
N0PYRE5r3Ik4dscNEr35Vg/L5D6ypPuj9Rz12HjoXEtsD8knx/74bvzjclpYtBTkpsHjdcmGRS82
T1YfJ3yqk24bjQMpIFMffWJC+/jkekSiGzCZiPskaZTizr1AMqnMUMAg6vmOGS9xuzA4dlnSlFsd
dcIR4Mtn2U0f69fleLB8oT/h71tsfpemN2OIbI9pQ3Gu4q+IwOfh2Ve0/u6Eeg6TEvXlZw7GCw/U
b0e8dMGh3EnjQZQFxvQmXCsrvWoAMtRT/JYNCgmApGvE4PioVepUyM9C2i6AY//v8JihPJYG4erL
+vTLqzIB6ESIENGNq5tjONbP3YzYjnkXQJck6PvQoYRDUD5J5+h06YNGg+fvD7Hxp2v+D3KLlc7E
VHnhS0qyxjRamklnAOM3o9Ze93nKrEbMP71qfmadXzt+/H0cm+tqtAO7SdIVbVCmUun3VHP2DewS
rzPWI0klhmhOCHM+WT7/+AMNNhbC5HmHifDxGnV9hH8DRd+ZsNKzM4+MPnx/1VpMNkvExORSBI3T
vqKb/OTj8MeHg0aZsXwiiH/3Lu6OksrI4NQU5wwZtZrYoZcEpbLhLexHaT+b/TdPAWb7ZPm8WMX/
fSh+PezFujLRY4kbyUMRWiOl6b7uf4zDtyk627EfJONzGOJkUbdMzPCDxJ9Q2PyPK+nvR7+43HqV
VEjNi+KsZfQ0samccre2abKgaHaKH72DeaYFswVnCg0jM4JXmqzvee/c27m79kx9W8+QMBFT29I+
WDrN2tGQ6Bbr1yFuNIYF+p1Nkb81unIjB47RzMWdt4xS2BTt4DqsWey97dR3P6sCwbJdkqPOSH5g
R2eUSHRBwKQlTrBFTxyPsAvm+Rnx6cnLGP15g8RboYKiircEPgemyQMT8fEZxLjvQsmG08wf8zB6
AHBzF2bwVRT/GgJgxohTYMjy6NXGxprq+8Hxt37FdGcsvXk1FA4xQABh+K5iL8HOs4aJxB7ASIO6
ErvGEe/Qz76jucaCMrSbpjDXDVV6gj6EARTipyh6qBPVrVMlvhoqOrnee0aznT3fk2Mtopqu38mZ
131AALGOBgBrUX81VdbDSCYvyWubCtkDWNeWwi/68slC8Ptij+4Kdyv1lm9Cpb648awDbHHYlJx1
x7ujlQsdwB8l80TtOEZiF09olQt0xs68M9P5ZIzhYwyj2WA8QNPre9lpZ5Sm509+lfhQTCyPI5IT
zMOOhWUPy+jF8mRWNIYTi+ijrH6z+RJwnyzmSJrxWKdbn7GGNn1v+wezo/Btdp8c/Pd3gfEjTS57
Ybwuf/dx6dGZavfOlFG59Vp5mhnKbk1NNJuktWYEI6P+s2Ek+WP2W0SYbiNv23z+wZAjPs6Grm8A
ODrHbvDb26aeEI8nUXu0aGFs9SHr3v7+W82Pnbl/LxTJWR4J1cKFGXlRAXnoIlFK2NW58Q9J/5ZU
X70ZE6ef0ve/s5gYpd11pH9DQ7Kq6hvT1X80gETsubxqxtsQWyzCVwB438uMSXv5cxx5MLWGdxc7
U06PD4tnZF6NesLeOrvz00/sscta+p+i8d+fT2fYs5d7jX31Yq1N0kjSmZvkebbaUzhld1lSJ7gJ
teyTBe4Pq/qC+6YuBcyASfaySQY6BQgJs/szaGKx9HziNyZo+b7V3LexHIvbxLfG69ShH480bEFq
jdb27zfrD8+VxxqGv592Kibvi3vluEkB6lLJc1I/TYP9pSxmpmH1CrmXn79aev7JR/73TyinzPeT
Cs6mP+ddvESaHlW6nXFxo9J3Xq1hhudpwdaI3Dbe29UoHousKdG+GCgPW0YM/x+na9K19V0YQuIf
BNEvVY6md0zv65L4sl7HUUWLdBVV5ZekBUJIfMTBisjx851P3t7LEpmVwxMkz7Ar4I0gwejjy6v0
OKTdslzkGE6QYgvpjv99hfDhGP+8lL+cWeKGUpv7Vp4tsfMZabQQ/KX9hJwIYfsY9P6mNJLD1JWf
PEB/eFs8zoma3DLZil/WjdI0cD+FHlfU8B96z2Dq2z/OzML/fuOM34/DLs6xTJteK5ucyw1AnaBy
EqXbnIGJ3qqwfNSqHs1Svo/YlqO3DXD5P+B7PbRWs62GmQq62TBj7ld+Ib8MmfHJk7QsuB9XiY+/
Z3mxfrne+SCLafa8hors1lasTjw5yJ5Wmmq2Q/bw97P//YO4HMylE8qnB734xZI02ro+o09HGp4k
B71CZ9a1RPsVe3Rvn2zn/nAoA6M9rZSlsUJu0sfzSibWv4mJ8rkj3dGxK/+cGdLfRqn4GYXTZ2Da
P9xVjsbHHhKBuXCzPh4N/FZnpH27HI1iS6qt7gIbFZ8sOr8vcrYBVGIBcugMbKyLo8Q+cv02HtVZ
2s1GFd13FyOfbXqsAtkmbdUVUtFPXovfX/nlkAAPlpeeTevFK69NjZuPBofM5kHgaDW0k15rw9e/
Pxd/PApEE92FrQuP+uK5MH2oZVh31NmU5bnsrXvTjD+5dn/YGNpsvYXJvIv0COT6H28R4i4LOfas
zl7xsxHEvw0Tgp630WMLKBmXjIFVnmek26kff/KO/en0fj30xTtmIpmNPG+5b0rua6Nl6t+j4v37
NfzDI4jqaOFhYKUXdIo+nl8p0TMjNbPv3L6vASGYzjWuseI0J/Di/n6o398tKjfdZuPIs+j8dru0
tPfV5KTJubPdmQcPeVVsQi+Y6IYHkEfnTxbNizWKSbTlc9copXUhfl82sshwjI5YpHNvQGbSykLu
5k4Hs5VPcuMzBWRTocxPOrK/HRSVDzx3DFF49Ra+ysfrGeYiR3vcuWcPSPk2NHw2PPGUnXp7cLcj
1/eYDVr22VO6/Fd/WY4BIOn0augDO1j06elfvgk1rZN81LWzQHN10Bsj24Ke1A5dZWDwV5Fxq7nJ
8JUNJfwCSuUjROasWDd9lj3PboY9QsRzuva7IT8nEsNqgXTwDpAqlcpYxceKicR/9TDwiw2eNp86
mZbyUhl8vE5Wbc+ZP5baefC9e13K6t6J0TQPUaxd6XplfrIg/XZbKLYEx2GpYF/l/VOL/vK90rO+
z90qas7MHTfpogfpiOLyvmpimaJ91v+9eNIFY/mlKYgJYZmToxX/eHKSEgyUg2rOY6F2+CZg7Kz7
6lmF0/nvV/Hi7f3fA9GLsQ32G/4/yVW/nBYqlCk1VNqc9SIL3J6OUH1buJ8EM312kGWd+uUgqGJG
BwpEc3aSaIuI/T7r3QAj1Sftlj8dBjA3j6Dh65TGyy385TBh3oZzH1HCOd2Vlj+PzU1rfFImXnwJ
/7lclgDoBLHMo5F08Zp4fu5FfcE2Esfjg/DrK033bhhfA5yJjnlCJIO17Gv/fo/+eFDHYT5DFcxz
f7EizAUtGGGNvEmevRrnZucZkD2JTrAxGWZ727z/+/EuPhv/nuR/jmdfZMEo2UD+zThe3s1BMZNR
/Vko4p8eb+Jd+KwTjE3xe/HNsO2G5iJYtLOGPWEUWEreakDE7uHvJ/LHC/fLYS6WiL6O7NkFHHkO
yxi18i5qdrXYTWYaYJhfRRz478f70xrB10m37AUBS/f74wNYF05ll3ksz6q8y8K3ItxkLqjeIP+s
1funOwQaDUYan1NW7osDjWniN5Fd8ESAOXHiXS8+eQT+dIP+cwA6HB/PxMIA6fUO+7zIIYi9QBKV
IPW2GmhBn2VX0IL943VDpMOLxcDJvtzUuvroTGFhVmfdKCqEkr53k6dFF4z14K8UboDDwPfpJsPR
elKW+J7jd9kYLkIDKN5pIIHl0MXmX4B75R2a2kAbWKhFypdrebK3zDbCXWVpK2xmFpCNqPR+Jkbp
7KvBfcG2XQeJnN8zTXPPKaKhIJ3q2g662GW2lph2CydA+PuyyLs7cIzZJsY0sG0GmCLUHIuaNiaj
aDTcVWQPQKHxdeAVeswZHk/wuAKscnKHwvDVa5sYw5cBgbpOviEIeBsQBW/SsW43RaJg1yjgFsk8
OO9Ib+juiAzLMDPCXZFBpLLpgYDcSOPzPE7Hci72g2r1tYezWEM7jOnXUcJbV3FprYe6kw+djsj1
Gh9xAnymQZaArhz/dGK1q0Rg4xeZ4698oy4D18ZOTYHnw3EAL5GJMdw7dirvRJW/mgXUbrS77ouL
k2xnQofZlXXc3UaajoRPIAUBN4/HRW+HQHmF2KiEMkXPyBGLE6JONae1vyizVydd4rwqO7YMIC7k
IQNAuxJJbe0NI6xeiFdTO3vo6o0rsDv5FXpXLzbdY2l0fjDnubZpcJAFromnNGz6b8qKnHVpd8bP
0MItLhp7eJxqR+BgnMYO8g3sl8lqKLPnRQzayBD1u2dmm6TvkmCuIwOK4TTUK8Qu9o7Um/TV98v2
sWodK8gKYPs0cJPxKh9icSWi4mdtkAROd9U79F1frZBJOttmTuGflZhQEZ0TsTLxygyJN35Leh/m
Bw7Gje6FzmYqE3MvLUw8KEab6yTzvGMxNO3eJpISh5mecysd4xRH9Q+eC3ebE//1Es0OGnahUHR2
kXuoUdWtonbKN2kzvYnhNMAS7cvpoXYJrmpiuuxwzfubMJThzk7DFLzybO/HbnpD+6lhffO4H15Z
Bw4G6zyIc/BIEhnVzjWMdOOpsj0oB3HHIMNbI7nqs2NSryCyov7uCneFjU3s0D9G+1IN1j6sOkA8
uNGRxuYmxomB/AQz6342g/atnmx6RI0b7kK3ETfKKhgTkADHYjK5z0AgJmel8gJDXwIYORubeafy
xkXvqQwMbxF+6iTW7sqh8k5CVu22tVPyggTC465LxtMAmQLdFnSrNq6ja+Va75qvo1P1SEQxaowV
fY5rkiCCb6ORMtRic7wukW1ucy0kZ701xoORFCP1tZlcN1ncH1RohF/CaE4OSlZAd8e6uvUnPHD+
vIRfVBArSCNJvmsCX6xlgU7IMBptipygBSA23k3SxlB7kcPvvNh+dUDeYa5BfJPV3g+gZwu81bLW
XiYQnxchDYlKNid8olTJenQ94E0/lCFpzkhKiJGO4jtP78cgrrzyKSocd0U627g1rc4ORmhT2z4l
BQCpy8w8Q8Nkk4YYILRBbOVikrNlKYO6Ixkm8fFSJmLxGY3o+guiToKhoJONui+6cvjHdaKAmcRd
lcBIauRrRGzxCmIPXDTL1ehmdvW0bm0X+SwZ0JFawL+eF0NujgiTaIkRadNsRLfrwIfzPFjFPXlH
cas7iOZbdXLCxFqhPSISO6q7+4iO+rZdLHOdnKtj7FHW9CV+baeaa+yyM6PArA5X/InwzphBcOix
fEmJ2VhnU4TzWyUWP7mhYWRCwcFk3kJ/MvjMxzAgUh/MNvhef1MlaIdm0EDbgrQb5jKl9aMIR31d
Y3xYJ7X7rcG9tbaS7G0o1btEmc8wMn3rbe2rKTvAaaP5WoZFCC+KE+1RYZAwXr/aNk1eV4RybXQd
rEUzTYMZpCiaMhnf04YiiNwFB1G22kOTkWei1U6O5ilG3lToMzI5mDtRW/DeFA0GLK80dw7279VQ
87UlbSxiSAuspOwndAf4j9Ujf5A3kQAgTHlJQyOBFeMxcRWif7vOn9yieHRQiX3tOq04DXhtjtNc
RaeITRQBJUBIt92ir3MXgzR+Eu3Vijw/INAsD/AIITjzI3RlvoYPgf5gYMS+cywj993yGrBt2O+u
lOuDDBqUtmLXrDM0UyPmUHpCUdMjUnFkuhODZW36tMDoznuyxeLsfEk7Y9ghTVDXUIvaGymt9NgU
rL3LDviKrXUWZGM84Eezf7IIyaCHos1yB1G+d1qElZmXbmXvTzuYDOQ5sJvh0R46us1YPHB84MOy
zGnNt3Y+ir4bglkpcS/T2OmRSHYdPFR4c7sEQSjifj99skLFV11Qrb1qEhrBCkIPbgyr4WLqQ3RO
x4WnKXqsNj5Tcb/yvvtp2a4A2mHe92fEwnmVwSMBlL0SmKBg+lnZFQTgZ1fZL3bXPU02OIfGzJMv
QOkySBQUTnZPyeA4k78CjtGc8k6L7myy3rANp0CNlEkPb8wQrQ/huLA0mgIPQWJY5j7MCR0Jpshu
jsTEMKxFcIVzg1AdgkCW4aQfb92shDNPXbhtczwD5YLdKHNefhoz4SpnDL123Q50QVzmqxx8+ZEA
tHErGjM9KEw1N31moU2ILFCSofVe1IzHFW6io9627WYwcu85BBkDGKuo9oTbktxT4B33sEoHyHnE
s4KCBLIEFQpi+dl+mCcPw2JnpQjfI6P/UgAW4ZnXy2vDQjA9aPlP3L+QzlNENUp3GkCJWnI7V0g9
C7vP9oxS51uJ3In/m6CvK8sZEIni3TpNy5wFcEwU8MUL71WbW7vIVtau1WH35DhLsRF08omwmnzf
FbWHdcA0thoSmV1bYn1aV1rbQFXt/VtMpDzHU+2/eg0Sa6/RjADAkn8HANPbWPqAUHNseVtziido
qzEONfkkSq397mAbwlSRTQWwtLlgd6bPLPYi67AeW4N+Nuo6fAi7CEhAV4+7rDTCIPLLaeNETOH9
cmZVDj1A6rZWdLu5naIHHQDBl2bE7TCYkhYDcSPruAjdg4z6cEP/ST5Yi7cK4K23aTVWIIgqyAhG
M90ig/R2iaenQVr3GPV8BmJp5907pQIXE1JDxoM3VGQx1O8m8n/weflw5vHmgTCcd91iZl6XlLSq
QRag8w2OVnmfVT/AK9pbRt/6StcQwibpTNrDNDe3etuje0x9ThhVaVWc0sRoH0gb+u4oXVECdW+Q
e6LraTSb674RepDpxttoL3dupCHvSIHvZfDgy+NNx4k/xftxZAvNBBsFt8faLuvYuImZ4K60khXV
a5N5KxubkSIGt601GeN9OE5yrcW8kXGePw5ob/HKp8SV1oazEeUuKbavUo8fdERdMEpp5qGDn3ZD
DYB/wEC+0seh26EAReGfThkzX8fYQlgaNzCccsTJYb5xMW+vHRWBkvAofk+TbbBvSPP2mCR5/cWu
i3Rfj45JPI0aroHOtt+52NNO9Bk+lAFQ8iZ1/2mr1YrTHvMT0QUp9sQsfMATikUVb9Gu9Gz8ZJEH
UZLag7AYM25OIjW6r23lwWPEdRr4svSu0dBGW3umZjKl096BtmEToANF/qZSNhzbrJmGM/GNUUOV
2tcvQPqvxtH+Rj72YL6RITMYD3bdJiZCILMi4w22Uri19ab6hj1ueRjpeCHXNk1MqXZPwFK7wOxL
21/n3Qhl0PLGfnxS8EyunYHPcu9Y7qrAk3uwW9xehevHd1lpORvfk9U+mxNnZRvaS64I7SrqxN/O
dWF+z2qDfYtXxAk+Juxv6ygpF2NPqlNF+XqywhbQrsIc0vM6JznyQHNx2vRFGt8ZkmAARMmNex8v
UWhGY933A/r5KGZUzlrv3TkJwv/QBe5XNzWOD5C/bvti2KKbVgxHvaOk8juYvZZsayzhhzRHp6NR
Uge5qWSQ9MMbFAHC92KFjlhlkHgsqIH0JQs4rdQ8upP5WNOkeUil+9VH+7rVvYazHxqMcaxmqzIO
X/KwLddWZgkojyINsmFZBzGCraSTxuyYaOuwo4uvi9YFnSfcsLgpgMukgQ8piqre0/il5AwDoWM5
j1M7na5hN8BbMlJ7vvYMeZfV+UsHfGk/OJioSGnDHqXlfoPxGWyGO+pNEGMg3kCZLrbw5/g0gMjE
ycTTif8tfqIMoNMMUfDNiaPx1dXD/m5C3LPnPzCCuWjjG6BqaGuj2TYgtrp9yIJgVM9tgcVMlJ4J
qIT8JTHH5koLwfRQcvQHkXTubRY2vOTlQkrrgXXD5KmLoFET5Awv9G9pdAM9stVL5LrvWs6EQrAD
OY6EpHxFWqztmkmrvvtTiDubsXdgWaZcxy2+da2IW7xLoYZOwsTxxYKwtrVa22PMoVmOOmClQ5EO
6jBqrpwBSbZuErfh0X1aSTb1YkWUKioeOWk7axiIxHBgMd3pavRW9CnFxggBgthROq+KDFQZISf0
xU13pvNLJUec0zs5XBodCJi/RhmRQEblFiQWOvk0TqYgxmIQ1LZmBZXfzXfCnsRhTiC1wdmariMz
c9hj+JJee9PsLFtGV42yccsWtgexK+lus8LuCHIR3TcIx97JGVPtZsA/xZ1K+m0Bn/s5Zpk54SvO
gnTMoDvyOIk7ilps81UMsMqvunsQTe/90DSHuO39FSP0+UrE912+JWInXbP14VaIzHiheO1ZX6h5
pGa366FTiEpa6W5ijheISNgro5Vs+XC4ZWTGxVmgT57/bFUOnlIbU/SPOXS/4+YYHiNRVofW1qB4
6wURZQdmoABG7NoAM+3FrfMzzuzxQKCmGYRjmm9yom/XUoYIrAysaRsiLKsb1Yo3h+DAI3yscZXP
vUAIjJOI9yrBZNzz3s8SE3w2Ot9Kx233Zl7RIHEtgg/TBmdoZSJJKFOm+VgKn3x9+upigqCumqB0
KUl1p+Xazu3Iz8kKWoJDSbWKcBOWSVbhIQAxznsHFQHHnsLbPJ9pXfQoodGWoU1xbs0ep0/iogxI
a2DfSaHH+8QKo71Xl82XWHjuPSdlrhyXxzLxkBmq4RssIXxCFv5KnQJqxdAHh3/bd5shK6yvXSKT
zdTm5rc2FuLGTzORrGoVeT/nNifZhNX01FuI9PJWwfzQw6+YVpBTxRoJNyyjAck3sELyRuyV30cB
xuEfc5P1G5gV2DA9k3UTxfg29d0QJ478MQL0eaS1BIOCvJItEz0wS0TlQoGZrC+lGz/O6UC2k6YD
VzG9CjvpVAQFwn7cSt37QAbMWhqZ3McdqY1azt3TwcAdqslWX+y+1E7ABNwTANT4xrXyeVtkXraZ
wZbS5JSchrHs+LUXvzKr28wdqVLbsqGpZ9G2iIjLLO1XvirvAP7B1qCaIvEUt2urjRhdBtsPnEVb
GCWJy8cTHHTtDNWtm2hYqErs1CXGf36fEwO+F/Um0v3vKE3qrdaVIxtDW32fe7qPiO4pq9SwFVZV
3FAR9l/HEuSN2YSEi2KzAUJmN7uwIGOPDzcbglk62QvRJdG2LHsjEJNdbNjKQBvXSYbFHJqn+7YC
jhy54icefeS4ciZ6rrYhUFneTyn1GmBqnh1Za+1rxIZlYLUDCsooMpsvddGN7N3zFudQYwGrHCJI
StgR1xrk3a3ETbUy0+IHU6uY17Z5i0cwEXiTDfPolDz93Wy8Ln7cVaxLenMQYCmlAbe/ZyH+GPIQ
jdsCP+4G9i2NOKs3g65dKICpd+XO0DwJP8yOvseiQEerI8Mi8zCW40hHLgOJh1y6p3xS+rk3jfjc
KLO89jPPfcaeRWeKHemKiwuuecahDOvB3luumgK8euYGmDMZkQ5INl1QqWlRR3JjVqnipW2d8ARG
rNnHBA3tQ0PFd1DWVFASObQbuS3rLh3Eyey5NZETsYjrtb2pBog4RZjOuyr1xUngWwbAZeBpM2E3
+75R7f4JAWiWKNly/q7FnUvDVY7OoR2seItYHWwMFdvWUFirldSGPWN7gDhezO3IByIHEss5DKO1
92TyUJNjjqhWdZvcatmM6XF6QEdT3/hwjI+C1uxphljIJ6UxrJ8MD+WL47XPoczjkwHGZ5cpUCZj
kr5Fahz4+TR8rf/h6LyaG0XCKPqLqKKhaeBVoCzZlrP9QnkcyDnz6/ewr1Ozs7YQ3V+499xlzQ0K
uh6PXtwGwB/U5KOSYERVV1Bm7VS/hxjN+21hU55DAhPz0uwOvJzmjpQCifnIqE5aMxVPRpDY79Pi
/LOLie+LznmDe63blTb8lkkrnKO06pKzpC6eW81pfUNSUOgFKR0i1eIPQse7C2FgmWcR0ArUEduO
tpB5lVQZPqhcq16WuIOVzkQC6rPqguCJhyHo+LLKJYALW7UtKkiqCq2waJX1MS/WcGLZ2QMbmwxA
ro0+vnDVyXWiaxxRgOn3UcVQghJoOMyDvfLXuCKBwiKPkKAb8oq632LW/pMghTMI/GwprqMQbkLR
Z/kfI1cUpE7DiTz3k7o6ZIA8UoE3vmml6nWS1vCYwB8gYSkgXoCIuJ3GmciD55t930xa5of2VDK3
6Eg2DWbyY7kxrWuvmMItBiwyQsreccMhI5rqX0xe44GADvAI09ihp9IxQ+xYTMDtGKtiZwozuhpN
OQJ6tEGaujCSm9qQb2qW72zbSUM2q08rjVqs0DU9P/CJ7ihrlOEaoXFGEPQ/Zu6KkCku7jskD1V3
clyIMsVKYuv0rnk3cgOkRZO3/oAH1CjeVxbX2D4ZJfGhaVdYfw6H/sXOxw8k3tWJEA742cyYGF1+
xDkuhSkkl4ORQecRvLFmQ2vA5DTB+Uvd+5HYIG6MHFdl39nJ0yDKhtVAzVihKexdkBTRYayEwdoB
8RjJCvmpVSgyeOWsCLV0r0qYR717rlxRfVhL1QQgk1tjN8v4pXcj2hNz/IiqFd8r+fw8bgD55DAl
AH7aZ7GPq2kBW5vnEm5rbgYbPQkeq2gcr6S1B8mWOXTdvsRYL/pd0jXdC9aq3tPb2AWF0oItryNT
PwEfdI4TDMe3oNFbn9cWyYJqg2M4Myw23OiVDYLuFU5IioHAYBjgVD7Q2ARHrFbCt5KQ1MSSWA/C
iTpPC9tsn/Qjkzt3KFdepeXXTvUv14t/aZkLD3YgRmDLZrJ2Hmgkm20W9A+ZA0audwDWEsCQ0C1F
xraG18JYN/3XC47FoSKzmskySxS9t4O3Wp9LiujJrQ9w6bdu8sncrAwuRdHb5hX47JrvNnRxvG/Q
jNwtuApRSMp4jwaXaEV4GcSQkZis5wLkt9LUz5JC7yxGs8N1XH4HWbhOI1+btzw5q3onntZfAIuE
X5Y7pc4S7hHQbvA4csKfzS2ySVjg1zXW+TIgv0GYpBsrAdSyY4kEOwbabl5UeKklx8Rc9d3Jxvuy
hMSAz0n6gtFsHbQ1Ykf0q/VI3sy/2RDnOU2fF174vY76mXgCZvEZXGgygK5ynAWZIi0Yfz3+hbCK
880+28NDjmvJgkzHkNPIFSV7ngXvC9XY1cjZ73j2rEV/lRz750Q57aeAJOW7M6ZuXKdi4X53ErlN
8m642bq5nBwj/nTM9jWsdADPGVb3TgxMv2wNbPNUNjzgIvZcMI3PZonrfSMBTd33lT6eZQluiZHw
uCljDQ6pxiC6iBlH9EUZMvXtGqIhaUphqLAeMYHwmQMga8zo4yYrCALJBBN95kQZmw1O4ZlPy5Mj
cJihMgZ45n28g6yDqaHNCVKYWWfnJhMaIgO41aTdP7cTe5SaEOdzlswfnOfG3mbV4XHs6ffwlBM/
QE3nFZgWFC8+plT6a3ZMET35l8SeyYLQWOc+3D2bLB/a39ymSTJTp9yWLbUatm9CZMbwd7KnaEuU
zlJsWW+815w/HosVUDTB9AVZHXwYkyGWMDolCUTXnaFJWsK4mvQfobXtueow4idEZ2xCZjebZiB1
j8ETkGYGBTdzLrvHJI6whwy6MB9tIy8ojZeq9uZi/DQ5pvwMVLAH1OSLjFP2rYaqZ2a0vYSYm8gv
I3TElX1NebU4SvhBrH8lrfA5CdUMItKSLExcPBytiLASCjayeZDSmWcfehjW0LcT98TI+V8X9Qx7
HWfdUAZYytDJBLOfdUP3VENrBW2TNgCKwNDFGfGNlh1Gz0MV9vdF3nxBsDa2snbRKidc1dRxRNuB
oxwAbtrNzPKlf5M5lHMoevlV65u8OudGml91NkhEMotugs85JLt0IIpHwyXN1R4VlyGYglvFDB8K
V0GtqPfdyyhaqvJEmwBNVyv+3XgtJSO92cBX3FtWclpsNz0pfS23G54Fi1R6ZyOsd3WYRn7jdt2u
GezmwKKGGJy6iHbUHDj4S9fg5CM+2mWs7geJ9S6K7BU9qMNL3UbbJQ6MA/E81sGdDOq3oJucHSvK
+XEwkYR29mgeMe5P27Ft80s5NXD7WmfxUd3N4AXBMKVm6JJypFDMSzVdtcV1znbIf0FG4WfZAkyb
UsKwB90g77VtyHUgNdWj7+XMBH15i0QTNb4eqMbdNHoaXhvYyOxkbGPDGh2Ybhs8cJhI4m0CcVIi
Sw9DJ+PDCu+kuSFJTCQuDQIRAtt0Aj2LeabyxpkJFhQYdN8WAgOsPQ0bQBJtrKj+kEIUm3gNh5mY
4u66kJn4kAB5dqlTNkNa5SeDwojtRph6k6jb84Ql7qxbsfGVEmPDX8HfMjbgiCAqlgdHDtlNUJ/t
w6S/pUTf7RNVg62Xmbh2yerykObgA0hczvgt5EkpqzpKDWtU6QQkETVx8xnFcbVlOpd5kkqUENrc
4HrhHoBhn5JqoQ9P5sBCBpBFewZPjogo6NqtVSyrNEbgAxEW+U3V0vGbzoS+uOmyHFw3VNthkNF+
zEZWzMvbUg/NgYCBcourv3/ksJ5ZF2G0Tuo+O5giiC+V0VRnQBWA4MyhvlVW4rDVmnuKvIVtbB0m
920zPkkKz4M2mQzFOk2SC7Zup6X+ZblNe50lXqzC7tSxnY35qRp6pk0UGJ69ZqKDMzKjJL9vIsVr
4Y4/McCE93AsiKmdV1u9SjkXqjH8yYdZ7VInDuiex5Slts5/MKwUs2KUNxqK8KuzzGJPMhVxKV3K
UjckiDJN7OEOswFUbr3Wuc+CGtFn6J7IonFPXMnGkehyQtCtHD5IlUIx51pe2nTekx/V+NT4NbGS
1XgtRJ4eOET6tUzUPCI+KJV7bT4IrSqQNCjq47kEhTvO0UYl1ktW9e6eFU9zqlS7RkLVOt3vgGtL
dQD/AheSRRl4WjxOd9UUlhB7V2Sw6ZZkjLh/Wia+G3oS9tPflknyinK07G00ZXob5nn09Cbst5iu
5T1RgXKbDqx2DSssTombWidIUfE+ydOXRBJaLjuhn1vLmPgAOhgYRQrMgo0N6yZEsGpEg8v2aj4a
VhC+peH8U3T1Bx68yBNUAF5etkzMBkoBdoK0flpjbVbWOIoWW78PAzwOrp22u9JajA05FoYfcxJd
i6yNNuk8syBX08tQZggg1xjqkt3p3aiCHIyu0F4JoTki3b6bSxHv2ATcEYvn7JbB+hyMLvKtmZvW
EXzFYVVFF5enuqdPE3cuCLIbYvfUkxP0GnIg3V3QZ84PBZsASGiX7ItS0C2a0xznFsqHOVufsFmq
A4J05CRuAB22n8xNQW+8i0gC5FUwP52EBV9lNTUMyrU3q/X3RY7xxS0CAvYqBwsUy/B4g/9sRLbF
dCDGpOMJWfB1qRLzRs5TehUVBMAlwlG4RFG9FXFF2FvZiHtjXR24Bd2hRE67sRQRadkg85sKlYOL
e3yrKdl9eHINooA1RUW01mEJXNbvSpN/AZiB9UVAaGInr6AUB2+xtR9L6TY8vOrDnSBrRGPfX1NO
7kOi8duEJgOgqpWv6Aii1cS4HBYiHj215DdnXLo3xU/mM5zigetGcNZIb/PTLvpAwQPFVaKQHGLb
F2E0PjulbfNLgB61UmZLQHC6Y9XZy64FmeJ0w2sZsEtMRnJdRNPHADxc12ftEXhOM+RbNxLd0eiz
7qHXg27fpnHxDJrJ9InFMDwRWsSlwfsqvKAe1adl6O1hcGbzPRRz96JVTgijryQLja2Jg380s6ht
kUq1tFZbJ2JWONdrRdQooNKV6m+NWSyPwzBgSGQWBTF9xWGK9Gqquv0i1qi4MJaSrPjt4BlWDa9u
PcK7CwtvpGVgt8kWjOaz0b/T1qHjwWr5b+kCspOFsxymKLF3ZmQyXWTzWGrSK13EWXUBVS/57crx
LdLCZ7KDgOuv+pwpYxwIM8VBg6bGVyfk/wBZrdzWLQtE2qPel4TQ31vJ2PzTu3p4BVA0eAnd7iYr
J+huOmAb0XHLto6m39EshvC9e9vr0xGqZZqPvmv3Yhu6iA+moAgBJSnjWfTmr265CX4gYjgnw0w8
Ierg5mKT3LRWKQiaxUfdKRYYAOBJ4DCoehCrw2VlXXEQZsUyXxuSezMY+cIlVCdt3iT9ZgDV/I4M
ytjFg/3itMp4NGVlHOi8UOeotOaAr7hZHCsgErtedvOYJ4Q9BE8xuMEzq8L8pbOQVRSzk12EOqGK
IhAl1ZI3wP62V5U2uYQl3Y90EJOxoNAfzfQTaT3jnBsIJ8oBjwhtT2f4HEOFSVn6j69JvhPIidgf
XuviexDJXbCQRdw9kKQKWkQ3zoxpSCylbgl/oEhzVTL6zSB0rTt9h9i3F4SMO0s1B6meiaYgZoiX
0nqqxNmyLnZxH0YnJz5Af41ZIenQMV3nYNVUeRfY9wFpBG5OBnQkN3n8LklwMTU+3sOSHVT+49o3
2q5NrNM5tBcGkWKhFdLPHaPPot/GDZcKbBme1ldh30r9xaSnKu6jeN/aFLHWcS7J9ch+8/GQMYRq
Nc9oWVCVl5mpUnwU00PHkKlnw5gNBHUj+Uq52pruD3gRNcJvq/lwfpv+MuU/PaZpI7hbwm+RN+TZ
kITholaJml1YPodk0tcXUSVHi0W1kje7dnfcepcyWNU15bbikwft6pMmeNb73dT+zMwvrBQZI32V
Pr7OTKbacDsOyAtojMyGID6P6I+DSE5yPjsRu1aZ+ZY86NmtqJ4LXp2GRvvqdAz6IfsNXeZXJvG3
jud0jl8OP+tTU9EfTSaxgaAQFtD5W8u5L5s3nfMyrNJTauxHcSbO45hnMA5pojkZev07iQiJQ4Qq
AK7OkMfGpyDE69hD9px+OIE2OYS5nlmcrE7NyL0DNzsFjKIXr6U6KiYRRN5t4mDc1OYpQmnEN4Z7
xOenTqNdLR40gjDlR1g+ZOLYRT8rFBo3ojdafIBXzSAR5urm6/brgxnLaN9cIo5ai2Dfbyme5+kV
z+SGNUcrr4Gzr1hj4YfREON0+wT9TG5tO/GToVLMuVUhFMeLRiTRtQzuYkn4DVqt9OpwjyvCZ2Sr
17uSdhdwNtqvvNQaNriDfIkGqzgy3f0yUiO9g+23tRe6q/Q6EvTqkKpF8dU1E1Io+eBYmpebxK5m
ZG9y6IBBVpfAqM8RdD2RHTKC5kcSleBhgWAnkAMMCeJclkurC2G6muTESI4892WoOXld9moZg9Rg
I4cXEMM+LBOvphpM0j157fRQ/KtUk3MY43t+mgjuya+KTIyJBt9q3xOAv9GpYb/rmNcUtoqbwpLq
7q3pRXcf62CfIMBcqj/mk3utedWXR8N9QSy+ZH8j6HgWWGUtVk7FQR8S1Gj7NZTAsMBNzx9x/RIT
zzbohyCcjmrUvRTpRl1isXehazO0p1hgg3CcUd1I5G8u0PGmeGrFa2tSXmoHattjaawkfKj/8a/s
XTb2OXRvbLyE/FVDscnVvwnqWp5cFp5WH6MFYaQzBx5yc+ZJ2gOiIh/Q3oQTwXV/SNni+n2w1Q/i
Py+MwGbbcMsYuC/Gvpd8bhy3Mzv546qCZDeZR1d3FlQkHIh8B2iafC0rtnGrvQ7Iz+BvbpzglloP
U5QeUvPTQAk+F/BDGb6G1Wc5YOsYnkG6rVfhtI4AJKp3DSVAtXFJkEgyKtJcIE15JlRSp1MEP1/M
V0kgnImXagreLBdlRhScAqiodrDpYojUJCGYWy051+T+OCsjcHgQkNGGhk04CyNKVs792h/L5dwQ
gTOTaRZZfmi+FiVJxnwiEw0PgoBSwYzesfTkgT2rsMUefQddVOL1D53PzlhlqNNdOnd+rgX/2qHy
04glQ3FV81HL3/rx29IPc74XCbw7kILuV2k9QA7wYmCgqQmWUZ0a+sTC2hdEvIzE7KQCXMCNezWG
8GZ52ah5k/29cOaO9XeTPtvWhfZiY1UfYf+BlGxroRpAwYDk8m5J0LAfRu3qTAdQFJ3D+/DQE6qT
v2vlB1Mrv5L0uPaX1j6FvCldvMvzvZG8tsO3XVT7GYktYgP0bU+SlIwafWGh9YSVJhzZIJTyL5LC
7RaKY3lkPwP+46mt3mbnnMNk/x9vQCwH7R//MCrG4V9lPazxZ652sNRjNv2x/CjbH/S1B2DD9M/5
Rjd+8pmsN3c/15ek5vLkFO9g2drIFM1kv+TPPXOUeLlX1gO324562gOGEvzVjEz+IJESFvrbafsi
fE2Gmz6/56hERHfWKLJC2+0Oq7AYeUbMiaRAqCYIl7ZE1XSnjMiVPU+/g+pYEuBsquhcm9nDiJ2S
Bx/tqF88Nd6GEeVgz4wwvxMuE8gE8+prPJLkZ33b02+LACUBCGxNMFyXcA172fJl8ObkV2Pv4JDI
0qGtHiPpoyCdLW3PcJGAgTckZVsVLHeEhuyXSd0HxOuy196KFKgFKqdM9R+zMHdteMydd/YFtNLZ
LrfeouBX3XUuCar5of1yjnV3ryr+4EyvvBnyfcdGDjvTcYyOakBgCIk1Wi6rnmeYX0xO1TTnzFgP
CPmTc08FEymG0YOdYyYlJ6p8dODtVykP+YNDzCUqjJCpIs18Re4qZ4sjsOstH6H11PaXxP2Fj54N
p3C6kDm2Ud11fdPYSPMSHV0qbuMurh4Dg4W8ZW/JTuJf+y2z7UyVx6xkbP+5TMRYonD1NF4TgrCN
v5L0WqE9gJOyqG2PV866M4z7WRybllZWP8jJ3g1cG6ZzEhr7iHYnkzvFjmRcbohT0aXfzc3jPH7Z
gm/MRxZ/ahFp0Q6CepI+Ku3a1z7b/y0EQ08fPkb7vJQPkP1KFoNVdBljEvO+mP1oBWHp2TGvn3UT
1eWXbp+VfAzGF7JHyvC4WLsmOuf5IzkBoAg8md+5DGbL8T5LHiRK27j7zOKOL8HZcl4Gaz9xi8Uh
RpUXy3gOk4d+uOghUdOopLr3RJ1gyPSLQ72yjXG08w0FX/noGiQV3iqm6oPF+/i+iHu339LI+Vb3
zX3Erts3ucxU8DspgjGKi0O0qZVBSNezbQOokj5fdrcoBa5owF1N5EboO1VjkUEXFXA562uS0DUn
RScsj739mOjjZTA+wz7YZ4bLqJq4oeaOjsZTdkPfQ7w6G4xJ3+NCJmKt2lKmUzAzu6YD0JROiCpt
SXRHKMHG5gJ2ikcQCYhPX8jO5bRLThOU66z9jlFN50SSz8UxF7/RYG9q4y3hADD0BMN44jGTzing
J7aJ4fjbz5GvxTOe//k+aXOwQUxxGarl/PqifSUKqq3GY+8+rEnfBHDsFgKWZiqOyd7aEDgr9WQo
4tfH9rEPoX0vklMm9JvgY7IQ7Y8vQXXNAsvTauJ7GFUt1t/Q5v4SPY3VF6nuFbT6KuE8KBlhNpof
6/etaz0sbnrpKiINJTdWmG8CDaE0H/pIgqhroEtUnHi98ULy97YvM0DU4bc02Vglv/VANLuFZB85
DTciAdL9acAFy2qbMxdGNwPngn+yQNsSEOBpMzxKmqdheCefSXX3EK0RX3BiB7um+DFZsMOuZOX5
Vzpb1cu9CAIotgmdeH2M7H43iJ+6bkDOEiu2gr36vDlWjEB1fDnQjNHzau9aMh3Loj8iNWG6OoV/
TbB3nINA3aYRRDJPXGTR82zAMS2bLYO/SwevYG8vFnL6v8ohg6957ZT5aqT116IrMtdbT5o/df4X
WfbZAnEfwurJs/exienQ0buxBWTXvAxkfz1UGhdv9Bq7L5Ehtn2Dpnf5N6ELCZ6L+c+tyQ/CbSM+
ehCdPT9xdJDLscDnMtMlZuozJI2x8ZNFPwz2cOnV81jvVEytAq8q0TaClTAdj978kEPX11+WeauJ
8mXdFk3nutxl4r63AbIeLVvApPdxYWxRT3gdNaIq4n1PmN6Iqs/Qb11z7uW5YS2uop/ctLyJEXKn
HQ02pRWD3ES82PZ10MQe4edGp5cCSQOsliePWwVlgBevHRmDm/51MqHd90QrZrfJ+SEr6N8CGF/m
EoTnXWk+I1TdxOXE3OeXM14Gd412FvYxT/Z9StgfPxtrc2t5dK2/nrRWtgBZs8ujt9EOvGXkNMKG
dNL4FrExIK/gwv7ZtH6LsEIp+sy6JEbnhnEFslOS/enTVa+fLbSqxUUkfDkTvtD6naqQfR2aNfXA
OVctvY91GfI/Uyk/JJ2gYV4VP6uebRNg+Kp+CNRLOlreMN91dcC6n7LsTaD8mgEJ2Qzaafr4ArTB
1YZuWxZP+fCq1U9O8zjO+wHDdOF4TH+ZoZ+sjL9QPTTth0EHI91zG+vHkmlGOlMBkeqTZ68ka95P
8V2lnXEEkq38mNnnXL0nYK+XufNsRW4jGTwRYFiCsBbBXh77nclwNaeljqjr9ORvgItf9YewuiYk
3sUlbS63d1H8uPDxST7ex2JPHpppkPMMETic/TohlS2sDn38OkDBx9nG8vo7Hr/cjt8Q1YFmvhfG
v7oZ9pE5+6Z+BPWOpovv8eL0t14jMhR+oyoRbIA37hpM21DNFzJAVI3/QpJ0k47/JMK+WU9BsvUX
XF0nxg3BBivfK1kB3sJJjZY6PQUus33NucMw6C1pccnKmX05LkfmPaQ4xPPWGNpTC+uPz8NG3OCk
a3JO82BCh+qFhh2u3uYBKJBaemmo/zkNkiRj2sIm/nBDzEPMYgtyoYe82COsONndfOgIltBXXRPJ
QGjjO8jYqaEjkl6+RWDcN+jQ4THTgrl7s+1IUV4jAAa/LuShnnnZ7Xk8OmX43k/lu5TawV2GraP0
S1kSoFgtHuOwjZqzB+aZW3OYTsz4PywKROUOp9FMbkSf+eM47+KK5GHDLiHBqa0T6MfO0S55Gp4j
U9sVbP83bDN+G03t+nx6DGedRT4Lq9HwFqs9trw1sYtuPjc/UL5QSxBRwW3cbOJU88B7PUkbBVik
joVZf06pg0C8BDHiZu5JcOGi9/bIXd/UmrldQEp7gHix9/3N+a1rn5QcKJGXYmO4azeXvbMeehjj
dCcmrAL2fFqW8IAa7iFzNS823X3RkHuO/rgV7bXIWe8VLOn75jAFwYMRD0CaQDT2S3vXL/m50Abi
egs/0AlRYbhM3unZ4YDehEvwgKLwOkH+KkLrzai6zcCl2aUGTj90OUZ4xp7k93PyIuDoTcby0i7t
1uXv6Kgj+zn03CnZSg6OmiC2ZV4Q6BCwEbroK5a9ZolLW+YHs+U9RVI5kkDZOPaW1eVHrTmHtByv
jZi8En9lS7AVW02yVwnWfUXNf1DN9Mg48m0c+pNMA99coHsKEj4BKtH2rH3tWFLbtYzlyfNw5hIJ
r7zX+58+sPauoR1i7pNIt0jQNtcUK2ZF+g5F+02zuIIVb283L+coo3pP8cB1SjyY+rBV/wewwPiU
rY+6zIui5lC3HYEz3b7XJwJHSKFiw0c45dE2Sl9h/zPT9f3hZ+diRs/865JeNQr71IrFB+12p0oq
tsEYnwaGSJ1d7UKNmZzO5GeyJj9jCM9o6lef3UfCzSvPGshBpob7bUqet5NvK4srColtbSA6Mykh
iWAljFcG89aaEJFmaD/GLjmmY+a7TXbU9QJ3Z7Kvp+KDrXJGiHEU8ttou6ZhFbNqDo0C1DlhG749
TqBDgx1rYyK4wXRESQhqvCTuKOA2UPSlhorPqTOSJBLug2EistjVEBXV22yqzmXIWe4sLxLl69BR
ENdg0wmoYv01rEGlLtNAXW/O6IuO6Qx5Hytf4EY0JORUl8sR5VBPW0eApjKfiMDyyZm5J+MlAw++
7PMmfKv58sKoB5XV3wrThusp8wrKf/Jkdq/pQJfX4iMXCmcgHydHRl09WV36kcwKLSBx01ZxmPIQ
Vj+VVV9R1mEIRQBZIDrL/YmlUiCyS8M2rOo4kql++Hok3B91X93PqCbbiJdCFJ6DCgIBK6ZtJOAL
p3wQk1LEm1DVFBg0OFYTnYqg2yRB5Rclu23cDURKIYmsvKbkIoKFiOya4Xy1jRrnYDBghe+6TYZp
m3b2xkjNPYh+37CKO8rMEy5fOi2K4k7zQkB7joF1vVF4hXBa2pgg44J5mCQdkAUBYoOkJHkKQ1ZX
n1wyDcu1Z4vIMM1Fe5BUvU2f/8HvJ17KXN7FyLptmK8DneHCWLayUT07YK5RGjsdON+CE1PhHSr6
lMmegcsPkPHVcB10tjXTlfLc0hC2ZeYJbdxxMhxX5fncNr6BNs8ds9eqT079lOgeetn7JQoIY5L5
Y2khU0RFQWeIcy2RxXsrJKoQDDSBiSY2Efq1HhiWO/ygZFbwVzrWs5RkazputMeWtR0TNr8LT5HB
KNYkPwgmD1bhzgzsTa8c1AQEqmUKCxmpnSPScJuRfFqZzEzwo/I8ZyRO8ZiMG4RePJw1g3kJthU8
v2wZc09pFnONJPcVzuSq0bl2MQ1Fjo9iywuntV+vPbMoLrqDy1hwspRtgVjJIJlX/ZhYS7w5lV4k
EQDoDspprlKdSK9MYdZv29+SQrzi59WWkQdanSfVbINF35qM9yphXgWj/5r04004gBkOG+NcyOXZ
TMwD6u49oRdPAIBvbIWJ88WRPKl9r20nt2QmmoyHiGDZsFN7jFI+PrJt4CY3vaNUZQ/p4AyE2nOz
c+2jGtGIOmz+hL7QcGDDUBGbY9cnQ9OT1HBRrz26Ju3bWBw7KnaC7AiRsybY2URPtw1WZ8Peu9M/
ye01EJPYYo5s0egS+zvkfqcwO/CngiyeuKMUluGC9l1+z1D9ENx/8d3jgMU7LFEfd3b3nqF0NLPk
fmRA103ELs4F3q7wHDf1Hh8/K57OU1N6L2V5FD12uHLYGyp5xPvNPJTtLIv7o66Mo5DuX61iAjtT
zDdR8VQCI15X7KbuMpPhpZjc7tizLs8D+VCKzsc+z0/Z5iQNojY0OZAs+33WGMR3rX1H7fExIiUk
G3BgyIMoK13/wcJgseS+pVVwWXqcaWOHqjIKn91iunZZj3MQ8b9VwRjvZz4icyj3jJhZa8TYBEme
jBNWDFwOEmMiwut1oaJtSREnx3QsCYKcP4yETFtnQNRj2fA2cW4bXpz1lNCdfiJqgVVAUEFisNBz
N2xYt1E3EQaEcC2gSTXc5bBKN2e7vZI0u4d2drb7uT+wYvtxJnNnxcllYsqYS2NbhepND4ddHzTy
bhxLxocOEIvSpadxfJudcqDIXBlA6Nq144dr65jP9PJ4UnXaCdW0d3UW0IGLi1nFf6Xp/LrOcm1A
AlfEWUnZUhcWp7GBduGYgAKJpSerZVXDUPP6s4MgbR0CMVNSDGKE0TAzmZaNaYWkDTKALzVubBLU
OwaU4XoZarhtYtpV2cyIj8jKrdOIUo48rURBysjrcIuoYTcZBPdWJMaxtt8NGYvXFjN5MTXlUUbS
M6Ap1JNF0S0Zr4BLWExm4t2wt7MCjWWP5DwpZL7twaY8ajPe/AQ33V1ZKfDDScrBbOo3lxe0yvKG
8EpnXRMNxk04ZeXsCCns9nkcYeccMuc7aZ1/eqO7d7pVs4MQMAtfF5M1lmFd2jaxm5cS3ccbyJ5s
P87cBqPVI41WqIVMMMiHwCYHZFOXKUHXZnZfKmRg8AvAU++DKCwusocdipNBo9ux3vtB1mdSO76X
tO33WAxjDOOFwg3XpISSRcG9IwTWznCJJt6gyECQxyDPgFShO69V1RjvYg6dB0POeer1U2PsJTNt
jxz7aC8KJg7pECSnwbBOlQsNQzaYqRdjFP9H2x3wueTXGg7Ivl0kHjdslwc2sd22Tm00Sy2ivUlh
Ke6wRCIewsOEOa295sYvKTWobBPyOUzHNr7IC0S1NaCJD6uOXV8SBqc2pqnP037ChuoarJ4wUT+i
TIuOSYPHgBlJXDONrZPnPu2bW95aiPmR1073scv8WLgmCBcDu84tAcPhgC8Jx4exiu1vlVtQSuae
sadDziRkKeteWDIgCqbV0GKP8xOr/10YEpZnzzaIh5asmM4wWWYnw5h/O2JZdn3C09Mz8B24k776
SRtDtFEtw50B2AA2Sj8h+4S14jST1D3M0c1euvIvXTp63Lgs6EKloVyE2DagEfzCxvycIpbYjr3+
lE/jT6U3yamwxDW3MsAckU09mBTp4zCu923nYDK2gKs8uHFl7y3RYY9sRvHO+tl9RqE8vUJ5If6B
aA5eink4N20z7EKSZc66q/qXrjVYBbv5cqSPxNeDLOs/ks5sN3IcC6JfJICUqO01dzvTe3mpehFs
l0srtVOi9PVzsudlMGg0uqttibqMG3HiiWdFPdZQCPaNcLu/AsPksVvtdKpZncJRDXLelSJhvdOn
HiP67Dl/w6CubmRJCNfk3CuIFfz32NfwKDjWyqIjtNwJ/n3t/F0KWChXAtvJW7yXPOpc2C04SJhd
2tK5xawiEKcHBGs/1RxSElEYPbB6I0N7NX+utX/AMpdfsMW4O/pTzG1bA09hLTram8nV2D4CY14n
O5HMiCM0QBE3r1SSMZ5ODmd0SbRFbKpCkZ0rCL3jZBwUlhB/PDbXNU87x+FXnPfV/hoAgwUwdSQS
S2DJwcBYVrW+RchImajzLNpKGhMRbDl+ajB3L/wrOJ5cNuCN0ObeBabDAWqvu+ggJWWHsHAcpvwH
Wn2OvXlGFqrLmLBCx/4rgwXFuqOlBa5q+NNIb4gARlN5WOmFT+4A6WHJcN1GyKFFYZYHh5KpHAH9
1uQzBVN0y6scQH8RMlmEcXtqm/LbS9ZfurTkWO6mPHiMMqiRRDLBccR2wemHteaU9g1Hudu+FMxR
VMZkHKU6UvODn/j1U2m9iA8S9SLcSFVyQ9/hlSkh/VfHGlRNWggP/rXOvkxisiFDsDyOoaY9qZki
TLtIDDvrUjcac4U1zL8f5SIbgpbudDO/Qg/IpgN/9P4mH9aO1x/9lYnQNDtNBRPdklX614vTP8wn
6520dfNRIQyp5TWtWgRvataBaiTwDEiWp1sipxxwOkn+9XQSPgsTJT/jEsiUpXiS34RJ9JDwDXyZ
Z9WflYOtUDs0OUGEjDlPrudFtcq99emBT4B+MdKqiARq1Q/TDXw3NvspXcM7pp7C34psjiWAdhOY
/dBXcAwIu7Ynj0DRFng2EuuSLmxIik70JHCRWgvr4nVEuKL3LM0O/FrTG4fWYQp7+DB7heQBXB3p
n2dwDtieuClcqv5D9x8H8iO7GSbZXafwErvMZ2tE5Ttuc2SmwAqKvR2G5qBbP5yVdbeaHY9nwv+z
WJ6W0c33EwglnLFcWqC7J0j5DhrabBn0wPezLm6Gbder5Dg4vUL4KbqDWQbAIV2UMG7MUjN247ka
c0lyRVeMdeQnGNDJ9lFFIOBVZUlADhe3D2+9KA/4Y3l/jCZJxJ5707s5HyIqMXFF0/hqUsEdRjMh
p074uZJ62FXCUAJcUlfDBMeYWsYKtXBMhm2bL/CJBPGKJCZ8i8+u2w5Zn2JcCJ5SUiPpNmvxS5h+
JCpS1kWzF1WS9Ltpbe/aefwRcLyn54CJDAtCUjz2s1fdDL1iSURSSaGiZ/cY3BT3Cced/2k+45C+
PPeLKrm/SFjxvp01Vysm/XIbJ2z94nS6ncIvPwrwFugOpKNwXAdnLcxyvub6ve5894l8g/kgcSS2
M6QEXAfun3FsCm+fV7Nk6BsBjqWwzG5YGIw30YrbRkFzfuyupsfCRaAKudfsw7HUhyrlC0wwi4Cy
GuLHrnIxMA7yXJV2eCAl0GKtzDsEm8AhY9NWH9FaweSJ2k9urQZPUlq2vPZMJSHcELWNq4HTOCqy
8g5OAfOHqLA4+Gp5aNfgX2Ly61zr22+8vX/bBfOT7cKHOHDsXZIlBHplzC0pFN007oG/qRQcQzDw
bFybYeICUd/a4Lotjx1x8ppCfuJDp4ouSCHNL7F+JEPpX7SB17CZ4zlj/+la/03jgd378iqA0V7q
3LkZvsdopjIXkhDrYdIS20KAK7g0QVDET3kas6tWNM8taYDATzf4SwCPJbXx727ErgmbAhO2nz+k
qNqdkdvU/UhGrhGILEmTsRqwsftDI+EzKLDnThnEwXZ69GbnUvdl95YkfoHloUMQMJP3y8NxzQZk
mP5qdxDsjNXrPFJaW4f6jTqS7E5lqXn1uX9wh7cItR7hdApmn5a2eSZa9auKyE8pMpN8vjlFN2vX
vY/QLu91weSnAgeMUQ5Rp1TN/LvzcKV+E8f5tRIR1A+ird669BoTW0LWWfXsyBDfO/XNIJL0tjMr
i4GIL0WEMrHR0/ivqjWQjqJGjMIeFPisoDsAVLwrRWqmbes5MBgEj2lylHli9hRkKgz9HoP2PBKf
nphHt13n1McgN398aCVH+BnxeRnTa/dKjHlBFQDb+gzhcOF2tIXSBTJt8NyT8Rrs+/kUN3JnC+1J
dqxK0rFRDP+oBtb7qpxgNKwYrqs1/M5R4g51k/9u25pEycLFp62cdVPAZtmaJewQD1Z2HRHEi329
ZPq71UJ/wke7mrhLVMm96tmYhWmIDT9QLee1S8n5xjNh+0yFueRWL7JuBa5W/ELO4MbJ1ws7wkDT
Z95kU3dy5thfDqYvFbWLkZU3NNPNvP2JxGXYLwkgnRSD+Bt3j+Cmb1vAEpS+M7w2tt7LYMqO+GkF
4EOKQh9lOpvvile73DuR8z4vwZcu2fQCjasP4PdBRYWT/zN5lWm2tTs/zNMwvfkyxvUcDPijrnRQ
XYJk5no4/GJ9+0uQkdxViRMSSHLHQ1exxmfkzgg5iDcvo7vohHFEUbwY/UwRHwcuOuF+0tycDx0w
phvPX0kAV9GiH4YF7a0L44G/yefm5LEXp0GruMvK4Wntifcxw7kMZGWnnjSIQNati2BPysy0KWsD
AIBABusnfidU5OldPowh+kn3ugRz9OTQV3SYskmfk8C4ewaaDp2TronIp1VjE6osPnRJ3P+UVygb
thMGxSl0Hg08qb+AsexlVGo6e+7Q31gTogYnUf0VqFXtHC1GriDCXHi7mm2leMzAYc2nAD/S3RQH
3U0e5dFN1VN2GamC4Oo8NqhlUrHfsPVDP3Oq6AldDYXSu2rFxI16SCSoeA6+zuuZAd5p+oBfQyV4
aPz7pna736UYhtuuj8unwRbJnetNxbsI6Qx1Z8ds5zJfDtNSsm4CZXUbssZgHqRjnfRJv9wqX3yv
mNMcqG8b0dC0oIvYuZmImp9U6pq9jyi2LUKvPaGM4FNwBSd5xB8tyTz3dq7z4NMIyKqLn887F8zB
TjjFa/l/RxfOQEIL5PZoxzF7mztIa7FMDnKSP6sZP4KFwL0oxPInQrE5e5bkNgv45pY2jPJlFVjp
RGXtBQd3MG5JorBuHvSv1c9HThOkSeXgHnOC4qtVFK8rZq3NEI/qXzj6vI5Mz1uKjJdnAlzu1rKf
2hAykxt2+Eir+jaPlysxyGm3tqSxtcBbybm/ztl+MBy5VPn0NGSSGxrSVh4iG8udEGxUzbC0sBGQ
rnzsLNof97z4QD6SNjz3oXT/zS7h5sEarkNj7qyHnLH7bwmD6XEB+btrso6pH2rPxVj5WAn1A6SM
uvhsZDHFaBszL5QBiLUry8aGqWL70DkvbVj6uzKwpGMSr6asb3aD6DMwbfbGjBF/EC78k1Oggb96
9ub3Xqvi2BCgIeVHjBj9p2ves24cWNCV5XaAQ3owkwz+5cGzaspTEvjzU1cBijzolKVgG6d8Jdyl
v+08pwAKIBwCl8zYkNSqDzV3QCIashLIikv+7sbBwrWDICStuoYq6hX1Blqzew6cGg0lw9XElM0V
G53ktnbq34D1yh01pb+qwXmXMeVLmKinC3yq/hXP83DPAtojepiiWMkyOcdE+QgMduk3kg1N1KCe
SbAn/Xe3wBBxKcLdGC6Lv5tmFQhWM7rK2vsXHq8WpIX3U3W9v2VW06dMq9U9+27ajH9t6AT5vimi
4WLCVKKuu/m5x7B1CwVkPuopmPEwFfUvPRIiDSvqQPtiQV8Sizsx4xJbSrYxV2vvVAObJeCtS9wb
qCpTdeg15+veVza6T4diRoiW3rlTRB4XnSynFQf8i2JDitF+qA5UGtPqRMzgIsuVJWYRNDs3diSF
KDGUU7jM+2ptnd0ahnOIniQwufdL623CKIDKVAofe+0SvY85ynvpemm5q731zVs9FkYwozzk0STF
57lgP2qpkD+NUn6WGR+mpV3YNAzdsrLoLNr+Y6X3G/u822AV0DZzt25rQDaF0nuMZD8hsrvqPqO3
9SkRwJfshCXGGnZvALzWvc6G/ljM6fXfEL+GYzV+uRJ9bRiIAbh4zHYsCPR2NCre67Ws/tJr2l/K
tqA4vE6qOdgOHnu/Pgzkw6raiDB37x/asYj2Fde1W91mI5s+FlBDUDMZZNK/p1IrfuqEb3ZxMFKL
4aDPzZjzlhzoqV2r9RXKbnNam1k+Ss8JtnFUjI9ks+tD6656uwzSnlD8y20bqOSrmpg20CWZFVZP
HMm+YtYYOOJzKs63c40/LoFceKyiRlKGgJJOZhx/VhRJWr18BrZh/pyLoX0oau1/Aw4A1uYj3Wug
jit/ZDZ7q+2cYzaE2TZgXNiR2592gZX6bm0XjApeyeMEv5Da4AmkTEmvxaFeZE54PU12Yxikr17B
9o2PhuO9id7RBNdH5xJFTP4zn4YjEl1ztIPQh9zW8pG34LptQsXUGQoooDMKSyYdQwoyf6i3jzYO
SbMj8m21lyLP3m24iFstTP9LG54QHBYaO2VAnbHjsBOtlHBwa2YtwFPoxhFYE6iyLMDKuv8js7z7
Oy/avqC9G2q06d3sUt3e15P9FkGQ3jNFaJ4rHMxx33WEotb6FAft/Li2dXAmCQwgj5XjLhh90DJe
WpMWJBA3RRzrbc9+o5k6unZTdnFxjsaVj7TuVs1AGqcD+IuFb53xH8NGhjtM62y9bBZQDod04GWT
SPQ72QtGyjK9PsAcZMuCdjESqlk/ytSo1yFjUKMjLtzW0xhAd4ziQ+UrfRIIVZsiX94ZO9G/uQjD
4ggEOgUlSrtQue2rtSVfJsYUlj+QXwjQ26MCkvgvwzZGnGVOTkKTHPU1nrsJrgeiP/cZmdOroYJy
RuyO8wObMO9o5owBk1/lw/Xc2oRkLDc1n9t9TZ8KweMGNJXp/ywCJ27uJ/dJQIw9Wepi1wOWwqmS
/csZVTeBtB/LhJm47xPvlM3VK1PSuI2E81J5DGwbPavu3QQVFh85y4sp+x9FFQ+MBOL1d6FLQDZa
HH3veoQ+x9z6DyFVFh9dW6FKKw9TXCtZbWX5j14jFsJ0Sb61fEF2Lj05N2JRzk2aKK7ObFv3vVCA
8sJQ38LnwzSSral7/a7xwfJtJL64uqIeeQ7OFDt67t7h+dhmAQNbp2RwjBouwLMnp7e0qJP7aDD9
pcnrac+FCBffrPMXFhkkx3vcwDmQ4myzkoLarH3+Feu8OU9NX52xYfBHB53ElT/FFt2YUV6qskVW
iUbIUV4KrpCRQFUvEMe8k1lr+cTmBz/3UOM+mwgm4NC5/h5SWTB9rKM/IK923h9/FvU9zxyohSz7
gZ2BUS33wPkkHlaIvKHPMs9Hbzd4SKWIHMD1RoI0fuu4G0rlmcxhRyeR9vaWAPZx6iiZS7uevWrY
IKa7dcdm6NonaAYPDqPrnleBo8bL8Brj18T6NTZELLAjbSzwrKO7js8V8glqiH6xRj1WJm33oknn
I1BP8RleDeTgveLr28PcqPweQ64v7oLJ+ZLV3B/yQdkOqGvb74tCTrdgR2aqMopPAtbJVmuBc9eN
SO2mnTjEcbecs1UhK0ywimDLTYfOuILbFijc0GSfUG30IcVOAdystJembrhYjDEGJofRf5epljle
4JyIA1cf83UI9+lS9eMBGxrL6DW2Wy9wuDS6+LWi3rK6tOM5JhG7XKKlBuSVqDi7Hv3lY4bG/wVG
/xWBirjXwOR0bpvGpUmzGsGWsy7FzA8RcDi5QMx+5DBmT3kQRY9JhnO4p3HtgdrEK5KKDD3fo7JA
FS+WpsGmjkeXtBEpmuxqJB/xdvxlS+zfJ7XNHmREArBGPwZiAoLLbasfkbFRRawmwscem5V4SqhS
r+qto/3xlEEsORKEJdUfpALeCA3Qcwv6NEhX7lBM5kfHJf0zSKRavLLBTnnp58wd/aSmdn7KwCPt
ip4chGO6fDtzKm9LGwfnqaY2LrT1e0oX8yGNifXS2T6TDMqi/SgX71ffrMTgZoYr6YzVwV3mq/WS
X6tWze8ijTABRw7P88Qr5cnhL7dZlqirS4amWImTQih5cacx5t0W1xACvnveDzhF8zCR2WDs8RVi
cZUAN9WjN4Ly8If4xkdDxyWqQ1hOKXuQXx6Z+Gk/rPnyQY5j2MYDsWY4itMmCa6Ucrkw6/URHgqv
ZciZq5LZcZyL29izy1bV5qXuEJxMxcQazg6bXzhRJzecosusyABsVNOxe+uagYemSF3LQrsXwXLW
uQsidrLFr6TVfzmAoZfXwXUN1BTPZknsi69Nw6lEc8o2CnGEB5n7sQBcuyi7lAz2eHtipnUYk1n+
WncF/P0V70YS2uyQCcR7FSQCT8fqNUe8B0z2UfyThvpz5HbJD0Xmx7WTzbm1Ha2mc8ic1/aAZDOo
d3z6cswAaIziNQVEgVUNS68AlI1UuqY7zwYy2hTsFHZpt+ZoyI43IqB2Wm6Fx49sXEP3hSCnfPZ0
gdHD459T5H/QCmJu0XraVRRI0ydL2gdlKDmtRAjw+OKYsy2KnZOw3ygmVrgi4cCucuekTZ/9qZyA
LQHq2Ml1bH8bUzCzw1+Bb7oG4nhbaTnyWXVGy6+GkRZgYXmh1xdHyjT4B35IFKP68Q8d3Ri/uzQ+
V17PHZt3BmJ4u3Llzh1E27jq+ewnsMDThGAqyvW0nKupA52fN+lRcvE6LMuEXGnTKwPE0gaXBEUH
izsd9sobmmMRFf7L7AXVy5KnwBTCtrgyKryNPxCsTGc2O4YJJXS52We9+3uiOvNhAR8LNluSME4U
3y1PHWZ1k7g/Myr1TkwmgLYXpPIltdnwJqMSByYBHrTyYUQyGvivGhwsD2I0/W2vnOKXipiR3dEL
UEiM2fc1djLHK6qfxCnKp2ZMQXXy/f6McgKq5cTVEDq43aKME8tSgws+d4FlHWHrq6fAO6L9Mxj3
UCOB+lh2fYV9AhUtb53AHz+TzvevSDHbP04SFogTlcNWVu1fpAXvZzKS45xt2z5wC+7MEaCG1Smx
a5AVIPmigk3ScTmWJtOfQVV6ezPb8aM2XCoAkDBjz9G3hOxIj27iHRghcLREfo8sP1jzlHVhfm4M
KqnEmma96Rph8eaMU0eWvyMW+FzY8SaMS+c8dlmkH6oo6J5cBCwU1KsCLBWJnmDFdWmXADN8mVO2
ACmf2Mcc1ofI4/LHqs1QVDGHu0y4633sM0qQDkTfScGbNIrTynSwGQBcGRd1r7A/uMnrU+SM4YHw
8HIEPNifpo7uAIEb67Ny53nFaK2GU8OJsVPrwHmqbHlZZjwfi5B0cxdw6JOOGr6qQrv0cHPccVuG
Uj+TuIFIxenXyB9GH4Y0v7p+hvv+dnAYKFbaJvdgIinUlVAonos65W4XttmjJFYOgx9M243xiuho
wlkTVw+6Y9KtI7iNcPnsaYE4kInnvIADyPFPdJXtwPhWZQvoLKUD1P9rloTx4CRZK/2yI1ZxMYv1
znYjfcEUJB+BvIIAFnx+Z+k699Q4TQeuXu5p7sfsq03W4eRLo7drY78mnx7OsdH5vxrOHv5GOxxk
MbeHmT7qg4/CBb8q9Q5yxZyrFQOuBvx/UHRv4ELFg5Y1clDHakFeLHL3aCFwbxaPNPaU+iAWimTc
r94Q4ielHKMZp+Cjb2ekuethu5Dhu5k8J7mNLJr3Jrf9n9JR0R+19GwOm6BtbmD99rvA9fl9QApI
09/aXOHJXVDvWTskp7AgY5NQh7KvRVNAgwidU5mlxT5PjcPhmtZ7b8GG3LnRv1E5AKCu6C/UHXA9
WQm1RBZ82dcOjRC6Bv8XaYHN5uA8p6JR52sd+LPb6WwPcb3cEDTBl2B8eZOU7OvmwI2e2ORQOxMF
v5ks3Avcf+ccgBJkSIEptfUAKe8IBv+wjbvapagK2+YihLU0NLR0lKWB+VjGxU3l49auYKYF8Rmj
JcG2qqg+wtoBvdgkLe1/JG0yIC9np2zbd9+AmQkImO0Nj9ODxwh0W5D53/YBDpSqKNK7kA3UZebR
5yM1zvgccP/XJY1JUwMqMPO/2Ad5j4TMvzH3ocfRd36c5mDcdakXHGOuf7e0Tchz5C7Dge9ve6xW
Dr+ir2PynXrGpKzyQ14O8W+2b3bDPVJsaAXDOBpQUEFx17DNeyQTHsAttDL0Eo13soUPsmHlUnwh
tsJAwvR/x4hYbrmNkzJzWA3apsFj6UwI+VGtrpNc+AsQAEkIOEGg5iAeEmLJriH0JTtmwUy5a0G3
WhE433zkcwVOjINpLlZ1KJIwveBqxfe3oo1yGmOklY06uEK/I3il+w4hcbtMrsPA6eRnlLtsvzgh
A5Nuxb81i197Ii6vQeXwSiUApp9CY8UdWeL+EFc5MxXRNoLzHjXdQIo3a4h/jzbCaNevmGgybf1T
6mIlSQEn9JA8Qvat9x64hHeZwonmVjKdXcHTsTZru8uKFYpXRjqwFukz3JHTSo0mCa2O/Rylwcxg
S4X4RV7RderqWGqS1IwGZAIGR+yHCvpvFop524ha3CDwAqGo8vYsQs6hbXzt1fHmJXxwBA6gEUUI
8BeBnbIJj7Md5D1gy2iT6uxHtxXcH/Z2F3jb6zaX6ARxkDenmBXGCX8tQAPJXHPQLoQAm9dvQ81+
nJM3u/HgJ4Y4+xem5xai5cZGY7ib6aTZe3WXv6t6ofkD1RCjJhr+beT43ju+Jv8wXMeLaZra4+ii
PiOJqfNKfvxUAOI6aIt5Ns8nOBszjmGrdPNW5mH97PgEbbk7Lxi1UL/Lqv0VL9Y9cFzAgGPzchpL
ET5VmdMcsG+Ebzg5AXhUEZsoHAmsOhtJXpUFja0MFHmwywc69VBLLXvSXXTdCgVr7K1AXEs8y7Xs
sHYMMaJzNPKRwEF6LTgVzqsqNZCKKutfHW1BY7EjvAcQzc96bPUT+HZgHAp85LC2wy7x5xYAuEB/
L/vqklTt+qthErtQUP84A6nYFbX54XThrhynhsEQLHxCkwkgEcZdH3vPJmBipCEDmRn2GuIETRlj
Nd20EAIviUa+6TvESX6YOI2tJ7EPj+IIUvsji/g+bGqTATrG+JVUUyt2oV/+A/jZXPI2MsxDZX8c
Bly74Djkk03nT9IkfwawFjfzmi1vI2L5jn3sdFhSwHV5PcaMBllwx0atOQ7JxB2FeDQkBfpxUlqP
/nNiEYsGyBYjXmxhycSbsmSpqNug2XpD0MEY5lvUWx19l6AfL12UszucGGyFWLM7Lncd1xTMbs9t
VOpjNMVqlyzoRLOE8dFOXvGCvW/ezpxvTM24fKYmsmA50TOHOscC3iThxbotAdnysnZPgwBzArFf
/PZb43/l7pWdFZIFCuCsbAtQp3cymcNtYMrlUK9JcIhE3L8X84CmEHJFprkdHryf2QsOc/nNKUDI
dBCWHWFtfwNNV3eAG/mguulANIf1c1XH+oJfVDNdNUwgXet8cxQzdYEeIZUh4mMGAP3Mgq/cu9aD
ltSn8KISFJWiTPKD7PKJntYr6LKccEBjdoNm7SFpTa15y7FzvQsGN3y3hEvDCdVqEyeUDxWtyV7Z
BSeM5lX5PNMi8hSDoMdZv4wf2LrdA7g1LiaBwmbD/xRvc+ipk48j4qYziJbbEsUG63tV4X/Nq767
dGXdoZt0+oYja311vda5ddnbH6vOcM4wsUjD+IQRhitiERK0S8QnbJp3PAFPBnY7CH9Epip+befX
JkTckyg5D50No3OKwXxrRsxzbF0zHpWm+S6krfZlWjZ0p4fXxDhNoM/x2ogbVxu6ExBsj55b5r/c
awRMhDK7IJqVP9pjCS0wjd2LBnNpL43dx6Otzlw4msfVanVwaDc7AGShjyAo33LH65rtcCoailzg
xMVotRESOy0oOz+FnHzS0d7D4KhuMn1HXhUQiUlYjbSjS6ajQIyIIPxckSjjWz5dsRoRaNN+1rhJ
8HayCsC6Z718harfN3tOknw/1tgnyWn4B54FymOp4T3UvdfjrW+S9TtpKsUjcDV01Hl3mw5pgbXV
gcwu+GuQkdWTv64eS1nb7GI1xsfI49cV9BAIRALKC67PGxqz+KTFyD8FRfOc2LU/OEp6//nlCGev
QFGljSk1Ku3vaI7aO3JN2TefOHuHFQSjDjBQjVZJhMrQDLCjxUY/Igwv71PDWcD2tTnNVfjadbbf
9CH/kEkm394q3Y6GG+548KYxD6jlfeEuvvE9mz857GWOq+eCLahGnhZetHNh+DGAg6dhheCJ4fVQ
QAyvlSpIUe05xT+/yQPmrHjM9gYicU1WlqE9u/4FCDtxNm/H8HEqs+61UeB3YPFm6Tm2pbrFvNfu
gmVh7Sm85a4rdMQHfIzuZY1WRl9fdUxNzAMzhTEuIPbu7ALp2Vji/tKhPD+y1MjBwdZf5FTSPazo
9DHIOnmyE7y4gu0hViJX30ZpSt5Wu81x8qDJJaZPH2wXfEOkr29lMxHm9eYIsH6ybhaubvfUSXEs
4x/nvODGLm2TPAcBlsg0bFFWamCOJWtMtJCe7RH3nkcbkifIJfqDNwMdGos2uu+ngc9nrK5zGjmP
wooS5ZDf2iIILJUl1Qk87M6eGsX8lEe4qbi+uVfEc30yvI7gbTms5jGmxDgneQIrY3j2l4imKT6W
d05K1xLeRYfoDZRMLq45X9Ko/UqvE3TdddNP5E7mWwcmPVTUewGTg76SOcl0RMCsX8S0pLS/qJEF
F6zZosCaE3piQbIGNZhgLjmPIRlrGobpkXCBCaiF/0i3H89DSDbAj9XyNoSdi8CYqFtsOGTBA/k7
gh9RFEhOAA5HH1zbmMHozuKjj1XiHmRXTggLDwdddvOO0i6D66JFTqvwDjukp2VCoCyqWooU6sTC
eYLaM8aVoAZRqtsWB/4h8Kb4ptNre3Qk5hmzOv2JF4+pekBsH4sw36Wujs4VBtgd4x2n0Wg+WlyE
pwHDzHMXrZR9GroRoSYUB/To+QbGJ69rODC3LyJ6TaR4Dit/3hXNoi5r6H+4kw9BvuKrOtYsKTBY
Rs+GAN2lHDXe7ZHno/NxY1eOyU5sVwogDTRjLLEi/tq18N10x0uCasrM5Xgga9k73dFule3m0iNt
A2Obuw0J7GEZFs77oTnLmGSAZ8iHAtI04B7q+gRDS+D0NgVrUb/7ZHBlysF8Cv+lrAxHoBLjDUwt
Hlx4QA5WJe6w+kupnp3qpKdDG/ftPc+Vd0Mh2wo4ag0JDmYDXXxN/ZcRiERsOLa/w3IiKTw5JtxI
bqg4FF2iJT3WD3Q9bumhJzkrsRjZsid/VBKUcfCbP3u8XByBUu2ClZTKpHpiVXkyvPd9PzyJgQ7H
tIvKY7pYuQOu5u8w5H6y+WctCGfz0vDd2QdjCmi9HaAtkMje4ucJT1UBOMAzMYf94v4xNuwuA6t7
QkWsgAaJU7nCwb2ZKCfazXL+pB9NHEnXR4dIK/NDMVFwK+OC7VEsvsPJ04ce1OpzPMefWRhhZutR
EFig/cXPK/dsb7io5tWAlgTTLWpnvCDKUJk1BWh/ojn6CnKUJPcNmMZPDuFCAlDR1LVTqUNOPqZ9
q7FuwxvfevpkHC99dP1RPyvujZjER4twj0R9y0P13Y3sKVrdcIGIMj5EyST2sytwkA5SbMLQqXeW
0O5GLTU8Qsa3rV0JYeIEbPYm5cs3JmycaOPLiMPl9midzCX0gyCDmrOMVGMBPYz9cLwtqLnY8avg
Kp6JZR9V9T+XusQdTKfqa1wQuv3QOJ8dhV6IDd5I4lA9dwyW9yzYYE6JxP5h2vuNuyxAdCUCQ7Op
3fUG4Wie8CoURfOX/zhe6cYS67h2jDQF26iozYZbWym1Gfquf8o4dk5ZCxQTnx8bCvaqbk1kHQsO
LSosMlzib6Vf3Ps0xe+kJjCrcm5QoaUpZeMmS3LjUmjCgBUuuIj5pokV1Iyh6QOTFE6mIezX2zie
4BtnUfk+JijXkcvSYSj5NPhipoUVYOK2yguczcjAEHT7AV/O/JtuSaTlsgqBiQjQ/aRGrG1OrGmc
bVkSd5ykt+yxTkfERwhOiJl+obUmKRnT8LQbp9E7uuVAGr1fKERg13gma/JQlGX0ig2o2HZ1Fx7x
toByguKxRe7PiAkYPv346gnICPzFoTNc/DHoWDpgsGFNoLhfmKVN99EU/ktjM6VsSK29XvcdsFWk
o0jM+LtmXhTib4IzGQwujLkiWMxtgC89ZQD0zdjTZ5Vyym2DiHmS9ah8x2703l2oiUSX8ijtGcCB
Y1uI/YlVqw9z0bkqfnk8lL9nM4IEDRz45gAL8aql/u3QpigqGDb+BrM1/9IASqGC7etU7U+EMHvE
e9Me6Xtbrn86/W+QWu0mj2V+5vJ2A4WAHHjllAoO4G0eAe3WGYwf8asDlLlpejaUUaXmXReI8thj
w71RDFW0ITK1bQY+t2TcwvLUU+0EwhSgWR6RUTGxCxC4DPoLS6z1LaAL4YW/l7KCMXP22uTOXpls
IbaHAQkHovjrGJyXCHLd3zLwcm4JJR0CtuNH8z/SzqxHbmTJ0n9lcJ+HAOncH/ol1tyUmRGh1PZC
lEoS933nr++Pasy9GSQnCFWrhIKABNLom7m52bFz1JHrQGvo2jdUi3teoxpI73z4uUSXNuBad0e0
cEnzyj0v04begqC8D2vyPVDJW3tB/Q6yENWEGSTQH4QS+miBdgc1pwc5o1QKX33TSOIT9Wx6IjVB
htIwjQfNIbLkuqChifBwn8V98QH2cH1fDHEOMwTyAGbh08+Gz4s7FUognV/iFGWOxOdI/EG2Ggya
72+1ooazxtDBcbq6dLSUxj8CpaGiQI87lR+1+VpqWv1RwM8FmyppplOugjBLERvaDpkD5bLKXiz8
HriAX3yyqIofTOfFpomBGG+UJJEHIK65BJwGHmRqdwi+7F3awkB9jmXTpNa+ucQKX/KE6tjQRPJT
6yX6qxeTmZXA2p/lLKM7rbNtWuuBtAKGLEjO6xR4KYLTcwXg29QV5dFoaZWEpPzrUI9wSQEPrezT
Rs5Dst5Xlf9V41rcRA3JCnLs2pHNT2ZOazUYaACs+fCAHyGyAy0hw8U28rFKEjFIINvUXRX6jYjl
7A86EiRgY7riE69g5djQE04XtOU4D7micG4C1OYcJejuBBcYSFipezZJc8t3XQ4GGYmx0MxOaUf7
rgOmCn9EskwIsjtWFMH6kFksW4xwj2/rEODrSfwZPPknszJwOU2MjLGPhLBhAxaApBfkE6/fEvZY
I9wNcQ+VGALEGzunI7b38OZSBz9ZxYdug1zSzwMAKUB5fvEZaRhxtLKovYSebnCrsO1KQUGVStpA
TRkKGcsX2qMQoNm5uxVQK2pNaZWUljaSIfhlkh6HSrX+ToMKaU04ezeuA3Lqtjr6XLRcV4VqC12l
TKMLeSL6XnOieBL36Yn+5I/ukG1Tpf9228RcthwTuk0wrQpD1+SJLjqJMLMO8iY9KcNTb32iec0I
aR6mJ/G2nblgOYNQTFtoCr4atel//Z/s77/OPhH7f/1L+b++Vwx6H9vJKQteSCxombvT8aK1/zWn
9++2rfGbU0gX0+T+x3/9yxKyfm1rFLl/Z6ug48gfdQtPffc1cX/Z0HnblKcV8uNRDDDsEQjXbYuK
OjepyaZpqJwCG8TvuJLvTLoISmpjSHJKW5gDALLXw4mOULB5P4G8bmuJLCq5+/aHbV+6kKRhuTLm
hXXkUFuqqfEopkQyWceoIxFCoTk5fY/Sbw0dZInN7ba7PcyFRaTpRpBcUYBToqt4PUoq4moMN01y
MqHEBv0XZvbe5XUcpRfHfrxtS5/P6JWtyd4PHFsMKsoVJ4t8Ukv3mwa9hNJ/uW1FLJqxVdvQmTub
I3A9JNCWZitXmOEKRwniBI3Ywfilo5iw/ZhrH3XV2Tf1m6ffI2tFOYh0pkbzyoudfsBh+Q4PqpcI
Sq7uHq272582O/ymkE2ZeRaqoo9/r7+si/JKkjxbnPWm/FKIN2C4v25bUGabZjQBKkQY3AcGt/S1
iUYBxY9ckXrm9QKaACoJ4UAS0oAvrdu/JQE+xy1Poou+KSTkOz2/kL14dYPoiC4TKRZ02zYEVcfb
nzU7vibBhaIZimnKCpCT8avfnaU89QK+OS8vIdX0Q5eQdbDoJEPnYZBf7bC+lKUO2xJd5cS8McHz
n5vnEMk4XMXQrOmOIA/lAfgTBa9+MpvFAJudgTTmcybM6iXIEBeUBz+g5CDr9yXn4em2+XHOr5wX
o9f4Y3Jhynj/ybLrtGr31OuLS6d8KoZLDo0bOjQ04NlWvZfc+9vWZtt/tAaZPo2lgjvgt197N9cW
FRPSrVaBsCHdf6Rscv2nmsUrUzrzG6MVSzdllPsMotCpc6oSsKqpXlxA3jqNjxD7z7ZFRLPeE6He
HtD81Bi2rpPytLjPbNWc3DPkH/PcarviApDxXBjuQ6urH26bWJozHWlWVRZAEpTpnBWJ3w1WUKBk
QhPcGboX8RoqFaQxAUTht00tbQZTCIbDOVVkbeIEXV5ScqCm1YWaNBrE6hdwMXetQUN1Rd0yMpUX
qMf3t20qS1No4hLwCZpmz0ICwK81dWmMxqQdidqNg0eWIPoFKczBxX5TN5/boH5tAUo1NhwY/h1q
j4e8Ms+3v2Rpot99iDK5bqq8LTzi5OpSwVNhNKc+pWUy/3zbyJK3eW9kMsXQ4JSAwYvqUiOJKb2E
/YNukkSj6US+IOdXSl9u21ucXXU8bzZ+V9HGQb87cUgc6WHWMyiZ3HtRnQLH2f7vLEz8J+KujaKB
zr5QZXOJomko7ZyVY/Z77qduit1Pot6yTPQLJ+fMNm251fS+vJTSK1nxlFS+r7za+VdFTe405w76
AjDs6YojWVysd1bH8/Ju8hyzjBOEn8tL1IF1aO4T7ZMDq90AORSv9Dra5CSIb8+mMm6A2Uh11ZTx
krqhTu9hB9QDNE9edUFmYycr9zHaa85r5hyh34i9+8angiX9BDuxMtbFjfLO7vjzd2N1fWihMtfH
rqe9kDr57CAvtzK2WdiKY+aWhXrclDULTohrGzSUgXHiuEOU3JBzgDzGPhnlq6ifFNvcKuWv1Pyu
uC9S8+Zlz7F3uG1+ybtZskJNV8NV4+KurZNMDaMQKPOl7omaHbhGdrnmQv9hKtU2HuuDXtR7F2ng
5Xrb8tLcvrc82UeaB29GZHFEUjibBzQf4nTlYp2HVobNwOhRU20Zzr7Jlaf0QDZj6LMuaBHYxier
5P6GMPbH7XHMz4Mpw2fE6lF24R6fOBM0VYgWMp3zkH/hiYWzRnOCSnH0FJd3ff5sKWu3w7gm16eB
oEymGUZTNNni5Xi9ZkFACRk8D7sSnpQAsvLa5J2hi42APL4o1oKxhdN3Zc+Y3AEdiG4XOG918dyz
w0L50oOcuVAx7CoLSaoCKobHvHvolJVLfr5+13bF9TgbvS4oceCm8W9d8NUNnrzizAa9vX7zfYiV
8VUsoG1SVWNy+aSplso0yFYXKCO3Xvo8lCsbZHEYlCEsxZJ5TUwDCGokak+ds7iYdDomw6eCaJbo
aF8Dd7w9lMWNAezNsglYxOxeqy05l0AXlRelJeNjuAfFoC+mEDDCVjW1tWj48yuIybMZFgkuwSGb
bMWwotsuMDQ4gSOEOrQWyuQG8qmjaj6EJhoLI9cUoGxpxe7ilPLGJzQyZJ0jcL0zTNLR0DjwPmhD
eFpAQWvNcxJ/tfT72xM6j3441TzLbBUFVKKFiXd0oano6TjjGRQSmWjOHtGV+7DTVswsbUFhClI/
FvIUtphsQcnSaypianUxaHOAUac9Rv5g/4PN8d7I5DRlwBwrCTGpS84jpgY7TVGyzL+mlN6Klehn
norhQntva3KnFWZOPTswsZW8es5HkNPUrA6j9rUkX2TziXAV+v8+kul+d3Z+vOI4lufTJs01vkAM
fbJstEuQDSyU6qKTNB3K+gPIqq+3d8bSDgQDLmRL1zR8//jzd5GBh16SVmpxfTFVbxvB7ivlz2YN
kf/xtp2lHUimzhIaN4w1exxGuWlRckrrC0RNCCa7AI3hGKzbw20z8zAAuLxt4zhwgjT3TxasaTvV
delRvKRatjXAhQ7KfYsMuf8sUBDNHm5b+x2ZTm4whVEZtgCop8nyZC/SYmhGUjNgDsY51X0LwKol
+lkKT5r5LNyDnnpjh/kmC8wtVOg7kE9bjeQ0TcLQzZOrvv09C4upqJo2Pii5BQiprxcTnJZqBn7Y
X3z90fAk+FGpTtsP2tpTcmExSdrx+iZ5p7KWk30pdzxam0oMF92A5f7vnr6RIFjJ2Y2/Yzq1usns
0mik8zyejKWn3Jt0fiZftHJUy7y4KCUGwZ1pPvhNt7JrFl4gpmKAHNcM3qrALSfuvwAdnLpcDRdX
ozOK2UtCRQZ/qEIhQAM6quaSKL+D1nkYgmBlEy1NJhGrzs3KopHOvl404NtqBaigh4o12NNE6wQS
Iol/ftEQkf/HyGQ2o15AvZIU/cXmfCsZcEFxqnQIc9WVZVtwWRiybPqFbd3SpmUGFdHsvA2bHhV7
ertFiYr27o83OeGNqZMtIRSeXdVwVXYmWJ72IguIn1P5gwp/UtTpe3I1K/53yf8LDpSmkosnDTS9
n2NIxkGu5+2lc0pUy22gYWlKmVdLLBqnRexvYS9ElkqivS/XMvtUl13+URiwsnUEsuCu5a7580N+
9U2Tpex1hGQRRWm5k/xtFf9opHMuni35r9vTvHQmruxMDjmy8nEuK0V7USmEdeFJDuje8jdd9ppb
p0bat9WbBpnDitXRY06OveCaIIy1eMjp8nha3t1HukL0WqDCegnhvoPCOBIFzak76mRZdzTdaDME
1KCTj1DCFGq2Yn3B5wgVkIKg1VzmIyZHUbKj1pYss74o9l8BBEgkisEgJOmjo68c+nGRZsOktMNz
Dv+Gm7seZgmQmSx90lwG8SsCmTQmiTLQNUG2kgJe8C6CdCnNBSSh5/euqUIgnnZde6lh+eTyOA4K
AjHq2hN18aTQ3cG9Q2rWJN19PSDqsANorb6+RMVF0fduc68Gb3Z2bMQT1et9JY4uEjewm7QUtALz
0+1ts3Dtj4eU7UJhk8zKxH9nrpqkkKLlF0FLt92AwoT4Ne8unQfsh97DIdzfNriwU7hjWTraUOkS
m6asDIrV/MDOLkoMQsK507wPUgHKGtoJoA0r23L8+slmuTI2jv7dmcgt1QEnbGXoSQEYSB6a+iCV
Jzf6EXpvZkhjTadubw9vaT7fD28ynxHHsAYWmV2cJPqCbvam9sShKvsHZKKBIMDEOLSX2yYXToSG
U6dIAs+ADG3d9SBV0BkooivZpQHh+qk34cE82snbbSNLKYArK9Nz19p056lY6fu7lu4Nzf9cIklS
278KUtO0w0vd0UHbAW6q25YXZpTCG/sFzTlFsGeuhzdUzSBVQ5RfImBKm0LSHlIUkQP6MGA+3BWg
y0JprY67cBdf2Rx//m7fhJZu23Ti55c8pkVT2o2EDrdHtWZh4q1jBXy6aBlV1kMWGCNxm6xYWLqG
QBUYYxGGwyamdWK4RXKI4diKRXlflXShSG8RcDDbeNWcl7iBHORVF2v7f3FcBPRcBoZFGX6yWqGQ
8qi2NDZjU33J1fTJyYK7fzB170xMrtc6hVQgcdmJmZZ3lK9chD2roFxxjMqC/wfA8J+RTE5yqpN2
V2MISW2YU3w4idoB9g6kmXdC9VGgtpxsP6C86cjhvSXVG1h+P0e+fEenGt119KPCaPv19siV8ShP
/Nm7b1KmMeKQx74chcyuA86elmu4EpzMrXdh6bcbL4sGeur0c8j07GFtg8rbp7+ltun7dCneHle+
ZlzL+deYGm5Hg2dRn3hXO8uUwYoNKFvV4mwCWvE18FvA9vNS2WsCHLlmH5pOf2j5CgHRGjfoscjl
0+3vWPB/TMp/PmOyUIMcDrx52Odp/WQ2dKJCkNRVIIiAK9y2tHyk/mNq6mpDJ2wTJ+E+yVP6q5Q3
I33O42df/qBltFkcW/d77/UrF+byPvz38IyJL3KFVWVRM95h9pNaPscWV8nr7XGtzOC02I6YgwGZ
KyaAf++RsT7phjuK7h6K1jzcNvX/2cL/Gc74Le9c64DuTdflenbxvOcK+UXtzTQ/jSwEMsqJdvZ3
I97s/lukHzV7bfkWZxJaGsrFFsWyqW/KRBx0wN6zi1rcOU1Dc+7RBUt2e4CLc/nOyGR8ZRvCRjYe
UaU8wSZtel+FezRhUbptZiGM0lXdJC1ENoG8xegp3k0jkPGK4j1xm4U4UvsrTI46xAfC/AZKfcXU
8oj+Y2ri0huaYPxWd/OLG9z12ueq+VJTZivNlcB+bUTj6r0bkYDqOkwMAsO2orMPSnwkG+g0Li2E
lv6JxzBoRtcU/sySunGbSUiljccYzg1XfbKSD2n+wahXcAOL7oKsnE5Qxnue+sL1kOCKt6PAaTOe
EE9h/L1OjxEKKH5zrsyTXgL1j+CiXDG6tFrvbU6mMa6MoCijktvRdi5xRXNAXhwihaboMOn/gd/Q
SBqSx6MORVB/PT4llzuElVXGZxhPepad4Sc9QiW9B+uy9nhfCize2bInc1m7PhStAbc++gobOf+r
BDl7+0gtz9y/R2NPZq6OoTY23HE08p1UfzLC1yL77nsvt60sxhXvBzK5NaFSCRvbYSB1GKLeRktQ
+MkjPZBkj1L8qnXxgWzUxjK/ax2aBx88+6cKy4b+T5whDz/V5HELXeC06CWDRKOZqcDnxw0ZilHG
uvjuZGLFeSwu2zszk2VLfUX0hsp2LIvXwv/s6Gt5jzUDE+/k95CEexHjaEGrm9VPI/1ye8EWtwUA
Cxm0s0JRY/z5e79E+xOCnQNhNPRfnbJv9a8pviky10LnNUOTuNZuEh8KQqaK7kUISD9qyccGXF3f
fro9oMUZ47hqAHT5a09Obd9WoTkE7PMBAl96lHh+rKEmljc5v9uyNRIobLDrSYOpuY+jMOe1SOd8
DjjDaB9947n14D/x7Q0ULoh3ns3q+6A/hA7NRDRk209kKFa23+zKt7juqasJU6fsak6vfDQrRNv0
ZfoWZpJ/56Wu8ei1pnmf9Ya94j6UcUxX4fBvW7rNfWwCa5ieqC4EJRClQ/oWl2IbBGQ9OzSlyh38
o3X5VMMHkwJkp59sm1bhGbyqT9+f4iOnEmZQcYht6YeksuWVKZjdq3yWwQnnzaqOJaTJASmieuil
rMnf3JIuNaNCmPxjSlZJoRfGWsmZzbbwxNa49d6dlagprNyM4V62rM8eJLS0bG69AP0ceiBub+Kl
hX0/qomz7mUjzPO8zd8M14GMl6bGNt63q1nVxcmzyP5zY4EOmAJIrK6L9TrN8zc5+SkjAhMrL77r
bvpBQn1tDdg9O5jMHvxKbFODf80ygbnpQJWj9tkbkNtPeuU/0p68sknXTEzcMSBHQ5PMNntzqvR7
SENrjZ7j7ZWZR/gWwF26JYAhqBRIpxk+qPAjPzRDhjG86LTY0ywKdRcesyh3Q3qPMtYBieWdGnnH
mu6ssFipPSys2ZhBtMDGkM8EIXq9CZH9UHSIgkZGTufYBAIGi3agX1TiaVhCWJqW4UroujCrtiHT
UaFZQCDUaeqdlk1dC+Dcequrb6ij7Bt7DYYw+uSJb8GCrZhkio05ggQOUtroUjl982nX0GDINPy/
E718rCIkeWHPVax9t4bKXzjMVzYneyXsKjUCfIHvpGey0s50vfk0Lund8faGWbSDSC/5PcPkyhh/
/s5pxPBSUBOt0zeVTEoL5cDeDTJv32ZmA1HU6nNmwXPY1KMMTQUcoJF1vzbnlXUU5X0Uvg2QdRt2
tG/JouTw/N4e1dKeAHugKyDqWLnpA03Q7l4DxA7esqiA6l3XsgdEitbeZvPB6Fzk9CXxmjVIj06K
BzQ9C4nCjPdWtR50jAmcbtq+UJoVtzG/2gwuNEpLGlhu0D6TOSvULjVMuqvfIthuUQjsw28mwmo6
Ik6HJPp+e+bm59fg8gT6TwWbpO80G9GYcOy0yI+SB4AZpf2URk+QLsAz/M1sv942NV8kTDF5QC9p
8JplBFwVeruSbOVbEDtII0kG7AbQyv+xEfBR4wUsgyAC8nC94UoScZD8Dt6b47TiueiSeK9bfrby
rpjvBIsXGDcVHQuKoU+zvX7YyvQQWvFb0iObDSeZ2sP9LNbMzOsAzBOWNLzdGA5P33yJrQnHsFpx
gRp237f6Y9zkWyhhXqH33xvgvyTJOWg9CvDkmmVJ292ezHlk+du+TjRDWU7XpsieJB/cwMpjcemg
f8h0ZQcPe9T3tOGiiw4Pg/eh6Z8ghqZL6egAIOn8O6M6I7N6+ztmTuv3ZwAIgx2Cqv3Ui0S5hzcO
GnExUzRngLyVXrQz64au3LvblpZnfGzXs5AKMGfZCj2XSstCx+eiw3CPZuImHZlu/T0qsSmd1sou
M9BgMVHI+OM34jjId5YnUbwzQAARDZq4lPJDMXxo3UfLX0nFzLbtiLrkqmZcJLKEMTqDd86fNmLV
89VEu0hFe48K0pOvQiWTD4fbkzi7P0czdPRYMg1mwOUnZzAsPLlS5EK76OnXWrvX1V8VmWLHfilR
10TSHWnzP/X/tLPx9DFlG/ePkuLEooUUTpSqvvtRapOzXnUPIYiL/52N6ZlPKPu5ZYuNnlR/CwWz
ma7M28zx834TJlsP+RBKIfrkblaFn3j4G+uCzn0r4F+O5a1aP1cjpx2UYW6xEgvMfD/2RtQSDyhT
NeRpgcMZutIdkC29iAHV7h6qOORkUSZ3num7/uOtR5zKs564nnZqRni99dCQiuByqpxLpMs/YDq7
g2furo+in7e33nyHj/cztyY4KbDF02dhk4L4cVEYuERu8hxq0ZNQa4hG7JUYdO6Qrs1Mol5d9+D6
FbZ2SQakknxoEyGCdBE3qNYq+IsDogjCOlmEHNP7uaIOG6QBvLpuMHyXQ/tDOaBEG6w1IC6YYR+o
QPeBDylzZEIaZUKufOPiOt29ZDp0RuQb0axs8HmOlheCoNFRG0FXVMcm0PZUMaNhAH17obFxL0Ox
nzzK+TNMJb4Sbk11J3OHWOmfLxZjUngdjQgWhnm99XpVlrwB3MfFDIGm1sUHKE/2ZRNDuW+tRB/z
aeQokcwG1Em6B/zXtSkrVFyo+avsY2pnf6HAhrzRmGnQvt3e5XNHQVOhQogzRocoVk/cXW3HljvI
QfCxSz9a6DNU0B5CR7gpLHPfd8mmlf54XDZhiMHZBd0ryLdcj6vI4A/WjVT+2MqK9JDKMF2wFy0u
46qo1jpVpodLAaBqWrwnQbTxQJ9iEAylb4cgy4ePFnIrL5XXkeqWovJo5DLg9gg+iJXRzQ0qXB5k
bMA9jDmByQaBxrm0etStzlXTfcuzEj1YCXp38xCv9ulPV44q8ntT0wMADsEvSNrU565oUSmQNmRr
6cYp4e39peT3le+u3FpTHz8aHHtdGR79K7M3S29k5VC7RXDOXNP5plgd6C0vG6nyIqd/7IK8f4iU
NlrFQ0xPAnbHjCRYp/+pV0y2qJQFlo30QnBGj0t7UYrecDaDjR6w0bYF9Sz7Fxp6NZTIRv6UNSlU
YIlUIZ/QwbJ5kIoaOnYnQFA9tOiFLuCXWQkpZ5hoPpC3Pd0MGs9qkHSTLW1HeRwFEMidoWzOEYaO
4OYyKsVAXraFt0+MUiwWrF1R3tV3uUUmIFIUWjxM56sKMuhnEw0gfyRkdxLHkjdBhEJYC9nXz9tH
fWEerz5TXJ88hUcGJNh8Ztl7z7WW/JQ0aOIb8/6PzVi0vso8cEms8Oy8NoPeTpaOuduzVpb3UQ0y
zqYLezDvbptZOGl0XMg0n5K7oRV04v+DvOirVNaLc6LfDT5KiMXZ14utHXy/bed3se99CofVJYAH
YG4TBwBjmhzpRHWgTFKq5MzXIBRXoU6uJAZCnmkkDp7k29vMRPsuYns8wrgAu3XUQeRChiL4Qfha
XEyv+6o6sBQNvR+8gK9oPyLWBLte41ovObK5hzLg2MqQwohNV6jm2glaWHhQw2NGg8cIDnFylbQS
qiGulUTnpm7vNZDRdzldKju0Zb7cnqslQzxjddzuCJOf9iJA3hubNgJZ5zJLmtchSeRH+Lf606Bk
aw+D+fJTGoBnAND16B2mCRSIszSjL1FK0eVndFXuLHhXOhNC9qI+3B7U3M/S6kAvCnUXGajntBSB
HgroiiZszoH2M+2/lt6PrPgeyd/i7peurF1YS8bIIXNbGXh3nurXh6fLZCQ1ybKeTRMhdP+usIv7
ZijgiqdL3D+k1tfbg5uv2NgePwa5+u8X1uQUyVYOIZ1il3QH6i+F5Oy6rH9rIOW+bWZ+dQiSUNwb
ss0+ZGtcD0sbSChIrlOc5eKp9Ixd27/W1pORvVR5tbJcSyOiu4zEHbHFHGecZJpTu0KUZxK66n7Q
UrHxxgbZkR1xZVQLe9CSARqP6M0RAjw5Vwhcp0Dz2/rcko/6kqCku1e8z6nTqjuRu2v1zIU5JCKU
6Q4ku8ZcTqwZLS01scF9L+WEnf6mlh4scechfrDW5DPNrilcYmOfATlDXCvNj9er5QWmp8GwTWTh
7qMKyRUocm/vh3G9r32qwGvD9GMovE/nN2YAj2AqJe25cmOaycKNGXTPchPcNb39EprpB0OFo1J2
5T/fHL+7fXEcPKrUac+0QFJ9AGLWnCE52pj1lxayOLdXVkY3nz+eBoJHN28sfaQUup6/8U1uZYnt
n5smfPRN9xG1xRW0yHyXX5uY3OV1WlpOiUcguQ/WO4XgVDI/AFtZqQuK8fxfL9T4ysGhC0GWh+W6
Hkqdd1qvRqV/jqAPBUVEb8fgIIZjDvWzaaf3mvLFzctdKSARhC/kCWGk/i/XD5LvFhiFgx2OROet
oh0LQ3PHtB8cFGmi7erEciHb1/60KX4knqFETpKRgwn7zThv79JSyMm0Wj+4/tkP4qOrFVtLOSZD
f99Y3b0h9ja1pNs7eZbX/G2RxyAwA/bT7FVdN3lkU3EJzjB7K1uNHopUPG121chGL2ftHkW2FmJ/
W90FltFvUlf9u8i1DiWUsNm3cHOsOKVZ2vH3B1nkK0yNBqtZymwoc8JVkgjnIHjrYZzkhZqHjymi
HO0HDwWdSJH3VfHdNv60h3k0TJABJQJvSWOWOfMG0Q65GYZnnWLdkHWfQ+LwjddaBfry6ilRV8kl
5relSgyoEZj9D8PLZLWFyLI4SJTgbNET0JePQxbCZ3fXePpO6z7X1kGTPrglnL/iIaLEnChfEDtD
xnrk90ZZQMRfbm+GhVPJZQqs1qadh6rExHHmSYBqLByN5yo/hdDMlHWOeuxa7WjBvVxZmVymWajb
IenD8Oz6+j7L/1JWoQezUjBLOb7yoHtkNHNeu1ZHAMSQtPDs9w8tspZILULVxP9N7S6Jw10IKXt9
0oYvnfPnoYJK8WhMUeFvTFb2+gQnuuh0aKfDs7Cf9PDgI/hpcs3JL47t/vFtgCme6QR2YN6Bl16b
oriU8rDQgzMyTIi2fTLRj2vvb2+JeYxA+h+ZQ6qWPBBper+2kRT0jg9KmZwH+02HUNEnTnW7fjNq
Tty2NGtIYtFsonsdVDeN81CAXZvK4tjxTctNz0HklRuz1b5GngWiAxbULPmY1+mdQZYgVL1jklWb
Koc3Vw32pems1PEXTgHEv4QOtBKMrFWT7wjDDoJppGHOIsqeM8f5O7Sr+7jzV67AhZklvLPYo5w0
eCCmZhoVVcacdISd35Xdvmo+IGK0K1JjZV4XnIwN2I7/FhusC6QK0CQMgrNRPQWdd5/ARtiCPUUd
SYnP1mrv06I9SuoUn4nA5GmhrGwoOaMgEJxRKYK2T3sww8+ie0Vux8nuBYJct7fN0mpBOjHiVsjV
zg6Bq8hN3DVRcO7jbJdYj2VyGsTlto2lpYLTaLwfZVIk0wRJWWZa4aXYyEw49AGAOs1HUmWw3Uor
Zcb5aOhJpx+cxAABORX86zMAN7iNe+RIC3RORPJWC4UmoF+3hzN3wNdGJhmB3kCfAokzdoTRbSP1
o4bgx20La8OYXCRO50il1mEhalqAhC+2jTZethIpLBox6B8cq846cf71XCm9O5TIKwZnUzoMg7Jp
yZjb4svtkSzO1Tsj4tpIh3olbyeMtAF6QD8KZyVCXR4ENwZYwZGieXIZDoGmg2Ym2pFEuC3otLTA
uLM+KwsyKzfA5ga09t929Mlk6aIZfEjAAzhZ4SUdhYHz+yZ+kujNdc1jqhwiCrxhtXJwlmbPIC1P
DQ8cJE71evb6ojLdKpWCc9XCnek8K97ff7w84wvFGgNYrg578v6PY/K1CDm7Z1dBycl7NAfjeNvC
fIFojYeCRYY5wQZkOVmgHLB5kMdpdAmsv+C42ehoHdn+Grxg7mGwYoKkIRXInW1NxhE0UZeakRdd
QstsfvSgY89aDrpALzNnTx1pjT5n7qTHhn8VKghIZiiBq9cL02m6JA3kaS862i44a0Sgj6n+s4Qt
LlG/FMNan/Z8I/CikYEKYYx9MH38h1B1BkCMo0sh/eWXdFhUr7eXaZ5dsHUSmOO7iQwe/7oe0JBl
hZaE8DyniDlAsf7TNoMHqlI7vBCKTMHutrlx1a/flWMr+FiUgb2E5Oo43nfvND0Y92JkNOckPamy
W9x3fvEMPfxPKrG/0Jh5qLXKe7C9Pz1PZCbHqoxCS6wOZdvEr3oCXnyly8szEEoU0Opd79n9dmVo
o0u7GtuYPwF0BVkIOVB9ioujxGr5KGwOZ6TJh3tJzrKDKEW0c8rGRWsUzQqvtI6aVX8RkdT+yMUQ
oJDejoJxYSiUM2ziyVbTQkXbQ9HhUVWw6LAqy+A+8OA+z0SRPHul5//IpNjuNqEmt9JBtPawq83W
eLAGszk0nkiOnG0q/30afesKEb34SQsNhtcP1bPZ2SWafSbCM1ZL46EqyuoBQV8ES/Jdpfa5vkUk
3Yp3ZoJWoFOi6xD0rnRCbUJFrVfxjqAmo10mt7SbowQeHjzXd7+LzmtPTqd/k0oEvHWevptAbuph
j0YgeSqB0iVKT3eDXQwBai6B8kSrurSpigGtSzqEzc8e6g57zfO9xyIMKhTKo/KUpf3ww9XU5jH1
Wt4eCHZuLV/xtpZUyofCKbItWZD8EluQ7BTIygOMV5pDEGtoyccC+S6Q44c4NbRzp2ZDu1Fc3dn2
fWq8GOgv/o3keBdskUbPT+wZ2d2ZyBToG8lx7Nc26IJDbrrfEWChjeD2Tpk5rdF1kFkBrWmSHp0+
dVxgB5ka6sMZlpatUhxC6VkXp6RbgzTOmIoB5RFPAnYaO5rGy/76tHUIWXqhETjnThncv9BYdk6x
ZaKdKqmf48YLt6GaCrowCJo2cS0NhzH9t7ED8eh4KHoKedvk0s9CB97RWx//dBJwALw1x+LKyGM0
i9g6yVU6XTsP+s/IUjejIif6Y5vK3P8DQzDCUHvGX88elo2mlHnk5No5tC5td1Sdt77/YolgZVFn
991YGeXOthTKEyOW6HqujWZUpOUCOqcECl7xEJByCYq322OZeevRiAlkj4ZFiujTnZOHwF6KolPP
Q6fuBhR50u451+6V+g1VtNumfldSrt0ZnPOgHmiOGLGq0xgEdTBfUSBFPdcRXdv9rzBvjxpEeF74
YFs/RPkQ5E+t7G4lZN8zJByrN9Lhm9wo9kNyVhKUgZ6THKmwY77akjW7RZiG3+QJ7G57rGNcz7Us
1zDi8OU4MHlrjqqPIkJx4KMS3EVRuRV9tMulD6Z1QBVk17SHKLNoY/npULNz028phN3F3Sop9PxU
C6YK3C1VHDIL04/yxmDYhXUPBvuUXv3+UmUZjFzVt4I+hNtrs2TK+m1sfKGy5a7HX3PROX6dGlSL
22cUjo5loXqorKAtLNyVLTff17CqvLM13nrvbuwidRHNirBVS59VFhhQYb4W7i7ZANZDqMuiUfCf
nJ3EC+IITU795GkdfcUQxDjtngW7PWuLVsaDA6gLdoVpqGMEWuno1YCVOgK8I+/CoPxYS93K4swT
sTCzElT9285kdUzRWKR/ZP3kW6PKNHmsWNmr+QXBsiLaN029RbltU8ZfVOvTH48QlQFQ3yNJMox5
kzBHco0cbb1GPtkqmLJmH8BPj2bMbSOzEFihkvzOyCSwpz1WqmSESE7+ADmg8x2lja1pvCr5IfDv
yjWi6YVFe29tumhFYTaKnHbyqfXzFzMx/rJaVGYLb2VQc8d6NSh7smZ9Qfai7RnUgK69c/TLs+x/
EGj3WsgY356/RVMj5EqxeIHBqHN9oAYhKa6KiO3JCH/18edBxLu2a46+e0bX/O62rQVHASyTRzJZ
GApu05QcCfES0Ecinyg97xK0OkcfiadQ/vondrjEdeDyxDSTjWfGVpLJRiWfIveomAgxBXtPu6jB
j9tmFjcDDMH/z8xk6/VaL2pRlfIJpbJtLPklypXSplXcleHMy1/scTK3vI7JZtJ0MnkVaZFR5KLO
lVNVJo85erhVTRCrmu0XM2/uDItiwpAcna76HNfmLkC7Dve2l30UuIxwH2oVwoyJTStdt/NUIuvS
H+UDV1IgS4sLiRBU4hbIulkXEyrGUV8krhhP+/0ADXVvHOuWRpy2WXm1LR15qi2Ubamtg6ebTIeo
S111S5lt1Af3ph3vlWTkjrW2rQKRSt9Ri7D+m7Qr641U57a/CMnM8ArUlFSGypy8WEkPjAbbGAz8
+rto6X43oUop5bs6Ur+0Tu/Cw/Ye1l7rHIfxya/7ZHNxTVyGMV6o8ZKDbXqREe6m+tKyReTLPz8/
U5+/bfG+FdRjYwWlrcNYP6Fd67pvaXqO/OHctyzet95slRgpbCBuuer0eNWZFLQnSAZpfmarjrsB
89H9tG7OV/fCys6nYz+SAxlyMHTeNOUelHK5FybBCAIcKDGmngQ950szPHECh33//XqeOisu5t4Q
of1DsyxcgdNAZsTIYV9nV2VxI9WV0T+02QMa/yvSPn9v7BiCh6/9bG3hEQphU1C+wRraMBfuFK5y
AAkGR8RweyuT8J1w+22T8ySQMibB9DYMVaJEuiW2iUHf6TWVQaygy3bmd8034mvw/OV3LR0IxPVU
Bjl6cvDLJgpBCUB3pX8YBUZsqm1WhhExixXVZygpT52zT6uxfFqywMpzKnBnLGdMeOY8edqAZGaL
Ab1zMOWTLvKzrcWZ1hAUEHaAWIMa5RWEnNcUw1gQntybkkZjCkRWikJ/Pt65dbVWVX3bDt7FKEqA
3ti6SOVWQtK5yMrEBtVhUQwyFizdntmG2UkcbQMqdXCTwDofJZk652FbhPNhrC6aZutDudF0dp3c
j7KIakb3kJeLGcTuZ/q8722fvAcz+mlOwcGsvPBfHqojBh5f3MPqb4gnkTEwiYC2YVBv9vCeYer0
e3vHORGmE8GyiNwTDSugoL7e+6wqMdSYMXKQ3vhXBhPUGiFnFeR3ASWYK+tZgnLlejDG9fd2Z3+y
WGLYxbOPm4jC6HJuEmE2WN8d2MXcTGyK546eY+g5Z2Fx0nLSS79kBe4ScBToswNJ8lOyEuSTQOfg
z5l6YO4sfl08K03TihUVYrLCSvpplRfnOOtPhC54pYEVwZ/z0Oz895/SKNW7WVeG9nSohfNW6iox
evKnPlvoPGlmZshBxob0fZlJFTIrFANdxMEIoYu9gYZiNKFB8f2Wn3pjQoCzEeqBwRSQ/sXHFMRu
cd3G8VBY1pYSCHqW3U2H0mJf+CvoU9xjDGXD2u6vsttLv3DiXrJYQQfz+99xwt3hZ6CogyAaAyH2
4qnLTKdHhdofDw5K1tWKOx8t+MmZPDP8cSqhA/Id/QV02O25I/N17wKvVZYXGiNcXR9XfrEVNosb
/7K0jTU6NdFoXnsUrP3uLfF//fwTUfY38aBDwAWFpa+mrQrKuWNnO4dA30z03etuKhOF0+Jc9eoY
+YFD46FRi0oPUlcwBH01lOsMIJ6GOIfGqsimdTvIYkBiO0Innu3ttM9WFAijjfCad6vVZoQAgMct
KiFRmPXdmQN24hRDWg5HeJ7Dwkj2YmM7pVIUNLgLVRX+XjnpPggbQGLdM+fnhGOZAyX03PHaH9NK
eUVPvT7PsLiBTiBWvrf8cffz/ftsYuGVfQ3qQwPKoYcma4JLDDa3kEXDoG0LNEHEnfocv/epK/Fv
hBEdCJxXsvCVqHe1Xkdq2FNOgrmHyIbSNOZSkrY4M/1wao/Q1ic4AMgIgCL+emAMAD1StPSdgw3R
3BFUMaaJUtzm++U78YiiwoX5jzl/nZERX40AZeKo2i6cA5hWeqirMjQSU/fDsp94cFt258iPTq4e
ptjNOY0FX93iEjRFIENgZpwDUC7oyTx5vZHkusBEyZmTN/9Di0cT3/V/hhaLB5VGtxIWDI3ov120
xXADAWVgdLLqieFtTwJhn7vhpw77P1FEYOfxzy8VtLopBVDTsqxDCfBMlJv2FIdKnJtwPfVhM/xn
1lcANHLZHyU5t+2hza0DcFerfPJ2YRUm9mjA/Wdybfs/nrvCtZ3VtLBbYNFGcvr1gFhShtNoltbB
H1P6BCobeyUbOYvMj44Rh652t9+fyFPHHkB9ANQg/TqDrr4alCTktWLEOlQmS0R2S7M/ZnEOenTq
HKKSPLt8giG2ZS9B+p0FkLSHr+Iu1Mi9xKZk7ZQ3dnsmTzllCIEbwmMI1gFLtfiatvfCMchRQuh6
s4qhsfZoaauNLBOFQxvyfPHPF2/GR4Lhdu5LLcEUJrx6aYeGeei7F1+/0Wktz6HDToTBKH4i7gZX
GsAtywPBuQEZSAMHggk17ohXufcFaf3EpczcuUOIWF8I7SUIkgoCGc7BT77/xpNLCjDCPMUBcNUy
0BNBUNIsYNbBTLsrIcuPoYW6+aAwntbT/2pB8XDPGcYsQzD/mE9RZVVCaISRwjogaIla67est2P4
8P0HnTrx4E34j43FFWNjMbUhaHkOLaa948GdnoU1gCKq6Z//f4YWTrEHMXBhejgdKMxtvAzatUaf
5OeQYvORXrrez5+zeFJENhQDlHXMA254HsnW34Ig9sy1OrlkgGygezb/t0TPV2Gdgj0ANqzqoqav
jZNHRJ9jpD5nZFG44sqqTGVTXCb3hsgQlE0rJ/fO3Njj04xkErP2GCODyMoRvkZA/0SqAWGhzcd0
n2rzEbRbKDFWzV0o8zO+9XhrUKUBiwB8uQtI1xLTBd2wkAvgYA4mG8wHnof6zRgy54yVE9kLoj20
UAGqwZ8oC3y9NGGNQRulRvNgDBBfR6ALAM77MPi4n0/CdUCsyDYyv2iHmxE0aBP/XXVnYqcTqwry
DPQ1/vHcHSlCT82UohKYmYfRHNdp264G0N1b0lhReqYidLyk4NNCeAs48z89s8XlTTNa9RzCfYeq
eKRZEbfq7/eX9vhTYACJrY+kFkjZJa+K37no2flGf7CrZo0jEYsmaY11FZz5kHN25r//5Om4y5RZ
giL9kMLTSQMsMnxN3S072747vlbzB2F4B7UMxC/Lt1eZUI0fGqtHy6ROpCK/+m6m4TsHwDtnZt64
T99jlUM5uoXZH2rlrG1Z7irefAR29f7z7ZnhXTPTELhUllP3Zo2XeOJddyiKgw9+oaZhUeGOSSt/
3iOY5QZmJB7w3w5kqb5+EBqrylNQRAMX9aZ2b/tw66UqCsoHnb6Pxcv3n3Vq9VwE0HMwAWjLkiQB
AkdW1YmyO2SFE3FyNyfFAV/93MjMGQ9GTDwYR4q+JDP6DKPS/aHiDwo5W01unHNZ1KljHaCKMkNH
IKe+dHmF7CCK5Psa1fLywufOddi4a97LhLvB7vvPmTfg68OHhNp38d8cLByFyqD444iaquEQTF3k
s53OV6C/Smz9UJyV5zq1P59tLZ5yKkOlUYwcDo7GIMITQAQgFX34/ntOL918AmauM0x0LA6cmWIC
SGHpHChZmGn/r9PmW9ekvf3e0CkfipQJNZG5r3KENtFpF2bSbocD8iVMwYmoOsfMf3K5PllYLJc7
8LAsQjkcpP1raC5ogbbFOYmME88eRtlBXgKSR0CaUSL+ul41VTKoxhpGhudsfGLWxVR6IKWqUK0v
oo69KPaSNnVsWBfS2stObL5fxhNlNPyAf3qrMw8IUJhff0CQBlnR+5Y+tB5/6X37AiNc9yUXN1Ng
r+zJi0dhX7pzWO6hnTB58vW/+gHBzCwFJ3WUfnBgQnpt4cQEYA+w/pp9n0i2FsaOdM9Bser4Vpl7
xz4TDJ46pxhr+o/VRZwGxdexZR6sji6PRH8wRDLmH+k5xslzZhaVHyjzdm4xevogghevfuXNmpcX
Z+UATjkRTIMC54b6BZoaCy8v2dSkxaixh7LgMRnaJJ2qjREGq5ykrwCWPn+/Z/PJXzotlAL/OWBA
d5fZlE2FP2bgNTtQoGQtsZtFiLphZ2owWKCLVjVnfP7x983TuzMXqQ+m+SPl14m5k85sXR8yf4xY
bkZl/wo9GTNMGgQdP/02kFoir8LoJCoKQBp8vQ+yd/0y63VzIHmZmN1FO724PseT2a3yem2Qc9xg
p77tkz17UcYuvG7gQ9U2B2H1kVmFUePm9w4LzYhwtk1BffzjMi5ibAtwAbxgyIaW/BNgtg/d2iH1
oSA5RpkKONAiHqtw/f06HntPmMEbjZcNiT+A3l/X0ehHFjBt1IfACqJQ+3/MGsDqgepzjagTLnS2
hNjQ9HAo8VVfLdmDVWVTVjQ4/VWk+M4QOwwZR8QbVrax9bxdyx6mzsSPaCJruKl+KiNtoufy2f7y
nXDyrqsn2PdK/i4dc89ooSJUq9aprG+d+hxH2YmV9XEJ5r7ebHbZ56HU9NOOFfwQdtnaI3JVejf9
uWN5/LyChwIriocJFSjQh31d1ErzViCw54cifVcgUFHDmbnEcwbmv/8UapO+dXsrgAHLexbO39C8
//78HXverx8wr+Knf79o+0y7SvPDyGjUu5uBJiGYVvnL92ZOXF9wM6PsiA7irE6xWKdGs74BerE5
MCJBkykdsKvV2QHMNc+0D16MVN19b/Dk7gcoUmOiDgd+6Z/QjmoqFZjNwe2hnhMOAGeL1L80QvlT
7kWc6xluhW7CPD+BpPzrCoa0rBiG5Pkh5Sa/GEY23DVddo4H79Q5+Gxl3sdP+1RnYw8sP85BQ4yL
UjtXvDsnDnhswgOLdQBAO9oioOtYfIhjV74WqN4eQnAE2VAOB5rqTO3geFfmNiTGX+fxAVDgLHzQ
mGeKsE6bh0CBpcNbFT5Z1945eMfxmYYVDzoAOGwoty27BQJKXQE1hHUQvo4af2eMKz4eyDkWupNm
4LWBnIb+9BFPG+j9/TGEUv2hMestceFLp7S6RhSDNm7w83YxsjkQRiGxd0B0Yi82pw9bkIc1qXmo
gcnRjUK7BVoHnMXGOdjliT0CZj6Y+YPmYsISCi6KzoXwczEdwKXSebdO+TYUTz+9nHPTA1EKuhAm
FnDxMf8UAoxGovpXBOBCE7E/XjjDmdD15Hfg5hNwYaHPvpzhyxxIdXlVARiklUblcBgg++D3D//F
lwBFgAONCd0j6g5uB51RSEoOnN1gFoT2oCw/V3A7+SFIPtD6QvYDgNzXq98VLV5NFwU3z7pISxW5
0422zo3bHMeqcM7gVrXmOb05ovtqJKsKTBFVANti6tUpnox2F7KdPYIEzhVRfa7RccLVwFOC7gi9
1xPZlE7LEGSUgKzQ3l35Onweu3PbfyJjQxt07qMATjLjYBeRFe0xDCiYJAeLjB9SW6uOuRlSYL6t
kMtkrtgGg7PyGm9loTsloQb84wgSyrhz6XKmMQP6dJEyCgzUgEEqnA7SeHTHKzvbVf3u++N3ah1R
ekHsOCNpsXdfd01B+9MAiHYC9Mff2726pmH//L2JE15ungeYXzc4VcwefDVhUtNLZTWbEB8Ww3RD
CH7N0Y3+i2oSlgs9cRSSQMZ+RMGqsAsuF0Cxl6SZIl77TkTGIfFyO485H37uggAA+kczj0YHAB9f
PyvIazyFwiOHtsljty+iKr+neZZ8v3jHYc8MM/o/K4v0OWhywwWZBjkww71iTRepuoO1dyNXG488
fm/s2E/8e4VQ0MZIGqK6hZ9QUqYyH7LpUHQgP5FmbDpsZRlnIrmTVizUyud3D2oAy2uVeXXAKuCW
TGqkwM9Mt5OuAXJu0jP++3h6HTP2CKv+19ISudSQfOTodMKSaUWM3VP/OWR/3fyhBTSEdOiFZnY8
8R8HjugXgTB0doLoKi8JSajlDehJDjjvuUSxbIykvA2LX99v1fG9/WpkcW/dTrRcshFIt45cTFLv
3bM8Q8cmUDJHnWiOSE3oeCwOuN3nmjdESZSX93y8FNM55qRTBjAIOgNB5nno5YthZSgNZZMr7rKx
TMDxFmXtmWjx2PVALQFoj1m5Gf2ZZc7vdbwRhA/sbrQvePCe5Q/oF6Pptf1+M45PNFLEmdV3djvQ
OJx/xqfQuio0iMAdUd/N9fggz4G8aKBf/vM8AWYQVePW/ANszS/wJzOy6v1JBKS+oyHB5HS1qopz
6sUnrsxsY6bxnUngj8ZFiQUZ8bYw67uAGJHZbd2AJin/UxTFikEOOkNoqjmJ+NmhvmNHN9O+ADuD
gV1UGJbQTQw/dynToJbxWBibjf3mp+VmcuvfgbCiMP05dGAG1wH3AQQXgCbLk+Goom3alrK73vEi
mzeRITCl9mOqRBNWMPAPkhmMxSOQ/LpjQ1oZBUZm6ruOXboUirOCRa2+Bgn+5vsTeGL18ObhsENI
CLSgzqK4pS2nRmlozO4UG1762kzQpQKRoAFC3n41aP/5e3MnQiM85hgnRiYOKNPRaHXaTDAoQ35X
eB+pH7MBbAmKxWW/VmSThpidL1ZNfU2hZvS95RM3+ovhxVWTnt9Ovk353WDoK+XpxB/sfcPoDlCA
+HtTJ0Ch80eCUWduHwPnt4hoCYbyheMTfmcDCpQW14F15fRXBX9lXbjygncvfLAxW0E9FXfnOtfH
0fQcLYGVAukNfOSSTBFdsdSU0Py8485vJS9Dew9RiJUPkRCxTfV07lNPuGIUYxGdoYqILGSZ6kgR
DjwdNL+rplsf/IEcEsgE0m9pCdZm94+Xbh0BzizowWcAborb0F414euZ9T5xiBHqQONojndtjHF+
vS05B42eY2l5Bwn1GxN8phHSr4Rm+dpK7QeIW6+71n6BYDV6eCxiNln1RrtOR3rLRsUQGdWJmQP8
Ju3m/fufdrQbAHrP5Koh8hsknsuXyq2t0Zyk199DiaOs70G3T+RGG6CP9aLaOXO5jvbCAkB+RmbM
KtEOWVZRjFZXPaJbKMjXr6pu48501j/9nLkFBmZnxOSoTS93u3H5ZJh5Ju+z8GoY4Nm9vXZ+2/7l
OG2N9tyzdXRl4Y7gJlBPQXEag7mLa2SAtFgHTSHvdeZFJlOYOFm7/iM1zhQ6j47PbAdkRDO4DoD1
ZSrDnRBEIbST90QFydCkN0Kw2DQZBp9qUD2cY3A4evQhKgSpSACEME89i4B8Pa1V2IKlaBr0PUpe
kan/pD7mjc6QveG2H58GzJ+jcYnCILhpj8BUQnYT1dSz79tBQS0jxQDVkDtgi/CpdYf6d3NDC4ye
WNS3NxLipc1Oo5ochRMbWBwOZIS4Y+iJzeCyai+U+mgDHzIYPgUtaRWqlclS/30ys/xxAk+ejPyM
VTJ2bEp3jrZ/ec5Q3w5M2DuwU/hgygqHIimkwVe6q41NKL3hLhu64c4YQ+99phwUUVeBWkuZ3AS0
KP3LRbbu/CKP8hxJkhAQlUSZUsZ96iNICgdzl9PiozDKbM0VhnZCp6zWtpmJP+VgdvtBjtllDf7x
SEgrf8vqTHZgcwG9/CpT2OsqddaTROMqFpn7JpmCZGvm5y9SKK+MjLS5NwP9VOm2AWPEVD4zqM4k
XQ6mFHy+veYMZDG9SadtjhGiKOjMcsWpgXugykd0pdN9OxpkZXfGx4SRTxn1arKyyE8D9tcYhyzq
gKFfQRLTu+aj+YjB8PJRAoa5Nbm04sDt/CpOq8kDH5uHFv2qi4p5SqhU4YtGyNuuAoz2bEzevZei
fzZDSK6ZzWhdBiEWPapDMExIxYfXgjc+NqdxJxFRxh5H3swq9UZId6NttzGzCufWz7XTRIGsWZXU
tR0cnM7SkTIyFlPBkO+UpkxvfbsZf2Gs6A/w6+0aag1vNWhLUdCwQUkSOSRzwZbaB0+aV09DGzxb
0wTiL5SlyUFBJzFCRQxgWWNMEzJBXD5ifQokmRcOjYw7w6h/ewGy+yqlady3tL7LESFtnVA+oHj7
5prDIa2LzEo02AvzlvxRppYRbbzhJmwnrZI26NzmqjWabqNl/RfMtj5dC2VKDG737oOX96KLKUfz
MAEAELjCtA+gug1dhvxeW+NL7ak6cRvDG6LR0nelzN9MgeHDQvE2Mor6RZv815AJA3wrmRPTcEA7
oe50TJ3cj3KeBeuWe3IXGp0HEHfO61XFoXOQENTPL9WU5SLitnh0ZvHliOS0X3lekW+aYkrR/1A8
MdGf+svLge/Kkj1W45BGpCmdFSQ4n7vWsJ+82mp249j+Fp5q+8jjaX0BIh4j7pT71qX25CeGD6W3
Lcsn83fv5jQqW8izdixXKwvYUHmA/DzAZgK4HKYh7wsK2GbV5DkGrVO8maPynhiUVKwtaE7TbDeC
OMW5oQQ0vVMrp0i4qklABl3GQx96iV/lf71C1InfFpBFawK3ilxIHFbrYOgnHCXXiixN9sVokzoC
OaMQu3ZkTgT8mxl7BZQJ61QAVlU1zt43q3JLUp7G6KuohIzlwcrQvlbO8JEzW2y8iqWxpo4bh5aw
rTVUdk0St2Pw256Mlu01JDZLoNival1DjJU28tFibD8WxqHyG25spp7XDNM3pAdmMX+gQ/VqBgUc
j87BOpq4uX7hAODoC0ggF3u3l3BrHXiHzcjg9lM7WFg6hJDODbeJtuMyLPVjTViqd8o10q12eXo/
ogNuJNLsOJ4St45KI7U3wUTTnVCszleF4Xd0g5N6U0qyURSK2J1VvvgEbVeMwEEOAT8gbn0+M8YY
XRelqQVKhWDIbiXYYxPd9z0E6Vx9qYnA5atzTkBEOQzBL0sFwXrIKPlFJVin1r2k5QqUEzj/+ZDe
DAUk7VBT8NKoViS4lrnF8qRsXPkcSHt8UJn4AJKYXDLV39YVNsOAGvoLyh0BOKDyNovD0hdgpXbQ
cMwy8PVOGrKckB729qkbVGvoSw3vnZJ0Y/cQ6CPG8DjVxatZ9HwXWMLdW5UHIlCB44HbbMS929MI
dR7IphokT5Cn0Cgf6nEN7vlxb5TUqC9trwc1VsWmD8BQCmNjI9ezfovWD4A0VBDkKPWgkw7OPqoy
x0ssFKeSzhMgs0P9eCJx5TVhpLUDMeag+tULW8eV0cO31mih7AaemeyqROxG9h2TUKEOmd8msjKc
ZtvUbhauGpaBXcnCMGhugZ3bUMNBTDmUjGm7tbvxtRmrIPEYOrDcmthlOoGyX2cgjAVJKMijq48w
yOAjeXaj/MlK2l7aK6hYBY9Ew7G6ugevrMONV7wbf0cnz0msmqZLAgskBdHUAzkY1R3hHJ9Oc3Pj
4/krk6mqhnIzjjXDMc3SJnImZUOJqMurKKvDw+hBpZWMgvPIn1k/bEWHZCBiW/hGPFXo45l1HeUp
fiKxQVCsK21vGsO2VnkGaaa8C4oreyhZVHXVhoOfmprYF9Xjh+Gl7u7RGCC3lkzrGA1I3FGnF4Bg
FED2R6JS9VPtmtWaj8RauXlJcWhpe+8NA5ChlIuDBjptawNRvkflNd1UwwTCEKX/jljKGA8ujwMU
QW69EQpic7KTsNDWq7QvKO6joV4FBwV+blH9KiozX2Mm/LYxBV3VRqFe4Q/1a1WOYwJX3Vw0Qdbe
BRiwhpPwMeBOfV1eK4uaK6D3ujYGgrRWDTTRoGJ3ZXSmfuuYY0EeRdoxKrW4hcqkr1KyX2bruWsP
ngICTLkV94NFY2505c6D1Oom9Lvfjq3uiDafLO6IpA2N4D7ghb0OusyTcT5UIrYFBa+249GtaUMm
mPKsgXgZyWMHs037MfMK0AzU7Q6+uY7qImhWZS79Bzxw4lrbZXfhlmCPKS3cmc5qoHzGEGdudOl0
G2qV+jKEfFwUZENgrUqiJgwy1+LKo6bzavfFs7KC7EmrooncIRCXFTxLZBUFGqEtoinuC9ynASHe
bTCJkK+MfrCjtLDr360iPgbjwdsKkZqKRSMlv9NKlXXSc/LgqKEdtobXl+qmd8C52YLYLupteSFD
66Aclu/FNFZs53RFWUamM/USJPxyT3L/Doz34IAEnDPyXPmaBuqWF6LZGiHLY6vMNgjiAncAonhY
FxndyLbrdyW4thPTGLwdgHkqRq9DRJL0EE3LG2DipDkVgGniHbdHBlqrGs3xzmXX6WSnK+pkcjUY
INaXpE3C9B2jDCzuQLW5wnkBhMizk5xzDK+FwbTBG/zXHs0PzTX0h9IarSkULcpw4xRBIqj7O7Vr
Ek0lRW8MTWzQbOSzOANDvpdnYITT+AiPKwisze1mYL1nxnu4UJ39kbKo1gMvMf1rtc92KfK4srzX
aXTzi1K5N9q2ssQP+F/W1MF1kZLuNzTVyR7sSN3DFFC6MSuwQbqGLh5rsJ6uGCXjNuWeDlejU5Hi
CnMhIgLnYXpJRDgBWz56l4GvmzCxZOeqCKObiMpKQBlWoR5R2A7w0rl117yhUgeJINdh7IWPeAYj
Iuzs3iFqGGMjF/Z7p335apXtGyDs7zr1ZsImkGizvnjNAv1Ax2a4E1IhIMzgevakVT0HlYtXESjG
a5AWBHisfg/BFGyGoOjfEU3IBOmeGzEnR+2nUFKsstQQK5dW4yosreIytDJ5YzFNblvl5WvhcRdb
4ZVlXKTQdoh4PtLHUnEAiajVVv5edX5jRSnI+aYk9Q1rbVjkL81Uf1OB6lh6HlvBJSOXILnYQqOI
VnHdmAEktFkK1tBaIXiVnsTqtGG2aeCqYm1W/ptjyOYS+QSGHScjG/S+dpiwHiru1fUWCOucrz0E
vXHV02JdVgIcjHn2IJT9uykR/jVuEdtuN8IXdkg0wulvGPYK7t2Fx/Hx60ts/4qVQflcQeh+P3Gr
WA0FuivgdVH3ypsQ2jcgSMstVz0YjnEjZA8utxBk0X06djFxO1yFgiL14ZC1fMBuBmpjjkVeQBW8
7lPj0hpZnWH0usdQLaJWFEBUJwRiSeh+pZrMYh+G99pjg15pFbrplatQsfDbVG9JPjTOjvfmNWqK
PUCvvd3EzOnItipcu1tlgURem46o+aAt5FwLLw+SIqt+WYWLOBe4zmszzDWAzTq76FMU2iMTCfiT
0TXpLrdpqhNuAThj1B6gdmgxNhchBMNYBKefPQ9eGkSGX2EdUKBfV/j/0ds07WaFdvy7504lQZcL
sbEzBLdctRwKR5mIrXbK4zItHog5gj5D1veMqMcGrYULJ+QI/dJJ4e3HmDHNGLtpCKvjYaLyufbq
24nP8jGk82PMCONWg3RzZ1pAM+cmuGhSS1m4zHaQoLFSXwArS+QdCP+sKHCoqK9SnQl2DVzOnfLI
G6YS225PU+UEB0oI8HAT6aqIiuoXc7sHYlePlpAuzqvTP2fE5Y8BBId4ZFjj9MydbrjuhdwHLPUS
PKKAcvIweOvz6dkJPuqsBlcGN8g29VzjragLEoFjP8Rb6QsrW+e+ZncU0LRnL8Wvd5rG/+inDs+g
Yx8w5eKuxpE/NUWXx3WBewEqoT9tD6lBVjbPjh7AUwF9oCgbRBP5UCXEVHtVx62NRno3hOQBMfFj
Fjj5M2Z0/HfbzbKLCZJPeEZbv4qqgTbXtLGGLm4qJLcV2rurqq/GfQd4IFmDapPeNUEd1glmp2q+
nZzuroVymN7n5Qx5rjzke1kISEWn6R+zH/+UqrvsBTgnWo+9j/5033gWK5FLcUhMdlnwy6a1EzGB
GcAVGN7wKEFEsWsiL0CLJfBrgbAD4ERUnFWDDcd8kbULVeOjJe+InduQDzK4H07YFXFTw0G6jHxY
LVAwFlxRNOVYDJDSM5SuhwxrJqh6mtBmiccAPEV+V/V/hTNBNxEaevEo/Qk0jzJL96ruuwvIZHV2
VGq+p1NqxHnrolNSWD2UnsvUex44WoBmPt4OlecnyPqRBWoQkXiYU5SEPhs8NyLfrZzNlEMRepxs
8MTqIFs3Be3w03Jx8HQNYXmLzy1MWsg34K+gpzAh+q5LDoedjc31ENj4Bg0sTDlVIJnXU/VeYlT3
BVicut+iTCRvCn8uGODp6WPtO/cTLYJHgenbra9lXsRWRso90KnuIy9Bahv1HgQERYsR0gixpP3K
PdvZTRZ0nxLaGL5Y1w3zNn0n1i6vyTNyZZ0w9MCue0CxVy1r2nDDbPO9aqDiue3TkkbIqzDkncJT
4BUMo1AREBUF4bThQ/CCpacRohI0ZQMEseNEHprK0dsyR2HA77dIEtdhrsILIn0dFxUYIK+VKqWz
DxtQ7XZubl3kbSBjVMdl4mj15KOQsfUM6zXMIEYyNOFj1uPDQD0beZm7pwW51xSU6VOZ/vJb/orA
zF9NmR3utERuGKK5MPilvudpptRKSlLFkmhZxQYhdQLqpTyRAXIdNdIPv+tp7BoVi22n2rLK2lrC
2zbGyCToDi0Qd3nTSiC8Cr1qa8uXwN4qD1zEo/vHGlK5bgU3L+0MBDZR59I/Looi75mvkJrXJO2g
rTfPKVT1DdLQJ6tNQbLWg9KG8rZY69Bvo7Jrq72jnft8FOR1NHJ+yZjvg1uP8vewVvaFWfXtSmaT
d00dRx+0TCnSzc5LiF88MDX9Kv6Hs/NYkhSJtu0XYQaOngIhU0WlKjHBuhRagyO+/i3qXbu3MjIs
w7onPcnu9gBcHN9ni6gydxIp0ex1esy9WQXmkXGNMD/vzOnZyd2XUlHzmLagBRqXJ5JAmUXxs15z
D02uFEEKVbLyQg6WHyGnyAvdI6ntlzT9UVMi3ESTrt4lkdUEE5Z/nsomc7M4tXjotcIAxykU1ZNG
iADCUb64YjwZ+PPv2tIYN1XaJ7ejQKkRQu7wkqH87cSrN2+FA4eTEkyL6XJNwRw4ifo9DEvI8aGc
gnBJ7ENk4ipwnJDtvxoLWJg2KO6XaWitLJAYYDm+GWn9g9GmC/w7s6YOIDAJRLWwvUGT9V7v0vol
KaPV7MP+LF0hA5k72uM46vWvZGhk4YXsnItHhfKl5jjY9TrX3e3E9RA/IrHGIlp1/aPTM+GNXfPY
ar1A4YEahNDZeOx9TZTPZWZNR05ZEP/ZzadbmSf2dpL19ynK2IwsOQ6fhk40XxqoddDk22ITtYp7
H5cNXp7RkAcpdCXba8NiAj50vwEOEKncF93nhQbogzXh8+M7TrjwWJQqR0s0iYpRX2hvx3AefXVI
0eIJ53Xu2uSXCxJ6gjL62cLhab+IWfdBhhc2j3g2NktofdaA8vKFTdVC+gbrO85+DK0g9NJNO7yw
DJkmQdQN+jetCq3XeQZESsKRDdCN9G89l9AbZXGan+GwfnHVOPG7u2Bqw7n3G4CzQLiD3IT4bD2H
hEp6mnQfhYxDXxqV7Qm9YiGWxejlRmL4ExvOtjeq6J80VJvHwm76R63rlq1Y+jtpjfqJhm86eKNI
1uuFkhnMJH2a2GK5HTeyJS8rWcBC0tHE77AGqDouujXtDLWYT5BwnDtjRIw9FyYG42wUj327Wo+n
aul4uatI8qaiEHylX/DYoo1l+Y2mZ1f6Nu87KegJyN4j6IYG+TtJXlNRs8VxZbPKzbtsCsxiZwB/
t1SSHzeI3vc2YNbCzHF0MhIEjIC3vY3e0nRZ1C4bpLEkt7NZPgG4mA/1II0rI114JB1F3ipiRA7y
rjkUxQDwInPUJ037BTDnj1MIJplANriWEHZhJLpqa0N3bVi/EwCOCWQ9GA8YE8+CPa0ZW3lD10Rg
R5VwlYqd8IpwTl+5WW/UOwI+55ogh0oTkuI5fa/VbbbCqtSfNJebQKSYuV8kuUMrte3ulmKJJkhJ
NUYaIEtRoEwaMaWg3V6/aM3NojnZAZwzedRoZXgRh/SOSta+Z33Mt3oxq8putnBE0oCC7/Xp21zd
JrK39plm9ttcjcgGb6GiJGpNsmpopt2DutjRZjJVBaOoTHtMU+b3x/PmwjtGJwhDBTMSGsnneiUX
tZJqLa3+5AAmufnzLIh2XXbcFT4e531rnle72jQBK9KY5bu+naBThpHTkBj6E+C4p4+nASYZpfPc
UQUDt0fT7TDsRHHgrOEye4WD8L4lB/eYljz2FnAa6TS+Hdye1TG3wjp5bqrxvtSKo65daWW+H4Fo
V/wT1qx3uO7WOrP+YvqQIxVOXVqWzzQgCfOcj2E+XPlU50wfaK0gApDIIC2tk/O8zSw1g2QNtOvP
vY0ZoNiQ63tUhlcbeewwHBZ3DgD/OJniK2SpP9SFv5bF2jBlDfLxYGax6s9t+UlK1rUonPTneQJf
gFGQGV7EJfjFXWZ9l5TgWm1YvSa9Of4KCzH8GivLvSnrMfxduFaBpYSK/5FRbQsRup6iYyHsmRJ4
Ulf49H3ThTG1Uuw8xjhd+u4g4gen68bCS9yeRtlR6r49BmMTcRedXhQHG+ey7jZu0ro7bsL1Tht0
AEpQ6UMHYIHOJJtoXxZult/SfogfR9d8hpGgBh9Pav1s9awvhtY/LAMDIzJUY2ckHn1MEr3G++gZ
MRqk5jDL7iNbq1+0vopOqtlkR8VcUPBUYRqENnYGZlabd9TEkenJ0SZ1XR/MYy0y67Hoqn7HhiJ+
W+N4F4La7VUxOmytSho0qVIf3KXTdil5LnvNHujJax1gntPVW9mD60gaoTvNiCd/Tuje+9w3Oq/O
BvVn0/AuhnANT5on/QZw5Brv+uzwWV8DYDDESYKNyC04J03Vfei4hRPqz7RxPYOryTQdaSJ9/LL/
ZJ6czULs1ldqFuYAmNWcLeJisfspcyPj2Z7toMp3YffF3Uk2X+MbgB0dI70Ksl9rcwy3nPmnpX2y
7G+SSBJFXqOpriywdz8FjRHMLfRmLPm3q124XQhNtDKexVDdtU2+GY34RHY0MBBCqni5x//IN4nM
1CttI6pr3owXpt3K8Pzf4c82G9CHYUgThpcdcGtGM/Sk1DeRcc0G+Jw0hsAfVyyIPagH8ZiEb/T2
OZducAkP1ox7juIHgqxpfLLWxzrb6nmTbsY0e2ic5MukbLQuO6nGNXPgc9PW1WHg/7PjVjc1A2LV
2x+QjdjlAqlGD2KgLKwGV/OFooIqVvVz0aj5HezL6hCnmbGexuLA3OlBc1kiGYYBprofnDzyI+n+
XvrUDFIs4AAVJ8hgrRz3tMWuheqcSy7//GKCgqGYrLRMWmdvf7HaymyCvx4/dL1ibpJJax6TdpoD
iV5+Kzn+7+daK/GzKG0vjS0nCPVxWwONq7X8mZRDdmWPOp8rq9EJ9T7vTtd08k7PVo2eqnmbF3ny
aYxEeajHrL+ztcT084GGBVFh1ySYZwchC4LxEPwxIjWU4ZzNzVTU81INVQqD+6cLtudec/g532zO
Bzh7wS0JWl2ZMEAb0rW0XzT52MrNlb3mfIGvg+gQkddqUCUg4+ytVZ0WtzA7ok/JON9kSXVvKPrO
VgDk8SZ5mOiBa2YYhEl4sjXaiKXz8vEPuPSQCH9sQaTausecPWTfOwkogRp9yuMhiBJ919kP9fzl
40EuTY2/B1k/5V81iw2DR9cgHXwSMxGwSQpJB8RS+YT/9ccDXXwaNEaojPCTxafw7UCDObrg2278
CYD6e5xUPy0LHoMrr5wQZ5y/P1OP9b66+SE0fMdO18pprJJSjz+lSVJ4Qyz33QAClmhPdT5y+9J/
N9q1HerSmDAyKJzxKFlL3LePxuepkMCm8SfX+u6a+zR5LpIj4Y5eg7vsaP9LSej6iA7cUrQKKCqR
Hp99sgjqSzlGknmRlzvaSP/YbfbvKtn/GQLyn2WQwERG9dsnkmooCySb0SdrnnegZTctPJGP5wNh
ZusP/fsExR+TR+FWjCaUkc5F1LIGnqClupyUpU+2HWnc9OALO+JqrrWgY1nrh8R6FTRv75esbAIl
zfOgMt3ezyjK4JkO0p/qbvJ6KyS3S7qwOCKwpaWkgQsIRCZpjlB7L+lje7leDk/RoAN/DHm7Twrh
bKKxM+6NecS+bRr0oIdAdVdNjtznWvSq1934uTD06WdmFu7ejBLlNZuNn4oNiV/INn204qzYdFNj
BLbsAOhNgg9JlfhOFwyIQ1eXugiGaigJVpiKkCixutgiea4OTTJZ+8hopdcP1hLAiC5u3GSeN40K
dcDuoLoYTWrAB9AxqSomkwCyQqeTP+v7Kq7ru2Gp3N3Cmb3t8sE+hhKQUqvKmsa3afhwKlU4myqB
3s16p5M9/TcRKhycWjQ/2kmaPI4Ish9cA2DdMKLflaOCdppt/pBPZk8URmz5oYoRc5RVXDLoqNwV
OmQohDluMOnmGDRgmZuh7f9JdVpqhllo4KqzFmBvWHlVjE25HVnqfSFK9bErDGzY9EMN4juXE12f
sNgk5K1Dl2ijA55LM/BqdkcZom2R17LDps5P0yyWIEnRjWMRFAV5mqibVDV5pWOqbNyhy77QBqxu
J7NU2R+5pHuGNdnabZ8kj+j2degnU4iJlPtdr7JxP2eylrx6jAHxpyzdvWIMMTyV+Ks7t7TVIVJ/
0ZbEGeGAGNHgt+3yFct1s/MxXyseFEfBcBfPne+ohDojGB3hfkucSP0q+r7bKGOrpL4y2/aLmEX5
PSRA55meVnWL8hkRunB/tWrZf150+Ba8micmxrwJi/4XdmDKU5iFy20Rzdk3p6gM56An9AtMe5is
wDATeondKCBKVOnvWC7W49iBPyaRC3rvzNG+LC3pw7GzdpwY8WOppg5kUtoIry5+7t+TOpG+qsRs
8a0Y/wk7t/jE1UMJwrGJIz+1Y/hAU27f6c34ZGNfd9MmcikfaHlFO3paCy+nSyBoyugwFUV7n9S9
sdH6dPbjdZLMJuxMEg1OtVFJ3nPyI9Pn9FsZOcNDrJMvWfIyXlLqS+sQVnmxBYK1nuaQd+9ZIo4+
2bA07hWtjJ7zpv4m7Lr43NXiaxZaJomyMNqlsQBnjhDHadp8WZTJ3PKRpgferftZn3vhl06mBTSF
+gCUpdpmTeEEVaZ+NRfFNKHWdcKrkgH7Z7PmHy0XSzgU7qtBOxRovCgDNdK7jT2pHVkaBjF9rl1E
d0bTDzyog3MGdsvT/N1Ov0sR+1FYwrH4FeXmQoMkwwplxCq/ETX/oklL0erslMTltPOd0ZXBYoVV
YPZuuu1hB/glYLRfqIm21WXbHPTKNcCCY/ulM1L1KBM4mHk0R37Z6YY/M+e8ccGrG66/6i9N12Dy
YsPvGEaFlopFO42+Jm2OBIGKkenN504aynfwXektBnBuYdfSF0mu3FhxMu6W3Cn8AoAeKqVU/cRM
C190Q0n6UmJ0T3YOMVWEibODUlz57WBPv6GTqDctXmrfhyrJD5AjTBpBFWQKkUENn9to3rPxqD56
5THIVam9wlzpKt/Nx+G2SJr4u6lAMveSNnJ9PW2XlYMsj3ramLt6VGzMGTX5WQwZl9rJqTWc5unK
R/Po7GvM+oKmSqHxw4zy0qzNnkXRJ7s24b4nLRnfSHCST1M41GzjCt0al5SXVBvU+yFLzW2uKN0j
vQSc3/NuCIbeAZgrMagdnKw6SaW3jormuPueMMENFI7sC532Yp/OswZCDYuwz1VI9klVHa0O1DvM
erotQ7NUvzpIJR4ctDRQVEzkNLq0aeh+ihQtDETa/cxDhA3JSLiekeefKScJv4sUAETUJ4GEbbFV
FXhEilsu99lIAI/iQPPJmoaDgab5XdfQFIdjLj2R4/VY9ZCdWyMsN3A2UT/F9C2PbSNWT9isv5Vp
P2yTPhvuFkEfT62cdqPXdrGBFTb7xqxUQWzOxj6KVG0blpG7mXS38JtIG75x+uabOU6TzTIVuWcr
NfB8oqSbOmNOy8qwDq1hAkVYBiiMAgUsnjT3rpFD7lstsUGda/zOXWt5ap2ofazTuth1OsPaQ2tu
iXMokYNl02vZ53bQjLCjVtrfPYQQuIFDqh4yN+x3tdLVm5hd7+j2ybjJC2ltW/o45G+o5qHNYNMq
bWYdDLCdpwFHCYL8SNqhSG4Cu2budJktNnYsrWApwEKUmXwJf6yBTya9i4Koh/MMX8i4zWdH2QNh
K3sztGkax7R33QqBaTGyacxK1h7hRmsb+LXZI3Ec0U6n2/fYVnl9KNpleGlINAy02TE+tVAENhxk
xKQpsv8nG1betTM3nqsBYqZmP+5KkpjaIOVlecKNyo2Z07TIkFQfchHqAdzu5qZeO+L67BK4xiRm
SSf9kzEZyQ88kNKAOAm5F7iLQq9RsENchp8V4lEPGDD1hMY0m7JKu2HJhrgqaGK7Uq13Nq1Db+6d
ZQ/iwyILnShI6Sv60NQXT19y49CXiiRAiIv/kYvgPHpxCnFG76ynLI3wNaFXTIdeZc5aSxzkYVVt
6kG1jnWky21TmLbnSFHc0XaJfKur4UBXZgHuR3UV2yAg+gSZNozKr1mpLl5oLCQ/ipUbjoPPdnQM
wmXU3PHm0urQLKFgnmvT3dQT/JOysX44i/zR2pP9VUqkYiExPX46CHXXyir14AcRZJDU4b5va+OG
pOsICnqc7CDrVa/ZooS+MId+l+Wl7hcdLKcmIv5YLWJ7a6pVuyvB2G6pCpiDs6y8aYAK0VbS3YDu
rHldrulptoAbBitkl4QVcCXJrHihrYdN2mN5mK5qAjAp43EyKljWmaK2vubSYDVkkvu4Vo1IzbJp
E3Zdsi+7eDgttMH3VTd098UCXKW0vXXPOpqhGUXRQ9Vl6n1bVqRzSaFsU00Zd9UIeDADANpeAbcs
EEKrt2nWh30wDPbwNIvoV25WxLubD83KRiM5ePxs4Rsz+9WitN90e+5OWjNkP426z764ixVtzJRO
2KjGPzItg7SljMgDwkWHSeHqficpZQXJI/vKlO4WWrG6IY0kpum2+lIvzrSB7jr5YdG2GwkpeZsq
Vu8tzWjsXQ02eq4QY50bmFtpsvo6Vxh2xZNbPDjGkgZ6GYPiGjinRFbteJMq9E1kVMomhiC0scwo
ViF71cLcGST2yG07Iqkr5RR6Rhx9jhYj9qK+b+n917G5MQrkEbGRylsTmDM/pm66Mm9NQ4Gb2Q9B
arT60Wzd7t6N7J9jm41eXTHpDQigW0QwFKVj5OxDd+TYIVfHT0iO3Myp7A+2KoansdLirY3L4Fdd
QGwD/u+f7V7Jj11XLSdLiRILoj/x9DdttJhYWpdh46e0MTUfKWL60E1sCLHAh3rAApQjBdQsnzMY
+7mZnTpgd6TUJUy4sM63MU6Yt+UknRdYmWHtp2M9HCeayanXh+qIuIQUzV+5LIeTodjFUw4h+aZv
JNLiVEaJNzrZhG29VROlONq7sOoVHG5ntgcTn+VmgSm1CG3c51UT7yt37AIjs7/1zIW7sK77u3QM
i9epsdJbGcMKyIrQ9JdZJi9xOszbSbeQ4WB96OlNoz47ok5OIlJgd5lJzHWoGXb6XDobEcnqReYN
meYL3B63ztaiBw5XJE33GPdLSVp0/Vnp2m5TplZxW+JdcCMSq7/jxhNx5uvNg5m305NtNdFBbVOm
Co14LCbT3/xXaRCPOuamgrVpYpG0c2EuHbhuNaembqjsW80BozTGcBNnkTwR96h4yminG130OTRH
rhhFHI0vemiKrdWa6oPLwn7uVavaxHFYBGU6xkGiFpK02kbe4ClTbmdLzo+JUfSPRobJsr4YsMPH
odu2Weg7qXOAyfuahYYSDCkgZSRG2JFFKe/FxF2pYzv0VaPstkLkxnbtLvp6p4672JRaAKXlV5i1
0HQs2RyrNtHuKwETIIcnO1kqdL5llMDJTn+Lyqr/Jy/p1kOd1O/g0dHMtlEPZ2NjcVRP2TFGuQKJ
IK6DbFF38Wo065bw2BaxHEfDcjZ9mDZH6IfRVjfhdUcLRlyuLoVPkxAact8WN7oTuoTQElPtwG26
1eo0C+rUdQEwE471tuqeDa38mSa986DqbHOWW1O2jEh0EkXPD3OUOP+IVivAzsIhEH3bP1hFadxo
pdsf7UH9ZdkVG/TQasd00ievQyPhgbTn28UM5TYGe/AhwRie2VbzxhpgxmFSb22UadJ28Lah2+VO
+tsQg/BHPYKJaWXpMamGYptBo0TOb8abboR2wRaubKAiJrvE7GACqD1FKG5XR8d1WtjrJsIxZGJe
nNVOgLEh7Bg3zg90Kc2baRUQkB9KGHoS1V/7Jp03+KKHsKpk4S9qvhxdMWf/gPhbW6fVplt8HX7P
aZa/GLrCuzSz19HFXboawh8DFhZPrZ7Wpz4PaaJNQpwqYUuPcjTaSLxodhTia/K4RqRTLUa4m5Xu
oQmKDkMC0VpYjXIcIgzBPJAT9V519RD9EQKsnPTiWBu1Q0hEwyZyZ+XBIAgSnY9R3ZRhXd1JIx0/
FQnCEIhKT0tf0EGs1cJ9Cl3jgQBW5UVxMY9krVaJ16RufIqzERpWPN1Vulv5qRH+dstsuMHzcjoK
2ZQHgyPLT2DhehVgOq4czph/KgW874qXozD8oNoHa6WVZmkKZaPEgLNMVAdCTRv5YWLWN3qjqTtZ
qo7f1I7cFnGY+Y1uviKYd/bw68rfmUSZtsyQvqRO4npm4ps7zW3zAIEFhZJwF9Oram15tGhUHKxB
S30qXnUHk+p3m2fuXgpowFNEmsGUdPoNIfZErCvabVyPhe9EtXpqMNHhFRKl07uKGyR69k9RZMku
5/K1Tdt8AFRAd4WiZNXoQWUGdW7NI/Dp9FJNFkFyi8qNckqLL5mitJ/DKbGO6Mv6XV+j/asaVz4o
1FOEToVR4DQN8JYstH01hss9R2rjyaSwPjUJTQxuruENOe9iU9STsjd6G3odCRcx1YUdb9WohR2a
5z1s08LdlB1FZjQ0vxw4TV7OEoe+X0OuhmXk2RP+7Etd158omBdPoS3hNSozKnLNEfP2Sbtzhim/
jYs2ef0Y37sA7uGwTpqKjUMRxJczlDJsx15ppaWelFZ8E9y+ARiu+IRcGOIPNo/fBYHajPIWpawo
UrK6q81TqBYP+LCmHqKV3x8/xnt83HVVXcCrwcsJhff697/w8cGojNRSK/M0sD90wn4ycwk+mX+z
ie/2Ph7rPY7MWNjwMaAFUeEcR54BWZqlxoe8z6d9VsjjEg6fUBk/wx38oc4DUMy1ru07PgEYLKQF
AyQZtxVIGWfv0KxdNy+hf5xKacPTFaEJmNoezRAoqYoRwECDm8vnSVc2Ywlx9eMnft8pQ12Omh2+
xEpZcs/datJFtGqPRPi0gOdGw64oT2U7enZ9XGo4qrDgFBye1dDY4YO3IwPbN6ZfH/+Gd7OIn6DR
3HTWsMVVsP32C7fKFLbK3Bmnuo0D0rYpWa7M00tPiXm00LG1XGNkzu0PTRkBD4f1corzISi4sKXx
jjuDpyTHspkRgdwn89Oofo3MTRvuw+YKmv++hUu/ALU7XVQCTk1xvlAk8uMWIdBy0kzI8SKI16Ju
ulm4cEKeeGjbgN5odPjX71WnA8OBrdHtEeeuy2E5cjYZ6nTKxU9NT5AMXflw53QiVqPKCGv0G41N
1vfacvprbYoI7mXUjBNfjnCofoSn5dNtHPsHZTkhgv9qptbGnIB2u2shne+6WevQq8OIs7rt0NZ6
OzSus5VKQut00gf3Vc7ll2y2ngDJgn//DgWXb8fCtIXW0lnTrJi1OMPlaT51jSqDcEjaQ57l1wiK
6//lTR+Gh2FeGNCjGAgO1tuHSVxCP2WqzKc/fPS+ujHUXyrYrqkCDs2PHz/S+x1nHY2c97WrapN/
dTaa1tK9cxVzPqnuk5PD3Lfy3dB8rbURcJpg05keSrdVuytZHBcfko6WTe7b6s13ttFJRGQZ/JX5
FA8dB4W0nid4YJkFOGEOOzIYryy6C9sKrFtIUyodZPylzmZIpjYmVzd3PtmAgllc3C5691+GwOKW
9BqMSGHgvP1uNfcP7s/6fBq7+rfahkcizXcff613x9/6sf4a4mwCqujbohyDilPW/6OVmleUD1OJ
ytXcfjzOpbdFQYfNoI7nCG3Bt48Ss5GkaAnm0x9wKjIKbwI4vHK+Xpp6ZGGu/m5sSpQmZ98ESS4a
+AKKetshJ/RmHdZOM6ExK1O3I5edgFt0VFV+M08ieanQTm2xVf/+8aNemIhQpNYgUhhjLISzH1Eo
GCkgT2Hr4FZuW6nn4PYgYDbrWufL7Bp/5+JwjKLhM4VN/DnnMu1A21aZxwk7nI1ewaDvvBxUuRs+
G9WV0NGViXO2kaCJ4zA3cd9+f5rbrW7ZWjWNp2lSX4UZbZH5tXgSIGHnMpeity6DxMp/aMs169+L
I+OgxQFOV1w931RGQ6/bUNOglEKFGgcbjw0sDspDqN9q8lOH1QrGwJuPP+S7cg2GC9wemzmLxwsV
1NmclUR0Ss1B8CAq7Bbm4t4qaj+umqByesubqWA2hRDXGNGXhjXJtSLgCZYp0+jtsEbXIYRo3elk
ktCFmIf4TCT8gpuWhh3frqqvfNQLRx0hWqxNuvXsBufzlQ4HqlTMtE8ltzDHjfEvAGnsr5WCF3YA
Aw7lalwIuQFO99vHYobSnxfddFoMO5gW80HL2sPHH+zyEGwv0OQtqqDzTQb/YTtr5XTK6mr4NDtA
j1Y3RU8fj3Lp+9jcd2xY/ybH29kohRu2pqlU04kZQ89sbyL5aPJjPQz+YO4n+fXj4S7s0Ngw/t9w
68/5qwhCpiVn8tOnkxbT859+OeIZT5/tcs26cn3/52vbFgI+EhcT7V3E1KDWbhyZ5XQCC3k0w5o9
csbfxni1O80jwt13pX1fQEvxP36+i5s20x2KLUZUK8/27QNWqBShBafzKakQMYUK0AHCZLMD2vnZ
uC8VF5RI/27oVybLpWmPv7cOyM3d713NrCiu2XeJNp2s5QW9KSDU71r5eeXZ1r3+7KWaUEcxiGKy
4OR29myWmtDwwobyFKkPJhuk6BKMvR+G0EKMjNAMN9Jyj/wqFr+V8QCD4uPxLywIjLLX/RL7Np5x
/ftfc8cYqzbXE1WcmpLgEFDCKLnGG7/wGklVFSwF1hx3vbNNMpEGWHuiLSe35WrTzIP20kBlwMpe
M69sVJeuOTDj16JLQHIUf/7+1+PMVVcuWqUup56mopZ8JRVnUZJtXL0a8U9cFQD2MX+GfWNcueBd
WPJvBhZv32NqZno0mcNyatPoSbHsTUy8wXjqRRcsyX7Ir9R9l5YE4xFmAx8X17RzZiLezzqlS7ec
ahF9tzL1ey3qDXA7+GhMrnla7jB3+EHqE97QNOX/9aQh+oKtgGB4fOLdM767LLNkjvHWPlHlA2xt
euf3fxiAMg1ggFsJqMDbtxl1SZc64zCfikh5HSa8X/DtMq/Uguv/5Gzlwaj830HOnUR7qaaqOzZc
B0IG4DL3WGZoGRT35xQDmqrqV7wBUFg418Q2lxbEijQY2LFAyD0/5ypr7rM+/lNRc6XLnfhbLrp7
rb2WE35lHPPsMzl4BBkLRjwnk1psEv19RHfEM+N/GTS2XsKJjaDugsCHN+Efxv5fi86NWjtq8IU+
oWX0Vnm2me4+ng8XTjjOHAAag5py1da8nQ8Kva6qSy3uIBwA5Yg2Cf1rWB9H0f6Hqb1CfSBCBubd
50eNLRUc97tpwYKFfqvaY6rjmC///mm4UcGrXON235UHTh6GSaRF6gkzkI2btvs0RBnrahsn/fd3
qpWwzwHDjcfl5H773mACUboqM9agrSN3Wi4KjA1s9YoO4tLX4WVppgqC9p5bbhV0YsLFXE6zDksl
avzctjdDtbf6K9v7pQn9R1ziUIK89/UXXWka8RhOJ/oHnsz+KWknlsX+469zZZDzVQPZqdOHeh2k
ivy6+Yxq1XOulboXB+HIXYEr7CHPK8TMXbABwVeHe3vrF8pvxvKa/unjJ7lwttu8KAC/9Vb9DqES
XMVSEMHp5MBIOnZLLXZhNFzZqi9cLt8McjbFCDrDuZPgu1OBk07efC3pcNT6V76MW/2XoegmrPIf
LlbnhcRoyMJdbDiGKfozT6jtzZ9M7mq5q1PrpYVw9R/eHzkO3HnAhIlVfbt66rw12qwxgKlM4s20
w1jrV3Yb7eI8oKWgGSr6Gs7St0MQGkLH3eCRSPnpOAruRgsjtbz7TPBCfxMODQ01MCSu6wVRSQM6
FTLcda/Abm434CFYxRL1eHFNY3ipmkHfR7469Robrv72Z8kq1/C+A4upi/Z7oSV3Zj3EvmL3id/D
sfLcQpW7piyu4CKXJuzfw57NpTmqR6qNeD615ujDTthchx4vDrFixXxRUMY/ddVfZ5XtJqRiQrfl
yVB9lz396nLGQmSSnXWjzlp3o8jEvYcAB+MyoU02lUqxSYusOTRuU+M2UzW+Mhjp14/n2qWJgCoJ
JBlpJwqdszeO/ZnEf56JoMEUybArDZWXqhuvzLdLOzWSUdLYEG7jUX02SuNA95Iue1s+aUG59Ecu
2F0PKdK+UltdG+jsS0ZOWfbYxXFVnGn/qRVOlc3DVEwITFzj88ev7tJkRZNG5UHFT7f7rMwZk2hh
nwMDLRXlTowzBtfKzkjIC9SA0vIx/ayqybePx7zUeOCgXMOWCXlEInE2qOrOqWhn6oQMU70KGm9H
P9edcOrKXu38Rq8o/Vkn6VHm6qHuRfDx+JemMTs7YeMcIKDZZx8yyaYmsQZBj6MVeBBhR+fMkCM+
HuTSi+Wchfin01sVztn+56SJXZFyBcEJx86drijLrd5EoR/qPXeNLLc3qTFmTx1ONlce7+LInI7U
Eyj+nHMsT8/hjfPOuU11+9WZogXYWMRzgqG2a500+0oBc2HxIRXiFKYxYHClOfuYRm9hQ4EP3wl6
nb+0P+Hb9fHrxy/zwm2D9iJVn8HOg/n8+hv+2nh6VeZdaEhxMvLMDgYilkIMn5RxuNEnc9+afeav
xhQQsrMvH498YS0iFELCabskQ7zrwulZqKX2FKunXB0SD8HqAeOO0I/d5cXSi39fqYP74gEPcGKs
r/TtYxqjizCTbvJp6KxH5KlPK9PYU4r0YXau9ZEuzJI3Y61//+uVKh3MdzFl1NHyW55/01qCWwJQ
e/pxBbKrj9/i+zpnjSBeLfZNANB3DgmawBgnblP7wUzgf0THyP2SwM/HRTOY0tPHY13oFgPU0wxZ
VVhc78/folvPFmR4TAhhPcUtsprlYYjw3SJI1jzUGHJa/U9tpZQrNxp8W216/vgHvF8Qb8c/e7Mu
omZYhRiHKO5LA+W7Tf4fZ+fVIzeyZOFfRIDevJLl2rK6pR6ZF0KW3nv++v2oxa66WUQRLWBw5wIa
KCqTkZGRESfOuW1TaWNHV41QV54rCRTRlw3UzuqzcopZpBQ+ly2o1dSOjafrC/mDHnj7yJ8bb0DW
aArAu7JEF+QTJcWIOOryfi0PVZdC7jv4ivYhaMPoE7sMKjhPn62xbv5rC1khmhVhYAuJ5MHTWjCf
0Fj13SAb1WMfUUEDohmFn1qhNY/wIrd3ahj4Z6Sd0huU89Kj5lfxsVDos4gjdTXw83KDRG1bQ8qQ
jcPtQD3/5JN42TVVv5uxa5JvXRn6T6msDFAzmtKneBqET/6oiQdIOYpzFzC02FZwl3l6EsChN0HX
GUmxY6TMv/dxK2VHzhuMyvlUPEZAQEFtqMrLEFkfmrz5HfaCbAuBmAAknMJmOpCxBzfVOPow55rT
XTWa7Q0csiEV/a7Ufw80NH4lMhzK17/E2vnhCWLSo7csVH0WgSHP+R1D6+uuKPbw+Jym8leRIgLr
3fpAG6/burwd5/zur62F+w5loyZ+ha2xgx+QTrYub1yNlzFV0RmJB6w7Fz4uFXVNVSgC39JdCbbv
J2gamXbRSuHjlCj9o9aJyUbrWpaJZW/9WGWSesZv0Nyi17S4i7229bspqTJqxGX51BfjjWQCKN7D
dzox7GdCPyZlX0yxiPf9FNePRsPIIUQkgY1+ugiiMa9va7O2PuS4rrk39aQ8jJWaUWA2DUeBe+Kb
RjvjaZ4UcHI43N8dUVSd9w1dwXkoV19+fmgDBRVsYuQaYulMlPBrHZZRbcPJLj/8bIW8jOtnJUhn
VZDLEZoFrtDdSVbg9NOWG18GLSxYBrpD1LkuAVqB748D0tCxq8D4phlg2AGh9sPv9zowjEq084FR
kt5d7BbvW7hqhil15Sx5MMD2glO4buHy7mSo1+KOofCPbvjSn0LUAkJLgVtIkuvooRPN4KModMFt
rOnVvep1/Y0iiIY9BP0WxO3yG82WQSzoukx5V1scTmjlGW+IqtqFj8TRm5vO8t99/HlEilTFeegw
Zr68WBRfUpH4y2t3rB4FyG+VzSXMCeHb06jJOomxiAQ6wqzLZE6Cmib2TR8CPGzt/azXHK9i2swR
k9SwTv7Uhh97gyapbmUqJNXMKjtW05UyCP4xhEtu0IRvuWdVTiN6lZOP2gtbLqHe4APjzwK9PQiU
bp7iTjZ30J2ah9JKBMDuI2RxCeNigyJ/8PtGezQ9TThFkOH6NmPv08sAURZiLbnsn2pQBgWTsvDL
iGgc3PVy2b+kkKDavQ73q53VAmTkdSWOu6wqjK0OxYqH0Vli0p9ISQlhCc2K0oYx5ayS3EqM01sx
UgHztV33xNybtO/0RGGArk5R2tOGXDwB5NRvI4g7D3XuyyQ2o3avTVZzqCJJ4Tk+VnsGC/2Pvm6E
h6JskCe9fiAuIzp5Ash2HhuiQtF08aLKorH0O2g+XU3pxl2jlMqjrIbjkZOR3SOUUiobBlfOAT1N
wEEkJSqIl8WDICYT8P2JRlQRKE/S2DxPQrZxS620w3jTzA84iWfiyhD/pDdeCQu0GxRMqSaiOvyA
aFU79hFilHOCeadBonYC9MKkrYowh4ZkzY7CZLn1Sy7vLwobKtNCOAKD18t4Uyb9WBWS0bkBvP2H
SvHKFyVpoEC28iJ+VuJA/jgV+o9x9PJDl4LuDwo0TZkLSQU7t7wt9dS1neEmpTRukCnwERa7LzaG
QBNZ6N1Ijdsd42zJPjM76i4Vw/+kRxwK2QINagZW+wEMDz3nptZs3+Nifb8j0DuB00vhZiTaL672
CC3FkZGkwR2zxxkQJHTfr7v25Z01o1r/34Axf5tX7yR95KfLcTa4pvg1Dc96cMzy5+smLl+3M/4a
4I9hzV94GXIDr5ksiaEKt4L9X2WuMYX9IG3F7GepW/4PvYa/tSqsyRmgBJ8ghxrf/5qYKSQ4vYCq
ZmjhYheVqQ+CsFFgZenB21iM0Ukz595Ea+X6UldcByAvEihz7jcX0hYXGM36Jp+UsHEt+T9p2mvB
XT28yEhjBUczrnelfgyb2yRNN+xexou3ZhcLFEa9TWsNs5GiTTdpoGu3Ywrh2/XVXYZBXYJTjowY
0CLkh/Ofv/KV1K+GqWJG2h1joXTiQuicsMvSFyGN+0PsMfB53d7KqkjY+GqAzyG4+ZP3vrIXVkVf
1/p8k44fUvWTqn27/vdfPjvmhPDv378I600nRVmqCpLbJ6F47qumfpBohsENInYKMxWBHMIEKJYb
6dXlkZsrkqDqTZoVhL2FWTPJhFwps8mNRXgisiS+yWS4xpFYeLm+vlVD8A1SLlABmS5Rk7GcCFYU
j5NrVgXzSPJd5zMIHI2bktYrG8kzgpcb4Cly3+X92GqkE15Vs6Jw2JvTS00JSQ6zB5XZKIi0rq/q
Mneg3QtZAK1eXgyki2+9MPCCup8Hjs46SHlf+a15T0PzWW9vQsbFIDR599F6Y06T35ob4PsF+Onl
Z0G76U1olIfv19dz6eVvDSzcIdKlspElXvNjFx3r5sAs/LvPLTkL2QsAbjpJF37AJBpTXmkegjXu
Rdg4Akb8ld72C+PgqZD3v3s9b6wtQqCKmk0NbUV4DnUIZszoMdA2s/hLzwZ5NT9+FIRl4VVcFAza
DJRjCZPgWTREQLK3VYF03hYt2qqR+Q1E0APmvGQ5EuGrQzS3C8+8WoEDjo9SLjxSHS03NmzFoWfk
wgzSRtT4osKchWMNKFYKgegdh+jOT25QB0CbivLLrtoqZ28ZW6AlgrJTWqMWuenVL9TwRCjwEcWg
dCQ6qvbLQ0jqujesb+LfxS2OT8EMMaptLC6GdMGDT46OJMw0G0X6lTPEFnLvKty+POoW/pBCp+IT
68NzolfxCyI11a2BXtDL9bWsWYGwzqIpL6IBvATUT4o3q4SF0TmVxSc5/dIk8n/XLVwGUkBbIH9m
AjTYDJdXg9GF5ZB27FbVfGyyO8hCGUaWbR1JK4C9/+B3r43Nn+7V9QoNm9FD0RqePeHDgKpFNCAE
mdlpEe1QjmRKd6NOteYKJNTgDWgYXd4SBpJdkNUkwXmCI0ChL4T0hD0pW3igtT0kTyH/0gE40Ch6
u6x+9Hl9d0FwjsyjZd1K4rMi9UdBhtUi+nn9c60cJh6vTKZR7FvhvsyjoQ88ZfTPWaHZgdcfYBq6
FYf6RSoQm1HEmzSutniKL3dxRlnPKvQzdAMJ97fLk4fQFHRVaM+FpKOEOZSwv3cffTnd+FqXyR52
6GcAEZFE+WIYAnkhvaey3Z1zRIge6c52O55M6FQOuYEmaddv2FtBLc4GeQjSVgT5tmSF1CaxE6uB
afyQopaH9EUA6Kn5EaIVVLiVP+yFZnIa6d05JikEUHmRegRou2UPIGkZd1URejtnxnSq8sxFrmF/
3UtWHgWzDSaouIIZoFoiFlGLM8IxHOAZyDrbZ/4d5iOpOOUQKKBv5rSQO4Qo5wwoVaqpsBGA/1RP
39ajZnJ5/uGRTYdqOYdgmWpTIsTenJk6eBjCYBdX5k7SswPKrbc65IS2xcRwqSj7MYPHxa/axtZT
AflTkJVF8asI0fPSxV1ZdhvHZ82VoR3ldTgXgy7G1wTUJvNJKxvgzYrgpFqk3QWBSfvDq96p2U5x
nE0gGjDISeZ4UfaLTCWp6afV50jZ5UFst0huSbtuiy7z8oaYzcygrbmqwhjP28MZmG0CKZJcn1N9
uAEo8ywJycZVN6e3y89JGYoLQiRAXwgiQyQlUTqT27OnQYse/BrQ7pjCb7lqHEvxSUrOECxtXBRr
q3ptcpHRwapsoTAjtWelkMBLSB9Tpf2HY/jKhL7oshdeq3p6xKr87Feq/Cjkf/n7gWziaeC1SBXe
fpgGB6xVMe7OHfx9URLvsi0+2Mu7ACTY3IQBPwT39PLakerKUINSaXmWhKdUFe2masnouvs08V4C
JfoWS8puI7BclpqxCexVZ2gYLtNlZSX0VT1AXQ2b8dEaPifBI3g/xHhU4En+Pmy+xGV1UqvjdbNr
x5bJIhUoLO89rofFXs78acqEO8jVf2i2oG0z2MW4AedcvQ5eW1kkjqaptNIoifi5OSbf0PxUb1LP
1z6WZSU85pMEChv6Rjucgi+hVQeujJ7gxm9YuwLnsMQoLw1iJj3eLtTQ4lASrLE9wwEJ394+NeOj
Lt8o1QZgaM11TEUXIYae6WGXICUFvon/dR3RTG/bPjnWsuXqMX3iYnz0NdkN2q14OP/0RRShN0F/
EpgSwzMXJc4p96oERpZzbMCl1D1F1U2L/q/YerCjbpXPVxxm5mSnCkEiQZRd7GNdwMyIyGh5tnJ1
3xfdUZSH+6xQ3x+mqNUCnac8QHFlmUCUZtV6RTuW5w66BzQro+F03fHXfJJEAfIFa2YjuMB51IE/
axwV5VmKnhPwzHQn0OR8RK4c3dqHMkgQIPiC7uvGOZfnEsDya6FHT7AHCzpnEW8d0YvNUUmsqj6H
HRVvObN1wHKlF+2D4VPl3U3+UfI+d/pXD2lMEa1jiIGk6IPZvUzIJEo8uJLacHr195AMqJdWdlE+
qN0GLmXtI7/6jUumiCBR0kIHKXluk0+UGpQysmvx5foH2LKxiAkGTemgUpqaYdUnOf+aKg2ahRs3
xcphpLDA4D6Zr8qAyfznr15FAoOoXVtG9RkauP4RqUjBRXRPQV0JBjSU95QdcgsvI0x6/+Jdry0v
vrKMKJemN2F9NlIYatSTWjzCb7QPEtmeZeCbQ1ycp+Dz9S1diXEzswcNBjDzGnW1t8vt0bTj2pWL
M+SXTlh+rRXdHoRDF/68bmdtW3lOSMaMkmKAYvHpBFA+Ve0RcODTtzXp2URjG5qe6r8gvwm3vuFa
dHttbLEodQxRu2sxJhVPVvplLE9+/bOGPUDVNrKx+W9anEyCJ88/AgKgwyUYC3Ir0YD1igm98FMJ
PTpCkNf3TVrJ9xSIckj2ABeYZBhvP5ApwVKc1jrvMJQNDqFafSi9+pMSlI9DZzhG2Nl1W917owCT
XniHctXPkfcTskg2Ld9TFFsOEga3YVr9LFT9DATo6foPXNsByLvnW4RHKS+3t78P+iG0oxGiPRvQ
D87g5Cbe2IKVrwmPBzMdgIMYLl0m1SgOo7hcCR2jlnDmjVr5wWzTU4l+kgEj126sh931Ja2ciZk4
hAojgL5Zq+DtkmoZZIXVhf3Zqxglqtvpe2+WhhNW8c1Q97/fb4xhORDXEKvNmKG3xhSlaMwUHb8z
fLKuEaRPbQQKbUqeh3zrIbq2LnJFA2oDBgHwpbemolowa31Ku3OkRp/RSd81UfLRHEyobZV/CGao
I9DVZdifHHGpcWExPAo9Ud8zlQUNntj2D4NYPkiKfyqBJt1wcx46KX7UIlQhk3TDJ1fuCYbnZnJ6
sg1mM2aPehXDAUGIVdqP/bmGAjgPvomq60UbGIa1zeR+AO0DCxyvy0VAKyamUCxgMWTB0Q1saVBT
xN/6uPtoUUe77iJrBQQCNF4yU2VdkjTATSsC8CrF82SU6efeSr1dohr+0Yfgz0ZKPNvzKhtvmynW
dz1jI7s0q8qnarCkjZOxcthnjSxa9ABo6AIuNjaDTQQELNByaST/tho7rfYba125KN6YWMS7API0
A/TzdO782mnGT2KqHAywLLPUaHBgghVEzDOM8IeZCK9U4MCvHTSubVE7+t1wzJJzLuobP2rlWwOm
J8IjqGCCFF0s2zCzXEVyjYMj5/epkZ8a/XMJxXc9JP9dX/7K6mlVg8uAfgDchzF/gFeeCwBAj4ZE
IPT4cOY2TEtVjhI+mPkdujS7eNhoRa5cLjSOGV+CMdDSKG2/NdfAq8eMAuwA/iAJ8PooxikOUBaW
J/idAaYIoF3H1L/zJyhPp7gMNg7R5UEFrsjlwRABoCmwH2/tC6rW9GmXd2e4ru+HjvEWPB05BHOT
yOzScwEfQDZFUx5glrTsEHSwXVatpTTnCNqyUXsqtI9J/VvrP6fjSYRl2G9KmJBjp4A3sx2r3ehV
++T9VQh6pNQGaFNwfC5qqqT3mTDzSrhC2dumWTq6tjFqvrKhTH0zqKD/+aTLdx1cLvXQto3hygUk
rG21z3L5WUuyd8cBnqncxAwo8zC+aPiKfWupRVIabqppjpQy1Tk0G0Hv8iRAiwROl5cjgx4MY791
DbjykczxAssFWP8wqkKMKDnKDLqg/wjN9lRZwg1Qvg2jK17yxuji+FEKFvO6ii13KIFECyJa28fr
B/wylDAtSCFWnrs8QJ4W170ZCqKXQbvoBllW2Zmv7dI8O9eNMlMAbySnq7bgWPwj7TQH7bdbKOlh
oip1L7ia9b1uv2jKh07+IoQbhfuVPZspk/7PynLgX2Yupq9TrEyIsehwZYvFzfU9W7PAwAitHIpd
ZMGz078KinXSFLXSFZ6bBDlS5OKDn0sfr5uYI/jbPB4YInAvE3g9rT198eEhbi7lLLAst4zpNyCp
6aS6tNdQUTFkH4bkOt0oy699GwMsjYVLIbC0jLzQQUBTKrEmSVCdukfyHP5QJTuXwcbnWV3ZX0N/
ahqvNm9Kh6TtBgwJ4bPcPwV5vWNEC7ZjyxW8LVDhijH610CDiAs0qJYXZeuhJSZAj+0q5ktUnkoA
ekHwOUIDRMvff5BmkD1hCF1SQF1LpyhNwY/+zNwoCHukP9Isv4VsyYL69rprrFR9Ziw0LSnrD5/f
MpWVjUZJzKLX3QGaI6h4o7s4yG5bXd8F8fB96HuRoSnlRUb1ptez/T9Yn4uPPNJnkqUlw6jWQ0Bm
eswWVXK2j4ejhp6feBbH27wsUNcu7K49eVuIkZXvyPjgX6NzcH7lNDx5BwEyXcMd2tER49ZpuJWD
AslrSeX/bxy+lfMN0JzXLaxVkC9dPPD0ygskKPdwUVcXvpbhFsJibTmAA+Y5Hxg86c68XU6WDWZO
d00Alafbhfei+b2tacNBSrJDHJeH659s/tsWsQSH/GttPvqvNi+OPBNmZVNwfVliOttHeseP7yrr
/WMTVFJk6HNodcvQoSyukjSDmyQB4u0W1XTTFvV9SE89TrYy8pWvAwhm7m/Tn73EVohTiRBSbpou
yMabKi/2aRpsZC2XaSgEFKACmGmY2xnLEzZJMA93QeO5lio4lvpS6E+5flCss5d89erHetrqaK04
BHKVxHqEo+n9Ll/CXLsINTeSfx4qpB/axrTLYDihrigoxdzQmDY8fMUlZnTKPLMx/3uJsh29FOor
9ASgFkNzQR+LXeh1e7FR641rZWX2mAo7bgHtKfiRi4xenpB1MGrQD/ngH2qjuGc6/dSiRZKa8n2S
GYi1pNqOaj1SAWTDgYTCCwD6TSDsnJ4tDsHr37G8dpCqaJWp8/wzXPq1Cze/hjCIIj9ZFmTvBcoG
e7LY4k4duCzMRvuc+HpzNwFGtotqlH+KpbkRSNd87NXG/HljvzqV5TwcZyC0fgYScxChtm2Sj0C8
fR+FArBPyC7108bVu1K7m9sdPNpgUAZ5t2x85KWKhKeeBmfLbASQE1/pMdmGVH4YaBTbatHVR6PP
C0cyS//QxlZhy3nIlHHbdnZZpcNOrItyF/ptuCNlUXdRFCZ3vFSqg6W+vxA8/1amYpAkhaNxmW83
6KCNBTjpc272T1rSPzMR6PpavLOsYiMvXT0Nr0zNEefVp5A6X4+FJgrOpaEQG78FvPBhdb8ehVcS
LOZvmPyfCW5mDsa3RnQkgcTUlDy31+/qZGQi03Pi6ClRtxrya7GE/itwKYoicGIsVpN5aBnJpue5
mvcgWDe9FO3QWWZW2/XULXLHVVssiGIojwjww28XFSqDmHWVKrCo4MEKqP0WT0UzMiiBhvDWlM7q
Ds6IxLnsAeZ7sYNFmYgWJ1VwwTntiyjdF6r3KciFn71fHv/hY3H1myCjwW0tM/ywK1FBVEXPTWG4
U/x7uR4RCblP6LtcN7TmejMpPAAqCtYXqUahNr1qdb3nTkJwU6TRA8O0p3r0N+oaKxU7uAhf2Vl8
qL6lNulZrecag/UxiMNvfUhpvJWtvZJOD0IoOzmjV3mtHBpRPDZK+vn6Otcchf00GO5kVy+4731N
SDIGFLhRY0hMit4WCohPhZcE7crsw3Vb5iUMgcW+MrZYbK4PTS6Puuf6GcNpCYKRRHjjJyKN7a3i
deGxLBrdUcpQdARFQnwHVUdk2Ko0Qg6yHm25a1BjoUC0N0Y5/xkGxicBXRDT0wnUU33v6YjBW2Mi
32tSk+wqXhmHJhHQRxfpbebUux2B68PWpsbapVwrzJhk/rMex95NUVfWXYp8lGMhtWLT9bOcLK69
UyV6LXeh6j0G0Ps63ihZd5affiviobqb2qbZTc0UHfsBsbh4iPubMlPzRzRe6r2XIShoprr3UMXJ
76END23YtujV92nliJHePQpNXThVPBo2rXwPhvy6uZFbnsaUMNURsazkLpqsDp6FUXFyD75kX498
hDT99BR34edRaIIdo6z8YH36zg1aoemHZIcHudVhmlTL7uo+OKpTWkiOMvS/UX7pd9c/68VRoelE
ZQ6MIeHzsgCjeGxa22DUFM599xUkWNpueM4cGt8kCbMJps/mTsF8gS0iTBMxyqdYnuCKYdDaEwqT
gllt2JAuwtgfI/PsD+SkhLL5qLy6bSavlikgRGQiA3NHDLhnB57L3q0JUc9h8vvgG3uX2GbTFE6e
RuMhE+XqyBhq5GhSEf4Qi0baKSFaGtoUx6MtlNYWj/vFaV38xOVzq8vkrKoT/9xZ5Q96z82+bMcn
Q5AeprJyUPzeuIDX9/3vliz2XRcHb5Li0D8bYbBXzcAJ+x/XnWd1RRpPc17N2iUHjVyg91UEguDq
+qfREp0mvdMkfzcVz+CUrptaXQyEInPDfh5MWizG79UwRVjGP3vR+JKk6gcm9w7XTawehb8mlmVq
qCAVrdV5LmjBvZX9J+hOEv7Lhr0ysXjMQdFbRX0u4gImmO/6Z4uotwFiNPwcqsZ7L8HZ3UgfoLUh
b7l4bhmNDslLU/tIGwEUyW7l8Xfj/b6+ZasO8MrG/NVenbqC9oim5C38F4OwS8fOlvrveVXYdXeH
PvC/LGjuMvLgIZAsX8KykYSmwQjAmcngnS9/7VP5UIreP1iReFjxcgSJI5vK2yVNsN+qc8hyqxTR
K1H9XofDN3EIbq7v3Jqz4cVMnMxzQSREb810ZMdyMVCs6IouckahPUkDGj6FtrVra4ERgljImwjB
ACMXgbHokeQLW85oN1qPaIOcEJG/hbx1J/aq8w9rYkyHC2VmOFo+8IkSQIM8nUAvfdGDn55xQjXq
H0xQW5/7o7LK0M7bbStLSR0ABwluXUTBzcis4lFHEvCY1eXW02IOx4trSwZKyi3B7ciTbeEIickY
aZPTrpfa8UNspZrd5v7nKQs/ECd+VRN5+WBKW3NVq1ZBx9NBAgVy8bJHzE6ctLiRXOj29r54jLLB
1sr/Im9fTncTmObr+7lygBmOhHqakjhN9OXbVTM9X+hyS3S9/LefGXYVenYPq6Bi3JXgLq8bm336
YkcBd8z9JAbAlz7viSMTrFEmuXHWe3eGwitgDLvkUEnAyFRkZsfMmJUc9dBWI8S+r1tfOXEUV+f3
FPt6WUoGQV31sR9Jbic1jih/rqpnLxA2lnhZRuY9QDbOrcsLmyrXwkH9qAissJYk15Sfgkm22/5W
zkXb7w6RsfM9lHRPVvz9+sr+eP1iY0F50lEm82EeRpmX/ioMNx65f5KUmqvmcblnwJqZEUUI9mHZ
iKdUrJUd3E0v8ZRWnW1UU33smiZzpqmpf5mVOez0MJcerSKobKswWjsW9eYoV0H1pVPq5kOGBrqt
lGP80JeNb8eqID/LJVKIkk8+J44pjloO4VM16l+GsUxPgzHIjii23YGsPXUMcEPJLk/CfK9XYnAQ
JpRQ63JUoCKzoIofeHW43iSghl5BbFFKxVbfZ8Xx6L3Mch/gfWDwWlxTTRlMjPd3ppsgHM/rQVJ+
oVA9lG5RQHlefgGmdv2LXBbooBZ4bXHxRRJZEPI6RxTRSyzkiEzHiGg0eeG+sXLbS+/k8aDwZpOl
70O6b/X3Xy7AN+bpKHLhS27ZoTT8QhYS0y1n7cJSv/PC+mNvhhsnas3ZVci7gKYDagaKs3D2oBoR
oxPodMclKt/I25Y1RFMELCG39eCbHN9mqmYDabi+uysn+Y3ZRWQOp1AI26k03dTPfyhj/L0bwv2Q
/kMCxZuIgMsCYUlehisjpDldjLLhgtmxC/m5Cz8m5haceeV6ptsJ3ATc2wqNo8gpM4KBHozaKfts
RJJykp0i/VaH++ubpq5aYjoI8CkX8QWjnJYrbRaJvuHSx20OQwTpUzFN3YuSWmAl9LD6bKihcPAk
yLiaIewPGoOcpwgl4OMIwaNvswCgOYKg3PZhVt5A81s4rYKcaqEF8S36iNmtjsg7BQhVdiaQ+l80
PR8cvSwQSmw4cO1Q64eoNLWIN32f+XauRdVz0036rwgp2rtBS0zUZbX4UCMmfCbX08DleeZ9EAqw
p5lhdYhyY3iUpii8GS1UJ4e6DR8blI95zkm5XdS68BBVrbnhcCuXMkH179bNf/4qvqpTJUyCwEcq
+xcGLdT6vtLBCte3xfTUp4frH2r1O8FdhtMBOaV889ZYHg+9TtjV3S5iYiw9pfk3Fmj30vN1O3PQ
W1wagBOo+HEXUyNbptN0MKooqlXdnRCNDqSv1vv5KgiCs9odVVP+uSB86+WQo4WupVsy56fHj76w
RfO2kr4wSMioLszz6Hktk9uuQvmcaq3nMh3pFF33k2B4k9emrQTcLlXRbHybLXsLR2i6VGxrBIVd
IWkflUo9Zn578mUKSNBr502z1VqYI9nyG71e3+KVUHmWrwjV6LleU1TOxNv4yQuMX6hkoxE7VtYh
rBKIgiU/34lG9bsTsi9MYPinyRhhjoSZ8uW6z6xFXoNoT/QgKOI2b30zEqNaGwZaeJrl9sKvrgXO
9f4MHwzeXxOz2746awEqdEYqYqKxHhTpOWmec3Nj4mfN8+eK6VxLoGez9Bo1Ck3dKkPPDYfyayRA
MGEa4en6Tq0VpOBdAiTBxD97tRzIZPC7njLd8twOakAmPhl0PTmMxwdw8kVoU+e3dYKvhtHRg8qx
GK0bXWj2reF9ShL1eP3HrC6YOs2fNy2I2YUb9ZkidkqeUFkMJFi/ouRTjSrvdRtrrjEjmxmBpQt2
QeMiNFXpq5nM0dBmOC7CnWWrDvaEBNc/GAIoxCOdijfPs4WDNENhojaMgxjpQyspBylOHvUp2Djq
MG+vHD5mL//f0CK7MVRR8vt6orreKeFdCcP8QTbD5Jj03ife7tNBpCwbCZXygDBqeZhGxbtp2q7Y
T56mH7KgrvbQaKH+InWl3RaxZDOD/EOh8nxMoBq7zSaj3TUeVW9B9tI9OBjmptIhP6J0glgaYHhs
Fbr1Retzg6liK90FdU7ZmnzimBhiuC9G5PGqJql2pRzWTlJKDPYnlMIzq+vuknAIb6zGGnK7MtXS
Nrxc3xnjVDldOGqHrMiz28ZXrIMaTqi6l0MCllDLbGFI4GADe3iMcyK2H9X9SQwiw6YJN72Yo8HF
jejucahC7RRJ0KQiTW7Yfd2Iz6pBNWOivKrXMXPF4vgoej7DdNr0kvJfPdadle0nY5qOdap+MfTk
+xSrxkEeBB1KjOheFVPkluNuL5RK6oaZWR77fkgcpewzeygUBi4nv7sPx0gArpqMTmIyB2m2/vgs
luQeBayfTlVE3k43Jv6AisgeYpd2B19f/qJlQbVrUQfatXqeHKs2Vx1YegYHSEnzKISKfmTmXt+3
JvNVgNeHXVhpFjqRxUcrNmHnm3D8fT5UKWLjTYs+k1fShqgLqjd+6D8YcRHuynCY7AHgiJ0o069y
NCanaiVx3+dyCTSlauwsJn2i0dg+dlku7tUBTr9xFrWWU7W7q/tQApfWdvxI7yvKCvKLF3XSrVUZ
veVAytR9azJf0nYZAus7jblTq4lh8STBPDAl+jvtusEGrZ/+9lvhm9xX2cOUkL41VhY+t6PAxFbb
9w69TMPJ1UZ0wCfHn1G4DqTb3vswZKZ1DgRE5Cat8fito3GHHHG781F4cXyLpskubyftPs7C9CEN
xMnp2sJCXrVodnKWFi+BbJTnyUSLfHal7Gbg1NhiP4g8fEKSNCkqbANBaLoeyA0fxFAEqlDFX9Sk
+W1UVfpotq3iUM+Sf6ulbx7U1PePSGf191akmLu2UovDoObFLmlQrAIiX7tJ2UScIr84ZGXd3YbQ
LTHsPtXZXkcob2eQGtzVGvyCFBFZ6JCGu0RMfvWV1x67PgifhAjxMvhm/BdZ76WZtr2jnu3DxXhj
5PF4TIuqtKGVDG6lSLBOsthojjEFAdOqknnMa2nY5VLf7cuiUmlAIyA8ZX1wEyp1ceym3x3q9AF+
W1N23CmAajfKDmt5CVVEqOzIdhj+WAR4se+MXs9zz831fOb2aEu7zgKY0sXfudfcI8v+83oQXouN
cxscQDkzGBcTUQO4j8pn1MstB+uklABO8qE+5ZVHVJC3YCZr1xc6V8BqgFOrpHlvI35bRXIWhTT5
U7Xdy5X0VDN9ubGDKzb+0EyB2KaTiDLgWxuCKE1Fak7ROUxruzeohIwfr2/ZyjeCH08DAgWzB939
Re5U+BXq1yFDk4Vm3YbWf6AKo2lwGoOaTPPjH2zxqISyZGa8WHbaB1MwTX3Mo3OXGNBtHvhf5BAO
5OG7rNi4KFfX9crW7CqvErYwU/SiJ3afFSBjMGtHn6dOpLvR6IkD56BmF5H66fryVnKNmcmeksOc
aFwUmgVx9JVmjKJzkIVH0bsfw/w29L5cN7Li4sz7gPngWM2UJYvrX7ZCJSKBjJgPgwWX4N+IPySv
33vWxmD4lqGF65ldaJpJgesp0k/T/JwJqu1VH7V8ox248p3erGfhfwwLSVmYiXj49DWnhV3Ay5My
i6H5T7X87R/2jrI5kFpaUBcADG1M9SxgZPKMRsQI6D2Ngo+wIwTPZR3CMaIUW0LLKx6BgKFOov2H
YkRZfCyxhbkYHt3o3MsesKnoMTLFG6S3Nl4OW2bmKPLK1yWVRcEGzx4yqFSUtFTV+9raOFBrxUMW
QzwH4Dfzki0y3Bxi7Abm0ug8FlLCvca0pxxSTEu0aXxoc6VzuAZjAOupmjpRm4o7dbCiXerH+Uau
veoziLoRSahnmkv1sL6PBTnqWe9QP6Xxg9w+e/FZCW8gPd6wtBJ/AYb+tbSIIlUq6JNfNRESkUxM
eKoaOzH3/HW3nC+KxXMaI/QAZkYli8Le2883dkLr1fBBntOErGtwAuH71Hr7GchV+53dpj/rLf21
/yHtu5bk1pVlv4gRNKB7Jdl+DGdGbvTCkJZG9AQNaL/+JnTj7NWNxiFD+7zMiyJUDbBQKFRlZUo8
hncEsH38e6LTcmsSXLtMGwslCa2InMG0/DaNeG+a7daXktoB3z1G1zgLqy3sn24UmKQh4HZVuzbo
nA+GJHlrQmPLBveWK+8vs8GulgI3GJtajwwgKEhrPGk3ih78lwofCaV6HjhMVGugVnJrJbYTEheR
kYamuaBj8jtnzR4qFy2wNuveIDME5QmwJqHPx9s1t4b01kZFFDSuiLs/q+JM03/aIbDZFlhX4tl/
Ol64qXBV3d37at/GJVnA9jbqcxC5iUfLrQRJuhKw7vIZKgcVDeEGWbSiVa18TsIUiCjPUuujk1Wf
DVs5KvVf03xgCAhq4f+xJVwj+tykeYt7IywG6A65XA2onpUo0M1o2a1/IFkgxPgc17dGnglmLe6Q
Vw6nFFnMzGRIICvoBC4S2pQuH06nnPWKBmaS/NY7dTehtulFtrsbIvUjJ9Hf16NufoNwsCqG0i9o
IZNw0AbLbytn16XVC14iWzm81E+uFiucrqVbMieiKiKFYz0UDM+PpXOUjS2VGkElG0VFXM9QSLjd
Uc3tW1WP2yQsMeMOoFr6MMbuFhmZ1B2vjPAfcfXZeowla+PYJ6HahIbxI7GMg66Xvqa/rfuHLB6h
M8OpIDFScldfxmNQr+MZTI21lXmlqWG0c1fSb+tGJHcGVHj+NSJECaoWGNUHCS2/As0uVNOzojwo
9TEvfvTNTzZsdA631iS8dVjedHEWwxxVP0XgZ7S1g2lsZDEbSxIjbKkslQPFbCzJ1IJZmY6grTs2
ar9ziv6xI+VrO5I9Siob8ZbvlBjYr3ZSJHquG6A1uimHWeV7bPReFoWuHmbVeJi6xgMGYf3Dbezk
H7qdKy90x7m3VGh6hfGsHKiyJIDi6xFIVvqNC2vLkODuYx9NiE0wZNFfUfJiOaiabJESSW3wETgM
FeNeFDvYrV3FLLMUXCKEeOn00sxfq+jvHwhcnOw/NvhvuNqwGITlbHIiMNS61K+Gj8X81PV7dbkU
8e/1TyNJK28sCTHVsLt4NGmMNHrcsQVMRUD56trgZyghdcmyX7cmC0fX6xJOMHANZqEpThpO2kMW
/XSyLyC7hHjsP/+FGcxkI7EEjb9qCaG16XunsRcogemlG44JvVDIfDTK4mc5+bFuSrp/mHFHR5Ir
O4jFCjqUc8F6Nw3bsVxw/ersYWAotEPIoL4MbYxyG6ByG8dXdnWgtGTrBirv91WYnDKSqSi9h06y
gBJiVkaPVPbGWZIawbw0Uj8Mi0Hd/NYHQV1VtXNupiFpfmbgXqiGn+tbJz1IVwYEZwASmlpZCzrc
NLaPfN4td603yIrs1s1IfY7rQmFcBCAMkYhgMQebYtgBz5nll27O/gQtptb6Wi3qhiHpekB6AJwH
qPrgdrcb5nZGXONuzEL0/SEKi/JqrvnmuAUTl60H/Qfg4NBvBRhCuJbqfhqjvBzTsAPtEAohJWD8
ixn0ne6tb5wmW5CB0RcVWtWA64haGEZWQ89+4r6dDIckqj4pHXBig5KV6HOisk4xs59D87ZKDmOx
QEZx9prSfsyj6YBJrIO9NTEluyxRaQIaD8x2ELjmv/cqKrqJZeVp5MThohrPRj/OQRLNIIg3xnPN
SOD2dRhH/Xs/jMf1nZAd8j98+4DN6yBGEgyPigoBIA3zUzgq+3KcAoPq+0m3j7rO3tpxi3B/y5zg
SIteTk5dwVwCsEE9TvvcUgLL0H2znJ/RcAvWVydzKHBkgLaHc0phjvF2W/OhxmzkkiZ4FWXvjZGj
kZyjPql4Zv/XNBbYINA342kEiBJeloLvstwswU2PZ+vcXPLuW+J+WV+KzGNRlkYKyucn8Ji8XQrI
dsvYMdM8rBpcY2S6EO21drb6q7LIyDnJQd8GUAXerLdW8H2Q5Tp5HprRzyr+Ns2H9VXIsrPr/1/4
/nGfZyUquDlYKh5GjPI32UeBQfi4v+ApWStbs7my739tTojDoAOZtYjx5ZDOy7r3BIKIC1qf+cbH
2do24eNbdp+0aYdlOfXvdqkAbn1f3zdtw4I4A1upvOdDixwkm+6RDZfcvSjRSYk+0/RXpk7+UL2y
9h/DPfXa3tCU87D15e79j1N38wEM1DEg7yoskc4ZXqj2UoR1/T7Mr61x1s2/fgTjzgcHFu9d4KIR
YddZnI5uoyhFmBadx5QKg0nQbaq2nsD3Pgjda0DiIeADvPXdg86KG2vJzaRA2filjHboFr4U6csE
HHnZnQkL17+cZN8AG0JUAOccEPLih7NtZUlrktWh3Z/bxPX6PvHSeSOplhoBjBx8VnimItbdHltq
p6kCSUIa2tCKPuZpMbyTNOs/k7Fxg/X13B8p1EpQAgRPMNoWGFO9NZVrIE4BrX8d0hhUvdZpnkOK
ju8W34xkRQQpAK4mFdJHd/SogPDadjNB3npQ0P9tUAk2tbYN3EVjp/UFSS2ZIENDFsVNCRm1qWal
aYCMM9RR4ckxJQruQ38EtnTdDN+X23cp1NeuzPADfnXDR3aKEXYDZvL6S9NOaGG5nm4+R+pFUUJD
Yf44bzwV7kMGLIIiE8JvfGyZCAsDzYZKy4VUYdr+io0lYM7H+pIkrsB1xGykK7zsLGIIMb842Tob
lGfdfSMZZi+tn8xuvGXcrduRLOTGjuDdAJy4Zd/BDrFGjxbvTb1h4D4rwQsHs/qIOaAzvKvRVjFk
U0YIH6NS0ODDOH4NacCu03xUAD2j3SoJSxDNsIdOB+jS+CtHDHSMdkRtdC7oq2GStgWypdxrGPBm
9efJ/mYXYGerPkX1FvefdB9Rt+XnF2H2zx1z5YKL3pdu4+aYC8vBz6pzHMvfnyVcEOh9oEEGZgqx
D4EglGdFirGmolTBV+8mJ8y3dCetmrdYZSSnFocViHAsBk0s8ekDITuakDzDczse3hmju9xwL9jx
jcAq27JrM0ICwcqRsGWAmUbR34eUvM391leROZ+O1BFjYMDyYzG3gaHrjYxSw0ygGsHnU/Sgzdwg
o2eapCfNeFs/StJt+9fYnQK9Smu3ojaKpku+S2LzKyasvWEkH39vBsQ+eMGhqo6BCOHE6hOrVDqh
ykzYq2u3B0AhfeDENkKqbOcwSwayH+T4aOUIO5eq6TB0FB/H1oF/aTEWGpWvTJ1OmavsEiXbShxk
m8eFN3BV4PjeITrNfilIrzfwOafMPKtPjrpSPzrm1kyYLK6ieMD7LDx4i/jXJXUye3YmeESrBNkY
eT156cckABJoYwfllhD0bExW3DMpL6SAvKwN0Zl4RAqpul6D+jbtuoMzfVn3iHsWA7gC+HFsB8S7
eN6LfTAa0ZkBQBWHM2Jrhee10e4tzGh56R4siV2QooZF/4ssAkYxXQEQp4Wkj3/Rq4in1QqG/Cjm
eV33MYXcatVcEmeLEUrmFtdGBGcf1NnKCgYjS/NpsKGyG53seSt9kBqBTge0YzVEO0N4mIFuUqcu
JvnD3kif+2k+9dUYDhik3/hM/P8R0hSIWoKiDNxZuBFFXUZl1hsHKHDYqZUOTJaQTW+ivaHk4WJO
/jzzlwbx6dCDeBuDGdEYWEW2W/8RsnN9/RuEoJsQM3VbA78BwkAZfVdItbcXK8AYvQctjHVbsn3F
TQhSF0D97gtBYI2EDEe2QHZJK1/GyXpUQGzXoUOxbkZ2j+DWRUzEvBToB/nPuHLEZsG9oaFUh6b2
3O1z8Bz+1lsTJN/rZiRJpglUOee/svgLnu/slRmMxU+A0+EuaQkCLtUOVX1yIeoSAxCegFPOpG+9
uTXBJAsi10aFz6UwvWQ6lGRChyONqwRFs/cmifxE/W8+Fl6gfIEGRxkJAb8royqmSYdyjkMfEwWv
RJemfur2f585I6P9jx2RhhLAgaU3BrQWQQgQgM42SLZoi6Th0DU5kAL8SPhYd19KmSK9W5JwUq1L
vdRvUek8V73iqUMcAhn4CRMWqLBaYQ7ZYCVrNo6YzO1RM0adHURiuia+5lVnmCM1j/g3S57w3A5B
r3WIHGOL8FBqxwYTG6qseAGL4QSYswmV4xFMWfXss+n3xD7sekt8TmIEXo1JJkwiAr0p5gE0iwcC
1VO0lHSwGZnKaekg0pZPp/XDJfFzmLFAhYaLGWRvwieLARguDR17lk42Rg8mwLIsP1Ze4v7XuiHp
eoDlAWwEAO67QYqhTsaUMqBsOB14PBgHppm+3lkbDVqpGQC/oDEMZvq7EQc9mTKmz0ifoBvv2TPD
fMo/g/7XeslI0LCU/1gRgDbVODZxmqeo6ZsdrkbXUyzg0KutS1j2pgLvPebAMGKO6pQ4Jaq0wIdP
eMmFWf/VVYp9M0R+QeoA9N/egFkRLX/T9AaK0C/rH0tyWd3YFS7mGKKUpskSAInQXk5oAjz954ie
qgXw/GQrvkuuERTDkatxLMJ9kXkepkVpBvDjomLxvSgrv0vHz3+/HgzTof+Lv8CkCF7eM0j1WWRR
njX2rQXps9o9z+5PtEsCpdhgDJccKCgx44thRAqs3eKBauyWOkPWxGEWIw10wOoS7ZY+PTbL4q8v
SuLqPMpZLroAgG8SYVEkJnjfUwJAytzt8kU79qhfuo25Wzfzh9hOyJ5u7AhXYWWxvqaxkYQAKz1G
iumDeW8/qd0hbV6B/D4YWuGTqPcHtJ9RnTl2Tu1PdKu7JckCbn6FcE2yDIQpGG7A9QUqaMKoX+ao
OU6XfPnqRiMG7wFEXF7Xl85XtrJyU0CTZp1WLlqGzMO2Oi/tn2LoBk09e+xb/WDSMbTYxktWchRs
pAEq0OcmR3QKixyrrGFV7SQI+kaQ113QbT1ZNiyIS4JwjzEYzEW2kT6ii+hZ7GN9z6ReicIw5vcw
04Ya3W22Vo8uiKEM8PRE8y42LnbxRra46iXRiT/CsVMoqaPkI0TfRmkV8ImUSG8tOz46c/Slnsjn
dCDMG2dGTpkSb71UZCaR5xIkoBiVvasBjZCNqe0JWYxrVvGTM7txkOBc8EGxxs+Gxd27Y05///1W
Ima5qoYSyj3RTdsRvQP/AoyCUqduf6Lw9jOKN+KV7HuBEB8MJhwBiz+336vTwLWAMaoY6NefzFUg
CvYZgwgbKbzM6/CpQJUGUDZedYJf2xT9fppVyMzU96w9J83WNLNsFZywkJMB8JEDwQADMLSvwHj9
3FhAF841uqHAmz/0Y7Q17SKL71eWxGITXRKDxRSUbLy3vnQvQ8l8sLR5hbnRY5HtGYAq0OIEWAUg
HHFJsxpZw4yD5MQ0hyrq7FwSqPpt3PSyEHdlRYwHpVm4fcmfirZTvOvG8ER78wglp7c4d464TX03
/7Xu1bINBCYQD3FQCULXR3A4a6E5OiOoE+v94mnqU6khetud52i7vzfEyz+Ew3zuWYgGpRizicJQ
ZNbniMaRlxDlgPmAIKbLVhlNsirUbNHb4VwHAHvwf796pMagVmTOAC10msyFx+AbVIf6VDx8tN2P
9XXJskI0qXiSASZQ1CIFzyiXLO8jq4Mu9RA9OC39MJveTzACC4wFlOuXcGizs1uTHaPDVubL/2/h
Sry2Lbq/VUwpiSlsLyhtGdNDia7PqF6YMu4q871pwU46brio5GxjRgosq+g0YcXi9FdXje7kRi1A
CLbpI/J6ZDSDwt0qUErNoBHM6ZwQcsVqBgb2plTNFzy4DOus9Rpko6NjQtyN4rvkwCFEcUUD/kRB
6evWUcpmqDt8U5Se8tI3m0M0HAHwHSzHo7QGFHcLeya5uRw8H5EoIrHQoBZya88om07tKiNH3kT9
OctR4gVEUT/aSXxs7Y0jJ3VNi3AFGRsFyrvxMsqitsncJg9VGoNStfaTwvWSQfMhDOnpGGF1e7AT
fJTmVk7wB3krOibKvTzrBtkq/tyuE89XO+n0Kg/RDbIvoO4vvKRtyYUV0wRcvwrpDaN2UPij1I/w
EsV8eJ97gznOZ8cq/wg+P0Rpm0GfLbGzVyADOyCULHfXUOcjsef63I8ENL/oQf39k9XhjWeQYAMm
cMftVelObzpdnSMg5p8omdGWIeCKols9GVkif21IjPVWTmso+ODjNJY7eVRNT12TPtj5o0pBCjcc
NVI/tGMVgHI8AC/GXjGLUweCmPXwJTtn8HzcoaDdxVEQni1G2xgFnLUM+3I5t9BXA1gt1jeKXbJT
BiIYnaC/jU6NGI7ThhhJnUdl2E7Nvi/6HcTORojwTL9RvjqPrVp6c6lsIbMkUxcgnkYahpkYkKq4
RDhsE7rHjZO5BQYfqW+ANTe2gDnOP8y08ph9BhWdO4Dxs9jbza90YhuOJP3AGMLFHDNeuRiY4Vt/
dQmhdQg1xCwuQ8PtPNJXR5BZnaKkAf6v0E8jktac17aJc1704Ws16xdnyh5BQvmx/olll6Hj8MYz
/I3zjt7+DgYCtb7MK3ziBhAl4rb1TolZvUuBKfKS2KB/71KQyeLTkuhhIa4KMVWpIHTauZAJYlPl
o3fnp/arNnz660Xxqo/jcro4BAyhJuKqVTnNEwJ3l6F5hT6gx7gCDlj5oLm0UVmXuC/MADLJH4H3
zOJGD+JJcwKaJzNeU83cRfUDK343xWNffge3k7++snsafs4s+K858Y6I+rZt4wjmHP0FMmdtc9LA
u5YUj6YKSrvpMZ0xGPqjdnpvnt9Y/DpPU1CBf238MUS/K2uvuL/Xf9HG+v+cs2tHNsCB0Cp5AQAn
9C6WF+aAo+JloK9x9KVQv68bk+Bmb5cvuI9dad1guSmsYShvXr618aWev6vKR+1cuoh5SnQpaOdF
ILWm2XPBTijweBXZSHMkhwYfAXANFHNQ8rX5nlytebYtcIp1RRHmZg8mZWVvqsUxd/Vn9DmP6yuW
hOAbU8Jd2YORw1RLmFKLS5l1oJI8Mfa+bkOSdyC7N3kUBEE2xAxul4MWZZ1WJmJRDdWrxPrujk4w
PxR+F28Yki0GnS6EXGjj4HEp7FvhdktNqZ4DsUWCIn6k/ObfJOSSWsENjZ4rcrY76Bbpu8xs1BGX
dFxigFj1i+GBWBsuILs/uAAeuHkwJoDJSmHTVE0f5iq2c+ARnYdeS09UHdCLx6ACBunxoPH1RgGH
Wqx5WVO9tVblgz19Y/hH5odAKkIFlXOb3yGsGgLBjXEsCzAE9OoePB/mDvP8oF0vQebBrGGLHV+T
HXZUftFFR/LD1dZvPYUDOwx3KsswG+2HsbQ8Jy6fijzZVcS+cHCrmuRBhUdGYi9no9ZPQ4WJRTL8
MFn2zvTiqU/rXW1Yj1bjbMR8WUcLHgUAIjBNmBgRh/74Q0tX56gIoSnyj9UwhpsUaLoeZBTnOFcH
zMIQCO+pc3qotOzB6poD5uq2JIT/l58Bh+CgN2yTcGATRKHaaMwiNObsUQGDmVpoByNBbMqqGqxK
yZM1kdfWnp/zsvpszcNp/TDLvB/tZJxk6DgDSybkbCktm4aRvIL9xjfYUwVUoZru/29GhIPcEbDk
qEVahYP5s2JHZfhn0TfuVVlQ4vM3mChHZf6ujNd0s2vHsVWGOqqTavMwK66vWtNRKc5Na22sR/rV
rq0JGQMbuok0lV2GdvIdtRxAkiCwbaveYADzmSV+3GJ+qzwT8gjM4cadLjtU17aFO61uSK2WOmxn
PWhEydvgJj6GgzwL7tplnzsQFa9/PdnTD835f/eW17Ou7i8bCbaatE4ZgpRtP3UYp1HftKna9f2L
A3mludlpZPEw27qxzTLfNC3wgeNoqPcK40NLY7vg+sLFZPmOcZ6LH1q/BQeQOQ4KLfAZvFpw4QqL
G2u7q+cYMapZ2rfFhGJGpZ0ZyH69eLJPaUSC9d2ULYp3GP+8YFCQEOwVFnPZkqLBOJivAz0p3WuU
bcR5mYcgvPN48ocwQ0jSoynVaTLARBUnGOcyg7pXXpDMA/uyhEY77MqlfF1f1R9Aj/BIx/D0vzaF
E5EVgw2oGZrAmMncFxUEHS37EHNSsS7f5RjDivES78siAIBrTxtwplppgGcrHqvIHByoPxaLj/m8
vcOgM8ySB4C2T5VZB1iNn7DkV0byXar3FxbVvlI2EBpiILV0L0Zknxpi7dRy2fhS0lPOFXnAjQ3P
uBND1wECiwc0g0PLdDzTOM3t7Jms2FvKS2Hvuu6FKf+0BfNUZ8u09AteWRa+oAFCAeBJ0OvuFcyC
Nl5rf4qnsO7CiDL/7yVt8Ui4Xqfw7cpotPRYByChZMMbg5LekOdbxXVpKn5tRAhb1oQWGHRoUNq0
8mPVWd7Qml5utV6akpNVEojMLN9Qlv5M9Gaflc5LYQK0ZRp+MmFEZLS+rDssP2Z3/nq1w8IxHHIU
hJwCP8dOH0zGUDja4oTY+obWbdS0GKSO7B67mtHBj8inGeo/cXGa82Gf03+gxfN/W5BwkXc5M2tI
iaWh0l+MMkYaufGYktXh4Cao/2Gshg928QVfXQMxKDqTBXx5YQx2xqH9FmWfkJur0dOkvVTDk2O+
KksH8a/PQ/21LBqvoDsCzjcCLe9iONDim0Z/sglkdBt1VwmrKPfff3+YkEOls13GzYwflltPA4UG
GYATcRuq80nv5qA2AG2gYa//XOpfavVjaPZJ9DvrTtWw8V75X3z8f37IHUcRAMqVlhZ1GhaL5jeK
9TShAeelWrU3oUG1MBUTkqBvIW2gTOwApnmf4OfOeXbUIvVsKt2vdZ/gLnbn5A56gEC4o/QtJnfD
DPqMegYyt5uhXsBOAJwcR9CSdH+tvc0jyJUhwTUWiH4t2gTcFNHnc4WicFe1lx7ME+vrkR0pdDOB
ZwahKjTi+d165YFTpkRJUuBim/9ob7901ujXJshdwB40pvGhiLYQx1LfujYpnOJlTuJ2aRGJi27w
037vOt8n1BKY+5JD02tSgdbJk2Dqvk3pHqAuX1emnTU+dRQZi7sl4SbNxEC+yomG0f/CtMztBmgu
2C1rDh2rlq9zfQDBlVeOx75+NiFSO9Q/CPs25RvdSummX9kUAktFu0hbctg0xxqKSY5f1e+upXhL
xwKNvPXxYf0jyxIypC5cKgUFz7vJPdb12WTP+MhtnR6GZgrGyESRany0OLYn14/r5mT5GHRJHRwP
dKIwqXq7pVWu4AWu4szqWeeZw8EEVjit9utG5G50ZUW4/eAKpO9Rkw/rofaK+ZVYl6rMDxgEmdq3
angl2XOkP4BaD/ywn2qKx2j3OrF9WW4896Qh6nq5ggd1vaqDaws/JEl+KMXLYP5CTEjTb/lcg9/z
S2OGbD5Y2XdwzA527XHML3imNnaDpy9iXILYCH4HmuCAegi7sbBqUSgmb0KjelHZZ3Xu/Iwds8z0
QObpuxEYXmziWdZLlmx8bVkhHbk+h3ABxwpKMMG0s9RLGi8cWlWMzY4RzXllw/w9M+vSg6z3h2U1
xU5NtGhvWqBP1Yvsdzrr7VufVj/HrNt6W0kPF1wPeBpOSSmOVtnjZJcdh+O1pN01sRomqRMoSJnT
Nt8XbR70w1aqLpnNhTbolU3B4xFZWiiaAHpoq+YTOme7Idd3RQViZnXeK2wISJk9d2X3Y8qio0rT
QBuioGbpw2DoGyn21vKFr2E5g16NPPMk4ErWbICjrVMOnlErLXajc1Trr+ueJz3sV0sXsj5NGSpl
0BFb1C491oC2W07ye7aLH+tmtpYlHDJnSEY163ku1h4rww2K/kvNEFaixo9VqIjD19YN8gzn7kBd
rUu4pcyqYXPJx8vSuHqLmupXOU2nJKJeNTMwktTE76thh9rgxnGS2kXVSjUANMaVLLxTHMUYC4Zp
3pAl/aNWdA+VWr9jWH9XFvlFVapTmi/QcvsvkJguEMA6NIvwNIMz38ZsaltU0SpAm3U3P6YLPTVo
AjM0wWpzSylM6jFXpvinvko5aKLRiCQ4LEYx7wZNedWWPhiycqPBJ8vUMGvEh1OBYQXl+a2ZcmIp
aVSYySvmdenl/2vgtFvtO+7fd35yZUbwk2ru9VpxYUaP2I9cIb8hHbKxErlL/LsS8dsYcVSOCyIa
BlMfEyN50GsIPkOdDoq9KqCPRft1yecdncHjtX4IZItDnwBSLiDiA+G+EEzYqGTasADAAgT3Uxq3
L/CQjXtctrhrE8Jnii0K2TizxzXOoosbuZxEGzR783M5975G8g+E8GcFbOvrK5N5B+iteCUd06p3
+mc0BgtolQDAEqWoQCxsZxj9F1LET0BqbKzw3pQOhUTQPaMyz1mUhBNdgX7CxOsfhE0AORlZ+p2T
iHeR/UKpY21Ef0mBBcYwyQwYPDgOdLEpokC90s04mwt4AKC89QuM894yg9yVHrrxq6rVXtTg7Wyl
u0zZyuylC4Usn4UkxOUsKLcnzu7ZohOuS59YY+3XAGX46lgbB2QHreZZtV1vWbwPJVgtWiF4KaHL
rIszNBMkgOJaxyOpgRox2ALAupbj4bxR/JOui3M3gO4UaEmRHyAal6gB9wWmMWcwlvVmuys0ci56
90Gft7QN748DVnRlS7hOLUtZXLNFHM7t7JyZyiUv9QCSivu6jYK0LHcqa17actgAtkqXiLjPPYYz
XguncMmt2sL8BPTaexK01QSEbjx6bsrOeQOyp/WzJ/tqULuwQCTPC4HiG3qJptqkFcbF9PqXC2Zo
hpMODtF1I/ehC7y7eM79GQ1W74BwehtpTdLhoW7Oy4QiQZODSHmLXUZmROdgJE5aAh8UIrOt9/NI
GC5r6rwBNuaZ5RaSX7ZX1xaEy3IczTyyDcT+BdNgFUVDCZlHGhm79d2Sxg2wJAESYoGQAPNot2dX
T81YBS0y6gA08yY36NovZTsHFmRj+tEb9ZeIPc1T52nk07plvoDb+1MHAudfw8IWYqJaKxYD+Wpm
tLu6JF6ividAJNcLuN1xFViQAly3KN/Sfy0KW6owLW4HExbr1PzUl+2hgWxghrHXDTuSF+rt0vhZ
v0p0ErsDsmeGobI8NPEnNat8lx41/XeS/GyLPGiKy0i+YEDQI8a5BLMF6UG53Z/s5G19xbLTfbXH
4jQjtVtM1GroJNjQgfPU0XzVq/6ct8W+b/TTuq2N7+kKl0AKJQ13NHhJ033S5gfUMl2w9Eco8FjL
u72Fj97yW1e/3eO0G2JCTbwLFvc5Tz9UvQV0EQ5b/9ODSyqqMPZScTTXP9oW0nbTtJAcpZBy0/WR
72oTqPTrNOzT+mN0w8HBdRu9G8sj6Ho8ayw2zuqG/4rtNQ2gxDxRsGQXNLTDS62dpv5l/SPyQ7dy
KMWiWJP+z6FEyvIlJ/oJVL7HLNG8qS+C3lY2Too8jP7nRLpC8FncyYiIg50ctN9gC/Hm4dv6emS3
6vUBEIKMkyhm5ragZlMMy4OQOHCrjhYMKcNUTHLpFOepJywc+/8Co8JDAF5WqM1gfSIkYmppppSc
lt1wkkMOUaxFKw/dMPhjRf2l3uf6uYjTgJX7zLg440YZX/oZMUkChT8kuncU54umQUatRABy1acJ
UkVR7tP5zVI+zQDFrO+w9NiDLABT0xytLYYYYqfqlKWo+UUYY9K+1HTwFpVCk/NBJ79t+rpuTVK1
xb5emROiTGOWWW5WnGvPfSsqwBPAdU4A5qjPqvGrsx/L7Dg2G88waRS9simEmpiChoSiygGOIPvQ
OA96Y3odezTdjVxsayv5abm6NkiGx1ijw047tbu+1qGJa+/swQ1mVzlB9SZIWvS9/o8bKhzBqiG9
mpYoYprL8lxBwjWuzJfOSM8Y1g5KPF5qVT2gh3XUpjlYty09nJiAQwsMufzdIHwFkLmKGXcczqrz
7eohRse6CvPkDXJUeyf6Sf+eKw3Og5o/V7+GBqBYKwVqSk/QVwfDbKztaen+GMssQFHiY31d0qiG
wihHq4MtTRXuh1qjUByNEaeZUn6F2KZXWvHPdRNSV7kyIbiKo2QQWa1gwjRnz0hfncU5xFCBo+xF
y76QaSulkR6BK3v8arpyzSy3l7iDwnLY6CgFfEpGxRvd/TY7q+yKwxuW3wh8lMURjhrUw/oknx1E
EwzruL2Djmd9QE1/ffdk4RG4b67X7LgcsHW7mqWv7YxVCsiu1crT2343j+9K3HkLMfy828iLZN5w
bUy4giheKJnewRjmJ/Zt+qw4/W59OVILePJwnVU0eUTqLdbUbls4Fm7RzPXKHmP27UaUkLkbprQh
YYhSBrDzgkcvZLDaacZkYlp+1GXtjxAzw7Szl8MVIAhhZBt9MukH4no7eJEAsyoWFCD6MKb2CHsz
vkrUfK814mfON6qRAzTA13dP5tqYA+BVLpBwgeDp1hmayFCKIsd70RrNncKmYCE22G1Svxl/rVuS
7SKYHZAQQN4CL1TREnofeq8i1OqD6XdjBm3Hx4pe6nbkpeynJMk3PpsutYiX8B+SJ1DjC5MWLi2i
qKRZHmZzrwJcVqA5EUMtFOcPJexpXII6xRgrKuxfNRAUfh8qjHwkZtTsimXEMyweFn80mXaARM+4
UzCg6gEGXmNmaR6fU8hyeUtcINt2tV+EzhSQ37oOQL/ReZ3iTugIGGpQKL3zPtTRsuEjMq9H+Rta
dNC1BnefEJLqjPWmBX6JUEnAxqWCrg8f8O/roCDjQHKDDjkSnLvKllG5/QTZ+hxjOFZ3Vhuz9sDD
kG008WQuSByMRXLiPPtOCYzMLYmBJ8DIkZqd1ULxyqHaAXzpLfWWHLgswEIGDhAsG8Rp4D289Xbb
4cz4iZmFKqnn42QVFAQFke2pdr2lUPvnPSI+JtDvBz8LaDksEErc2jIK28oLhQAjzQBtNBd4TznZ
xrNJKnBJJc7oeI5RTWi7R/0OOqgoMkyd8w1b/a7OrPLVgdCgwyzgyVYG4o3GsEBRpIbcl+q2Ty5x
2sBQFQygsXb8VqQ0v6RtO58Bqm89VM3zPakAiHMdmhyiWR0ijES25Lkp2Ls6zMnFnYYywDOAQJYi
BX6a9M6jg5qivySOHZYI2j4k7r5hnmZ6bdVqgU5G/w3PlR+zOuevWgzsdYae7GV2rHzHAG7EWCLS
pjn/qc5NfGBLxofF0KOu5gXPQX16G5I2Ow5Grz9MthmB5jw1PRDLPYEnxTpCg9X02EgLzy7K1GND
8a668/cEM1o+WlHLPsm/lNMnZ3mhITRDmX3AIO28z9se5GnV4iVRNgYjWr2gMu0GjBPOPo1NP6Jg
+QMd+qGG/nbQdMBeG9TADADBE5kaBfU7nTlnhzWIeCip7rOaNlvHSOZ1YKlH3R25HkbaBK/rJqr2
xQC0fGFFYWzHj9ac7Ppiq8EkO0cooaKVBagD7lzhqu0zGmu9ywAA50CWCvhoEiTU3Cv9cT2S/6nv
ia59bYkH3qt8yAJzbGSOPSxZ8XPWj6rXK/opAqGnOac+0bMg5wTGELY17GU3uuwp0Y2vVjL5xlwf
WVEGyqgH47gVSWQXJ6YiOFgVg+OY67v9XZWhzdARnguwnfxg3VvsPuv1PspfYwyYrm+B9JNeWRJ2
oIhJmujNWIQmmT23PLGJw6X9dSPyD4rV8LAIsJwQQboFekxF9f9I+7bmtnFl61+EKoJ3vpLU1ZZs
yXGc5IWVZBKCdwIkSIK//iz67O+MRanE8rdr5mGqXMMWbo1G9+q1GrTg4IEXDV3g1LGfODskthYs
TTvwekH/tTTdNh8WlNiaSKIKlgC/0gJ0y4ggTUYwXUdpso4MUYBTDbSpcY0Doymk6+4P9NZseng9
Y9NCCfKq3VNW+SizDq+tEY1yOqyN5lvVLdyYtzbHRyOzJatkrjd5zCBYo2sB+Kq/6rm3GgtwI/bx
Gi5xYYfcwMdMtKagcdYBQbLQVn05p3mLsbY5JPdSve38Mon6Z4+RaldBtfyhgv8PKFPDyiG690Cl
xl4aDu8R1NrQH9BAYq8Nnub7Aa/TTRvnSyJFN6ccPaggKEOi5OomtA2IQCiPp8+DNwa5VoWJBpR1
9np/YW/tK+i1wOnhEoRy3vQrPuyrvIygTirwoAFjWD4p5/ZfEN3+zt0RotmtaT/Fhew2FIHMo22X
1sK2urHiwOZMmr1oykJD1uz8FFFUgzFl4twHZaOvd/bjGKW7qLS2PIVYiLmk/nWjRxItpnjRox0T
HUloAb0cbmR4yeh18YCaMag+s+HBZm8EGsxpc0QFjUCFvGHfuCd8h//tzT5ItH0tfrvGCyI8H6cT
6iLJE3WXmrqnnXZ5uhF9gLztXb5uovq+/FmQTyEsjiN1LOlbl9Urm39TiYFq85+xMfe1d76/6NfT
juk2p7gHW2siJ7k0N3A7I8SEGnmdnPviFy++5x7WnmahRn/eN3W9vy5MWbMIH0wvorLVqI5ZEaFs
t/bSVQZIjOu8yviZqxCN3fcN3sh+o5gNanbkfPBauiqg55XF8XQn6iiHJ7MFfZy+I+pNuMesXTfm
c2H+yfuTstoFb3J9FYAMZRIGnKhkjSvW5y6xclanQFNlrQhM/pAkExx6Q8TXhfG9ByOzzXJhaea2
bFtJBI8pUISQCvINpN3XVq/9MmLhvhag7fWzsbK/CddJd0Vem7vMtOtQopv7RxmN4hfI69FkYOHn
aYPTrNtJ2q1VhloXWvMVwbd1RP1yDMYks1eAGTmvcRT/k0nHkkEyWtHv0dMUeEqGZu3mXH4zEudL
Kis9qBu73MSW2X0p6JAOqzj1kidR6frfpI+7Zmvj2ngAGJC/kk7woAYrw9rtI/cxKerhzItC4NlG
2hNzyVfmZN5p0Emx8vJK2+RqwCsuLjN27GNbbJDRtTIfzErGyinQZBlAQbjbdU0GrhabEUTtEhX9
XI9jvwN2ZGN0GbBmkoBUKjaNdd1E8qFgQ71LqSX8mHfjHvzt8Q4qFlWQji3bQDbSBBkQek0a9Pes
u5zrYdzq0TOF90dqCWBN3VTwjm3TBLqRgDFfWpr7rS8L8sRSobhv9Vb3q3f7fK+Na1fIv5EnfppA
wvQJ2Y6pEUILuziz1BYPjdadGGnNTTlwuUvtalhBycAEh8UkFtxwFXS12QYOujifoq4WR4l85XdL
T8g/FWCF62RIuxfTI+Rh9PgYKKN1fnA7lQFJ2uLJEkpsMlulWGE6qoAqi/0QkrqnClHFEf1k/4yW
Fa2bMdcC1zaTdVHzZqV7zFmPiVUFnhP1+6hrQdJqFNG2Z16N10DirFBlQi2+0oeA0izdAUBp4yt9
F4hB/yUrt0THjhrD0XJZiFizDUiJIk3wqiU0yMiQnbXWKV7HSrjnTK/SA0PbrF+BlP6hdGL61EW5
u0kiUaD8Arq/msb1Gy+k3Cg3d4IcHEQbJ4+sAzVioAkBSwMREZ5rSodSqgSLOLpnnNanVu5AObg0
fmrKIH9pi+jTS9FBBPVhcyeKTK66Sis3idQw2X0B8iy3T1fS1cjKVVW7dgjtQt1q5M6OKronhhQb
J84rYPzwrCGK8oA3URfoaapvbJMjFCtca8GtLbmXmcs2I1I7QmTpE2C2a937xpONFw+QU/193704
Nxw28lkUiAtQo05MSJd3gyOSeMjKIXkaDGb/5JYD3alksJp9ZNgSZwAvf2lG7srR2nGLWNGGqILu
hbXNxd6hmecPRUbCpvuBlEdggYvsMIi0CHT5vTY1sGs77UomaMDpx3Z8ZoXW/3Ib7BjdTtZN2+sB
6NL0AD3a5lPJ7HzjtojA0h7gf+g8NyEXeXVoo9Y4I5/IN0Qfo3UXmTwc9LF/TiQhYd3kb8prxDax
8MQkZuqEHcSpQhs8MJu0qOUv2eblurC936oE4WvMUbRwxsQLKi8yDorjnS88d61bsjlrCpIRrudy
4Bsyu3uBUFO+RfOzvRJZ+7dowOxvCjQuGUqTm84uBC45IlhQ5NgQg+VaqJNoeFxFBkTum6T92ybU
9LW06zdRA5laloGimudN8lRQWQdlw/ipL5W2EGdd5qKgh4yuR2ShQEk4IaEde/Z6yGqtljSKNIhN
Aprnp8lSAHO5PWEAiFCkq9ES4CA/hOf65a7heZE6Ggd7Wik2VHVhv6uHPETi6/7uvBoHAkVzYiOx
kR5CxKpfmoloiUA4od4zN/Z9ufb0hUTX9fephjSAi7AIhtAmevl9PQIpZpNy8kyoX46htZTdugy8
pmkCqm+SR4SwM7CLc7LPGhRnlIxZdTJoWLRrj601tjGQr15iTZsbMkHcNMEjMQbkcyGfdjmQ2IjG
qhfwdKw+5PlTJ9cOHGMUNEscJ/MZAwkwGFmx+BbWA0ouM0Os7Oshs830mSMn/adchO5N//+/wQ7A
ndisWA8gjcBhMInQXQ4kixRxa+4AyKRtPb73qiNdanq5MYSJKMGGv0d+E1nUSxN5BUb33oYYZ/lo
kcBeejpffx7ZTIBUQf6HRC0ozi8/3xTpwLyey+e+Gn33i1N9DqQwTdGlgdmmRbKF5HQyMGg+AkJI
iH7u0IH2A+cBNwKwk/bUfHc5gM7jGvooICKAzKPYeEsyf9fzg4YyEC6hS2MCRM9rKSyhnHhWFz0B
hIA8q1rikp67Jgv12wmGCQ4TZC7gNC5/ftaOjCpV6gch2IqnyGqGWhIq/XOiz3g5z+zMbmjp5hWJ
Ndipy9JnEOn5TTSfyKWsxWw4WAS8L2yI9CCPiEDcmrlAcEhEBtPy6AUts6CrBgGBcjbtks7B7Nih
ZUZHjwquCw2ddwgEZnuqNBmJNNS/z60e5lFoOaH6pIuCCQM8L6irg/VYg1OfbSud48CzaODnqAW7
loHub7YXwzbFf/XWUuf/bJNNxtBjBuptkPKg82auUWFwmZtuLauz/gMMYuL1Uydk+vpUMwNPLjhe
ETLNnu+kBxfvGGnFudB2ZFVqn7v18HmQR2kIxqBRAifrToP7kKOxrMEkCMHIues9PzmVZbTwdr1e
7YlFA5kWhGtIzM7z0jzp886MqHVeq+yrxowd6s4LUOWrBQBtIRTs0f0EIzjps9XmaWGaXZ40Jxcd
Z6s0W31yBWafn+3XxoPuPZk+b3RrZ8OWkPLXv97BWw9AJdSJgJuYV7Cz2rSKhg/dOd5GZFN+DhKM
tDGyBnDTYAtCwgLufHbJUcJZ2wurO+va+NOqrW+Mfy4AfLcAdA6iApTJEdnMdmhOGx53oCg8Z86w
/U5AlvK5+UeOEmVjzAwSH3Ac88MM+mHIlqYIbOrKByjIjT75++ffn62vqdfgf0jw/Tw/IVEX1Zv7
v//yBKD+PEH1IR8JCTIKdox5l5FGoswdh8E7cjwE+5WWr9ulLXrpuCcTYIFGYX0KK9+55S9PcSmL
iKq2844j3kj/iDGMmpXs1vfHsWRk5irGIq9MvDW8o6mCnIcJDY0ksNLwv7MyO8xQLcpTiCF7R/SN
jP0x0gNd97MlWfnZWJDypjrwL+ZULUI5eN6eUmu5LkF3Sk4j+5mpUGbon33O1KdCfhfkZvg+NAix
JFNn7ryTKNOIwZHD4ifc1NkUIy/41kvXcf392YrwJi8o1zx+4j/aOjCXupSWPj9binoYK6cg+Pmm
Wjn5pooWlnreRHs1P9Mqfbh8dIs4WqwifvLGZ/erR09x99gnKJQjyxZ05iat1o3nm28jOd/fZEsj
m8VtrWUOVS1NfiLWjg5hLRdGtvT9Wdhf10XP8KzBwowr6LGZSy1AS9+fxYPIeY9EG7Ey5Xg0zbO2
1C2w8P15Zt3xZOtULb4fywrdD8eafM4n/mflp6gGCnagy5wNoInbAUlawk+u+8KrzWBuaPP7/hrP
3O7cxHsu/8Pmcs2GtQo5y9MINF21hR6j+CQH05WJWbwMBIGH5AxMRE4AeTCdPsolBp/bK/F/EzXH
kdBUxLT0YMKOIT+GBND/lwv59/uT/Q+zFFFwjWQtvt9nW1Gs5Mt/twgzF0KJmdAMXYenMQfrRVh0
fr9UHFmaoZkT6bMiR5u3iwaxL/oAfxHeH8HNz09sm0CSo0dtnlZxGwKZL1uIk+c8EbsE6GshvJl8
zb9ZiP84cWSekNmClhPaCC9XABzHnak0A0dh47KgtwNQ6O3GJa2Aqwtvuoqg6YZYFmTHaAC9tGJ1
wPuXNmbJpCAZfjD+jm1of/v8VE24e8gXIw0F+ppLG4UO9kMECOJEnEPnrut8CdN3ay0+Gpi5Vdto
WzHaMOA1geQ/Er6E9bw1SyCSR0IFSYlrEE1hiRgzONan4mfTr6phQyH2XC00KNwaxUSVCIwvOGjQ
XHk5TayWHY9JVZ8s57eve7/uL8LNIXz4+mwRQEFn9EWX1yflhna8i5LQs8JWLjy5bloBxAZtDyA7
RXn9cgwldG4QHsT8pFYseXLZbzP7NuoLzuPmREH4CRk0C+je+csIhB+trGtan+xsX68NeyE6u3VB
AJrwf5+fee/RbSCeQbT6VMbST/UT/BPoTO+vxrxn4/2KMPFwnxLj08mbOUCnLUa9lVF1Es62rTfM
21nuukn8pPNRdip+0aWM2s1RfTA4210JintTqaA6tbrfpU9MC4pqwWPdWhek07RJOBLtx8as7u7Y
XQ/9VFaf3L9J9WiYC60gt0ZgaQjNQaMz4ZJnp1yzioKCXB6fN9auvQWoOzYWRnDTBBD2OCfIe6CA
cbl9G1OwzuW0OlVjwNPfCNGKRZneW0cEPaX/z8b8WTxVjEuc/+o0GoFpvikz5OYqMpa4nG4uhuEC
nouXBp4ys/PuijxXIvGqU9ED7xfab/c38PUoLOh3OuhcRqoIgiKT+Q/xgQlkVsaToTxRiIUk0As5
oplsXBrEtKSXdyCYuPAMw+U05YHnWB1Ja6GshJQn9IRahT8kq+ab8ra5vl0Eol/PF0xNLE1Ag1Fc
6bPzEUfofZEQAzoVe0db9eXCzroxXxefny2HZ9SNMBSSCVr9mHBU4zYk3tf2Aprtev9eDmJ2RFA0
RNIbclInXuxjKCSbO2kugGvmTNPwXBbqPOh3AGcXvjYH8qSxpczGiMpT9tPx/3QOsIfPbr5vUsA9
96Y8DkBqeF/v77Zpdmb7YLIIAhkPDLzavFxSjo4J/kHsA9372hTh2Iek80A+oAfuuHBPXu0DR9fA
ToEDasDPALVzubEnUWZCmKefjepUes9/7w9k6evTAn44Np1AlY6l+Lqg7arPQuJ5q/sWrjba7PdP
f/9gQUQ2hcQALDj0EXiBOAGk5CEL7xu5HsakjKQhLYmzOZUHLo1kVTQABVWzF+m92fZrutBcuPT5
2TY2x6zNeh2fF/bKLtZLpFg3Pg+VWZxxsLHpKI3OImueJbXBBis62+NWDhvghj49O5OKrYd4d2oo
mKe2k1LEXURodE4cHxIP7mefZg5EqYDRRHkMrMkI3y8nXy85rR2tcc6iOQhgRhfCn1uzg3ZApMyx
k6Z4/fLzmWmkMVVDdJbxXq3F8Pm1RWwAN4vkNvgu5lcsrSurTkkev9hGBfqzyv/0CUPsAcooIL2h
iYP6y+XPN5jZDDlxyDkhcRBXX/jnqs94l2H6Pxi4UmqRNlWlcMk5Vn4ab8rqs2EOvo+SPeqTqLxM
lDyXAxhipA2NtopfPICODIjN+GpJmPPWEqOmAJIYlHcwV9PfP/gIIDNSEHc25NzE/3gHfZFU4toH
IT6DBsDUv4N86hzxapG2Jaq2EpD9hipeZ9w3xu0ngRPvC3FhZXYOKFGiFYaRvCTlqlUBLz9/zi6+
P3vL5Ap4q6bD91uxa5Md6f/L789WAb8c8UBiJi/qq8PWIES874VuLAJ4WEBjg5AZekLuzIkmlhu1
42DkL1UZAkScP4CShSTBfSNXFzO2KCDUBjRw8TSGocud1AAbpSCcm79oEpyS7mtUPiaQgYnX9ZIQ
5OR2LkIANDtQ6OOhSwvd+4gBLi0VCRpUnVQ2L4V7RFtORnzTW3i8zgZjILiwJ0w+RjIxqM+T/02B
lx+6vpOn3HAOVcRKMFfoX5UDCEiZb2IWne5P3i3YMNAyuIam0jeEgWYXUTbwoiw1hz3BoVePdtIO
jxy37aq3pL4aSyvdxwCW40VY6d6T0dregxwZ2aNjM/rk9P7v2D/8lNlhyqQ1trSz2dPEPlsVzR4R
63k0hoXLZbYp/2MG2BE0GjvwPjPnRqWVOl1msSe8LAK8R/3GfuUKLZP9+f7czlzclaHZ7ucZJ6qg
JntChJKC4TwH5cN9C9MXPmzIdwuonYLh4b2MPffT3uhVTapht4wEgE93hFZC6QtCfHT/hVDqCvQl
pbpbFqEoAmZ2kEUB/DY/AgrptaSpMXm56zyAjcR5HC1tXNGSe0dW227ma3nDXsZWtxYGe2s6J48L
OVHA4a6Q5jSpcmJ1FDt1VBVkVUDkWapPVhfeZxS8vIDA4qejYD/9iA/XUpSkZAR2lz3p3VNkJn5Z
LL1dpgM1XzNoGlrIGeHmw39cWiiByqlYQ9gTN8YjU+w1l323ZWn/d0z6U8QstGDqB5DsPTas/1Pz
4fX+nnkPDmY/ADwLGCCCn3fWr8sfACHg1JRpEh2dsVKJz+zC2zSg13619MLwOTRHQ7tt8m2XWips
pMMfRZE3q77um+du4Ol3EFTTg2NY0SqHWH0w2nX8WlGnCL0OCyNoPKyBufS2InLHNeDJfwHY4wfu
5c0ubuNagMqC5uvM4t25zEf7xMA0GNAmV48908UL4k5s3sQZQvSoouNy9LLhu8KqnCLVOScoMsV/
I+FWX2INOP77k3PLHb6/7t7BMlNvzuXk5KrLNDcajaNOudqkvaG/FoalnR19LHYejwDjQKsWtGzt
eh2n2H6MJ95aH2n89/4v0adM1WyZPA+qPbgGJoboOeWPwp1KVZHYx9rJswh0scQB83wCoWAwyPYO
XzmQosNj1HXVhidtFaLltt6TCGwTjYjPLo19IJGMddY51SklVFt1aOD6mfFSfecJToCv86knklpL
pBSzg4q0K9B+yL0Cu4OE9RVwzi3RNR2Zkh5lNoRV2jwCjv92f3amQ/JhciYTFh5OgC2g0QVx/GyZ
lFFR5anCObpMl77XEgb8TtQDTt3JBVM3RjNBYuHxUCnHo3xmCuyspMc27dAwEHuFnzNT/koI2iQ+
PSJsPBBvWgAFAks1u5U6HX3AQHp3RwlivKJKAtm9MboEiJ7dfdO8TZ4T6bJ3wbF5BJNwtBBYpQJ2
YTBWOYQoJFvZ2mOLUur94dw0BJlMwOkRU1zJYlHRRr02tv2RUlnu6lqRFRNQxWhc9p1i44b3zU0x
3mw/ePCoaOibHnXwrJfHVpelIwGq6I9dz30zsTeuQvG599P0Z4MkrWcKMDpkC87ixiZExITXOzaF
gSTU7H53wCU9lGKA0UH4g/5sCw5A3+fSae8r5kxNCaAQAUHAXCAudhzZ9Czrjqzx1oZSvkJMaNp/
7s/fraFMgqPAI+p4089LAQIs1fFgJfLI0lc9tsO8+1Hk3z5rY+pKQ6SOfwDSnrP81J2Wuamw5dFr
q33dNge7OaN7/76RaaEvNwJSKu8qR3CZJmCvlxuB9iqTEjwGRxOE3p39V6LJh437yOxWuZkv5BFu
GsMbFhBhQMuuUlAuAz5Ri4vh6NFyV6iDB1oDpSW+1lq+1iyMbF6uwU4AmQYyRZMqIXKeVzmX0Sjz
TJDhiI6rZ0PHY6dx6wAIrzMo9yCGIrxXM8teSBfvW6N/vT+v1xsE6WgkdqdnArbjPDXNAfWMSCF7
uKckKLWjMH+Y4xJa7/oUI8cOTCzghmBGQe7qcvFcMNTLPK3UMRWkfkYn0hAooQkwLzh6v2fARL1l
phmfDbvgDyYEmpdYt26MEnci+jnQ1DFVLWZPyaETsSkNKY+S6l/zWvsCQqI/RhMtOI7rKwU9Kf+a
mRepTFuM4FPq5bEvnL+aAls0Hlj31+va/8IE8uRTDR/35FV2lPKuheajPMbjj9Zw14p7YK1tQhD0
Lrjem5bwakXjCCpjgBpfLlrcAIZAgTE+ZoZ6cHgXB53FAyZMI8yHZqE+/e7IZ+d76g0HEBzVNzz8
pxX8GJ97Uc0NZ2iOddVXa1jqA63g4tTT2Hnwen1YSVsLzOwJ9CSpL9wy3qe2VaNrUWQvCnrvK6Yn
nl/X9riqpG36Ude1u/tzf8MtXPzGacY+/EZzrGhedl1zFLm2yhi0efK+3I/gYTZp+aaKenXf3q0V
AFIQLy9wTE96Ipf28Gp2OzQ7NseY68hnxmSr824FgrNDmy/yWU8OdL4AqE3g5YDsNeLTmYMV0ioB
kK+bI9X/jP2fhHxzjNdOPVOI4ZRoBdtrGdlZAu8A/s9gLOQlb83sR+MzByF0QjwmeXNsygbNZ3r/
kzv965BpXjCW9tbolijj5pWmyelSB4krpEjQIaPN6/xDNmn5Gk1zzLWymdr46BawSSvEy0egMCvT
hzo30iepg9w0EVYceAId9pagMsBduJQ0veWf8CSY4PboCroKc1r0m+UdG9uj6EHT3NTkKevyPwNb
Yt24taM+2plFNkMykZhoaOAr+YHKNCQ5CdKcBW1ZLniPW65wyjODanB6Ds9fw26c124UifYoGYl/
geu48bMsZf/cPyE35w0JNdCvoK3qqtpid8042Iq2R6DJnlWptk49rJKGLSTvbppBt5OJhwI4FubX
B9xw40Z9jMHY5VY66kV4TtC70ZIUxs3lscDFh3Y3RB9zJ0jQ1ul4SrZH7rEambnqAQwO6xLvOV8T
zoLq6I1LeQoIod6iTxiRef3bSzOvGIe0PTqFFaIb4yD68jkeaBFELrI9aC1ba6X7j14tNRbdCnjQ
tQkcBGIeBI3z6cxoZLVK95qj6b1oZIvefRyxMoxIFqoyZORN9DE8zkLAPctwvZ94BPMg1UPlCe+k
mTeVGc8dpDybY0HrEO3nHchlIHpVEitGGdPbAHfMNkO0RAl96yBMOTUEx0CeXuWWMy8de8JhtoNj
YZn9ghDp1/1TMCd++d+hTeLvCI3BBDKPrxrRGizXDUzo2I0rry/HFbpfkDRvieGXduuGMXreg9io
8y9dmRcrZTojytyCgnurtnyuU5C2l3W7L6T2SU6h6cehVoA+ezwW0d41j1goM4dWJVlzLB3dR+bb
N+I90fed9XZ/Fm5MNMoF7vRoQ2cCEhSXt2VjodM56WCn096G4g8VSzWbW/v2woJ+aUGBAzTt8wLU
KsO6BhefU0m/SwrQTr0ICoa1/iuejiAeG4P7I7txO17YnV3NRYFGbACscDvWX7kZB24DhuFtk53T
6OvnLU1ARLxH4X+uI46oLL1muoet7Cf0T9lw7Mo/TX/UxvN9Q7cW64OhOVDJ0xqWmhEMDWjHN70O
PelLmYqby/XRxmy5kM0uCoNMQUV9VIgNnSoKwPK/Ltqvo16GWMogo+laOQtju3Fb4KaYCtC4+a71
cHQrIhIMEQ30qQq1kpXZriaW4Uc0MdcLO+OWKXBdW5MPB6JsHqMnaEr3Kgrn4nnZo8PMLYsehbUQ
nC0Zmc1jWfSABcR9c0TND1K4b43zMwHj3/0NcWuPfxzJbI/bTuNpnYvYmrm7eCoD2FtTf7WML+Yn
wdXv/uijpWm4H6L4zhiJzrQR90CkHrTYOjuZ8ev+YG7c41Dc+HdZpr9/MDHkVgGWUwzGxkM+Ln8l
Bg10cJYs8SvfOkXgLkNqZwKbXFVO9JY7jOfY4VmqrH2Mbu1wIGO1uj+aW0uDLn+0VIKmdMpOX46m
yBDo2Mn0DMkL79wJJJdFplUgqzDcsE1Kvm+7USx481tT+NHobNOxPmVDVGJn0/wRJRRmoCrwSMrX
Tw8NvcAOohAUTYBVmMUEgmVu7IIR7JioajzpIx+2Wl65Oxcs9mHnqvaUenKJJOzW22NiAUA9GCSn
mNPZXu/Qf1Qpiu0xkpPd/BSO/SDQpAeF6QDEbRtud6HFDhFLD1E0hGLc3R/0jfMM9UDkb4HOgJOf
10kr6YE3KW3FsTFKv49NiIV/1Y0FIzc2DYzgX9wmQJ3P6y3Q3dR4wQtxZNTbJzEYRGrxKNHR3+X7
ulu8mmfFt+lQg5LgnSILLGAof1zuUTPp2yKLU3EURXqy8kjz9VRsOpb9tJo4D6ssS/y4M1+LTvjC
ZsFQ8HR9f1pvHMYptTRRbSCAv+K363IWCVV4/Fjn6Q+Pf096uUTreSOE/Whi3iKFdye48RuHHzO6
rd32kCobWskv+pj6td2eTXNhEW/tFDSJTEsIOB6dk2EYOZhLY9Pkx6Ssf9pyeO2AkSADwp77U3fj
sOPs4fsIX9G2Ol89OVi6GFubH2lq4vF9KOQX2Z7s5Pt9MzeGA0DxBJqbNJevtJdALlxrCiXPY5Fb
+4Y0wSihZJwtQfRurBLicIDEULXAGZ/PGkiaspLnsYbywfCnZub3qPX+aaX7WBQk8hUyXT7FnxZC
gWurU8kMzJ14WDnXeI/EaT011Eo7WlAhC0c5uiHXiW/HJpRAszhQEdhqQWWzsHTvo7nMG0120ViI
NBVgcVeRXF/ibqpz7QgBntyHqlYdKBa1oRzyY1whT1aYG9m3v/Wk+oYo96cQ47omyCvRsQxI3kTh
SK31oNzjKInvMR1iCOZzGhnb1B1OdedhH+jNIR95F2qGfIXQ2ZchjgM9rjeV262ozl+ystZAwAse
0XhYRUgdtqDwMqT9VUAiEOkBtHdW7ddS2NustwKbGAFt6UPWdRvcCgu1g3l9F65oorHASw/ZTHiB
q3c1Op5SO+u1Y12z7GnMXLnvq0Y/lAPttjHT6TkBAKHzxaBXTwBX/SakFS8qzjzbt+Umsg/jj57J
Og9J4mYHL7LL0K7d36IWSPO2Uq3unwrw9MA5Xi6hrU3aCYgP4EOvmsUdnimmqsY6lK5dBDxxV1aq
vjVyDAzaryB3m/iUxyGP7LVdGmsQXO4tYUBMhZc7SLv8BA2Z3wxtGkJPDX1Y7m4w021Zih0+F1YQ
ZtWyKgDnM+IG1eoBuCVeSzeToRrwahJu/KS1bbYHkyU0dHPzj67ch7jSHX/UxbOs48ci9068EvHD
UImDZBUy0Qlf2RU43dJkkxpK/o0NDrapKG1CIZPKr53S9suo3wy1+1ambYrS+nBkQ9n7GW1WhOYP
+nTzJeiV9ntmZr70xmbHE2iNF72JLhY371eDlxhhkmWh7pC/bp0GA6jz3KQEpV4VsJZw3+nA3w5C
/cTPVNKuI+SguR+x/Pvg2o9d2b4llhf2pbsza/5k0eZgpWloGOzctmw3RNrObL2HKLGCJG320O56
A6Xzjpn2Ftx+UK2S4diMYdbnayCmD8XQbNOKf3EigV69+HFk+bpCvmtsv1cVDfvGWnUOOUCFF56t
91ZWXz+XsdpWyvlC7eics67b9p7Qwmy0H2OBDt6E9z9B2v1WGX2IHOzRLvQV7z2Qz+XHMuvZriBd
aHTusNIZdoKro/PK+gVN7b0WtzIovTQOytGL/UHlbF1RIMI9khxHI0UWs0/PydCERmv+IqXlrE3o
NIdIODG/78sfRuyIPU/SjS0h6o4khF2Dmc9QYQZqk40VFzsTjeBhA3GbABSKSA+50c80YWKfC4+G
Dtd89Kb0Ibi1TB+UkCyQcf1jaCH6YEfWArTMnYE2cKhtihADyLKJFwUJv8v4AhClOgJ8yjrYwimB
+AJxENgnXsqGrygzAg9sa4Yns3DUxn7t0URf6zW6HYVGfuuNWtWGDKOMFatYgoG861D58uzp8O86
kp3R4vlNDiIE/16/G4c8xwaN2WPaZuA+HFq+qhsQN2Yjfx2q3tjZJA1ERL5rvD71RAN9a38uRuNE
VAn9BvMx6fvsMOhdAT1udba9ctVJc6Pj/Mja/BZl+Q+vYG95XFg+6ONoQIWAU/SGn2Xa/bBo+6hr
9UGZNEy6+uDk9S7uxyBjnuG74D9XbfIDWVK4ast6TFBvWas4rkBOqT+2jPpZY37RlAVXwAOzMwJN
iLXJOrwdUa5nHX2ITH2bpOMLzQ3L71PvEcmIl/se7Tr2xGKhRAxxbuC+rjJOLHeRykw6+2C1XQxf
wGu/luos9eRcacSPbHvhEnzPWM48KBp1kVqEwgkycO+piA8PPryB8rYZpHXQvEY7Yogx5G56/U2R
qlQByD/h+S0jpNo6QkVDhU+d0HdakmorUfwFzcamhNoXgXrb8IfzsIVHOFSyQTXd4Pax0ASIEe2w
NFS3qgo+hpClHL9mKW0eM0gnb+7P3nUgMWEOUQOyUAYCd+/s5ZUBOFx02UgP3liCQZkxN9qrcmhf
+szj6PlIIpDdM9UeykZVCzG0PX38ciJxXm10COCleQMt4+rIPzoy6g8M2heP3BD81SnaYidbDnYG
PHM34D5kr6iZkWdIkdq/cuAo9pRJyOTEmrGHYKPYW6Rxv4Jn1XoUSZut3bbOTd9yGOBwA09qH8yJ
AEaX+bDKYutXJfT4RaqqzgK9bv6HtCvbsRTXsl+ExGAbeAXOECMROUQOL1ZWDoCZwRjD1/cipO6K
4KCDsrpKJd2rUuU+Nva2vfcakictTPVhISodaJFAghw1VPPFbhzzZ89hxUKURErGpn6y6AysDXxO
vnGTQvyudv3PHrdxfZ2MCu/9drx3557fk75Rd62XZg+GkbURSlDyPFlQlVEDl5BGtrK7odcwurBz
96lXfPrEORs/q6rBAsCl5bdl99C1xTYLM+ia8qBNmVFCXwD0fMFVdwBjxjnBpWuvJnN5LwAagUJC
DizSRbV79agaVZbL1rQwIH8sgzYnRmANyReTwf/1+pq7fAAgEnrzUN57RWOt1hwe51YzLlPnOlkA
C/lT4XyTSxWIfv7rQADV0qUFsMj6rI0RGksPs6wt9ZBTV/3KSnM+5fDojTPh2AcL1eW9ls5lLvIA
61iYQHhvg/m1jPxNZjDpTKYSu+dB9cy+mYdsPlVN0/4qU19/dKQpQlePQGteH+blW3RpOUAfaZGM
hsvJ8qveRHW4zofWKNQDJV176CbTPCp3+ktBDRyKiAK4q/faxAGO7n0U6nQDzGIa9WBBmvGp1VOO
C31iHabB2WsnvnZnVokBVU5UoZayCRAQqwM4N60EgMhcPaSzEo+qJNAIgep3PLC2hyjk7PzMJzk/
uC5NHrt5Nn6INM/O8FEaAZEoq29y9rJbjkxwaHg6h70NzHbZe8kHX/m47tUWx0sC/plONc8BK6k9
hIksi0MBy8FAFyn0kbWEA1dbt0etCi8auzm5RxIZwsaXZoDNOJ5T3f+UDVEAChlIM0PdHiYNpRFT
4zajGuhiOhU8VLD3g4npQ5fCD2D08gyZTScBMCphI2hyJJqiMFO4/k3mSGy8ObUju4VszFDBVZQJ
UnwBove3pSX97euZhX0j5UESa7i1rZEfslS2J1G1eWxWA5qUAwpBv2eeGA+FJ+0icCwBjWnW9eOz
FHysdl6iG2kDVmzwpcZjFHKX62XRlIk9m8AiPhBp8oexrvvvOaS97y1ZTzuPreWrr1fFgq50oLsH
ybE1uHLuONh2Kh8femOojjMEveKcQ3qxNWDTDhF658BlXdy7dsF/46RM/8NIFx3aRfkUemHrIlfe
5wZAa9344FnTz24AypoJ2PkmxZ72zkZ+xAt7MRvH6xKlw+XMfrOfM56agAsiEzPWhL1+7DNgYJqP
XpIerieOjQnFBRc1SURaBKtWiSMXZESFxlMPTi+/djYEJqkKvdaJKtxyS9oe5xHUw9KJrofduHOA
hw1mIPg3C359WVJvxuf1ruFldjY+1IAPDtmfOvucypsiBTIBhIea/rgebms6F64/Vo6PIuV6lNAj
b32jcNTDOD+j8gpvn7uKfLGMX9fDbI2KLosTlWW40q8FhyZQET3tcvXAajfkCSmDciq/ujr/aeZE
LqrrLzO0p3dy/9bgFoFTj0HCAmCx1SdMixHIZqHmB5mi35XEM/2eWHk4l3vKKBeBAKfD9dDF8ked
C/fs9x8NaE+ftWMrYuLfwxKUy68Vmmvut+uTuBUFghnAhqFqh1lcLQ2LAw2eM5rFSn3V+QgghAUy
mIue9R7fbDMSwXMBowFMcP25RN4QVOt4Fgvq3FpFeiKqDoaivi2Yd74+qIsUianzge/AhQfYXEDs
3k/dZDc2LwF5ijujOrZu/mnCw5v18w5u5bVw+i4/LnEWFbgF9wC09mrytG/i6ahhgug7ZeQ0MOhC
peRjlj/w4QPA1EJ+bCAwb1RFIPQH6N7vLMWLy89reKB2FwzhJabMk3VeSlNmcTu6S4nmY6ON74PZ
R4I3tzMw3P9hVpGd/jfccit6k0UAZmmKlEJ7PLcptPLz0ILy5B4Q+eJqtRrTakpNoseSTiqLq7EP
XOfW73cW/MbaQK5wIG0J/T6GL/d+FEmK3hAZMQqQOUK/tMKSvJT1zfWp2vgy6BkTIKqBPwfacpUk
sDDMFtcbETcmHiIGqsp3VULUD79hLBKFKz748LLYyfKbI4NiJCRB8T4HwP79yMbSS+bRwgYDBya0
vTac/Js0LXYO5Y1t7JrAmiwgUqT2dU+c0dZodDLjAzlpMJDnSr+IfvEV2ZnCi+yO4wNRFlQL/rng
spMytYuMunksX1EEnjaPsuF+ZI7ks4fMGIxwEA2JaOjp+rdbc5kAbUFkgImg723iuby+dhhtC0CI
EkXstOkBcmcndCOOMIv8ru3+RtXN747Sh5zNEWmre3v4cz385QZAFYxgBCj2U/y9lMre7LLKNkvS
sKyOUZunH2TbVj90bqu9z7gVBr/79dkE4Pi6J6QGv2jnrmpiIqC8JUbSRWYz7kFsN+Zy0bmGwQ5D
BRxEoNUbxtG2yDura2KzKB65acN4IT3U/osjPleC3HuzFaUWAy4NdVxZ7myIizFCnBVNcvwFFNwl
KW0amTe3wprjvlf+TS+M/uhX8L28/sGWhPHuEFhFWX7Fmw9mLC59pbe4TfNTNqELNIuonLxDW97U
xYnMMsDJcD3kxR5ESDzkgUhBJWkRWn8fsoV5MS3tyoxdpfl9hUdVXGouIrsYYR/pdOL5P8SDngSK
byB5ou73Pp7vV/0sOj7HuiuzcGzowa3Ke78RPweAG6/Hushiy9jexFpNp19XjsP91IzhqRN7Tn9S
nYbax56c+HYY5H9IXoG1uoazGU2CFgs2cVy0kx3MnQwL7VVB2407p+bGtwL9DQhQCB6ja7lWLCG6
Be8WtgSxY9/PzZe8e3Tkj16kO9N2iXoA/8hEToZiPYAkAEi9/0ZOK/MWjUAjNmsIyDg6mHNgFee7
isJRvoT9n7KqqOs0vYdWe39WaH8cPGXsFbUu0vbyM5C1gc6BkNwFEd/QUw32KVyN5sEKzOSQ1AeV
cbDxP1a5Cpo9+66Nz4hwOGaBNoem/poS4reZQQkfDBy0j0b+1Wan/q+79K8j+jfEqnjmZTUWfIeJ
VXkdAK8C2mQR2OPL9WW/NW84TQFtwIMbpZBVoiRmXRql4fFYOj9Trwgt/2mUN5Zx50+wgUj2rEWX
XbRKWkthCTr0OGkg6bK6oFQitZ3Et3k8zt8yeNW13Z6PhbW18N+GWEb8Ji9OhmoGWyBEg7rdPSud
lxx0jlFAQcAomvLcT9oPcll3XUCd+cn2kzzQw/TD0TSCe1HIufOhzhhszL2h2dktW8sGxUIouXmL
McyaltU5oiEJ5zwu5rsaVHyNZo6/V1VAWX1jlpEulxQNDU2oX72fApVCI6RH/yG2tWfFU4EKXqVg
h9aM6On1HmpFpW5+NsL1j8pzxq81a+tDrx33RqESEeEq/s0SA4zURPKrx10hsnpQW02gVELa+iJS
JVW3NULc2mg1nVvTHm6SShkoeCmUsqTtqpNh9vXJKrE/EnC0h8AzBxYQkLFv4OkmIvQAsmBacDs5
3BBg5dq0oU0yM+A0++4qZh30oCoU1SiLejQFC4ZeZj94RkQyAtJM2FpAHZsfRnR9vEnVYdLpNGhm
PyzNAm5hIjGCKandQHawtBZqtB8deEcGuW31QWM5DRzedXc/Cqu8t0d3PJtgUZyEz+r7TPplCDiV
8WBU2de2cns3qD1dfu2VRklQZ0UdoR46gdA3dcapnRt5UI6gB5mnzROUkJwzKCfulzJJnRM6MU40
DZm8HTue3VY1K0DRMOSt4RkiMMtsuuuhzBSnqYuWnWqA6IDgxQns8Zc0g1knH11+mGy3uiVzL865
T7vTUJrNwU8BEEzxbI56Bx6f0N8oYsBheZhxWoS4vmE+SyajysAZw3PlHDrmVMcRfKCjdA34s3sw
F9M6Ge9rmZLbzEENKhms/Kxt3hxQaUZdG8rTAcjGPhz6tB1NPoGNR6N1pMErClLtTvfN1A34QMN4
z70ccntkZCdzNodPnrHUSoXL484V/DjiwR/3rpsFNIMud4FiOYi/6EYS0/COhPJHh8vi0PMcSC7A
COBpapqfr+e6rcyA2hfuEYtO0gWstoCrnZKceTGcLEI3BXpmtMoIoJ0XMdhfrsfayqtwgMNFHu/0
Swxn5tEGR3DCY19XXoBNekeK/MGwNTrrXg3MaB5Zhb9Dt1uy5zq7oo632ByBlw5h2Pf7Ho3Mwp+p
hkdNWdwmTnoqWhFVPn2CTEUNJR92vj7IrTyDSzbeZCiTAvK4up957ihmhVp07M/lb3gZHjqR7dBZ
toaEvg7Ya0u9DXjA90Oa8IYdlDPyGL63oSTmvVvDK9P61VJ5SA3/bzHROHPBgochFc5DPJ9XxxOg
qVyUteXDvg5EChC3ciqOxbyHzdk6Bt6GWR1RQowKyhWzH89unNltYIw3ODN3qjRbK/BNkFfsw5tz
sBnErJWHIM5wGt3nsf7AStgWpk4wN396ulOT2hnS+sE1M2l0WT8hmvI/O4Y4STbdcWSY6ytuawvD
vJgsioUo0K/DgITbEG9epI0SHiqTQ1L51qtFCPjV9UAbryt0waCCiloyfB3WRDcOtZOqcWH8bQAA
Mf7JcDI52W3HD36G0xP4N0AQ/n8Rl6G/+V4wdRMDTxHR79tjU4Mq3jxr+h1G7MFYn1MbfkOQkL4e
c3ONvBnlar2zEad/NyFmS8owr0ocSC/MB2yqKY990YajJn9bxll2GF7G4A4u0hZrwv+ENpeZpCmP
cWbNcPJNKHBD/JvIfl4f2eZC8VHGWKoZcMlbbbFJySRHKRbG7T2LNCBobfM98fsjlzsYostSA0YE
YCjaK8ivKIOtky4lhdMpzWJQqOOqJafSY5/aUWMS6YdeTAe0n4tgsUyEHEx68oXz6/pQN7Ye6npo
CC+uSLhPrFKkkY8JtbKSxdYEyZlSJXU4zQIQqtaYD9dDbWRjhAJyGLgpQKbW9cU8782hxvM1ZsaX
WZ+TETejnJ0z2Kj+PT0KWJVlVAvJDsXZ9WFWML/tM69jkBejYcq9CCZ7J8Pl94oDtlDku1yVzXnE
LKKnjwYI6uvvN6BlyUTLWbJYZF5QGPMnYpgP2qd/rs/hZpilTYBGFdrs6xRmNpNAgYyz2CatERiW
/XWwHXmqbdqc/0MkSOCi4QfwOgR43w9oNNu8ryebxb2Qgcudoz+5x3FX6X5rQNAiWVqLEJpAa+p9
GPh09U3tpQC+DX3cm7YKHMDLj4qkyen6gKxXKc7VDQdbzYH3FOAClz7wCxjPzOhI486DLvlkuEOI
lr8VZEkHyOkjVSqES7OBsmXadoeWZSiC+3URGF3zuzRV/QW4T90GtuysMzhx0M+iZQfcnUWe2zwZ
73BR00ejrbOIiXIMk2Js5gA1fRlSUtMIv+r3lFtoTFud+pioWkcA2VY3Yzs0N1lasKD3O3ZiJPHv
05ajAgK3hBD4B/AjoUndPiaG7zzZPAXIMimnELJZUFjkMz1xW6Yxr2HnNI0yOUDJtovoUKtDAlOH
MAFw6QOk2NlNC+RQ0JlERQ2UvwJG6yqcyTA/JGL8p4J/BdB8bnI7AkUX9jiPAY8z4YVMdH4LUocb
NtZiapt0/qlpTedBqh7O1q36lIymPukaLeCECu/OAyThlELhOgQwTd8lRS6boEqAfRPJeSZHgY5d
bbV3FK/pLABmsjpkoEbhueK5tw0q52c0R9VJADBwZzWzGU8umZ7LbvQ/QY/dvusTah4Mw6yglp+b
AdGOeVsy7f6uOAaUd858mwLpEBWwyb2F2/Er2s7/lHdwSgcotT8VFW+OHiAgoasa6wb/aw6cfEjC
oYH4fuHICphFJwmQMJLA8XqAehPIjQu5uFSTxS7QxRXc5XB0weapQqsWMrKARv8zaBfeaTxjoelk
3m0JJu2Daim5hXDl+Mg04AYJNC3u2w40Y06Ecc7VaL3kqSmxsBytIcjvWZ+rouM7R81W9kXVEFI8
yIyX7fRR8KHIWEFR1K6/sZHPIa/1FPDMfKFdjwuKSHauWxv3AzRDIAkF4ADAd+su7Ui9hpQ9g513
Oh+q4rMx/FYaFog5eMXjP02/S/i5AOQi6b8NuLoEOSklhgHoFZCUcVd+084/FX/M0jN1nlEQC3pz
DtUe2mTjFQMRKmzCpaoNCNLqEpSJAbQuyuHJYstIISf/rW0b2KqAXeI1gT8HBYuL3n2ewAhEY3XH
yvllcbjBz1DoZXt0m1exw3VypMxCv2PB+9P119L2gFsKMC1xXlHjCAf2+tw1EJ4whvofPQzkDsbR
zpeCMBFO0LAL6Wh2UdEJQGxyt4kwgv5ZlNL7+6cBLmLgiKMihYbMuive5LSodL78rNb9A4hDcg/v
GnFwoGS7c7kkW+sVt0s0WkEFQtdg1aBIUNHK03n2YpiKtFE6ArUNh5Qv5lDYoZm5vwBtLSNul7D+
g0QSEDAiP8lKLHxvSLHMPkke2QDXAFRCIZSY1dmxs2bjPsP1DkVlqNWoKfePZZnDQNMTTuC2HQp5
gtUopPg6rLPSuqkbUHNQM2F3CevZyc90cgD4tHrJQMo/MMMYjiQ5m6WkoN2i1hQNVY3/j1cMijO5
BnYLsDKUdDRKI5ockMmA8jNB7CfAyyP1KOT/HgpmXgee3/XzdWf61kQ0pm1nKrjlxe5IQaTmX0YF
cz5mJ4HH3FM3qdCqoPV6PejW9WHRyYLpNG5FF6id2qmZBGkDQdV0PzX1C2vZp0RAiuN6nM1t/ibO
Mvg37ys/MVtdzYCSjXgGT1kWEDgcXg+x8eiAie+/Q1ktP9svQCPB5S4Go98u7nqKVU4+prgCXI+z
M2WvXKU3Q3EBGq5Ih6Ek7Qu0xXEifq7V0/UYr9e2i2zy72DWz4oWcpYF7jte3NSgAGXVp4IZgU36
x6HPfuUV+4jRtuApknPuZA9CmAGtZTTRZufU2x4skg8adOChrd9XRl9NeMP1XqyMIjRAbChBB4IE
ymFnvFtHD2BdC1QZWsMo2b1fH1SnVV4YoxebOY846M9FTQNlkTOZnG8dJb+kAOlmHm/cObu5Hntr
iFBwJ1g8YO9eqH/ZXT2Xtd94MasezbHECD9U/ffrMS7VRHAI4fwBLRoHEVDfq/VPDb/pPDmh4tQ+
CuNb6Q1gd52pe2/mjx4/DCgMjf55HKAdTR+G5kHnMhjGnbfqpXrD6lestkhbAiyvZ9S9zPLR1CIQ
qRca5JDXIKJ6YZX+tjj4vTtPrq2t/2boa/39XNvAAiCHxm5Zx2PBXvrC29mS2wMDmg0nLF4oF8CG
tkyJslPhxkLncdtOd16T5yGpmxj0ua80K37goQRdeP5T2N7OrL423td7dXlPQgpvqcOu90jqmryn
Vo0rzOC0ZighQRu6M+9vvIEMZ9Y2Wci8pPpcZBOPYWaYH4CXryAlCgqdzROoljfGz14l+AK5UlGW
8PRsKds9wm12jIrJLQ+Nb/+Ypo6hFwQDksFnAlq6pvmiGEW3FZjIYz55OuCV05XBaAP4dn39Opub
BOV0oFTQZwa5//3+rLweLfXUdWM7R5oZ/rDeqO7VyOyzazfWsRZlHg41CGPtXON6JTvYxpV2jdfR
5GM9G+UzZMSNU5kO6nkE6RFNiNkF3SrP6EH0A3jDEy/9AOVmfk5wuQihS2reas27k4X3YQh8oRGi
Y9je4llF7n1o/QYCSgBPnA/1oTFa576laIYUbGpf/G5n+24uYZTNILezEOHt1ejBr+vnDodinEEI
wqHDgf2lkdXrJRXliP+LsPyCN4dKJkk1UQvXYHPIojLvI6MEn63aaVFsjgMKKnB3hiQdVuv7KDRN
oT4Ip9vYa9pPdlnfzq69E2J7K/4bY93+bEbL7qqBunENe6FiYKi+sfm3Bw3TQOcqJpY4aG3cVqo6
zOkeG33rDgDbgf8doL+qxhFJ/FJg68QaIp+J89VlzzUqDBA2vL4ftiZy0YcB0g/X6gudL2h1A8Gb
115sdRzsVh9iaUa+c/RuxoDmOdbb0ntZ47eNJk1SphwXBSQ7YDWoh4ay90gtW6/a5Txaqn3LzX21
IszWBM+uTv04Mc++/Q8gOvBdvyXdfM6TnZWxlULehFrz+VIwmnMUhv14Sh4stwr6IZDOx//wXVDY
Bkpq2VLraljrm7UH7WI/ds3pCV2Kp0m6z9dDbM4YjHwA2APm8qLNxxtrtFjJQYpoQTTKCx/LayzM
yCprM+y6wT65NqQkrgfdnDuYnaHIjBo3oBvvN66iMqmcYmFiQGxA0bta3Wlv55x+vVOuzzFkBnQI
MH8oWK7WQiIlBU+4Rw+kQpms9f/pJuvrTIGUlfUHV+YozfJn05MxKnLPltEBGOZAzXdOYAs0ozrn
fC3N/EY6QgUtae9T70+qMiChnb3jfmtnAF61qKWjR4Tz6P1s4B41dY0j/VjUc/uP38ri2ArPvrk+
51vvsbdRlm/yJiWXxKuBK8B00JQEw+yCp/fkz+eqgKIGg6jCztLdTJwAMwGOby2XifU1YsQNpQUS
DfdQbrc4OAFNYRBOjFLqgvScA6LvFX1/V4FUf7Ls1rvBbHefro95a3G//Q1Lfn0zZhS4ei9TgxdT
qUJbzCm+pL94LICpaD8XtI2ux9ta1+j0AY4DUUtUZ9bruoa6n9EUXkza/lAJSIJzHnUwaroeZntu
UbfG/RfeuXjsvh+XNFEgURxxdFI9JhQG7mZX30nfKQLlpE9D7f6oa/1dchqSvtyZ1GU5rveV9yb4
qhNgShAnaz8D8mH2HkQnbnxR7pxHW0BAdJ/Am4PUBDoO6wSRt8SocogexdR88qs6mvntqCG+FOc1
Ks7lwR7GA7f90GLJSVpJeH1+t45d3HzthQ6BjLieXt+TPd73iA5I0dGZyz+u3x1nCjZg0e69jLde
im9jrWYzZwC61wpM/25GXRnl05NMyCe7mj9JCYWERNc3TTMcXW2eZun0OyvpcsFCmQX7Ez5oGOdF
jQsVJ1Rm9IjbTfOrkiM0j87U+P23s4kYuGa6wGkveJnVW5FNdg3hEsViJzW+VbaEVHF9b9j9Xcua
nRx3ud8XoRnTAQ4KHcULTqvRj6A4kwEtxRJ+Sdjt83fdOIFq7hxvb69fboP3sVbDaus5EypBh8+u
FiZ/H9E9K8XLjP0+wuoAS6HZqVOG0Yj+OXWjSsqwx+sDRVg2/N6tWWyNB8UKSGThIAJ6c5VT5sKV
qasFi5Ww7lvun+ZxJ3FA8v8idYAwCCll5Cd0uC/KIomBV50kU/LEanBKjrnnVOfSboZI4rjoQ00H
epM43nwo7bH7NLoqjQSATzdNDyyw8pP5SRstvTGhhfxUVU16TLycfBGZ0HAZk9MJW2j8Alwf/YDr
RX5WFi/OjcNUMM8As7VmL6IuA7AO+g42PYAw3B5yFMA+QlIa35Cn5MQ15BFb2SpovRbqXFR2EXkM
9CSnT71D1bvi6IBMGsxmnt7m0ORPQc4e8lvYSn3rOvbHRfS73irMJ8k6UN3s3D8Am/Vtbk156gqh
orTLm3tjIPNR85zcgQBMVcBb5QRS1VNcaJbEtOzBxgM6JGx94hxpKv7RUw+sUp1aYdJAKYS03Hj0
p2q8z/0sP6AYo9Aby5ujP5okgpsQLHchRv7RARM4aAsIpNR64IGdpenB58KBpKXdfOBDWoYgx7ov
3GD1kQtZgg9NjVMNRbS7phUMOjbavmld8rVBUQuNS48E0MFLnlElUKGRoJlp9UCxeJ1V3kHD9p9k
tNKo6g1UKof5t7+n0n+ZmrGCAKtaeE/QG1j3VwYFnGbaQYJBcBnUJvqpXhLCvSzI/55CA8lEVNHc
RdUQhZA1WsyHZMKkHZk82cI6+wIdzZTfNV4ToekUGMKM+nJ87hj5kcvygRfmX3c63odfHQxDMgyZ
Rr3/iU3et5naLzSVp1HZOyfAVsoEx3VBxIHVe+GH6UqWEQIF/Seu6NEv8juA8wFsBT9p6k+Vpf76
1QS4x0JsBE8ZpcP1wS7d3qKjRZMnN02PJZiNvE/uCncPi7R1ri1SVcDuA9l1geBPpMmg38mSJ6Kt
Iair9B67KR4Hdrx+tm0lTTgcApaJNy24p6ukqURaOtCM5XHt1T8JBRNfWnznMrQVY+FGAneEa+UF
57STdmkOfm/E9oSauQNWd7HzNN+4TwLV9G+I13//5p5sDSXpJgoGgmINg+a1r4K6zM+J9D/b7fDM
Ojca+umGaWQfY084aWtLw8BnOa4hynxR7MzF7NHMbXis3eIoih8NKorF9EPMO/O4GQcFDlhHLJTk
9eUc7obOYJYzmP/VhH7+Zzi2BIP7gVRfr6+JDRAXsCsmZCRcmHmjVLx6BcAgyvfQ8zdi7C0bUwqJ
o8qAojWoasnD4OQQqYPXIwRyZH8Gpt6KqlF7Z3Tqs+j6L7E3bhAQG0LhYHGoAf5p9Utq0o2OBhUp
niTahXbG5rCmvgppBTlIUVjF12mErD+0e+Ftxtwm7BQXpyYzKZI8T39JnHJHnSfAD/atAN5jKE5O
M3/zugQQKnSfjzTPJyjnGcmhaIY/mU/vMkV/D/lAHubeHiIlshLVTlgsXh/axgbHyJbOigV3LpCt
3r+ASIvmoYBbW2y4BUALziEp3Gezqs/Xw1wq9eERgANnsTEFWRTiXu/jjElTjIWRGjGHNmIFJ1lN
UAauHfepnGnoyQq6PEbQQSsackgn4g5Pinp3E5ofCatuGB1CI+1Onh4fLK+H0GF2tsA+u/4jN1I4
vHNgUvEqLQX1h/e/sejoODWmZcTT8IGbAIsUkW226EDTYzl9uB5ra0XBZQnNHzBncatffsubTMFy
AtB/ViRPWcODuv1peCxK89OQnSbDDtmencrm/OPlwKBpupherA9hPN/hgWuPRjxqasHqAAYvKXVA
9mwE4D4zsA+l9O3nGWXRe+56ElxFt4gSyb/iiZBA49Lhh3IxiGW84D91AWJEUxIVjK4hj06r3Duo
3yQfr0/S1uIEM2c5E6DHAdHt95PU4pyxx8JHAvA+J1BgckCSgRrb4XqUjXxm4eEGVZGFnHpB8ZUe
bZmuKpDyeigI4mpdQmkZhGzelRYgCdByux5va5nhQYJcgrficra+H9VcJCNuf7URG2jXNKiljP6f
In+ULSjU5s4y246Fp/8iM4+DYbXMIH9Y+n2NsRnLBXWAnWE5RDVkbBrLCKCoGFwf2taqBgj8/8It
//7Nqi5IbTe0wNBmQYPEOvng47j+i7Sfs84GheTvNyzSChC+y9N7eXu/D0chT9aBUcljGEGdjST7
rrhzGo3s0PXZqSnmnTuXtfx57ys2ABMDx4P7Ca6y7hrL40rT6a2FWjH15JftRtDim09UIdEfsG/T
PIAOcWiM7GCW/kdbtN/NUgXUKpC43Rc9jvdt05y5me3UPjZmfQE5Q8QAORzUx+Xi82bW2aRtM6tx
Os38qGBiW7S3hhqCPE3POilDwHV3PvPGqnoXcNm3bwJak1A5gIs89gzIXuX+bVVh3D5OqWmKZsPa
+cwbqAeEQwnp1bESf/DqOwMKyKscajjxpOiE9tfw4MzV0ey/M7hiB23oTOPJ4erczOSU26XAzYvt
JInNOQab1oEBDi4C6400GTL1CGxtoRTBA2I8DvqkmiOTse9/KaqdvLe5zsCnQJUT2IqLm1zXQCAO
4C+sa7OKSEEPnnWf6F81vHQ5oPmlF3K2c6kjm990cRACaWgh664yhaXgxDjUHY9T9qHWgBIyiFJK
8FKIFbjy2dVf4ZFqkDTAfws1PT9QABo20KfvrTo0qj7MX4ksuBHOD7lrRn4yBujQPgqPnWp9ll0X
Qjgz7KkdaH42RjsUBFZnd5k5IQECDyfjugDXgZ88+ihwQ0/Gxyz7QfmZ5jfM/mH4XyZ6M7c3KZrf
17OWtfVxsbygxIRKJSZgtZ7hEYyLG5jJcaK/9+pQTnEFeTI3nQNr/smmKhiss83Uk0Efq1EAXZ/i
zTodbF8DcQkXElNA1mhPt8be+iLLT4LW86tm8Oqc4KSYmFWC98QSSIzKSA9ffI8HwNiDSegcphlk
SuvYAOvWfHdsJFoI6pL2mwE4JqXzgYh/kh7CoMCGzfpZwZiGVJAvW1RF/3Bx79ck4u3eK3gDEIDf
S3GpwapdkPSrrSp56w5CUB8dqSGoRHNIsWTa5E81zpFt3RrjS0UkLs9fZPNQA/KXOweF156dnhzz
WBKBp7MT9OV3yqqA8zvLKE5gjs7up0adFIn7+rn3X0ZynvV3JYsbVv0qW9AmM+/cpDc7y8K+TPfL
w9cHuBelC+gKvk9znjdXMu05QdfDClT6aPS3ZX43dc9AdeDi9CLb3yS7QdUy3xVpXFbc6qQBoh53
tcWPFU47qxVJ+lxBlrqlsWDkwdfpiTIULSAfcX2IG0/iBbgPGNdSnblwR3CB3vCbtqOxZwtIod5L
6699jHFevo2wOpt0Msyq7wfAo8lzQvtAOF+uD2Fj76KOZS8IWzgBwJrj/Ufyh8lRSdUySKSQB6IH
QH28z0I3n8A2jyY3OWvalzsH0tbXwTsGKnQMIOWL56A72qOlBL6OEj3Scu92H2sFRGmlyB5h8CIU
lh7Q18vjE2cPaiPvhycY3kxZOxTPEFztqhemjvOww+bcC7Fsgzenuc1qQ6mmLZ7TalI34L2gDDqk
RVzb3l6b5CKlYTRADC5PHvD3LmAFc1JXIoGNyrM5QuN8lCdTCDcAvxv8dFCwhqQ6XV8dF3f7JeCC
y0dVBhWs9Y3NGlsKAZEmf86zLymDeO2Pri8gxX2+HmZrXCBvLPpzkMAGlu/9FCaQYSyHwc+f0YXq
YNdeHhuvB9hs/Inb8JlK98/1eFufDOwewLZxPbjsCbezMybcZ/lzPzEZmGn+qU9I3Njkb2unmD6A
QPBgRApEL3S1+gqAsi1/nvPnAvzDDvIrzc9Wfrk+losNvIqxWn4iyVIiuJk/447/C860/0Paee7I
jSzb+okI0Ju/5bvVpiipNZr+Q2hk6L3n05+PuvfsXcVKFKE5wGAwgDCKSmZmZJgVa/01aeYjfS5a
NSgZ+PkLc85rjBdim3BrMK9KOXD5Sk3U6cZ80GM8ebipg09mX+wa7Z3Cnd59sOu1Yrtwu6B8+P/m
ltgnibliBla02O07f5dOcO125dZfOxSis07rEVVXUG/w8yyeq94ePQUui8KNayv4qPuT8VdUBpA4
fw49fOH9XRMaA8xEW3emvVsWAUcj8xMyL8a9qmqX69Q48/Bhpi6Gj3nlkRKZQi6Zuhu8lSpt+uvL
leiFFqLqXrhtjZvov4w5MyfTd6LI+0sSHQo6uBo3Cpd7kyunRt7GmiblLoIiykGKZX8rTcbBjpQf
php9IqB5khu9+fMPiedgUg+6Xd55Z/FAttWgZW1UZS6SsKA4Gl96suJq3Di5Ku38MVJX7P1mQb4K
LWao4tw8NGfKu5vKkzEqoSl1QeYicxfRcBoiadvT09jS2bOt4lwF0j7Ke+iFnbcmlfZIRr4m8WjA
MlHHfXlWDSqdRahEaMmp7ed8YhSttSFu2KidX3zitivTZrQT7QE7w8YsYMkpulR+KjQj3BWlKe+L
LKw2Jv/Lg5chMG/WbfjBDyJvO1R9fK5Lk7+rkKJsW0iIWDPkUUboxlYB2NF8i8rKLiG/Nyemn8hU
uk2SDAnhru+cAlmenqrOlx5oV3s7vmH0ipJWphy0nrkzxYv8DWUmD5mWMn3v7VZ5lUvl3c69v4tQ
GusDkzb01cNY3veSxYiFZdewoaSWnjHIZf9SUMf9okmyunEGHzoUAuzPZoE6YMJ8iSsrgZPsIpMx
Bm8KqodI0cZNoPjKIyz23jcnVlVw3ExRbKU4VLeJnhmPaYKuglkzN6uAhn1Jh1Hb9XncI66UWnye
vlrZf4EvAu5CgwoyNAo15nwLLl57ZMWSWbYjc+PqZ1q8e/2LV/y5R78ysXBEdqzAp2xiogi/mVr4
kDhHGy7+waEd7R/aYA1mIri4YEzg06JFMJMQLF6QIJ3sTJXCzGUYYdNMgIRrQJFpt6u61yL4LkUr
iYHoExJzwn7Ja09VbfEqVj5iaajfRG7fl3u77V2lLQHwW8f7/khkxgDfScmWlJzaw/VOBa2jDk7Q
8/h2U3G087qmuBF5e0Yo5X9xKC5NLXas9JLIGMoxdlnx2eoDJiofpu7j/fXMnmzpeAwaOlTr5q/2
uwJxcfKKAUI5aKZilzm3H5MET6Sn9CvfTPBWoAVJxxKCY5iclkBfo7GzNDb01PUhLQ+ndyV+DvvH
jut7fy2CvaEcxaYAGqPgtsw6on5qKw89PjcZhw16kExx0NlbKRQLjDCfB6ARUj/ks5exfxc0WmqN
aeqmkw/pUvbKeNHJG9T3P14LZuixAWBninPZiuB9g+9cD1M30FqX8tmm79VTYYyH+2bmM7TYftK0
OfKfKcZuOtY++MRUk/2KAfF+ozqA5ftoryuQzL+ajMJ7Xb/xkpXURnAcZtSvzKkjQbwhnCj1Vkmi
xCtcJxk/dcV+DCOa15INH97+/uoEh5vKIL5gJreAH30RpOhtmeombKhuHVa/tJp3Uc1WSnSCxfB2
zmIrxAk6M0nX/gC2rzZomH13+6B+iKX+jVgP/Z3wRJi+sleC1ZA36Ro0ejSnbvBFUlilAZDs3NXN
nHIn/QLJGddmDIXrmVmfYK+HtHsZhKdWK+Wml7MevdxPdf1e6/qhbdK9V6R/fg6gf0aixuDwza2X
60+nIkYQBznrKbMufBlq9acUeuG5iX1koTSYye8fBsGDRIyFo+Mj0lBaHoa8HrsBtoXc7ZNMeZ4a
K9iqcedASd5aW6VtAoa1Q/s90UJ1rQMj8BmYJrBDGhHPsczYKqp/juOFhSvVX6Wh2Vn5x4Zh+/vr
Ex2PSyOLwx5IE3hkAyOmxhRi9zFe7TAIl6Fac4jizMqdCwsW6tnw0E2523bmkzEWj/BbA6ZbK7QL
N+rCzLzQiycp7ojM4Z7Iqa6gltkdJ8LgYWghqXvRlb/D4O9/8d2g+GNcAqYzQrBrcxn00LmssKo+
bLagODZq/em+BeGCLiwsvpuXG2QRtZy7SmafHIj3FIhGgB0M1lm3o02Yfr1vT7hPgHZA1VA+h9Xk
ekUwRkS+jJqYO6kRI1/Tr7EvAal70krINV/QxePBU/tfO4uQKxzKvDDKNnctNR8RwOrMvVKP5TYb
WmCpViOhytWnf/7+8irOhapZIOmmLWAMIE6aioQwAgfZ/URuNFzjRBau68LE7CMvDmCRTqkER1vh
5jm6X4YbwmVomj+C+IcS7e5vlcjUXCoiW4cGn/+4NpV5SEFBf5G5beBs1Tx59tJ8h+BGzcgdggyp
oa94CdHZIEymIgF7D553sWdaJsmJPlqZq+YKOikhWSVKdfHa1MeamcWlGvBFSmCxLkn9Qd660crv
xlqIJPx2F0tZXCtKNmNZ6TY2YPuqYf0yEjfsyk0Dqa25ptcuehcvv9vCKUk+c8d+woIc9kavvsCA
v+vUnGdxJaAQuXEkZ5lBYH6IAb9F1C+rKbwmEIi6amZ8AFj1pAXBignR5gCq0GDxQOT+pnZj+eZI
gY8zEDv5RhtfJ+lL66wEK2s25j+/uEPGaOpZoBhsTsj02ATpdddtVpl/RbsyD3epCFhD27SEgHWU
pkrTHFJXGVT6oK9VU+y09Hu+NlIr8uDmLIwxh8ngcuejeLEaPRj8wSry3JXQbA2KUzu9a+VjF3Q7
S/N3er32lv+OfZaulQ2a9YNoZVjLhQHBSgBcJ7k7RMb0wZKMaRtJlbaTB0U6RjZUAmbXvXkybLSF
aox7GHuifde38qbKUSdWSnPcjppWgYmW8m2oOvmjx/DiivcSbTLcj4Av5nz4BiAK+Wzfj42DM8m+
xGqxmcyvarvi74Wf/sLG4pZPwMD91OE+1E7xaKk9zNnTW65qj2VU7FRgQhs9ilcwJcJ1QbBBwKYj
argsbkISxshoSWTKfPS27B6C7h+6MP/CE8+kZv9rZOFRBhjprXGkWAt94laXwk1pVJs6+nz/gREu
xTFkEi4GcW7QOJakzFIJJp8v/wDLy3FSCXZhgLpvReSKeZBp189VLJKT6/sRFaXW9qOVu07HOFP4
2cuPqVNtxvJzkPy4b0q0IO47kHXIWx06wNemrMxIrNjTcrfxkyffVg9K7z9Igb0C35m//vICkjLO
iRachc6yR2V56CSa3ZS5sl4ALpCls2Tb/9xfiiD5nrMspiLp6PLPwqs4eSShLyHRoCp+9d6pMZ2t
I0G1mz2ERbADY1COKwdb4C+vLM6X7cKPxTHxYsyHcwfIt2LtufQBrpBImuA97q9NsE0M7828oA4o
vpsrBH9wKocxzbdGgus4OlToAqf2ykMmXA60wXPDbUa4LY6dlqbBZCEi56r+VyMtjhAsRjXkZHm/
/xerAcUNYQQIa9SErr9bW5Gi5q0Vu7r0l2WCQLG/NuX7fRuixcwBO5MfM2ffMrsyc3Sn7Uqfm8pg
b6EUQXhyJ8fFph1Xzp0pONx0RSGIofZDa+o3d+DFMZCippuqtkpcRw/rc2m272XqZTmcDRE4LYSZ
ztD7voZJeJDcCIJCKTEOOY/V1gsK6dRMCiJeihzvnWaqN2XBIE1sTNnX1BvDUz+p8a9EC8qDA/ss
KiyV9th1/ni0J6naG4VR7yzow07w9A2uVxfZpur74RhLerRjlzuXOaL+uQMwiHhwr/7Ik0b6YIKM
BNZXa853uWj1YatmdrvT2lbdTVPZ/2r0qNpqxdj/rCY5fPNTI/ru57lzyr1QeTRg7t/ZbdIdwVq/
RV3GAIA/+adQMqejnAf6oYHfY9tJ6CKqOZpXikfvLInD7CdCjjMxIsOuvmnGB7q/axqSt9vOxBj/
H1U4WtRs/fXRMqlPZXrN0fLG/OdkKPumSv7qA+UpRQD8/gm7HTwFpke9ZQbvkjvfHDFEsqcyUdrY
TWeN8DqoeXRoW2+rHARD3zz6+fBhqOT30bOfkng6Mgr7VY7ilbRRtOK5SDuXfGZxg0UKIsdZJafM
3btgOt0hjE5yR0xt5PXJBlF+f8m30cO84v/aUq+/rjHkHg0umrztVCHP3ezM6SGemkNRfbQrBnzX
HMXtzcIeyRU1QRU+1qVL79vK0tuCvnnaeYfCV5461TzeX5LQBAkcxwaswU0BWokrp7GNDvSEzD3w
f9Zo8t63INog8EGMXzNKQoCycKu+VKm50dFKgQHmNUGiU4libxNa0efKtlbeWaEtSoDU68H6cQmu
N6iXVQdVZS9yI4Z1H9IKUtHKqoddZw3ZLnDKYqUKKPp6Myk2uQLR0E2j1WxLM8phRnf1wbcOPnOC
+1b1+pWg9TYeQuOLtxuKM2a0iI2vV5Unih6HbUaXKFPBHX8xyn/s6aBQkfOBhtzfLaEtCzY42jjc
a2Nhq24qszGaIKYgknafTZLirUHQnDNN5XlH2MasfyZY7Vcu8bwv1/ERK7ywurhYDu+F4qUR73sw
nGbHvzW1VtnKtpavrE9oidkUkLciIlsfTY64jnxgIfnf2QBYrf+omiulaIENjjl0DjYDDcw1LU6h
POYyEz5l5BY96uON/FcxJs+q366EXyIHTI+NM0FLlMrO0tkPY1pPKvoZLqiy8SlRpU+OYqSHigcL
+CjvvTXk/1SSYTybXd/RSW8ySNsT86lgbnlNvlJwFTg0IByo4VElXOaYmTSWdj/ooTsAaugGlIV7
7+3+2RS4X1DZ1CDnHPG2vDX2lVKOkhO6ifbFNINdIuvHoH4qI2enoOlbrFHKiPaRcNqZySPAli1r
/EFhJl1mpXgTr/qYGtUL8kMnOBO/3l+WwGkxSy7zPlGgERTRmJ1tGwAwbuVVJ7+T34Pce3AA9Iat
/vd9U8JNggEK4SSghlQJrz1JmVjQlBV8QZhz890oaQTrUeKs3LE1K/OCLwLCtOmqvLat0J0sZDLl
4Wzk/oqjF5mYOQOJXik83iSiJI9RM6D74naTdOggRmNuaQUYdzubqAEVAgGA42UsAaT+9TKqoh4T
5C8DN1DKXZ4627hWthLE8nkyvJqBxDBfO/yE8f7Z14e3olhL6ET3mw4P4wFgEATTrFzVpBnb0nf9
WH01unPR/JNJLQyXfbxpGHiPNOOYNcoeAeqD6SufYuVf7OTlL1gOuw6G7JV6xi+oTf0s595bFzor
rl+8ylk7k1iSwcHl2KAZQj3EtILvSqmT/a1aUJ8Oo9KdJLuRnuBu9I+6QRSdWx4gJofAPYCYBiQ8
CKBYq6r9/RsiuPNEs9RE574e6ieL968vcrWSByNwG+WcpF+N8qefr+SZtyPEms28Ohk6aEE6yUs2
/xxCdB6hLHS5Iz8owX0PkCqPm59N2R4gmPqALvmbFqvtJmjgL7+/PsHFgbuMCWLE5knel2+GHbdZ
U0td6MJb7m1jbUBrPUnX+gJrVuY/v/AATaRrWdFjBUa2jU4VvV0dQxA8BixkHq6k5GySeF6bgLUz
dyzkCUlwyxru71EKP6GKU32YpiA+jYUyvjpQB+80a1jLfAQOG6AB2m1UdAj8lvXbUp8iB2b30JXK
9tEcmsfEnj6rfffmj/qfCuPMR+XC1PwVLj6kN9DqzWpM0QDzNl0bFC8qXKhbW46CP4/TORUMI9AM
m8eEFx/UC5lddtopdEftmOTDi609KUm7Les1IgDR57s0tAj2NHnSq9zGUJW8ebBjS/XHJhuAkK3V
vUV3GWAz5eT/Jwq6+HhURQolGovAbQ3F31mTX7wNvtE/mRUAsvvXSujFgOU6MwSBPsiyyFuMRR0V
iJ26Yy2h+5XRgBtixB8trxkKgIXKJkCEZDDDHaF8tzMiFMeKWDZ/an27JkclXPf8aiEWQmt9eTXi
LOoglLR91xzsD0oC4Wbn7YJkJXMUbqPFuLdKOEGq4FwfzSAtsgAVqsCV8+a7HeXHcXJ+xiUVnaZe
iXSFC4KcjkEMcD7g/K9NzVRhRm9HgasAGt/35Vi8tkaJuCDjwyv+UeRW5lR1hurOSOvFoz9K8JaP
IfsIm9DwWid0BYzybNTmuPMHRX2u/FLfaVU5rkUb86lfpEBMQIIvmouCcwHneo0OKmGwCg4BPZrs
XAQOBPHGpknGzVgAXKfOlVioa1iQwG7RrEB1tjp4I8oK98+xaFPpEkFEB7wc5qFFs7/wKstT7SR1
h/aY90y2mojJjQ9aH61cGKEhuFTofuBAIaK6Xi6J5FghSpS6SdAd6/Ir3LgbpfkC5dX9BYmODgIp
M0Gwwv00Fj7AV2Np7NDAczVG/TzqcvT3JZoJ962IVgMfB/cf/bd5mGexmiGvkLHtUxdVp01lwO4/
fIsg1cqkH/cNCZdjoxo6O7VZC/jakEdFtzLLOnFbpUWZtEpfcq15b414JUYR2cEGUwbklwRZi2sQ
hYPmDBYzSdlUE3tpfrnRnPw4pfXb/QUJHeelpcUGUf7tKkcZElfRygN6BRuoKp56CanQxHgIQ3Nn
+vIBaYFPk2lsiiR803Pl0/3fIIpW5uyL00gVzF5Wjfw6qhlCnBIXUoR3wHlnWFEP9038Tn+X1xvs
svq7pzXX9K43ToESKhvDLHWd0vislxMcGOGuL1lenG/xbcAN9Hpj9cOTRs8hHpzHNI8egLHt7v8Q
4cYSL80UPNSSll7bjiY1dcD+ublaNrtaKuF9sJl1Df5FoYWaJdXhubPGk7i44HEah2HbcsH7IY4+
Z0boH+Dd8NON1zLhen9R82m8+biAdGdAHBXTJe6lilqzy1QfSHAx/bCKRwcwY5o9apOx7+tmf9+Y
8AvaVKsIzWA7WRacFcdvBiamMk7LK3CbDSKiibU2vXTLGv/7b+dt5SGC12HJyMq4BILtaZ25jQ73
jpNPr4ZnH+0wQsSiO+jwmBWbcYNQrq7u1El6hu0MGaPgVKMJveKqZ5+y/LoG4OS5/0aJZ0lKCK9e
0YPZBFWUACdCebPZBtpUHBQ7s3eW1aWQLJfwA2XOG9jZNXoq0d7OE9IMIkEUelNMSyGT8TOlzFw7
aU7OqPxd5nBqjMR2+wFdE6YY18hCRBtMtYeEn2atfpMiRXLfxV4N8HuUntKiRnnwq65++/NDBE7a
cQhn0L4x5wflIq5H4FAKEsT/XOhcjmWTHntZeZmSNVYjUTTDmDaianCI2dTNrs2EnkLE5DjAy5W/
HSjaPf+nXHebwPramummVdb6tCJPCv8ySS2lfkZaF89TmtrQc+p27FolMz+IjRfltHIaV0wsSxLU
OqbYt2lzZ0GTPoxDmbyogd+vWBHm6LD6UyKjAMMlXzyA3KKxkivaSkaYWn+P3hCepFBKYfXr+tMQ
e/GxSwPlAQJij4ZGqB+ydkzWWieik2iRU3DnFGCqy1fY75gKbsyOV1ia4E7MvsaI/2XJsLJY0QWn
zDnDVanc3ugXJVrOkDOCX26nP9ng9IE7bzsq77iUQHpyIhSLlJX3UBQwXZpcnH+fCCfMHXrGDS+C
nQ/btHpQc2ejdaf7F0348F5aWmzkpDc0ztKGRnhonbIqPmW6uW/T6NCGxmPPCNMmQbfNZlTFkZq/
sszcZbb0ufWilQBfdG4pXhPqwB1I5UC7voqWbyEQ2RNR6QN8akmPwNm0slaRCSAm1NB4bwVKKiXE
lEVKQxa0V/DZ9lLvg22hsnz/i4p8Clry82sLdBvA1vVCuhz68NFmYHhAKinw3/SIOsFzbjw1kHNa
0sf71kTuf5Zm0eGppcOxxDH48uTXQ0qHTTORSS0655QmzkMQJ89+rH1wkm4tlBeVfcEB/dfi/JUv
XLMj1YZhRnTbxqh+7oo02GZy9YhsMMiTtP0Ax+pB6szNyAzixrZ0BO6aNbYS4UYyBmsz0EJ5cBli
GJ3GMJ1S4kb9j2ryfWJA8v5XFTkWsEL/MbB4F4wmbqSo4quGKYTYaBk+tHLyXdPXwPeiaw4QkHYi
wkDzuNb1t0wGCoGBRF/PlyVlY0ztRwVJQS1OvumhsfsXa6J9As0dV+wmZbGzwGplqLBd0sBna9Q/
h3q6s7Tsx30zwgN5YWa+HhfHIx7sMTVrPp1hepvAV9GIBNXnS/s4zpCDONy3JtyoC2uLB1WRM2kw
dBY1c/UETbApApjSzRWw0H0ryA5er6nFA6YJLJauxGg8cXr1mlsrPVGh1/jPQozlAGdRpVWDChC+
SWufhkBBB6ncVanhaor3avn9p1pdQ3QLDx+8h0zeMul9Q0qLMk/r5AHEEF2hUlzwugdfNk5DC3io
yh7u75PwVFzYWnj3MrDp8abYsjwn2pTBsGsq/amb7IcYL9yN01qkJVycQduE4obBvxdeOLWbYpQr
sHdB95gAECnGbWVJ1B3+RSFgHs6ZAYXMOy2Jx6zYBOQTENFVzjdZ+qgV37voy/1vJ/R2DKqD7oPf
hbrl9enLfS3p/HkpTer/REpjn0vG9/smBKeP1B7idvj2KfsuE0RwE54s8abPY7wP/A4VnaKm2pS9
8bEe7Gcrk76MEWoW960K4qorq/MeXriKnP6daflgDWhgvYAde+SsbnWjhUN7+qUO0jcJtvo8WIOL
CG4zBF10RpmKRNZx+T2zwui7xI6Z9LU/VEW8gTXYpGN4f22C86eT3v+ekAYDtpyOBSqLpkBEux9e
GwI4n5GJ4DSGvJHlGhxYaAqcg0IVz5wncq8/Y5gORaki/uZaM89U5u9q9Zc8+JtBXWMyEh2TmTnT
pv5K3L8kG/TiqJKzoA1pGOSulpgnuWFkZ3SY0SikvRqFx6ivV06/aLfYd5ZG6em2+DQlWkcJoAhd
NUrOg6N+6OvqrR/X/IUorAELCjqTRBCFlyXSObX70kKYfHAl4yE2jEOhvwzqtq5s+CIfO+ezX32d
oFvV9JVnWeAZoZUhjaafSra7jHvTzCn6KNZ6MGzJxui/J9qHVHros1Phr/hgwe5ZKvyeuBGSzBsi
ayvttEz2/R6cvSu1H8YIhrvpXa3O5fiXnJfb+xdAsG9YoynBnDsueFmg0VI03TpJ69zUCZ6lyDzX
mfEWNt3+vhmBc+RUAF8lhoKVWF1EakNpTIbUNZ2bJN1mDL44aygiwVe7MjCv88JJRZ6d+tbUg5TN
P8s97B1Jw0l/MeVkb2cfimyNh0BwHq7sLZxi4zVBb5hD5zqStRlV0i/eRn7BIW7OTNjf/3qCTQLr
NaPnQPhDh7JYnO+gDmCXeedq/YvSpLty+uKraxUJgX+CbZx+EczR2m27TU2Z8dErtXU9c9flTF/o
xmaucY72GvWBYJAHcmX6wfDVUVy5GbAf4yRVlFRtXFvvgK4h+1d+zbx/PPVLn7zF1eZLcCI1sc7B
T8neBuYBwIrhn+5/09vl8lbDYzOTZFKfVBYbWNROQPkzaFyd35DoD1Gwnxo0dFYCxput4+mE5oil
0oyGfGg+txfn0qS7n6pOg8xflcsHZAzyDfx2+lNBer3iOG7uGKZmgjzglUzIQR1/bWr0k0D3y0I6
h1Yb7Fulyz8kmbTGUyZaEHEoNA9AA6m+L56xLo3jtid7dO12cIG1fLB67ajUyZ8eeRZjM1nAXP/M
wLA0E6I2mvah6p0J3c5O179Qz9w4mbHi/m5OwWwG3nZjRuSpNz2TQi0sKdUk76wNFY6i3xpN+AIw
fTtF2cqBE20P00a/2d2I4G7obKpE97rY8d0sy+RPiezrb4bnrM2YCq0Ax5nHnCn5Ld9+na6yWSqV
70bjYO+dzjJ3k595+z+8PHw2B90YZGNM2r3L19BRwjFuLMN3HfVXPX4bi/dCfh+yf/7YCnQYYMbB
xsCSssRiJugTRI2dBACM5vGDbdOAwjHyXROtxWY3r8ccaV5Ymr/qxS1twykeZLAobo0WDHAct1PH
aGN0INWM8BCp1qe0UH/cX91ty3A2SvEJWNxMOb/s6Rb2pNRqZfluM8QAfBxzhsKZxb7WJeNTKKn9
ph6LaBsqGXOOMsLI+UzBnSQwqrZJWCV/GgrPP4dZTgYhIBa7gX44UZylgVz7bu6Au80+MtW50fS/
NefX/XULHAiwGdrMYOXALy9TPqUZVWVADtBVTA+i9DBVjnCs+NusCJvDfVM3mcu8pAtTC+fbJLbp
dMXou9MIJe44Ztt8SmDUAoOUVNN2Qq91mhCo7aqVdr3wPNkU3nlQYQNYntw0Kka11yXpHBtwDU9h
8YtEZ84xXgGdf4G++N2mB76ygcIPS6GfOhW6W2S614d4KKMs7fXCd0OtPKZ9Aca+3Hlo797/qAKX
OWsP6KBJ4SO8gZYUuZbqpRn4bgJyezuNtfISj8gqteU4Qq0c2sf79kSbOJc+SAOBNFI/vV5WPjOZ
mRO+BnVJaG0hrAAlOuYvXfssDfuo3GcKw4hlOazV3EXfEybO33R3MAMsQQoZg45qkCi+q2XeMRjD
eFOakBXr/r/4oHMPewYyoyGwhMwQCFBTiP3ALZE+Lv3vtfXsGIg8fb7/HQUvA4v5r5lFqaUh5pOG
QuI7BhJKtkn8DVWrledU+MnmovP8uSjfL+ABiS33WmcD2WrsZj9ZzxWt67Rdg/gJV3JhZZFMlGXS
tiMNbFfLq/EcT1XykNm0sO9/r7W1LM5d7SlT0Y0ea/GhFB3Rle1yQsWGfPq+IfFyaGvieqmALVMw
nUFA0qN5/wfH7WXjqAT1ij8SrYVZULo2oIHhiV6spYytaKpByp5tIp6NUmfpPujHV2tQ5ZUTIFoM
PVPb/L0WMsrr24qijB3AouCdEz/4BNHUefTVFYcgXAzzGfOkF3385WKCFmcgNbl3TqvR2dX6+KPX
Rv8DA2BropQiV0eQa83Y/JndenFl4hk1rhaBd67rBO5+tTKOOdKTI851aya2vfJciRbGM0+Hm74z
r/Bil6oh6bS2wrNWw6FJkYY0Tx3Z//3TJjICboexISR0oDpZvIkj0TbIOd932zhTt6lXl3t9MIeN
0Wb2/v9mavEgWaMUG14e+q6Mo7ESAPA/5fzhvg3ReeOVncVQkCgB5XV93opOM9KpMBnOdeRt1Ibb
fE31WXQILi0sDoHpV4rqD7zlU3wYemUbTsUelYetNqz4AdHOcD/hJZhzxZuHtW+NDtlqg1ykkHbe
pL4kzVserkFyRKEJczMgmkh9ifbmX3EZ6rKEJgwzQpOsQPMDFTvz6Fvo64yjVLPAYDwmYdeDeejt
dKV5LFwhWQNE0MAlb17UOEL6ta9i6VxYJtjMXPYekyjXTmntJSt3SbRrM6HPzF9F6LBkxEe/sci6
YpLOxmDsevmrbna7MP6b4/Ln94k02KZiRyLJsOHiyVMnZWAmBKqFkblraRq33qS95v2P+8d8PmRX
4CUI4y+tLJ68HvC8POqSBaZP+5I66SFHJjB08mTrpz3c/v3KqoT2oK2gVwKhxA0CppQBfFdmbp89
wzs4LczgXbzJZrQ+ktkPakNt6P4CBfeY+A4CHlgJAe4uhxEMS9KyIKjssxX130Yn3clj+dd9E4LT
h2dj8HSe0aGrsHCvJfersafcOlvesxp8guOnK1fwUKLPxhDt/CxRvL2p8ddeP41RFjlnU8qjTZYo
L1LAVEerp38ZlteRT60xvP6uUy1PxqXJ+cNe3Oda1UpoOULn3Lf9UUrqo2/k+yC1X3oaQUpAlz+y
j0HUfGm7+lWehn1fJB/NMXiK1OTBgPuXyYKVGOAWdcRpZbxRASECvx8HaPGbhmDSYKfBk/X+p0IK
3T6N91GXPjbetBu64qcC0wA9kH6nBdrKTRH4N9Ug88K/Wbxwy6h9wJTHuKlz1gAdHXXTa7aNmhTH
oPKZak4RIi7QVmVacI265rY1Ma+avxnMGNbRFbledZTEtm16knNGeEl/msjRT0Odys8hpKVPXWlE
qMvEwRM82sXHFEaBfUM/5QFQz8/75/y2vDr/EJQmOIcU2/F+1z9kMK2wCavYO5shrBlVXOsbfyrQ
jY1G5RRacfeelkm8MXuvfa3qoHrKKmZPM3jDPnu1miMWBaG1VwzlUWEbh01QSeUz43Px1/s/VLhV
F79zcSFbpQBsHnrOmXp0AINUMW5y3vK3ZmSmq2jM4NjXsrFzgnxtr0Su4PILLS6NUkJvX7ahd24g
sbaDx4S5CCne3V/e/Jfc3Ey2nNgEBl7Qi9fbEFvIa/aB75wrTT846IoP4VouLl7Hf0wsgSl94bcZ
0YJ97qf4S0r7V0Fpoe9XgwaRHbiSiOthWqWePf/5hZPJelsyzSZwzp3/EZz5phz0g9/+/PPvhWdm
8Jru6K2WVKS2ejIpeLIMoT8tnmm4P963IDpwEIhxK0i2EMpZvNWWk2VGlTg2M6AW/B7FJnLelfYH
WPI9h2xrhfv79oSfjQwFnAjSAzdTmJGje17Uy845sXVjzxh2QYRQgfuyomTN586XZXnaQMz9x9bi
0qNN6ReV0jvnQbd/GoHzxMTbs+6MaBcVNDcMt6/hOPfUTZ/Lp1k+cOzU82Cpfx53zZMW+B8FBUfS
mOuT0gU15PTjyCbCElNt9EQzviMSAAqziNPvkxKtCcD/frZvFs7gOQGSOc/gLFA/mR82cQSr0rlu
rf4BZMSXqVCVLVjX5LmLk3wv1/G4q0rTeEMRUntIYLJkig6Ua8ec/zkMumxWZepOwZS2Rx2RoUOt
tbNiqtNvncbQD30ceLu8K9UnnGW+oYUWnO4fFFHcMLfd4DacR6eW0U/USGNTTZZ3jrXoqJknwzgZ
crlHY4ChtxW3JIiMeZf/a2u+JBd3WekR6aH75Z393Co+2krindrRD37YQd5si65cm2oQ1blVCxoT
e8YHzELz1wbtelDAH+reWQr98ZOZN/HTaEHx2vOYbrUq+NZNnvksjYZ1tq3M/meUZNnfpLLSubAW
rE29inwA4RlYIAglaXcuHp3JzqPGKAPpHEj5e+mh8lVk+yaHLBP2nU2VFr9Cbw08ILRJsdsE4jQ/
O4uXwOrUrCkaPnkvPQXVrtX/Ksp0K3VE8t9K+Y+ZLHn+meiVKQOTY0GVeP29Cyo7vuVxmLTpPKnf
oy7a2Oq/edxseoAmesdIOduLF5S5rYK3JvLOwaD9skPrlSrcykEVec9LE/OfXxzUsu8jL/UxMSqv
jvHo90e9Pd+/d2sm5nt5YcJvtTCyLN870/159GvvfcrkF0u2V/JeYWhoz3LrzJ/MznFxAFo2H8qB
wjtXWfYS6MWmhGeuG4ZPvFTNprR57Nop/dlOw85v621SKCsvn8jBXPwAc+Ekh8KQQIrxA9KMvMQv
PwyZ8dRn2qfEH3aIIK8VT0WxzzwAChchWPEbho7YAbCQI/yERot1SEBUj+aaQpfoUoFwIsGYGXfI
VK/3boLEE+kUGxOhmRDRRtoblTX1IFuN8ui3cXMi24x2XQmE7P6pmXdr+eIwEMYNI5QA27ywrCVW
lAY20WPWRV8pD7l6pO2KAYROnO+dMVW3kjVtsnoNey/y3JRVKWswh+bcTLXWjTZpVjtRW43H7pRI
Gk6Ld4xxbEneVl5d/Yu3nDiMkQ0KKSYFw+svrDR47igkjQu1z374K3BeEv9zVbzd/5qio+mgigLW
iU4HAhLXVqxOiZKkV+0zTcG9giPu89c+f4vKdKMoKxRUwovIIApRAiPYlMEWW1cNlsZTO0eAsv+Q
x8pODZtH4Hpvdf4/pF3ZjpxIlP0iJAgCCF6B3Gola7FdfkFeIQICgn35+jl4NN2VFErkHvVLSyX5
JrHd7dxztCfm9rcGlU9G2tlB0ZAver41BrZ2dN7bX0RpVW1mDc4VC7tGeRl7ldPBrRyv6x4URJWT
/tyPP68v7x+qj+VpxST2PFKIjBCh9eX6RthA3uQZCzW95FAAroDviYuJP0EXhP50iYweDdEhH1Q8
Su4bZ5wOdRUJlEjSFvK0yZdu7FOw0Jnlo43UddcpMT3KJMLURJZ8LsDSdIA6QoU4sx82wDOrRwMg
vxmUBDDDsv7elS6Uup2YhVZb7lEBO/QRZF6LA8UAH2Dx3vWVWnuz4MqAuwftOAiUF/4mKczS6LKc
haVrnqKqfsX8wo/rJtZu8HsT89/f+ZuaQIOsdDgLaQSxqOwHwkGfRrfN8HLdzppfcxFrQSbFtucK
3qWduAWBOZgFYEdzhJ/ZlnaoRD7slKtlp+umVvcIGAYwNGCDAG+5NCXMrtFQPmAhUfW9auUeAdZN
lyVP05idumGL6O/jIBSiG8wBYngLHB+gmlrYs7RKt3hT4dlvx/TXiKqaXziQivIGvdcORuOSmwk5
8YROKiYZyga6mnmKQrBXCswJJrWCXq+Z6RsPy+qCo+0JHJmFn2YtnspMK2q7s1H4mwjdgytjb6ug
2hoiWnu9gJPH0C7qLhgmXTaIVJGT2phcxMnG8GiJ5KeJ2RA7A0co10AqjBaoI+sduIeeyty8K6Yt
kOVaYQ+tA/BkIEkH6/dST4p06VCqwkYZ2maeY96bmfDr5hlT0miQdvvSwkxt7vi6s+FxV+7Nhd3F
szmRIVZaBp7Fwhm/u8X4RRnsOEA40GtMscUttLKXqJwBtIEpXeAoljOTU2WPmEpARV/F6tmCsvNo
6bVX6/J4/easfhTyVgg7zswOy5gMUImhGB3U9CHVZ58SMVbelExRQJ3+kzsIe+OikpWACagbHXNM
M1/FB76muCSt0zoSjwJwjy+WlcSPGWmNJ0eaxm8+uU0w08l/bkpQok8FIZUHqix+jyIjtrerjeqk
Ws7uGTf7QHAnPpWJ3vpKq3tPVbT141IfvKZKHT+pq/4usSbjPNAq9jrZ1L7jRu6XMkcoiMwuw3Jy
Y3d9Pdf2bRbJRP8A5MofULKuOcXSblIW8g4KVyV+/S51/v5hhQ4QJoPRTEezZ3kDCzjaqMTAeMig
jxO7w16Wj1bNNjzRyps6qw0BqzEXsj+wmVZ61EKcRDBkcJXXJ/QYxfQBUMl9knLNMxxt4ySuPiwz
zm6WV0AbdeloJ8ZpDWbHuTCmfe24+WxzdTuk8jxOBKobMsHLHnl6pe24oE+Zm284+hXXC1WCf+3P
R/edX0zzKNU5uHHCoWlvujS+bSxnYwJo7bYBRDjT7wDq/oFcoY+bqTJwysOozsmN5pLqeShaTK3b
KTuZyUA31nT1k4DCNAGTxHD88hXhpOuokaAPYegPVgoEX7wluLwSSyIyB24EmJEVHknCJtIUJWLJ
TH+Q0ScCQg4QzJXQHB2LL/30vd1awrUHBC06zPujg7tCJKm5hT5IOLlcyD0S8zuiyZtCssEzKygB
NGlk7TT0W65f67WFfG91/vu7s+FWeSJrDWX0QRov0KX60ioU4a7bWF1KEH+DnRhYU2tJl5dHVHAJ
DEhIp9ZPox7yQ8LTpjfZnFv61NYiGIeNUHDttSKgZgAdxCxZvCzdl03dA1OqszAW4rvbGs+V7k5e
Em1xCa+9JXDVmLqHUgvorea/v1s+S3KqUjTjw56rH6alTnmXJr5j2r8MgR5YpKh+uL6Yq8dk5uSb
Z9TmotelRYU0BGezQ+/YiQZAkJsxcCPGd2YipK+DSHYXI4oIRhqVGx5g5Y6DmgPK6hhfmHOdRXYH
iLgJsoHYCbtuOICC1BsMa5cPANhuPCYrmweQvoNIDMVuRGOL96pCj7WfBLFCavVhaaYvvVa9NNnW
8MBH+hRguFE+wWQaOhYf3Y0GqQ2l4p6GxiT1hyGa3DeWZ7XX0LKbicmTwOnt6o7l8HqmzHWAhQ33
AIUmfmAtw2NQmfmhdO3hzu03R2DWFgFhP5AcwCvNyPbLfUZLo9Qnp6Fh3LNnrdSPFtjlwWMfbYH0
V44wRGZm4BqGouaJ9ktDMtOFiuychiYkdGHEs4DGquDlDX5wyJb61NohAn8EmveosaCJsThEUwb9
QDlKGhItJFUemJgKZPR1Is9/fU2QKKCYCLatGfqwuJiM5TWFwrwVEvc5caRH9PtJf03pXaHdttrb
dWNre4XEBBphoJn8CMxUSVrYpZtZoRX3na/NyGCLt6BtKp3/gABEbvavqUWsziLdJhjCtkIxPFP1
BHndjcd69TjMhNFz4e/ji4aaXMf6yqVhnzGA19jIg0zp40k4BuR+Osu5m4EkG4/aqlF3DsYwU4m3
ZXEGbZm1DGRiuPE6CaIs3qV0xym7a/KnRGy4hpUHFGQJ8OnAcJsUIPLL824hk87TmllhTvLfNFF+
7uSnrjI+UdZ8G/v8JSrJljLx2gFB6IcZM5BMwvriNEJ8YuxdidOIQV6/lKFBjqaTB9dP4YorRy0N
BXC4AIS3S3BoHsk87kuLYsjwQXXcs7d0wlb8OAxgnBGVdgzMfyCwM3jlTKifhi24JkapeRp3gq7+
3TkPXY4+U3xwhy/Xv4nMpfNFfQ35BpLFGU83T3pd7pbibd1KEKmGkEZuHqehS254ktoHaoBi0VIo
aNo2QBSTmHR/6uz6tmJt/VAVI/GTVPxSjhrCFNPAdrIv0JNGoBg5B9XXgJtLcBh6wFNjxvv6j17d
iJljZS6sGR9KXbQTOZqaeOPiUnhCopRGoeSxYWTtysw94LmehthpOSREdOjCO2VLw0n/PBLcVMf1
uvI7qdB3N7qN+7n2Rejog94LsCvMcS3Ob50lMtYIt0JN8dcKquSZvgUaWXMM700snH6SDHqj1REN
04pMnttp+8TGA4BAYBd3cuOqrJVagFHA2DvmxU0ASBZuyDS1LIqRxIdxHdt+MWaBqTW3ich3fWt+
1TLznstyR3L+qZ3yjX7V6pfiKUCgBpeLm7o40pPUjL7SYbtoqqCqhnqnYdwrLKjR761sLDcevLXH
B1muPldcIHjBFpunLNo0mZoclKgNyM6bh34kwGYMG2dkDSoAl4FpT1RAQDtJFnaMCZIyVGBNM2ll
FhQLhQzLabQfoSxNxVwANw+lprcQ/dHplzrSReDaMvJ6J9H8UpfZAQLGyd5Jnd5PgfsMKEjWvthV
Jc5jO6D2VUTpTTFCYicuga01we78VmRJdLp+e9e2B8g2hESIscDcvGjmCSD6EiOrWeiW2jmJ7OfI
UscYsFNBtroHW6YWp9AxIy1JpQIsUxYYPbOCiSmolSNBGr//h49CaIKHAkHKh+rNmHclkIyorLTC
uikx8Kc7u7ax7odY2wje19wrkrx/LM3f/C4jAnmxqQ/QSgrr5lueG17n/mB0CDCD4Zn1T5Htrn/Y
2sv03tzi0LEoKXhO0X/JbAKSrvmBP163sHp9/v2gJdstMJCdkySwoNzXwfqqc+o52VZ3ZA3GAbLI
f5ZtWfuVZcWqegQk2KwHeCr1Sun0RbDqrgOTqc6aZ8rKXyrSDtAW2kG86b4gWywC6x+KNx5uFiCj
ZfUtA4Viw8jgoDLrPojSOcRu/Kb6v1amRtaFGYx/zMw7+u6AxGliUsCYUJgFTUHqkh/UcPdo7m+c
w9WvgSDOnyqf+WFU13AHRZjWOiGPPxf8q4p/Z3yjLbF6fVG0/SObiq7J4uyJxMntpEMDLdHurQIT
JRawIOKFZC/XT+BaARGjBP8aWniMVLUNRg9Ry47GKijrwWcs8uvusYSEIxk/g9O0aR2vBkPXuCXs
vHq/EGJYc58Lp2LxRJkZRrXj2MEyRs6bEt1nSPxsXOH1z0NLYLZioWBvXp4Iq06UYWbEDmP9LY6T
wdNU2fjQPsg8m9cA8oJDyxkfZaGdOghpDUBjXl/gtcAWuQcGrsEgBzzG4iMjpecOxOCcsCc6ZBD1
Tn1vNJp/Lhqnf9Jcvf2WT3G/E2PdeFxE00ZAsFqIwIWYgYyQo/pQzcxQ1SdCKic0BvsmKdID2vZB
E7W+QaoX13EOYzL+ULH4aQ71Cfjjs8i6GyY7DFJ3N7Jlv68vx3xulzE3kDTun+LqDKm63I++j6e2
KyI7nLQ29kTSdHdxwWWoi3p8qhOXHmKi/kPv/o+MJ6aM8PR8QI5hPjrPgHOzQwLSI7CXKQBbaOuJ
vHuauknfjaTYx0Z7TIb/gN6ByAZgNAAHggB8OVYZu4zr1YS6VpN/begPNFptNMRt9zhaG2/S2jgB
TIHeGdnTPA6+yGb0KJumrDXs0MmUVJ7UOAuMsQIWkdfq25SUn+ACUo+Uer3rEz27AbNgdtdbtTq3
fdedGpGMx5Kbyh+10d6VmX2+vvVrr+a7H7gMfuxEaDZpsQujKW6aAqFaXnvK/vuBSWywMffObSSr
y6Quq6keJSbeZhDLfK1pdBPZxZcI1CvXP2btHONNQffcBdHlB4mDDF0kW7Ph0FzQGshaAQQ/PlR2
9MPI+y9mpbYwU2tv5Xt75PLeOI1rNdpgILCf9ACq6g9RuVX9Xd0fID3hcwDGRT/s0kQ3mny0IOEe
qpR5dvHNNkqf0MP1dVvza2CewPEEHyP0EhfPIU3BChrzGgmDOhUQlxny6lgKDbyrW/CG1c/BLAe+
B0OtH4bq5dT0o7R6dJ7N4YcaUQ6cnGeUhDc+aMPMkmYcXG9iKCuYMegYlpQfkeTuTHvLT6/uPwZC
/rSMZiGBy83heTpUHBPaoRENv+KsuCMZ3WjlrR7pma9jJgP7OOMXI1GIkREhjneln06mB3ZclQCe
weIbijGT6wdhZd3gFU0UrCD0h8bU/GvehWpgiTEMNcfyMnvO8t4jHdK6LdzdlpFFcKPHadtlAiV2
ksgDnQ5jh76vuxHEr2wNwK5ISlFjRMS+fHilnTNSK2A7XL17BVcbmPSTLSa/DRvLtzOKMaxYTYBR
DHn0HDfjHUun1+sbshKoYFLaQQSNcAngyMULU0JmWBkyt8NOFXuozt12df805DLoTGC82fQNUOQ3
zPts+K2VU4eXYMak2Hi3P2AbuIFZ7Rqau6Hs9RMyP+phEuveGNu9mTRHc1IbwOE1Pzk/PeCEmyUS
0XK6PHhlkuqtxgo7jCR5ouSzSn7Ed3Y2BaVjJ0+RHic3TZYArea2mEuWRihluo8gs7lLaKZ/a1Nd
noBC29rhtaOKZiluAy45xGwXF5xUbakImjUhsW+16G2AcraZbEHoVxcbSo0WlEJmBPgiRkiECUac
BrP9BtAxM5rqMOnZ65Q7n7ALN1ZjblyNtTMF1Cuq7nM1ESNCl2s9lpYmEGBZYZ3JxqttFvCpfgNs
cJf/0YPUfhkstYCn34oCVtwMYt5/DS9W0+1d5LpkRCEePDx92vqdBV408qNnUXD92qzdTAwq4+bj
KGHIavGJdk2abmx7M6ROxfwaXcyDBYqlDQGite9BZuug74w+6YeFNFjbG1lXkFAhYRlM58QkAQGl
Vgd43baO4vwqLmJ0lHKAN53lpGaPc7lrAt3eAVhbEtajGQOSAKpw0/lctsUb2DxNL7MhlFUha7i+
kGtnZab1RrkZCN+PzDspjQeaDiba6uq21PsdU8AqmOIbWA57HwrPX0xXM702A7/tdctrW4he3gzn
clAtX74IgG6lALnHZqi37Usi3dt0khuvztrtRpYNqd6ZZBNq5ZdLmnPIBCQsMcO8PoLOyIu0oE3e
rn/G2rbNTLmokc56AUs/hDEFVGjdgqLGgpTKM3r5Q0KL2CO5nf8moKo6ZhhqDKIChCjXLa9+HZ4t
nBfgsz/48ryoLVPpmhka9dB9VawaPjFolwaK9Ftch6um/nSK0CrALPjiBcsmeySOVtIwSot7zuQx
NZKbqBAb5Zd1M9gnoHSgy7O8AoZw6mKwK3RAqvtyvGmjb8x4/Q+LBiZDRNuAWwArcHkkmJbzuhCu
GXZF9cmi/dHl0c+yZf8/M3+6Fe/irAmV2aivbDOUkF4NCgJloRFa0kgNky3Z4TXvglbZ/33Rnzrk
O1O1kbZcH2NgHrhdEg/phHaUTkF3Y92mvi7RjOjNYSu5X9sqoLRAJIIqFuKP+e/vrKp25HSQOrr+
U/alj8oHM5M7C+xSf79d780ssiPbiGViFSYNR02WLymnPLCk1N76yWi3TM1J0PIBBtIT+SueCgiB
LpKkwdClaSaxFaKqQb2O025fC177pWNlrcdjUdzJaRz3RV4WAasj21dKG/waLIWIakbABNImPTYg
SNwNsWG1Xq/r2aFuh8InhV7fMLB+ecJuem9yWn5jF+VZABz8qIsqBX+NFR1jQIT2OmYag7FoPZkq
+AHbwLNV2T9szvoYbYRGf4L3gzZQ37d+n0C7XZOEeLzQv1qarn1BwEd2WjLWd/U4oFGJYjcQ1hTo
URTEDC+1dPPZimLDEzzhAc275lRZBd/rXbSVra+5T9xl1EXQwbY+tK+Lkg81bQA8cHU3ME3Mp0Aa
RhsBKE+3FGvXLgESdXSq/mgSLl/hTLiTyBy8HEXX3AGEFKoiikFAZT3mHYNKi7U1orbmvZDgor4J
gDmUuBfnv6VNXLcaNUPkWt8cZ9wj+/j7ys1MDPWPicXZd3kcdV1mwnsZRjAa1pM7GMcKkpnXr9ia
A5sn1ZGtg54U4KzLmzwV6aDlrWOGoIL41BjqZqqmgy0p4AYJJAgxGeZl6RbwYGX5wGiLniIsI/JY
FiRBVQn5X1uZ4Wgzv2fcqyK+EV+snD4EF3P5GeRAkBxcXOdiiFqtGJgZ2sz9EZNGf25NqXZSaXRH
e8PeiBVXvwjVXjQoEMN9YNnqm7ob2g7oLscUu4hYQdltRDOrH/TOwvwL3j25PbTq3D6DhTaJnnLL
PbZaclu1kAhq879WCoFnRMwEFCQgVzgVi5Zpao8I4Qlii1FE32Ibzd+hV5/ZgAt8/fTN92Tx6KKJ
jbMH0l/oyixBDyBd6qssisywb9QvLTISj01m4klS/SdL2GtcVtxZTEBeLh84UVsKMVga0rr5REW6
YzJH45xtJF9/pBGWXzRT2qC7AmrhD2B0Sqaq4XZPwmaAhNuoy/EWs1fWjrG6DXljWUFetLrn1pP5
ZPK6fbH0YfRMeGtIMFUC5M62UyIRbjR2Bw0VfhR8Jh/hUbcnVjN8ydhg+4Oo2Z2pKjQPmAYGb5Ok
vhFH6hnrmd7KCS8G5bXlj2aZHJsuwgQB1DDlnkQ0v41SlFA9R2HyxEmofYRGR/WIQaHs1o2jJBjT
49S0pwq4SRYHLAsA8D3EQxYMIPPS/CGOgtxmtyIu6T28BjJZqapAx1TGUwK6Nr/Q9OrWYJ11BtI/
/g1HyXaWK+p9JfppX42M7/OuqAF/1Htf9XCPrV1yH0gh5/dYOByyd4J4RLVaQGk97MyIZXvUkPiT
k2rxMTOabNd0+paM0tr1QoVvngIHfRkQvpfnQ8bU5AoZZwgCWa8ynhi7l/nXNH25fuC3zCwC0Ggs
p8EcYaYzKs8iT6bzMOCJNeJk42atuEQXcMyZRACYOKQ/l9+DeczcSbgioQA92ljKQ9EaR8Uwd1JM
paci63D9w9YeQOgEgh0c+nnQrV94RKj48tLKTYKR6SYYLP5QC7FRK11rq816nSB1h6QrPP3CBgbF
6qYtayMcuW29RIMb75yi0F+zoeqDQtnpJwj82YGuqHrptDE+5YqMviBtFEiJEKhKePWal7p7j+ke
/np9AdYWHGO5LsrrCLLgeS4XvJo6M+7FZISJmR64K1mgk/aeRNXgCSVvm2qzZLC25CBSA3MTAHXz
lPOlRSaB69Mq5Ld2jmax8z1Jif/334QROigwQjseEMuFE5WO21AObeBQG0JRfDVi5iu0TCd60/Zb
ZKhrEC4ozvxrbBGJVH0+jGjbEggCQHVLG0Eur5UkwpdZBLj4Ud9bTZ4fCzEqVLWA5jJM6Lhd/+C1
JUUfa56eMwC9XPqjzqZKxqQwAXYpf7dm99gWWzwNa+cEICRwOWP+EYz+i12bSmkMkCgnyDOi48gC
pTvHIn8dq7Omb0Ez1tcU/Thk06hugsHj8ogU3QhCnUyaoSLNDkHyC0Z39hi8PKBneDTa7lGAn5fa
MvbRqd546tZmT2EWTXhwTSKltxYbOjR1avMCEaxZphVER+htk7ADgZMXoFue6tTyjFQBecq0NzJY
tpe48QGJ1uDJeRrh+s6uLwXwbOh8YFz5g6wiSdo2meBaQzu9qdDtjiw8g/F3oFCDCDxrxEiDRN1z
/ft1u2sPPkUJGTO4GKAH9cLlDhhF6lINWKbQFq3t9VzSQzMa4MvRNQzZsmaLSmI+Psv4AzkDiBwp
ClK4Tpf2SulMVT4RgqKXFSRQ2ZCx7nfp7vpXrVkBah0sXej4fpyAG2MlyRBJK2yS79BT8kF3FRjT
hkuZXdTyU6BjOl8SAmD3cukcVcUJYI5WmIjXRO2Segcu0VT0Ph/AyquagAHNcP271nYL3UMdEw14
wj94TXgwPgxuh+/SkX3zEjXzxDxOvXjTaLbhztbemne2lk1MYBLEiEzdClPdAJsS3wGqfv1r/tyw
5QqCAWOus4LLA1ne5WGoB6fMJJtQHOpz+7HJnd4bgMu1PKJNrYIwT/sj7lR+nCJ98uRoxz7vxU1q
3fcmBXdADw0G3y6l9QDlWkw2ki6iPvKQqvSK0RCh1UnzsUYdcofZQNRD+Fjv0s6sGi8yEGnD5do/
Rt1JTlPS4SSOY8r342DbX5SOSehYuqNv0bHYdWZJnlQnOi8mquo9p4geXLwOqlV+HB+05pA5evsr
Ab//mUz8J7Gq+FOSG/nO6gaw1CvIlrJszG4RNKRePxX9ngxT57nwXUc9EtnGnV47/RhcBzQfwQgK
54s7JkXr9iUZUJaaYsvLyJABRTQGupls3IC14wgnZKOEPcvML32FphCsWajQhy4Gz57MDOoKXR+J
b1Mcxy9lNf2HiQN0VeAq8B9G0pZJM0aXrdGgkBABxQX0phtW7fq+KjZypLWvAufj3O7AjNKHkgNi
KNDSA+IRajEGdjWa3GMK4KDH7R2q9cH1K7BqCxVKhPZwRXh/L2+AOYxgm0ENM9Q6VvkoRsgbbkTV
Yco6VOIICDXP1w2unQ1Av0CBbeATPhQCRGf0Q04HC9A+FlS1BliCfRIgDL5uZr65lzfbQNEfkC5E
wTPh/eK7DG1o+izDSEJmxs7JbdGkSdC+HSfgr7OGDbd86NugUr21u254BdwHy2g7oLKCH/DhibTs
rAQKXlgoOHeHQqd+X2peVDnwZnVzJyFvg5uhe+CUcH2jy79r09+T5sEyTgjKBs5c9Fu6VN3UWtHb
NNQrdTLhXT1I0O2rXD5H5V/rvmNufWZFJmjxAKOz5EfFSHJCZYL+zmD2/ix9LmJj705bms8fXd2F
GXdRcOFSxwTTpCiQp1njHEorkmCDNfJPQ5KTMOYkRS04a/hpKtT428mH5HVjWz+eW/wCRNKIVDCP
9jHylaL835G3iLy0zSeMNgEWiBEgz46lL8fRh/qvx1E4EHC+nbFv7cR7EFu8xivHGmhlTDZYDKhN
aznaUJQW6KIccDZxeJ7M/D4dta/gcITiFBhKuq0ceeWbMYsJGAkOEQibls+dVuVWRtLSxVxPFKjo
kDO17yNt46rOx3FxVeEsIE4358YYAF1cVdbkmEplrTwz3p0wsexTI+TZGdGVr0/7jW2c/7FrxhYx
t9H3VDOaRp7b4gdW2qsBOTDLez7GNzYad3GG6lo3qrmC5NWduzVsuPY6APuFxQSZDuq7S5WegQpZ
qAaSQHq5t6JXwu6sEljq40w50yQnRXcWv6dbpPOrSzwXrwkKb/DL80a/q41CYMlsCfRczkK77+zJ
j/IXkNsfddDKDPEGdmbl0OB6AEEFWnb6EXlUVSg384FhAwFsNhqIdjTwYW/X93HNCMqhc9QGWji0
sC8/SHGrGgWmbs6AUgWif2WYg0PYdt3I2qq9NzL7znerVjIJSfuRZmDRav0i/VkPLgKwH1wcbLbx
Pavn4r2txZutjy6k1jhssalEo0vfaahRYvbcG8FvnbTjvmHtNxKXQeyOoZahQfX/+9ZFJOwAd+tS
YWfnseZ+CpmIqrlT1SEuj1Rs3MGPIQdo2SllDjRdcA2WLiPjQB2Q3szA5oISqvlQOX5v7C17w8zH
9OHCzNJlyMwoDLh9HJGEeK4ovYZsJCirhxBSb6DqR1P+QyrJiZbIpCRYs+FrY4KziH0n+kbfZMUG
RioxiTj3CWczl2fQrMsC04BZdu5y5Ttg38qnFzf5a2DBLKP5r5HFbQJeVdcBxcjORfGQ8p8DuSm2
ujNrBxw2UOoAHR1kupag8yoDf29aKmwH0h+r/VJEN018myMzae3vtvPW6EdND/Rkd/1crzhMuEsE
YuifILxdsgo0TPE6GkFjjdyDjCeHnur+W+WqgAPfW08bic9KmAJrcyA9K8lAX+pyt1BJrWXmYCHB
6n408q9UfHIxOqy6n1b+ORM3efRfjsc7g4udG0bWoUkusjMoqHdKfavrUw5lw+truHYGUd200Mmd
AwF78Q6mrprbkV16tobPXfKmFb9Ys9G82zKxeH7sGhObYPxLz1O9i10DfN2nhv+HcGbmEUFiNRNX
ofV5uTumPRoSWUl5zlm9N0Y9UOy2JM3Gaq08b3jaQIkFXqd5tGZxBjotUgAR1xWkXLvApMcU/ZiK
/4QQyvVdWbXjgnsZNUSMKS+j/ETry6HIURalbuU1o+sx3gZ5PHq19uW6pZXNwbAQHjgg/TBPuQTh
mlYjRdTq1bnM00CJbxylyCYnG+u2UoCEzNc7M4uFK4ecsKTp8UGGChIhUDQrgCbs/NjcpWN7BEmq
15emN/69ksel4cUlGisNOhtgUj9nU+r39oOkxMvJ6T8sIoUWD+gG5yhsfjreBRNOacV2MWG7qm64
6Xh/mIbXqNp4yFd8HrQWMcWLCt2s8LKIIiCZbLqDg7PXp+PJtbIADc6N8G7LxOKm4jU1W+7CBBR3
fwAd+ZOgcvXXS4XKx1w5JYDGfBiPmzhpJVNJeR5Fdqxq+UDGck/ZVlD8J1la5AIXdhb7nmUEtTp4
cKhIp+MNWoU/q85xwNAizbvU4cZpAg25bzbc2Y1WH3lp5LD7hjq/zE63zmWsW0ewY3evU5wWntBy
ELuUVOx62/mlKdFiYHu0gkpX3S2dZHaqaPxLtMgtJqq92GVJ/dqEMkY9sE+86/AaOfR50oV50ErH
PYJbM3qZCp3cszjJPlEj575duyDct0ZU5EcCVfK2zH2njCLPqHTuC6N1/dydimNi59W+TKA/W8eM
HkdZTugpW4OP2mZ8JACWBG1uFRhV5slLIdL6NElItyW9QT+5FFLXQJM5L1nr1AcI7LSfuzJv/ci2
212cVC7+6uqPCWYWb5mhMJfJjPizq8c2+tHgdvUo+kJo8M3/Gwua7Qq+S4ob0E6kN0D5W0DpuhAK
KWh+k2YlcFyY1fcGR+ieNRDt0OpWvTMrrfXHnAAOnpWABbZ0S0xsJba/2Pv5zXt3He04F5ObY+9L
8SuPd1Cv8XSMFqn+lLhbfmclBkEu9IdfBjfzQ0UodmpDL0WkzqQmvj2eS+2zOQkP2KWTcO+MLZjo
yg1FYQ2NMzAprSCllUuhP0BpcRaVEwiDP4hmC3e4bgIlSkBfHCCUF6snpwwkJE6qzn05dXtOhbZv
csGC6+/AiocDLTWoa8CdierSsjCQcENr9RajgHHdWAF3CuhZNlCBKCLtDinEhrW1EwGyD+BSgJID
E/jimyhuLIfACqxBa2kixxRUk41+jqTwIQ+48cStGwPuGkUcDJwtAfqU52adVZk65+Upy14tRCGx
i6ZuWXk125y1nwOb5UOHWuA/1ubtfHfYNTbEUFyBtR5AkiSavFgLGvbGynNsP5fyLQYhaSe/Xd+9
tVOPBhsQI8DNgypuUdYxkh6Qnd4tzjQHCUN3qlrpRVTzm+HIh4O0K/+6vZUoBbU5aMDP/m+m/r78
yDEizmSMUX6up3injXcDaPjJVnN6w8gS+NXEVdNqA4wktX5LY3HqNeO+jKa/R+cBJPHvxyzZEYyy
GQpQeBdnp3jr0sd6GrwS2dEWayCdY6rlyUDGgtgedfKZOHCxaEkca3AvxVnSyTlGFMqKJWr+fl6C
2N8yB+0wWVwLCJhW0d0quQe+BOkN3DZuGrtqzqKR/Gg2Lb+TYG/z20Sfbgewpu4m8G88NdIU/qBM
6vNRR7UdcpQBiZvML6Di8To0lnvIeT95pCzhAkr1TTX8V9fm4tAPbrvTdCaDuGSxX7lWGegWKI/U
iNIuip8MNKIk9w3kYp5B+jONmtHL84p5teySjXn1FVKmGeQHMkcA71G1WL53Ko1lbGROfgYCD5gv
yZODGjmoorkNvO4Qjf2DkRZsV7b6m+hSCRZu+6wnIgtmAVvPyHPtBFxOEsicPeuUpoHZxiLQMA96
28Xtq5MVWwWdFYKNy9+8yNoMImvLkFZ+BtrnkLfaZ7dJbqPS+OxqfF+ZnZ9Xo+fS4QiczJ2IADOb
tmLeNTfxftmWp8uN0hqKGPlZn9407caEQPff33kkJeBmRL71EZxru0w2CqHRuSjzwJrulXxqrb+f
T8M//c7IYiGLdmQMKJH8LPuvoj2BiGvXlnc0KfZAF2180Aom5NLYYsmYK3XigmbxTMevtXYLKh4/
1T7lwxwnvRbuo24V+5r+7sDei+EjEe+vL+jqjgGTDZ8LBkZMPl2+B9NUMNoyG++b85p2b66zkaCs
+T10LtBBxcQx+sMLp+AmWQz+Evz7ij12020E4jlRfIIOxNDJjaVc8z9AzqM/hcgdzFOLlaQtMXOa
wv84/8PZl/VGinRR/iKkYAvgFcjNTtt4K9v1gspV9bEHSxAs8evn4JnpziRRIne3utVSqfMS+13O
PWdK25aRP5CXqL/h4++y3Rfmz5WJWygsoMMJHI+gKEWv4PwmrWWSAT2LhcvDtnNpX2mdl0IfbI9v
gzbDAABBbKLjRDIWbwfd5j5cxR7C6gNFB4OS7x3FVl3QESRbuy/iGwrBwW1m2rkHXHruKXFlxK4g
dfXCK7N/VileuTR1rHsOZv4nwusXtJdkYMppP80xFy9FnlgvjEKyBGH1cBjUxPISk7MalL526YvI
6X83Sdp6jNThbqQhRLzbrnSbSrKXQuv596Ej8AHQjwxdDrilyJKdby3UoGmrKaJ+hCkP3bsje+XO
a2iUK+t+uYWxdwHtQbMZ1gIUhOd2ygTvV0nz5NHI/xcVhetE347kzw3M9vBgjbRxIpY8jskbrf7X
NY1H1oCFCw3BkxHQOKAbGPCoObJhTMe4UmolhgPQITJBQSrb1/QuZQcRvhYIS1vopjo/RfxX0D+K
85cl+1hss4avXAiT13TuIExYcIi14LDa8CBnp6i3cyZbsP489jHb1i1xMyge2OYvYWyE9UhJkJdP
10/SdJ1eWETVERVHsMAia3u+fqIECJv3OiySG1ui7uJ2PYig3r9tBdVGg+BvdA2hQfHcCjFCkiHu
gI/Y64B03zrps9XvC1GvOPqXtxD0O0/szFxvVVfsjk1qZbnyE+kZT3EeNaf0qZPA4fmplSueyuX9
em5uFsRodjRoTgRzRH8v0iCMd2PxARLYVB9XjtmlJzz1FSNep8CjXOKZ1bZJFMYGYI0juhWZ+QSW
271SrhExXg4IZlAZRicz0Nq4xs/XqUpNImXWqpCIYPuwaHdKU/1RQfXcg2ev5mJluy+OCrSPqK8D
NHwR2MpqGIsROkVBoXQ3ZhK6NiMuIb+vb77LTYH4G0ww6JvGBXVxuE29BqlGjMPTxMNtWvdP3Gpy
vAzydx+at0zKZztee3kvjxVsgl56WqsJgD7b8HHcOWgwyElAiip2ZVZAFtn6o9f9vtGztfDl8g6G
sYl5EVkI0GjMTxdUicZobAQJ2PAjLD4KoMCuz+DSOp0amB2rMlHtSiYwYI+7ftLiVkAFviZKt2wE
3qVlgKsL1frzvafZaSFp65BgNJhfy9aTypPB/f8wEtQLoNCAzO0FrsS0tFoHOS8J4iShLuj96A6o
ATTFguFiZXMvrsrkfQEzCrWVeQsHahZaJGsb245Uz3FaPptqvvbKf6l4nV/fWHqA8ZAVAqrjovyh
k77PwO6J8dA0AnkKLrmYHOuavyrgr7BUaXhRw/+iyaJy4zjZd7Tco2LictTjaF1trs/u0pAnLDOQ
ArjqsYjnS0jG0epEaKpBqsfF3h7Mwq8ra40HaSHWmrjbcRUi1YGKzDz3ECtmGsV6QoIEytzqM6PZ
LgYsV7vXkvI4ASDMNvS7fPBK+dD1K2XopSsSkCTI6IIlBXwvsysSyeeyylUpg2yAwIqLanXjmUom
fgy4nredRtjB1Mdu5aVZuk/AKKtOfVwEHHKzdAtDtpkLFSewZ2BeQBuAvDM5fN6yNcUNXHyxQqG1
ZA88DARRA7CR8HnPVzIZQaPYRJwEXKW7orX3nB1yuk3D/fd3zKmd2aEf0ZFmlmM9jSt8l1mzB7Xy
j+smlhYMIFIcbWNiJ5j7dnUWUumoowQEstyZcXpnkhCUyd1wl2vmLbqis5W3enHuTgxOf36S/8tj
NY1tAoOMv5vdDbjb/Wp86YzvF4pxUSHVhxLrBI6dtxknVZJEppz2RF95aFqs0J2dZp/XZ2/hVj41
MmcdAsqvsdIYRspeHdC/bWyqwhLoFVuDUS4bmhQLLQCZAII7n7WUDmFWTI+Y0+658idsb5v+5fpY
FhYG7hMoVOBGgap4vqlLFSoyiqJJNA/dNfwdNC1ZbAJN+HTdzMJIANCcUnyA80234flIOAQmRk4N
GegQ3EuK/q4dwk3drAmwL5mBlheesS9p7zl7FlWcLIrtFDFBFW+VpgsKMMgCOr9yQhfN4NKhoLfC
vM0798beQkJb9Ji0TtuNSrfNqvYdHOkr0IqlS50aaL4F8gHsJciInM8amHOyhrIIp8ZxQjfUlNHT
8+SACHubcb11wU24Z5F6oJWE5H35u9Ec7oo0er6+eAu3BT4Dq4fCEXov5xftQOMR6ZRUBjl4wvo8
vlfM4odI6ZsexojBxvfr5haAOmiqB0s4nnGwV1xwX3UAJ4cAf8vA7FNtKys1/SMap9snqPr5cT10
m9GRuQeV0Py9EWgnLEOjR1HGQpPU9U9ZOh3w/FEvx4UCMtbZAkRgCCbK9CUTRWoDgpoxdNAVkXlW
Gly3tIA9wKChFf+Fm55ads7XejRRBua5KQONluIujrK3TBkgDSIzEe9yClwU9FHpDWkM7rXo2PWF
Yq0JMC34KihdwDkDdhL0v/PeOqiJV1YhVBkMPN7odvXY6muSS4szemJi+oSTh4D1KWNch5AznEuX
DhB0V/wmysAhvZbIXAhxJuw7GoUAg5kIgM4tOSm8rk5LxkDNK6TAfiY52dTqcxFF6JB+UrvH6wu4
YA4LiIVDczLB8zD9+enAdI7+bNbC56r5rtEaNPB2vmO/aGYHtpHa67TIv25xYbXgSgMJrk4cFHCq
zi1mXQXxBROckUz+yZA2SPS1vPOihYldEd4rIsU5kEhloDy0WWkFMv/gyl+n+r5HNWlz/PP7s81Q
1UKlscNAsmx3Xk82HBwtkHCtxm8jRhBQT+qOgEOpEwLmfKbqUGjMsEHhSVr7LS60vRWKX9cXY+FJ
ODMx223pqBHICCrgqXOsj7rLthHrRtRlhv237eAyAmUG/kGJcZ5TpmiNZrwzsc0qZHfT2oubo969
fNcIiHmBJqWoReP6nV97kkKTCKTyasAB90SKalNq2S6K6cqyXL4rMANaJMh/AqoGvOL5sthIBpeN
inbicYCyk7Kl1mOhHttsp5HX6wO6vHXOLc02WtxSkpUNLCnDs1PfFBr6WpPHMv9+ru3czuwSr2iq
FGXuaIFKe8/QH0Sdu1WLzhQG0Qkoa2y+Pyy4O9P1BgTeBazDdgDoyUFkHUDyHfodMbSk7jpLdTW5
4r5dXgSolvxraI5bLMcqt8lkKLS1zSB+NkjDXh/K0l5AOmVqv504KOeuTg/AELqp0NNSQclJGlnq
amn/WbXZNumyT03279ftLYxowj18wVR0tNTMXnalBnePUIchsHrrT06Lg7DWyBAur4SJCAGeO8J/
vOxzE6ExclXoJVJQ0acdM2Rb/S7bXR/GgtsAEhOE+2CCmdze+dWW53qYiw6BVVXdjea4zVBFIYxC
i/kQibuovMm74lCV3764J+oUcOmhMwfcnPZsn6MaaseDhqiBZ44Xy+53XxsbwoyfaCdccYyWZhEM
fWg5QhrsklECCjiFCgET+NrOnnV/e/VeiX9cn8SFvYAV+tfEdHucPN0paLyQrKjhZreKn/XjHefZ
SsVm0QRSUch/op5wQXheK4VaZ0oClzbtoB9btvca6VdsTO/9ed4LiwKWHmgjIFzApjsfBsB2uhw4
hqH0Duh884eitj1adD9z9E6BYKZzE16vXAzTb85sIiM+8QGiUKJBbPXcZoVSsdaYShtAnRvKmRDq
SNXSZe14X6favR3V1M1UwwXZxkoZd2FC0XgDFDUiSnT4XhQ7h7gpY8EErj5gDOPQA1/B9V2xEIaA
5lNHSRWdIgAFz73hkihIaimxCHRg8kS5JZzeEWXftOjTknu1jX0Q6O8iW26dYa2WuzStuAgpEoaI
/eZ451EHxtOxchFICvzKhO3M6+/HNlg2DBBkeWBcuKAch1IyNKgzxMh1YW9b7EpV0IMe2b7MVzbJ
wt2OAheiKJDroqA/jx8jwFT7omBd0POnSdQhq35FCrz/MNom1cf1VVu4LkBjgUwk8tkTXHx2rxtG
QQ3WYtG02NrToS29Ii3/gLdj5eJdsoMmOgBycOAmOcvzjd9nSdExzkUgxjwYouQxrJsny16rcS2d
L7DoayYID1WE3vPhlEmu9kkoAsKCMv2f0b1F+kEVx8r07PSnxbbXZ286rvPjjDVCBgUePxCPc49M
0RsGKLKApnDqshjEtr8LiZTCmj+2ADKZSK3/NTQd75Mr1+knOkI+GSrudajRGmw4ShnudVq91rpw
SdQ+GFm5LYDd8Yz8TwpsLxbBuz7chQQLPgPsPJPK3YQLmHbuyWdwUtmyJbhFmIYeyLa96xOG+J54
jUlRzmn9tijeCMmOvGPQeiN8n9j6y/WPWJxzHEJEckCZXng+Va86TSlS7FhhuEW+t7tHy0Jz0hqW
9WvrXywuaIJwOkBnf+GPdCCJG5QQR8PsLTRdsttyHF4qqGfyDIwOZKR+kRp+wt7sNvocQHZWmoUF
X5J5DbF/o6PA18rhXtjRvaVmu0rPH6xC3XCyBp9YOloTV+9UukOr8/wdEyxCMibBhOR0X9bHDAgK
O1tLFC+8H6AbQHrJxFbHozx9xMnKSxBzhibLxqDMEq+Gw44SwvV1XTi6k6w6HhA0rEzk4ucW0C8e
VaTuB/RK6p4FSO1YP7bjb918iclnON7a9fN1g4tDOjE4e4ujqnQgIwGXtlaOCtdce02YaOEeh5eE
Zldg0eD4zal5I621S6smXaA36bsinW0rW5DBAfOflRxNy2a8EuwuHI1Tg1/O78kiGUaStUmjdtBu
QYP5sAX8ExQmz+T7vV+T+/fPwL48gRM7Q5mhYyWHncx27sho3zQxGK+dZnt9gdaGo53viEbtNcZ6
2UFfOHOFdk+bF9Z9DNbmupmF84MqLgV+ZUroAyB/bqYEFw6Au2IIDGiYc21wc2S8+Mo7u7TZkP42
J0EUk4Ju4twINcb/t9kYkMc8eyrL7ycH0KSJmimYfheg98xuTcWOyz6gJmhijMSL6Ohm1hORkN4Q
K6NZmjKQfcE/AXYOTKvTWT7ZAD0YEQ0KPo5AyI8qA0fjEUQP11dl6To4MTFvBkZJFM3bdtcHkic7
ABuHFpgLrylv8+pIaYK+spVtsLTbTg3OXIeGGSrPJAzS7leR3/bJsaw/cnXFD1+eOdQFQGSFxNpc
phSicgaTKLkHCpoHRoYiYjx1ta61NC7OHkq8iDGADb3oViiqBEIfUdMHdUP6WzQr1Xc40rkXQtD6
1hpA1FAI0u0tPjr7OBvNlYtoaZTwE6DYDSE9ACynuT7ZH7wELgglGBKo5ccIbVvVeXZQwry+Q5Zi
+YmuANwFE/rnggnHDvsxrKRQEYfuI7N2QYPKxHHMf49QuSvpL8NmrpWsJXmXxoY2eAKuH/z7IpIq
9XikuSZJ0AKQ6eFg5/cDNboHWSnKygi/4paZCzIhM9ByArg0wHzTt5zOo4KqDxmQErG7ccv5Q0Ie
EXpvS3AMm43fqtJDS4qr99xt0AKjkK1FbqgCdq8NA2uOoX5WPQSqfxOBsnt2qOs1PUZ1aZ+h4wfz
MalpXsR8duWMrNFR45fGLmwtrwzVBx3EWfBPgVY/GsmOch9VTgBmf5nGIasfszD3jAE3rP4ItTBa
x36VrzGfL+i8OuCKw/FCRLpAjcstFmZ2TsjkLhvF0UlsF93qROkfi/JTYekjGuNqtNMV1nEAlUj5
KeMC1ZXOrWSzC3XnRoBLTGmijZ0+9CJ9tLnqRbxfuQuWlxfTNyV00cQ0D754xsKOqVjeGl3nduyO
8p60T7Kutyq8yMpGMBZuGuMQ8t8GOxb6TcWCeACZcM7A7tdsmpx6pjUAkB26UsGo0sfrR2xhr6Mc
BH9sSpGgoDG9aif7L2zsHpx4NqpPHLp6Y6lFx4jp9YaycS03u5CNQWCBmj8idaQQ5qFFGnWK2XAs
WaXw6pjxYtwOaTfemGPHPRAJ8Rc7E9VTozjK4fogFy1/Ic4R/iKVOu3xk0GaWmaqKUpUQW9rvqAE
mgb3fLxnTbTtAf+UzcqpvnhopmYnUDBhZ6J3HZv/3N4oFaMnmYocUGmi/VNksYtCmPBMGSZ7AODX
umYvFnFmb34Zg82K907fBv1Edow2PJeR+C5HoLoysAt/dzI0ZbcQmOH4zfHiua0B99kPIlDrjnqc
RvYtEsm6ayvJq9ahnR7Q3rWayMLgdISCEM1BYII5nS0ep3qO5n3ZBJaMIYRd50+skqqnO6H6fn2b
LCzbxJoFWRK4idAnnrmJdkFRDUsYLIX0F+P0AU21h7DPN10u1khbF0ZlAC6BghUeStRHZ6NiiVSt
qDbroDAeS4Fu5wOxXq4PZ8XEPFYAwsgCsRFMqMoNjyK3Vu/7NQTYog0QXYJXEzlcPGPnO71AKjNO
6rAKeAKexs4suk2l5vl9EUrr+3sPuWIgzdAJilmbr04RVggeadoETleYhVu26gA6+VpDozV8uLKN
8z0VMlnJ618mRL6uxak/Aulc50ISFBTkItGjqgHU46Ydgyq8rawHS33l5YOBXFf7niUPYX0o1tiH
DMzcmWMw2dXgFgCyhd04j1mkyPtR0comQOdedkgVS3qguFBWQvJLD8tU0dDwJfiKE3bRkVNbxTD0
VJZBJNqXXNXeOk31wArth3nmo9oBgllR+Wptjp4Tk5UI4HL3aF+cwsi5olqPg3e+e9Sws7KB9AWU
nDo/IxFQqMRtxcrGuZzJMyvzc2DoRQleACg1OYy89ogyQ7nWuT596PlinZuYHYPYpGjD6NUioAX4
4J8EeOiBF94Z4k5EP6s4sL5doMFSASQA9xSxGQjaZmnJJi0NqitZEQyq32iWK+O1+OLyqj+3MM3q
yZtZaF2HUl1RBNBE3g45NkUR76vU2qk0PI5j8XT9slpYJFAWTn0FqHrD553dvXEiKMShxiJoSzCK
6JmXqWupzWlOZosEKDB8HQjloBlp/niRsLT7dBgwoiy8HZzkPZLFMTSFnxXkVmnRBU3znaGKm1hV
NqocvKGGchRtVzyuC2cES3f6GbOJ1S3GnRLagIE0u8xLkuEhKscNL9udhUYUIA3+Jo38uD67l61L
X0ZNPG8WGJcukLplbHBb4V0B+ltIQzr5PubJEU1420ZLb0HAuTE7MJrGo6uChknn0suGFJndFJQS
xCNNtqmBL1u5exZOvwqaJNAugecUzUWz0y+Ew6nUSB5AfNg16gBNbj4UiVesLBxNWJn4eMAKBpq/
2cZqrVLpR8vKA5YcRxvdjQ9x+hQzMP82mdv2T823dbynqYZzBE6/CTc2L1AA9KLIokuLoGEPVsdB
cboFd4ibxHfNxG1YEYQd2f76+i5OJc4NQcst8HJz+KWilLJLW1wHer0X+WZUwbwZrsQyKzbmiIeo
zEXRUowrnhTmIVw6Jj8TucbLsWAFBdJJVhbQhym6O792bImEBy0sFkTsbajfsuI1016/PVlnJqZP
OLnZ2olvljQwEWtH0MrvDfOXkoqV2+bSlwRI8mQcM5e87LRURUsRC1r1rSXFTi9A8hyPXpStdBp8
XfWza+3M0nTfnAzHSKguM2aygErhZdkfKy/cyozdMN5CX3Jj5Z9WjSCdGZ7d1ztGoWdf7FgferJ8
AAevl+PNJ0dSSJcqx1qCurH8AKmh13eW6zjZfsygsKjV7sD/5uygQZAlaV/A6rCVzgZtrq6j/YU+
isuyt5yPaGxliB392lL9CGxeUOza2eYf0v3IQMWTpU8j+RwQn7SlhhrDqxPfEXXt5Vp4SnAUcAan
tDxqDbP1TbpBC/OCVVPWn2rlhpvpynFbtjB1v2nw4S9KqqUJqSFqZlWgqQOkoIBqczbX9+jCIzGF
5f9YmI2BUFMMhgYLYO27RdjlRuEOz6MLRXpF6TeO+PwP9tCbC7UFBCQQhDrfRGpGcoVoWgk0RuFV
UQ4684DQbdWHvqbcRt8GaoK9Glc/8DnIxkNfduYvmQhMjLYPy2CQ+q3BP/JijYV8cYmQhkcHF0jk
AaA6H1A7khb8GiU2gflu5J9ltuKvLJxvE91nUzACXq+L/KeeCwk1bw0LhB60Ujwl2o+8RjJprWN+
zc5sYYwePksSqrCDg5VYYleL29C+l+lKnDNtqNktgvGAGB7Lgdf4SyLq5BZRi0R3ohLjAQX4tiqk
D27BQ8ftldd4zcxsXzNZFXYCsqtACXd2BYku5rep/A9GMIbJk8RTiD1wvvZTXxbhhlMFNmv8zkE7
fdvumjTZXj8z09TPpwwVcjTuadABAzXMuRmQPIa2kSV1ENLKzcSDHYP276YZQZa8Fsov7QITVtC/
h+zZRS+bRUM9C828DkYbQrsamBgZigpp5xxA3rDiny6dHPSkwFE2wZpwAXkfaVp3RpTVgd2+Etzv
pv4f5u3UwPQBJ1tNxlBpk2FaA1Ov+HZ3q6YfBnRy6r+Vvvv+CpnoGp7woFOzxmwj1GE3FtEY10Gk
I4ne9mSf5KEPnjEks7VbR8Yv1+0tLpMF+Q+k/OC/zLO9Co1zUnashpzSb0Z+q6RENPupRr+vm7l4
HNAwNEkRaCqSqIA9zw5R3QJaZIK2NZCqfbSY6kJYjIf5cx+KXZwrt6lur3gzqPvNNztswidDQgIM
vqgGzPyy3BajrDC+QEvRwKg2VPVKDibNklrFru4iulFyFnmxCNkhHC3QCY1N+WYXYXfbpz1odYR0
bqC1lmyNIpJ+B7fFYxk6N3QnT7fgK2yBqejwp07n0YFZvsHztyzqoQAUUwXNEHYH+U9Fh2BFqj13
lRVtuOQtmnObfoOuufomp6n0hlbtXDGMKtgzOurKNmZHpGOVjZYk4r5NC+sjx1O3SSGzObat5sXY
gFW25aDz4HbrNvlzORzVPntqSuvwFm9kTA+2VXv5k3JQ8v6RKtoh6bR8A811ualkByiGSirXAp7L
E5pZeAmpclfiJvGzGN87DCAVSoBY8uwcCqkDF6Cjr0biahqC6rgouYveKX2Xosnd62T/qitK6yu1
DvCJw6st76TAiCLNS9rG9Gpg83ZaGr1kTNJtokgb3Z0cikwi7D2iRn+tNh/8emT5Rilb5laFrqAS
GIdum4TNVunAra4N+ANTKKnP47F0R73R3aoCzdlAgbYpifMXHErMrYvR2KI7DWpWthEf+hTORxOF
hq9nuuaihQAKs7k67qo+b7bEGGM31hLNG8w48UgHdQylTkw068t8XwkZurqJEaYUnl9G89xn+OR3
0zLjG1F0UNMUjtgmuq48APaF6CK0JXBGSRq7SkKHHXfaZkMG2t06PK5wtKjupqk09unY8A1yk0Cr
lHmaBLzWf4+DST5QLm8PdQrpnbiH2OSAKHHFDbzEbOFQ4KK0kObHeb/I0XU1tJC0gWaBNdYHu73V
UE+IjkmZeKD+ICXb8ubdbF779FiIWzqsJV8vbuoJ0aejQA80HGQe5gUVpDPY0HGtCEIrEHridmjm
vn7TXFxo5xa+OLhOrurBLtu81ZGriLSbGDyXdRy7CdH9EgJU1y1dOAYzS7Ormo96N+gJxhIrEs0V
dGOYJUKTNZDT4oDQ0AXmbqRyLxRWCUJYCDIiG5ACYKCVv5rhqSR/xFpz5+LKoDyJS9qmE5Lm/Ikz
wohzCf72QETPKbvH2FcW5ovj5cz5wP+jgokGzXG4lIHQOLcg0ZgWdpAqCWLeHM2hdqHX/Vh1H9yk
R9M03bRUHiuq31rpfWXtQKm6a8P2aax3hEA3DDUNOHxuQVNcPuFd0Th+ykEzh7CRxRB7rhJXjpnf
gy0go8S1hw9R/OlV4vbG4Em8bOym6qKNsHMXXHtRdh/1Jt7W3DXClwg16LB+0GLTNfguAYlnZZhP
6sBXTt+F+zXNwIS0sYF2huiqdj4DbMyRJ0sHFvDqj962HtCnm1B+RmjGXJXYW9qdp7Zm62m1UY1b
qUdWQhw1QdwRt/GYrq3p5RN7NqDZsx4rBlSfShjh5puVP3NrJQm4tClPBzGdjZPDTFo1wQuL30df
pSuSX87w8v0zfGpg5hDnbKCNGLEnhRV6VVuhCkl8rnxet3KpqHm+8F+IhZNx1E4h0KAP+G/aEGOT
GQr4enEc8Kra+samvHORF4Aen0UKpDEVEzqveKBLwHg3wCf/qrPitxrb7yBlXlvBxW0y0T0AkQCW
wzkEvzAqu7IcTEAU3svisdI/Gu27Wbhp8Li6kGQEX9uFd16UMhYGmK7Qx4+EUli5htO6arkG1Vzc
KyAMwKuC8BnF+vO90taGyCwlZUFix5tqOOiUrbiU2tJVjAzHPyZm55eLCCGISFiAcIb6vKHjweaG
4TYaKkCgcI53OujIeqakXiur/g4KwMXeHHvua2kDzeUxtV2pxj+tDEBkaaL5r+YxyCjzCLQ9Cdi5
xnpINnBb6cbqgcgc7HD0rd4QrmPjXgtVK/svB/hkRDMfeYDsUgLrwKUjtdzzB8HXcn1LNwQ67JHl
/Urkzw6Y1WX5kAE4G6Tmr3aEwnJ5IFq+sjDLS/+PkXm5rANnKEeFDPUJNVORE4TiT2R0K0Yuy6rT
PgYvOoCSk3LhvFuAZWVfj1wpgiwsb5Mi9DNDbqSePhW16ptDvoGC600WEsvT5LCJKeIAo9xcv0kW
j+vJN8w2uaWLVoQVVKvy+oHGKVLmrz0qy9eNLE6ng7acSS9cR+vb+UkKI8BLRspYYIaIbvAa6ua3
ZcKnuTwxMbvYjTzTlKxrWEDg3A+gpQytGxzelYEsztaJlVkmCvweXVt1GAh0BD0Il3ld4kBje3t9
uhZvhRMrsy3uyKaF+nbJwFL1ljmAXhg3TvmSxStv4YqZeTGD2QWuFMiJB2DHuB9KzZVR6hra56Cv
5NVWln8OkMDOV+rewHgaPcRsJciwK7+vT9nKwpizizQJgcvgFcbSqNWmy8x92iRoXLBXuDeWzUAQ
FqgmJKbnnTAFzEwUlAyIzzspI0hIvqBj+PpQlpflXxvTbJ487TTrWz2UNQs6jbppe6colhfl48bo
1+pMy+vyr6XZsUxaGlVjjNGE8iMlylsrEXNeH8yaiWmwJ4OJLKcZFQET5Sh7FP2qp7a0Vpzg6Thc
hAHOv8OYhQFMHZ3coLABDd3XqAl0q98MxgeyHl1ieE4ae3q/AkNfWiPQCRno47AWWqxDBg6OTMOO
ztRdWOaultw7bBPla3Ryy3ZQjUCXHIp+8+i2cvrIocyGO4w0jxAFyvMdJFyPVbKCQllap4m55v8b
ms1hbSitMCuKG5ocG4t7bFxrLFw6OicW5mF02BD0OWiw0Fq/ifam17dNt7IRpo+cb4RTE7O3TEvU
okJ2C/u53HYFXODaOXLEuEL5AJ+BV4s/39/cE8Id2c4JvGPPNrdERNpZSPYFXfdmQiTaYCsNn0vh
HRwdtHuiQRK9YLPnxulaBew2RRkwFUQ25q6Lf8Vd5gvnk0Fz4PpgFicPpCFTQA3ihXlCFaFqLZ2S
FgHU2f1Qj7y8Chj7HNFIq/T71e7qxe0A/UYgvFCfQLfk+cVgCAitJaZTBGUyumX0RBTmlmv86GtG
ZrtaS2xHQacrYAhj89p1/D4fTU+FiPf1qVu6gODDgxXXQMvLBW9aqJWQ6NALFuRjus2QJSz/AGoF
xEMJZfTC4ybbjFm4YnTxajgxOtt8YDFsGq3LUPJ2gngs/DHyKxBKmPoa3nVxEsHBiOZANI5cdH82
jtOF3bQxWvXe5Egs7BKxcvssjgXMAUhGOSDOml9zg9GWbUUAHWOIWUPn2NStmxQPtv1yfaEWbzmA
cQHARkbKmlfFSTSGaFQURVDV6nEwxhfFHld8ncXZArQbBTGwO1zQmYIvIjFKBSCjzvkk6Y8eijPt
2/VRLG03ADFB1ArUIljtZr6OEpOc2hHeu7ElB8p7AOod31F/jOb/yv41ru9Nkf6HzXZqUj8/rcjj
KW2KppogiepjB0JTKqHQaas3zZC+Xh/d0gTiYUWZBZsBvZjT6E89BnDPdVCShYudIC1f/9K57irf
hkMiWgAaCtV8CIfh1M6M2DofKS8xhXZYPpKKHiIbTUrXB3LBOArhQjzZuEmB9QcUfp4/GBRndPQ+
ae/qXn3Qqmg7htGLqrNdnv0qIlDppkHuTJG4eqMoP0z9A1UOUKmDR2zlQ6YNcfouTh8CHAjSJaDL
BnHZNOUnU5onvFQHyxZ3Ye08FsT51bJQuFkSGq7I0h3YeA6DYeyLNNpZNfnUY2D1TUnFimM737df
n4ECpI53ETqbc+yhzZ0a6UN8hhp1W6CMdx03Yr8d+9ehipE2zZDJskF45urSXgNbfMUY53OAlkQD
jL+genImIYHzOYhAiAK1OtHcSZSzd2B5KW4sziACi+Z8Kwl3ClV+QLXdvqtGfhOm5s9G7/4aUfNH
HcRrFyGbmjjhM7ETiMVoBbkPQTS9bVAa2EBk4wnofM1HTz5DgUr6YKA+xCZ49YdhW1ryRnfkPW4K
z+Khn4sEeZeB7QRtp/9oXfRM3tayLN2ksv5CUO9odmrqQ8ss9ewo2crK3CWoL3YZ2JB5HW1JSg6O
hlNOxHOhWbGnAN4UqSLzr2+b2WX5pQWHuUBxBbl1MHnMHhgGyRQCTeLmeVsP79k3tfu+fh1EFjiD
qN4C9Do7gTEKdr1ShfxZH7cNvQP2pV3jyVwaAFhVwJOI7k2UiGbbPioUR9Y6a5/HwSfCa9dondZ+
fzZBdjr2SQRaiWdd93LwEYiVIOPy94FTRW4f+ZIvvayZ95K2GNWYGvxZ3Sp656MQ5F9f4dlVizWY
DExdfmDovXT5pBVBJ6/uYGB4a0PwazVut5YPXLQBTA0cCNyD4G48P3dGj2ydFkf8uWc7yEDk2q5f
AzXPvIf/OwzIR4OMCv3NF+6XEw1hZygwUdo+bX0S+VLZZGsYw8XVOLEyW+1CG/RGGErzXBjvqf7g
FJvvLwZUqQBmgJLpQrNxVhYSlVb+PPaVr+hbFNNdvuapLq3GiZF5u7Ha6QMfc4s/x9WDNHdO53P1
6fo4ZnHE12qgbRTUBl+cevOYJQT73NClOBVJ7yvtxmw8YBCM1O9jP6lWTsjycP61NTshZLDjvGmK
9rkBcFwDQdj2u1pv8+HM3400rAf8VeKQq0cIXoGu0XB2q+0ZKwOhM/+qarVEAHrWPsfKjeP4wK4A
h3F9XZb278m60NlBHGiNbgyQFD/bxhYlZb4mU7f2+9MQT5yMRgytDHmNIQxvQ+ihxfE/fP/UNolw
GJxv814gJY3RT17r/LlI3+JtWv34Dz+P0iPEPUAAd9FK3gwkFV2v8mdjcPXa01ZOxeLsnPz8bPYN
Teq2HPDzRFM2yUERxfb734+iGLrtp769ix5qHS5epvNCPEs7dYMQRezrv790ycJjBnUE8BaXTbxk
hBYApETFM67g/0PadS25rezaL2IVc3ilqDDBY4vUeGy/dDnszZzJZvj6u9rn3GOxxVIXx0/zoBqA
ndBoYGHBRWcNZ9qpqtvGvUDPykQh2waKB7AuAFnqcH6BlIzgqci7KTDDX4BDFd83DwMYF0DTkCzH
3cr7oE1iTiAkscZAzjw6HOb8oZuPVBIMYmWyGPQaT1k0Jcb9LS/PQqnLoDLv4ino82M570FTQ8hj
IggOrc7UlRLOo5VTnSqDnExBjafLazm/4+ZeDEJdDiKmJEmNsJiCpH0Ywh2KUrTs+I7VuBoCZ/am
KuwMquUYQvKTubvPkrGL6cYYNDPhi4FwZy8ZpWmuTaxG1J5GgBZawbtGtNqc5dO7UQlRNoWJQtkU
Ymf0w+w8OyL+lvXlxq5lz35wv3NaSpWSSY7KKQDQTUFGUITkFclno7yy36gbUmKAqaZAmdEG7JRk
Avu9csVhFf58PxfwI5mda5bSTEE474lyqMFCUB3ub6dVFWgJBQw3GKIAfV4OQbPDPAP4cgzACaNV
+yF2TWV/X8XqLF2p4Gap1poxb4GnDfLmBWSuc+3/nXxulqJGS41owBCcfmdRD+dhu3zGxGABE+6w
9rXLKVLaCmjLoZMDZXhqZWnXgo74voYV/w9QLAAz8LLDRuX3aWcYAApFiRI47X4oTnbyqIaPmX5w
yF4lAl1rq4FHJO490KSB8JFb8DweJvSsDtWg12WA9fdmk3j3R7N2tq81cOsNyhpKgLNVg2Hwwpfk
MKJ1m2BJ1natBZ5M8BOCvfnmShpAjzObpa4Ecu4BM1SkpyQ83R/F2jyBChbvIzC5AD7PzZNFiD7O
RjQHpSq5eVq44DB5hwZsp98tdlCzfXNtS1U0A5gTgDzAjbrE/bVdPt7wjAIBNyoyb8t9i+oPPJ26
agqAoSUacMPvONfX8rkZ6rJpTmoHbocWHjsZ+F3BPlpZATAJymiYgDcqOLq5+Umydu4NpafBAPxx
7kaz4PvZ912Ft9gdB24IPOYRR0IdBn/qZG1Cgbdej0Gce+h82+q+ogX3l0CkgjsKTROnVthDBdpW
xmAMUYCvEJxnkQrO+gHVjh5nM1Ro0mGKn8bWVSqBirWFYHhJJFRhOPCOWG6kKJ/LyYGWQD8msmdL
288BfMv/ieeBQ5FqFZWsQfzw2dZfunT7JboQz/l8utnlI+kh3uj2ifRUWLtiENiKFYu3UKEuJ0gu
QyrLePUG4eemc+cSaWfUNb7jOFxPk7ZUMqN1IyDszRj0FgC2aGue/HN/swqWmaf0iZWopRY7D/r4
TfqRFf++Q7yl4NghnswaiS+/P0JzX7stxyFA1jLrWzch73BaAWj/o4EN8ModU3XQNbQFNMTVTn3Q
0v17BsCuaJDJsKfWUnw+qSBoi9ohqOZ6J8f5TvQeZUf1xiCB1Pq/CizunNV2Rm0ddSmBbb1k6MqC
ACaoBjxpdEtb0PFrZa3h67EQNbIcuEG5QxEjr+CMslIFhepOv0qB2RNJ5xbCaEZw4oyQXvW7Hn7r
OyzG4uuZTbxaaKlt63yuIb+ed13uhqIH9YpNRYcedKqBVcJi8D4SiXLaUYWgqZ79Na6fVdBYpj82
byaoADUvwBcg6uc7X2VI2KG5bVYF2bM0A7i43aYuxHPrK1uJFoNsowrkyaX0C+1FL921JcYRQEoY
9wHrLrRcgn6QFV2StDKY9Ben/UQaU3DprBwGVMYgu410Jmh2+Rq8Ymo1amRqE8Rl+TTGyaFLWjc1
Kjds7b1aiRjXVkw4+DFx9CzQL+A8cNcoHloo9ozGJqC2L5Vkh+YTXi8H1jYwHPM5QFgDj4/xfDHu
tOW0ZbFUhRUaNwfxv2Hjtj810bqsTBuwKKheZ6RKQIpw65IPNhiQ67wO0gYUEvGhR8fh5tiWrmW+
3d/BK4eEEcaDexoEf6iS5KwVeEGscSBhHRhjYCNhS9zeON5XsbLJUHID/w+lGqiG4xNeqIk009lS
q0C3PWIfhcVDAvl8aD/uVBwRFGMHmf1B17x2/Of+969squvvd7hTGFFQ7pqhjgadHXu/q7aXps85
FTg4Ii3cvRRGtBzCWIMW4GaiB131SLcjIjo10Vyx369sLiJC9X/GUkVgRkDOVmCxRKPgTkYsma1e
ahjF3D7GdC/Vj6HkzqJNKxoFdzwIIZ1cy9Bihcc826mVd3/FV4/fnx3Ll1c1bTWbNIf8FH2q5GdV
8mP5kCRoWSo4GvenC9F9bjlKhZCkwBVY5vuo2HXtc/q1E70t1mcLoQ9wjIKPkM9LKZHp1EPtVAEq
QEEhL4SUrM/W/+Sb3CCKSBtMoyFYc/3zHD2B7rKITmX4JEw7r9oqDOO/A+HdHcciTd9Tswqo6qWg
g41d1MXeX/n1Bfmjgo316nxYbUgzdGKrglY5oqug7LwWZJ9u7Gn9+/5AWh6xTNTxoNMwt39BgA62
I5S1BDoAp/E56fudYAczs805oYiq/NHAjcMmhprkIWyi0Tw4/Ukvd0Z1SaVDHe1D5WkSlaasbrEr
dVw6UqON05vWgANjulPl0u2AAxYk+jMc7paqMnDHx0BeBXV6fOsmwSkUTBbvxSGYlsqTgsmKFE83
3QZYr3/Qttcqn8PdeyJ310PRuNsks2IKnBCGYqiRO6Lbc3S+v4VXT8mfudK4i6TOFL01+6kKpOyA
AlRD/jjSh/sqBMvN55JS9L2Mkh4TVjaT69NkFHiN6/J1Dd2RUKADm7U8hcZYOmhYzm6R5jQln1Bd
+p7v/yOfu6Wokrd9UUL+ZByM+CEX4TLWl+CPfO70WQ4efXbKvj/cJwZYl9xwI5XKf00IiLIAUWIE
nNwUFZYSDRZYMYM2/GKWO8l8StPD/VlaH8UfFZyVmuoC9Vu/XUPHBbvNkAMO/Y6FBq2ngbcrw3rz
lBmjlZdVn4w4DGicOh5lSwCTWDPn1/K15UaqwdIxxjatAtM4FIVL0oNq7fPm7f5EseXkje21Fm4t
0IwtSpUe1k+V3urpmOTIhB1ixZtFuC5mRu8p4lbEsnojLzsoArV1lO5I+ojqOHX0BvmTLeJJE00d
t4eVMURAkrZVAHzfFCPlc5rHD+n4jpfU9dRxF0fRy602ZdgALUinwD044YXzjisdkNrf0Efk8Pnn
QdmTcFSYwW0ewpMMSC1K/QRluWv26loFZ9OlYppV9ImtAjs/Kt2Lrb/DXl3L57bxPHZjn0SQbwXa
7Cpf729f0ddz27dH8hLxNlwYeQk2930hsuZrduT667lda0Rmn4DmvgrC8lOefpZjXxLx1IuGwG3W
GBSPRTNhG43TIdR2Q/B3M8S5H2UL7JoVYgv1YMDoAERtBArWD9v/71EE55d2KqyqXgvZna0q51FH
Y+fDGH1Uks9/Mwyk3JZaCO6LucyhBWwhlnbSNraV/X0n/VloEDgu5StmDC6YCm6BWiO9+oBGHu/4
fk1jvdkZswZ/5812N3R0hEnKR0+ZUdz0HkvByCRQisFoXW7cggTkRwAhBkq+Sxo3M4+gggXrz/1R
rB4HGCK0KEZaD4G35SyB/DWLyYzjIDtwON2ZvDUbQf7/WYgrFdxC5xYlGSLsuCd+zrnb/XN/AKuH
7Uo6t8yENXsfJ8RDutCv3SQVnAWReG05P43U6LVawHmSrGOhnYQO+OpZu/p8ztyRTlOb2MJhLsyj
fSi/njXRg1u0wtw+Ciua1yYLSBnZbkpeEMcpRQZjfZIAXUYPPDCN8U8WeeoQjjYwCMSk0mGXit7B
q0MwWEiQ9aBF+Hy5CNrQ1VlLK3jIBMU2B7P9Mr0DwgAMPDBQrOM1K/VbqigS0hUGHXLEapWTg44X
eivYqGuDuNbAbdSSzPno9DQPZu3fsHzR6wdNFjH53ywEgIGI0IIM0tCAxvhNV3IVMEBLqdqQQDf6
2qVgn3izi3arUeIUcLenmieqIiVl9aomxE2HRwzhMA4gX9187gA8BBkDuteClBOhYG7J0S7FomU0
lK/aXDyAMSztZYE3vjJXoI5DSgG+GLImfOWjLdlhlJCoei0ksICh3F5kWm+ONlo+o7ICsEMUOCEp
xpmOLqVdCcRH+WrgApXPrqfEW69QaMCBY7WbQDPgbbrctFKfFpJDnOQ1Mh4mrywfNppW5KrAwwog
A2BKwIJyfkxr5v1shm35OqEKGTwoYSzYTbdLgJ5NKHjALWojucAnfMYhrrqmsqrX3HTRoKoW5dxu
VwAUlSC+BsDAxnngiQKlqEhQm9f1r+gGK1cHszmhFZDdbB4FunGymDxOnezIfMTRgGmaG1KDbarp
DM/ZK02re1tXYqmCW2hbjqRBAaTuYkR+PgYi+qrbdViK50wTkdKp7kKIr54TPXezVESvvqIA9TMO
GtAgxKij7c1yo+oFmnGMXW1fCK3300vY6vvNE7RQwNkl9OHtKTqQ2ZcZNGCtHbqjoJ70divhhF2N
gDsLjQYwopliBGPZeghouT+dHDWyc7l5pZmxAMAKZMHgr+I5OqZxKCcUAOev6rGORk+XNyOgbER4
kSiESwkqUlyoy6XQJlWem8FJX4GmcO0TlUVRlJt77rcCOJN4OKC8k+/GZhqEpFovpa9G9hFp4kT5
FvfB/dW+XQzGooybzjRZEo+3e0WrlHlq0/S1mDrPMHalvutADeWIKjZvt+1SD3cuEoVkkxNCDzEc
t/oeJ457fyAiBdxi2OhsWbUTFFQj2U+jvlPircEA1Aig/QaMk2Ix9izuYKRhrU0KNYcLgLh9WXv2
LILi3qw3NICsG9uF2VjUdi43VG475Whnw3jRe68LvdDaD81x4zQtVfAMOXAGksJMoEI5aMZHR4Tm
utlOnHjOuiYdsUJ7gHiiPPb/gvjOtavHUpTGu1lrpgWmD1e2jHo/Hg2QGSkoDidoiR8lOXMHwJXu
z9LaMJinhEcvTMgNDmAEV1YbazO9TGdqPlDySqa3Ptq8n1QAreDXoCgcyXM+2F7PSiNH9aQGxhs6
OsqGgFXsdpKW4tnvVw7sPCioVKwgXhvGfSMfo67evJegAVAGTQbiCshrzpADxlD3ZaSqQdy61Nql
s7d1FQC/wRLAOiHmAAdtOQKg9khYwSsJpnzf1afsqa1PKA6+r2RlmhBDZI3dgJRBHpUfRDcXhVNo
RlDG0a5Rz2P96b6C272Er9dVBB/goQGuxEVC58ZqxppEZtBG54HObvmtQbi9Mi731ayMAxcEqwPS
AVRXfjOLXi23oc2WVWaSEVDnoEo7TTAKkXhuFKnq1HitQHwrnw25c9N5awwIhDMgLmEpNFRJ3bSy
aWonbmRCjMBsSveXleaCI31rWwE+RFCGtdlFh1N+nVOHgEqtz8wgHV8b0Db3iuI51vYjbaA4G7sW
3QjZSix3rJPPaSWVoxmAKNl1wHQb/tq8yqB3gBOOOAdj6WHLdLXKk1qgP+xQW4GuHPrI00XlSyvL
jNcDZl8G4QfAY9yRK1R50KKhsoIc6XE87vfJfusAUAcH4ickt6DkpqWN2Tt1NqLIItCI1xa7Otts
9Rbyb+43AouXWaYTyMpT909WHu5//u1h1hwWRWTnWEV/M27+C2dorc5USDDksYvmSS/O2L5Y9Jul
b96uS0XcTtIbO6KmCkVJuC8fpXEv4v1bGwl6xGmqaoLp6QZeP4JmgYZ1Fl50p9iBq9/UX0PqKq28
2b4CJAgd8JyAErzh++oAS1ISvQovs74ryFOkCxzY2x3L5LOeseheCb5ubqKyalTrtu/CC57UKT0l
IvD4rXzkEuHgo8UpzgN88eWJc/LEkQpHsYPOQ2auE63zqnibkRAxOCUa3y7Fd2Fc1VSNnSAs7IPZ
OQeBRWL/v8gs4lmCq/N/8tk2uDIYJvp7tQU6WgTTjCJgj/Qf5O2We6mCu0GNKcs1JYUKdJSTOrdS
t8ZOMAQQUSG0BGw6iEXV5RDGOM2acUqlwG59RB+cIhactZU1QJQSxSaoxGbdEDinlVjUcirJIIH9
OUGpphxtrtAABFeBAwAwMV6+aFyxHAEjWrUMqyNB+1jqDvhQN/bgRZO1pQI2wqtVbvKxbhvSkkBJ
0mPYW48lPRi516ieqXYnotkCM7g2YzqguCDfQQE+cMZLff1YF02cQ1+SnbXy2RRECFbFOzh0iJlp
KAPibiF0EYoRG60Iylu/Fs4BkKp3rDgarzB2MwWdNvgVH2KlrU27IEFDEaU+1OpmZ0ZHnbSMlBOj
nrt5yMV6P/Vm6xiBhk41yg5tEe5fQ2sThP7wLK4BknT0q1rO/xg15dCDcCpoWk/+KYswKKviTUb3
pSPMfhOtpFXXW/WQmoFCu11bHobMEgxgxSzB3qF8j8Wx0Aae20BVpcQV4MmYoHn26qpGycweHYre
MUtXSjjDpMt5pg8USkCmg0jWOY+3lmng2F2PgnOKq6Sw0zCEgn5CvxDwjm9/rS8VcAdBbss6idk0
AVHuOR8sZ7s7xnDoKg4ZwtJ4S3PXj4zeGnpELC3QyvkBbab3cyV4OKys9EIDt9KqTnvC2BECIr1N
LTqfnwRbaWWzolJWx+MBbQWBJuRWWW1jVCjIxAyq6Fn/qNPttsjAGx3luEC4IzrDZXVzsyUjVQsz
GJLP9kdJe9u8R/FcA5WQipc0s+LLkxyVSlkMPVYYFM/at3j6cV88m13u+rfQGhVvcws+683NE2pO
ns2VJAXmN9OgOwV95yv0/C0dUeR+ZZnR65Oxvjvgj0VEdDmOWW1kqU5nJxjCt9o09npVnbJws6+n
L5RwkxVq8pyETElhfCwPmYgKme0UbrJQY4ICEEZuZ4LbaTmGdGjSOe6JEzDqMsv5YZo+yR60z4my
OQsL7lusNjDbaLykgal1qUk20fQHVhEuDZ2ODbw+pdEOease76/+7dHAkxe3A9xTsIbdvObQJMGY
S5p3l0L7lR+N6ud28aheZjE4MFWhanA5ir4MrXEs7PbijJ/saKeUfymfs36kmkutaSE/tHfW62Z6
HMdEjTqIZdj3w+vjDNPgzOM8Eid8neSHxji0m+8G1Cxj6vF2QC9uOH/LyXFygnScFTcXerLMfA/S
6P3W2f/tv8CN0RVEG/jIvaROBGGgvL5YKnp472Wy+SW9lM/5GJ0cmkRHczqgy9MPuRsXtUDBrW1C
YhqxbvCKYnrgZixnKALphVzQrL20w9dU13aThO6mCNzntSiQeHsOoIk1s1eARUXykv1+5R47TRMN
RtV1l4gea8etRcUxIvncLRq3VIq1DvLRYH203PjX1pVefj63U0fD7q1saLuL1IU749tkiIB8K9+P
3DQjkwRwg3VVXs6PObRVTWy5u+RF5DYPCnjaNo8ARYJ4MSBnia3KQ0LKAo3h5qnNLkn+pdsX9Otm
8RaOgcPCblhgjZv/2bQnM6+q5NLbXosycoEZvb3bwHp6JZ6b/ziUcLOWEO9lxrf6oej/8vO52yDL
W41IA+SrgHp/r+zocH961r7fcHA3m4woA9GS5fJOk6LOs5Qmlyza69NRIftR1L9mZQfZGp7QJtqY
gBKCL5zUaZmBdzRKLvIgo9fUQ0Mv98dwqwANORE0RNAN6Uq4ecsxDC0B7k4yigtNz8TVu81e6lI8
U39lIaY4TQBogni0njoYI/i7FfA1o1Xu342C26g4gG2JEFZxqd0y8WZRtzW2EZcOzHIU3EadSTrA
X4X4TJ9cQ/8s7af+C3rdbj7NiJPYoGWDn4cSVr72FylxgJbjbLw0JTokZmjyt5UHDFQWiBED/4bQ
wm36rcxMy+jVsb+YoCA9Z2qweRXAlIEQOnjM4K7yj55WAnMdzeUBjS6ey9zZRWGxfZ2Zp4rEGBr6
IA3Anei4iJppap3pEseP4TFyNocXQHBwJZ5zvKJkDKOQQrxqvvX5xdxvmx/E5VWAAoDCAJk9PGLO
ddEz+Nl5rc2XWnn4lCmnrdIhGZTJvzMYyB9yTnxvWzPInePBj76U9j6sBVg0/gzgil+I54xdBJRS
gk4pg69NIHXpvqi6p5SHaGtQklfD2aNUjholNKCG6rsKHatEncJ5e8fL5wwSXNfQaWPILxwkGqan
NhP4p/ylAAXAfGB3Ar6y0u9DIWkk03GgvlJfFMezZRyD8+aVvlbB52JCLZLSBhEYX1Hdpt5t7AWO
NhUYASwRmgCD4xIZmaXNThytr1Mtp34vH+3i2dkammfykSlCfJClYgAHWMrvpUYpuziiPoIwqJNK
3O3TgxzYb8Qk+BvhmS7lq2Gc2Rp4APwELQJiJ3Xzn/fnn1mZ6+sAA0AEFc8+RlSMFDc3QV1MW/Sj
GFvfqB4kAoApuq8+4DZIpct9RSubFe2KWbEX3K9bGnQgSjKcaDSijE2XhJ4iuJxF4rmzgNZo4Deq
IH7I3qThm74Vc/17nq4+n7uV0ymmxTBAvix/VRo/8e/PzspJA74DwSkE6RCI+d2D+cq3yLVcQxAy
RzP5+qDQX+hXWPYibp0Vq7fQwe2l0kA7C/RX7n0l8gjaMmd7p0aHXYEjvLIQ4ELBljUBNUVaiTsR
SdKNzqRiitSzpew388ZgHdDAwmYIXGSUHP6VMMedYY6N2vjdQSIXpxKsw9rX26zoFBFzFEnwPmqk
Knmtt3XjZ3RnZJ4x7O6v85p8RLRhTmEx4BZxl34+UEuuadr6evyUnPr84e/Ec5c+SVqj1FqIn4yL
kb/VgkThytczSD0LfyEhAru3tEZTHktdLMmt32ienexDS/DaF8jnA4R1KxVxRCB/SD2duIPAmK4c
ACQSkKYFUBxcwXwcVbPHLM4rqfDT8dSnD2GFTlnnScTOvTIIlq5gpDd4i1g80H22iyoc0I7Jr+Jn
xT6kIvTwiqlYyOfWuKYS/OES8pP6rDof6uTFTgUTJRoCt85ajTbqWgwVMpqpfzQb7/4uvb1zwNeM
2wwYepi8mwZSaOKqRp2pjX6su6r+FaFNWd2H0Y/51309t8OAHlxtsBOaxp6Fy+3azXFuGWBW9svk
FO/TZrOTivJrMNIC8A7yJzhIS/GtWsfoWtrO/tj/G52arTAe8EMAVqjAxAG8gL3EmYqRGjSVQ4f6
LXgCtLdic0r7PwpQuYKMObz4G0tNKWCsRjb4Q/tLtX5tbCbKOoRhjTE1QMMC7MSLb8BRmtfSBB8+
JLv0iDp2gS29PQhQgNnHMxBN4pC/WM7/YKUhsvL16Bup4YaNb8sBybdChjEK0May7BRopWDxuJxF
BnxhYqGZvd+BQQw9TjrBM/bWJoF2iTGL4yAwmkxuj859FgGQl5u+8dzKn+0q26dOuTeUt/tH4TcD
49LPgx60n0EQFV4G7p7lZM1EJ11Ux5bfRL7yE6XKkn5o/qXTL5TinMJS8HBYOXnQxup8kHO7TSoM
RYTX5wRtfYSibr9Em97741lRgMEgMI+ApIW4Nrf2c+jYpTwWnZ8ppvsBHXbeJR/hKkTD0HOZv6cp
+DmaKOo6H3CQnboH+4xg8zLjwK0HS6ci4qYCUQ/8wnI9xlK2YsCgO9+M0Hw9/tjFH9vyyX5FO55U
xJK6OllXurg9VuRS5PQEuqQSb6x4J9VbwQA4JajXAMwA1SZg3OUpy8Ymy+HyNXgGfe/MY2gdt682
3EmYEweQQ1RsLCcrHLpICpOUea5ub+3NdrNfg8+/ks9NUKlEs9GTpPeL+Qk9pzNLkB/+neXiVxvo
HcS34RnctpwxqDTMYBHufQcssoW+l5NTe55Qj9jJb2a2c7KHInusftT1rpp2A/GSPGjmD3BBgTe+
P5UKO+j3PoUZpKuXRlk6Tq9KWu9PVuXW0guVvk3xt0R6STPGkmF0/hx9VOPLfbUrtho7HeUjABHA
/7K4uzLUKq3J0wjn9Uv7DekPJCnuK1jb48gv4uUBzD/b68thDWNS1Go1Nz5ai0nVUdoKgsAOR49I
eFYId8F34TF4rULiPJqsziclcUfLi5qtCDNoYPc8Hk7AETBU03IEzdgRqlV42cSflR/z963TwzLI
4M6CKQOchgdApDlgzzOhqW+lhzY8hSJ7fLu+C/l864cxn8zQmNrUn+xdUz6M6tESBa5vVxgqUCDE
MH7IxvLee6iNlpI3U+rTX4l9cBSBDVgdwZV4zsa0qLlxsnnADCkuLdwBFUhbiR1RGIkyESwtQi7I
W/IpKF2luproNUZQeSHxQOhJyCklbkU3v6OWirgz3qtGXegVFOnK2a4+tA/bNxMaxgCLigobRIE5
n2gcGlqrXfZ7M/XpQcTjyY7q0kLh6030/kIWCpFHfq82QwdEmNGkvoQGY8ZRetG+g7alEFHDrC04
zBEcVNANI9bPuRBmrNdVpluJjz5pluOp6DBMD/cnanUkf1TwtNhJqeQqNc3ED4s9VrtUz3a8o2Sf
CY3HrRuJObvSxLl3CZnIAKq/xHcUt0sOGT1MIFXqBffY2hG81sKdkaZqa7ugduJ3sTsMLroD3p+v
1VGgDB1lvYjZohfi0gSmsj1IshmlPpl3muK2o1vkD0bp39eyNgrUCzGSWDTiu2mcpitpr01GVfiW
hgLAA90elsf+ZNRcOBuAePIVmXGmp7aZ4PWskn1jHWxRV9KV72c5eAu3kAbIMx/TVvMWiYWkzX01
+vndSH5snp2FdKb9yj+I56YB5KXJ/Uj9lFr+9rwRvvnq47lbThsRQmrgC/jO/Obszez1/tevHGrU
jaByBwS6CJzzBOgDuD3CqWsT3+hhxS+ScdkKCYIRX2jgBjAj9a62NdOg73N9P7zdH8Da4mLvqAZi
8gC+8DnsZEpzY5yjxG+SA3ERF7kv/nZ+WHkTnoAMz4QgKnfCzLYtzCKE0dOaU1Q9zOWTLCq8XPEw
oQNJfjhJQAeD3225g3D59Ch6hi3qviQ9+pt6RX0cu4N9GKxd+xbHrro9sr3UyNklbRzmbhihkbLq
Ba+aThYaq4qIO2+XRkcyGImk34TAwOQtxyXpTdlHsZThXopchXwikXd/cVYVoKG6BjQ7eprxxegz
GRxbB/OzL1WPxJE8u+iP9zXcXkgYAqCu2FkIgKJN73IIozWpaIhiZn7feZme7ezkueoe5yTeOfH2
wQBYiBc6yy8BdsupcsIZXfekIfTLl0bbV5bgal2ZK+BU0LEO0QUEAnhvWUrqZKqoHPlF+1DuqnSz
i4PuACh6QmqP1dzwRXqFPseKDG53vx6+Z6hYERjZlWO4EM8uwisjCxqiKmoriE/jHUmcXWIOnrmV
PAZYZBRtAXtuIIiBWAzbDFdKkGqixG5pGci6VxaVNxWRZySnTt3sFSz1cG87fUyrXOqhx2qCoXKn
4df9TXu71DYQ2+yiA9MOQgDcOBwzzxAxTuOg+2maT3MncAdunQ68jFgYCVuVYTy5jdon1iBT5EAR
Jba/mvJ0SD5JUXM0tfrr/XHcLjoUwd1AFRp2LPjelusR1qk9xXlP/Fb6VPSHcD6Y210DPDBQ4WYh
mov4Oj8WtdQcNJWWwiAc99WPUoSbWFmJhXjOzuqFXpeqA/FS/Wb/qDpB1PDWOqGADvFCGzB6vOH5
3F7RtIXaqG0WgGJH08CF/sXJAjP2yHbjAawz4AAseo+zoXPjMJAmswajy4MKTYkMU3KtrW3rcPZQ
CAA/BOYcUR+DO+BU12Kz1+0i+Ih6a3cEoc/9vbSyEgv53JmoHLT+zSpSBPq814dTMQiWQiSfO9NI
Iw5ApuP71fGUjgdb4IasiEfqB16IBnAVYIeciwDGyaLJlSoLJMctf25liMfkL6RzJzrVW7vMzSIL
APUER2qrb74cIB/gf1aWpCJPzE0+rQfMvBNnwQzYTeJNIijyiqFYyOcmX1NIl2ZGlAWWvm/oYZ53
uYhqRaSC8wPHWRo6tFrPAhUt6tCi2D4qW9mmUB4OugTm/7Hm1DB8S3PX91GmqVWNWWrOZv1QD5s9
gKV8NsSr680wxrCcxjILyHwCaZkw6Hw7RUv53BEuw6Seewd7NMy9SvOo85JtpWrEFME4sMsH7csA
cec2UkGMQZsAC/Hx2EXstRT12Ls9ZpCPtzQKVsBvBEdmOUVWFJZ5mIemrzYv1ckUwcNub074wkBg
oj4cBQw4yUvxWZ31o9KTyc+86EcVHWixmxxvq6EDcAuBP1Dl48ELPOBSR47CXqc1qOyn1adx3GvO
ZkO6lM9dyjXYINVMgvxI86vuk6oJ5N/MEYCSqKpSkQ4F+gktIpffHykUbVgjtfdldAcsdddoIle2
Pof01/15WtWDuDfgweCBMvmG843Wj5ItA9wTA9TTUi+vvUqvRHC0mzOBUaDkVmX+BQoCebeYjL1V
50nZ+2lxRBAzsjxN1M30Zs9CBbhWEJdhfACohV5OWELtzLQHHZkCcsy70+f707QiHageEOCB6wvQ
DL5q2G5RASBN+eRPj4iRhfX+r8TzzJwSpbTNZogf7Gfl2Cdbb2UGN/zz9XwSNymIZjYU4jvpEO4N
/fCer0eADxXVDNnATX2WVcgSmurk02elPNHw4b74lc2Dr/8jnruWM9UklFgQP6V7G916kg+xiMR3
ZXnx0mFF1XCvmdlYbh5Tiqc4KWvZj1vi5o+TI0qfrYwBClD2h5OGRiF8eKYrR7Uapkj2C4O4oaS5
Y44uMYPo6bY2DmiBg8HetoiBL8dhOHhP4azJfm561ejZovT22jCu5TP9V3fnSGWnikbIb+WPefyp
KA9zfNq82gy+wrK1GmwSD29X1Sqs5ZTMiBXv4+Eh1Nw6F6Q5VkeBwljUCgGob/MPw8goIl2p59mP
i6Ma7mh62tyXHblaRu/F6pEsWHGez60hJjqMp+bsK41n/ppFHGIr64yaNg3VEIBKIibNHYm4RI+3
WGqAkKh3c+aZW2uq8PkL+dztWY92h4VuLT/N92gyi5YjuuB+u10DZE+gBhEG7FZQ0i13UjNnelfR
WPc1PXILctDjPTF/3t9Kt7O01MHv1qGvmwb5Gl+JPeclqjebPYhnD2Y82FDiydcY2shNl+Voab45
So/trqxTQWpx9fsRAYMjg8o2PE2WcyTpZVN0oan7IW5kW/X75B0jQFoUyALkdhE95gx3W8pDJ/eD
4mv1ZZQ+0eP9+V9bY9DOoKQKoTDGTrL8/rntbS10ID5OPtWzO+Xo0X2+r2JtihhYCAAoGDwAxZcq
MnNM8mRoVCAOT/L0NH/aKh4oLhQgw1Qw2lg+9GKZs222iJec5aTZuamQk9bE5y1SluDBuJbP7dBK
oXHSJpA/1f8OmrXX1W4/ZQ92RwXH7Xaelor4eaqJplcDFGloOE1BpBzP7vapgqGzUfLFEim8i5c6
w6CTmBjn2gI9Wde58nsUIMXHaFWQs+R5YSRpnOYUdXRnp4l2siuBd2PzCCCVEYaAYR9gCs4kOUoS
GQo15XMd4op2HUVw2m6PA/zfK/ncYkdhN5r1CPlSv9McT0938dv9Eaxsp4UGbpWtOHXisIMGtM1W
0L+UuuHPRAR4WNlKuHrgZ6t4maiotloeOYqrTbb7QT5b1scs+ii/Y5ZYssFklVaIonOzBI2JGdax
crbsU6h61ew6l/uztLYO1xq4WQLxrY5+x5Fy7qzYdYpTS5D5+X5fx9okXetgK3XlKIH2cUafeuhI
ddeavFyEPFsdA65PQDMRKbyx3OEENwy0t8p51r/r2bMDLBgVOGKrQ0DFAfMwcL/xDAx5OJQOjQrl
XGXUpSdb3+7EIM99pYB74qqFnBp51yrnwXjrD10rQMiufj/uBrSFhocEcvrlEkzDHDdG5ShnGu3t
0Mujd5gLZET/Xz6P8A2LuZ5IairnWDkm8UO93ZfH9CBOqOGCANaaf3LikZCFlKC3CzVf7e7yen+D
rpkKEM4w/jnEmgG5Xc5OJxezFtWafJ4MN+9B1uuC6YmKqttXtSiIl6uILLCODZwWRMzNLJ3lczcd
iuFTNXhlfRK2zlhbaRTnAyuO1m/IXHF+hp32sTlMsnxu2n36mEj7+1PFpoK7pFk5MioCkALF45A7
y2lKnVZyEvkco6tjeZD/rcbjpB0M5RKKYpMrxxphPahBTA8+Mc+7YVZD1JA8ks80PJqJZ0S7za3M
GSPGtQo2mVeWKSukYVAnjIakQYt+qyI+upUlZ1yMMEwW/mg8H4ZU1OBqdLT5bFuVK5Wdi6aIo/Kc
xoJVWZuqaz3s9/8j7Up77NSV7S9Cwsx8hT31kGzo3Rm/oCQnYTaDmX/9W+6r+05j0EbkpnNyIkVy
4aHK5apVq2bz6Glip9rkS9oxYq6dn4stymx+bsSNR4UmOD0QjMajWnAIBng5RaPZkx+Sh3F4RD1L
97nfolJenQdy0XAv+Uto8RitGyMyO3nyR3Ku63NNz+X+0BgveAOLMoreUfUgvrVku5MsDQTjvuEm
WepqU7Hfu0QxC/CzBkAIALsKexGwsOzg/43+1Lhw/tLDfQVcOVLAK73R3lpcA4V9aAMlxVUhqz4z
To31yywjxAROWyzEK7uNqDc644BcD0lvET7YIcg0VSlR/SR7zpv6UI8xkGR/aGG7fbjxslubEQJl
eD/i7bVi22tFi7Js0HwrYUdNf0STbrV1st3M+FB2FDn8vxwxrsg4Xy1aRGt+b30048ppd1d8CQIE
Z7CUGrxSVQiQ00dgNrJkY+tXtAOHiuBQ8epWuIRzLc/1QC3QVEP3i+a5Ui4VfSbNTsKDtzVCZO7t
4QLwjHB4+zSMpkYudT/W2JFY/WH4C0cHk/hXgnCB5LHVxIZR6H6WvA7HYYtyYuV+Qi4CWAdQ4XJ4
rTB8TKYopiXRfANdFoInLX60jVOSPqHsfvPBurof72QJV+3IBq1DRkrzaas4meJa5aE1/+IpOZuQ
sOltW48JexPSuL/l/bFeGFkwQ6EkBF4JuCjmR8ocy0Gyy1LzpepSJpfLfVu14ougqAzZDgClwJ0l
BiRS1cjynIRQiMyRfuRbSNe19X8/vLDXtGiNMa5ize80NHNym/rZ0jaSBdwvFm692QyELbbCPOi7
HDMI6RkB5IIeIvVCpSOAG4UzGPu9aCg2YH/YCP4j2PbCZn2ZDqnmD5zn7Ri3G5Z2dT9AfcghWchM
iK/VIh2ANdQnzdejc5k59hY77tqGAHmMEwVmduS4BOuBJgaVlZWl4qv9qaUntXLSLdrxtcvivQhh
z7Oo7zPkWBQ/QmHPdBiUxyJy092lWLDkcDk5xBNwpgWtbB+EklGQUPH13I2+dFt3+No+wINWVaSu
LZTyCOvUT1JBNJUpeLA+m+VHfYtyfO32hteMJwCQXggsC+M3um4keYvPb/VvkfUpy08B6pK6T6r9
9b6Cr+0Gr4Thng63usKTplIQC586CfGJ+iG2j+X0oLEHssWGsKaE76UIakEos5K8wHRi252GU/gE
3ujePMeBo/4Jgr+4ZDkkBVFUPAgXddVhhYTVKGXY+vpY/0OTyyZAf233eZIZjYDwKrBFovNcz6bC
5oer019i9AXeaoG2uikAJr5xLkEJBZuVd6NadohzYwaH8IMku/WHYQt0sabpnGfjvzKEW8kE56Ik
2Tp/j3+PhlNDLm335/7ZWl0m4F4Q0OE/hrDrSVvFuaoHxFckz0we0Wpj7/ho9oRgOZxpuFKoop9f
fQGT0Xa91+FIF5lT/+jlLS1cTgCgXTDlweACeoG2VXMBk6zgvS/Bhx6eptJwaLMbqMhLoFDlwyHo
HGErBHUCMg61lOow54l8tIbUjaaN629pSFCTDxAhwJDwDBfF/2EAbuq0zTW/ag5T+g2128g2y+F3
VT3s3wyeelFQTgKGStEisnqM0Jak0fzgw2A8BvThb4ZHdBDVjcBGitHsoVFYpye4+OT0qQPFJrv9
xfjwmZHn5G11RSB1TcE7I8XIKLDRzbpzo/j3x1+qG9YFT2/OXsSxloKbFpnZYCV2pCOfgFfrBew/
6ZYztXJaOdMGf1mipmHRAwgQmzLUNUn2T4Emn4t4L0UunnbcCwTvP0jAkScU1Fkvp1oqKCyGxsbj
x7YajveXaOX7OYsdDBIa26CFpXAVEY0mRdynqi9Z3zq/rfbvMNwXE7sAUCpcQkHXACPIeVdO1Qf/
btl/1vbH4RGP+Hf8xeM0zKhp1Jbq99GfsXhOhsKxh/P+JYJB4iSwQNUCdDY3SLUOYhid9Kqf4gDF
35m25b8ujylCBYitwHmCEuCszgXIzQBy1jLpfCk75SjVi5043DAUayJACoNbE1QP6iK6wvQmRX2r
1PjVdIlMP0sv6hah8KoIE31OwCuMkhgRLcfaGB2mNa3xSeZqaGdIHN3amMXyioaNe6shBuxiCbGp
o1QZgsrs/XD4juq5IXksJ9fanyQErQMSIrDfSJgDqjLfDmUs9Egejd63wZgflbET7c4qQABnmTXg
8cPTFHTOztUESe1w8MuvSfBJ24IsLP2++fDCeUWTb8XqCgwvl8D6RwczBFhOcXpDcZraye3uIEsb
aJjlxvD4PwwIz9MvrYhaRzExpLDw0QLX7hVHS45xqLrl3i648MlxF6E4hhMO4yUgbA2QSbTtNEL9
wjGAa7c3se3LmxuDw/VXADFE/Zj41ANakg7JNFI/QpX30fhjj45CjltdrJaqwqW8Zd3A2b9oMoWs
TDTFHaSkQGQ6ahU5W+89vhDzB/hMglgHV6RdpoO7nfpggQKFT7LFf7M6PjhEAFsBygqkBHMdiZjK
2hL5SR/VgrmrhrsvblgptDsGiotHV0S/ZkBDD1WPUupL/c1MfJMeN2FoazPgd/Yb4x0vGJzPQENv
jLwFz5RfTNR5GKMtx2Btj3lvI7RZQ6EYESNqaJqdWGwMmR9lLjXrS0PGS7UffAOj/k6I8GaZ2rRl
8QAhVD5IlRO87L359Lf2lUhcYDfgRs3XiI1q2wVNXvu6Ew9HTTr8xfBgU0BcBVGuhfca2eBkDuhY
Is4VAjf8pfj2F+Pzel94rsgqiASZtRQkQ1Jj/KD8nJ/l5NP+4fEWQi4BwFTkRISX0FiUVULR3cuP
28P4Sntn9/CIgsI3gxlCIwAR+aQZAUEHNKXx5e8DexzoblgSr8T8d3jh66cK6xXFGL41DpE3ybud
JgwP1wxgXjBMLV5xKIBPGhNMDX74XWu/qaDOv786K+oF9iJkowAFB1xb3NuktKQqGrPWl6XakfEI
zYqDuRVBWbEREAIYD+I0iDqJeHAzliUU3OStn+ulmx6DeCs/v3JvvtG3AuGGZoWo7JkrWFGA2KXV
g8YfjaehfIyHp5H3cNvQs7W1AkYCrhm4dC0EMedS7IZVYSJhrcYpd0L6mym/FWmLYGRtrd4JsQSv
o0NcozA6rBXTv1ZuSzd0eWUOHALL3xFAP4PEdT6HASmcupUJ86XgnChuPe2/cWbjc/nvUsGklK28
0DE+apIl+7VX3WmL33PFt4DTh5otBMl4WyxhG5Qot8lgpY3PsMM1GQ+a8pXRl4G+hO2X+9qxshm8
jgEcaLh+YFiFe0FmNWkHWtb+V2L72bixVsvRefkzRw6hkhEdzIX3SovGYY0Sy5pfn1R2CZoNhuyV
4XHbINSHzKbKy2OFrZgUvYzooPphGTp1nTi7eSD42wHYM3DqoURpmQuWJXNI9BHhmfD3Yxf9s3ft
DdBMYHAbcJIlZijrqoaQpNP98UPGPgblxot6aTJQWosoKOpIIGTRWzqhOos1ShSf1U6ku7V9COqL
3m449Ct7AEpADqCD74ILVDBMlhWCGjBgkm86tP4SBZ/vr9FSm5FkxBtIBkcpyKsX2PM+sipSlZYf
d82nFjREtFYBlpQ+3RezNov3YgQfL850bczNCp3VlMIhk9MNu19y2AieeQJUH6dJ7ADdGg1KMQn2
Wqt/KWiPsfH9fJXnXjyHbSP4wz1tPEoEoxSoiWLQQtH9PPsVNqfyq1w8D8pJnk7x8Gf3UmG/OdwG
vDQAgAqiiIWG4mmlIlR2lMPH3V1K0RoDugbKBJRjGuicIKDEJ12Npk6WDJ8qTlJemq0X1cpOz8YX
TJIVy8kok9j0ya0OUscK2w1/Y0UAgntwZoDUxgtXESaQpFLOxrKSffaYdF4w7gYQGLPhhe/vFPTR
k1Im+6ljBg6A4rt3dza8oAilit7V+YDhY/2QRG68BSVdMUpoDmvBquI5iyUSTg8KkYIkSAEIk+mf
QnkOoodAOtn1hjqs7MFMCv+Kd3e0PJqgQamAbFP134XspcHp/iotZ2HiKYt4JGaC5hKiurWpJGsZ
gG1+nwHlcqxawJCcaevpzNdirtSQgpAnGg7zSIloM+I+aSc0QRl90z7n01Uar+1W0cRyoXgmHIyE
CJWA6k18e06pkhGWsOLlatWaA7uyWxlQp4dv54F7biwE9wJQRiTK7ah40QPqWCR19qdoEE0C9yn4
juCxgsFlvtNKrSd5bsX0pc1AHXKKdh+k2fCiX58GFS5XE8NHyidOhRG93j9Ia+uvI1uMIB8eiGht
N//8eKhjklgkfwE1kKO0xCl2IxLQL9HQ31JYcMBEKiUlzLN6DPP8JXVY8LUodl9riOkAT4gGcWgL
jAfc/PsnmZamNcjVi0LBQMsc1PYe7q/Q8maDBM4/Cz8GV6fooFJtIA0pSAWuLDeSncJ+Sogj5880
QZfP3dk4RO6Rz0WOA9FWuEzz2bSNRCc5n6qXA7M/2vahbV3DIcNunYAUqAOv8ME1KhIz5ODUZWGP
pgBaLh+CyXbZ/oK6uQTBJxusDI/qARKylrp9LB/66nx/V5YGEBKQ4OBwQrj1Cj/X7wysDcrytLDl
8qVKH/MCIdwLax+bLbjLUjvgLmHz35jYkKATzHg4MqOcoCMvrClRYuKgnHXDkK9JQFboDfD3Vms9
n4cZJdFgh1b1osafaOHt5qAEwx7YjZCxQRYcr0bB/ElBMZEsjvOXMfCGxKX7tRvjI+Rj4kDB/Rbx
QCWyQaadBRm6iYNTTFedRrrs3mi0E4c3g8IPvhPCY53o8WSMDefi0k6l9MGoHwG4zaoNr2PlOPHI
J2qJUaDJ2fbn2xAYJMusvqMvkpPWv3+n9q96Q+lWzAgiQGjrwnH7MLbCgU0RPB70BoZc0tPnpNcP
Uq8dKpD6D7KTDE7Fvt5ft5WDNZMnzCiLqqCrE8jrovFoaM1R3ko+Lb0DhL2hgXA04SovWkF2cjIN
6QACx6A6WUHkaJZTaRtqvjYLns43wUPJoSiCNxiCc5rSgBQv7fhdUX5PWwiOtTkg4IpOlvAJecBm
vu8kM802sxSQXN7UxrHrpzjz7+/D2sniNgpYMFzUWLG5hCoF3rcG0exLkR816knJDelGsnF8V5cJ
BO+wIwh+I58yF4Kq79LKm5S+VPbv/NYmG2dpbZV44h3ndw3NZmURSKcmPX8pp9+q/YlUn5Xxz/1l
WhOBaNN/SgbJohSkSKIuG6sgf6m6Z8s8d8NBCTY8EW7r5t4sMjQINcGUcFSNWP5rV40K6mWavdi5
L2MKyadSUZ0R/8nB6/3ZrOwHcE3og4QdQQHKQtmHHBd5p8NomV8MFKBu7Mfq8Gi0gAojhG0Q35pv
dzBOQd3EYEDMXuPW3eyAtFgoBbU4SMAjKI6/ITY0Hz7MrS6aArm69cMVASRnJKe6PmrRWQ53u+cQ
YHLmI9zmPNjIZ/ruGleHsm/rui1vap675zLcInBamwruJv7UA5fcgi3cGKVRiawG4xPwCo8HEGod
2C9W/YiKnzu3nC8V8gd4UUJTMKn5TLI0adSBavXNAILxmG81Hl1sOSoC0FMWaX5enb0o11Baqa9V
o6hvtL5I8iPZm2LhHLnIIwOXzPt3iMlklqdBp2VRfavVP+FRpRvavfb1qJUGDE+HX4v35Hxxpp4a
Vmoo9c1WDr+a3eRE+Pj3o/ND8O4QlW1utGas1rcq/+Ea6sYLY2GZhNH5xf5udC1pwg4NC+rb92R8
kb737ee9BwcQFMRHUZmIUjhkb+bjIxRkF13Y1jcSH4v4uEUTvlz6+fCChg2ynDGaYfiWPcflp2yL
wGRlfCAskdtC0RVuabH/Tj+FaTrkyXDrzf6gF/VB+bJ7fdCPDT4AaslBDCXissKAZZERt/0tsh0W
fYik/eMjxcf7N+LaWfJmGsSoRgsFV7fmxOwSsdeteBw/3LN7BwRNsKVIriPEATiwsMFTnmajYkb6
zU6/68ktRi2XfNqCBC9PKUKWIF+BEq/Sc+rBiDqvWLuxF1UdDg3Lj9EWFfzKVs9kCF5G15gNXHTI
iGPlEPefK3Xr3ch1SVwqZJA1hIT4m0h8/2pF2+YxgYQyOuTqR1iTU0Z/y+MDqh5TuXu4f7JW1gxe
AOgPkNfnoFT+7+80WwYZa0ZB43WzJvmSygfwFKIt+Hm/ENCZgOKSd5mFnLmQstRIEPajejO7L5N5
7NRLsZsMG/lYvClwaaPyeIkPQVPHwAzzVIUKHkhyCRvn/hRW9h05KGRjgffDL/GRpyNMrUaMqrdc
OjLdJbtZOnnSAEko/qBH71FRw/NUDuyU2dat0X/2PyKWbXz/yj6/H1+M6BvMRN8ThFJvWdnxXhIa
aBCNLXLtlUWaCRGcJlKHoxVRCEEn5Mq4SBvHaG143JsgloHfh3Aj//d3Z1VJ2ATspWHi9fD4O7Q2
NGE5OuDreGWBbhfUPshdz0dHU1BVUuNWvTX1k/Rg5Zf7B2hpAefDC2tTaKmmsAjDy+WzbT5000M/
ns10d14f5YzvZyHYpyyf+jKTGvVGp1/T8Br/vD+LrUUS7LhSsjLE7aDeyuaSf6Dqxg6vLhLsEcLt
sH2Il873AIAEasSljq+XT1bqjKWj/S7svQlrLBHeh4Duor05HtSCyQtKEqVlgssuHzTHHguHVhvK
trZKwAijASZCi3gu8mm+O6gg+KF5nNj6DR1cnBjk/7ubpvEpvBNgzgUYSTElJfL6t1btnN46BHKz
9zXNy2JBG4A3OzIrkDWXIFWdiviiot0+l+gYbQRbQYe1JUJWgiPxEbheRHlBX5/Gatkat77I3Lpx
zF7a2AS+BvN7FH4A2jnigYjYO1qzzWfQplqEe7oxb13/cQoPdv7Qn+sXm+7XiJkYwTWW8iQNbQti
yvigHcLdrRHhMiHBBZQ2IhoAmwv7YE3BiDLgRrtF7Mi6Y7NVqPx2986XCUEf1LVBI8C9g1M1XybV
ojallhzcyJWZuqPQ0An0X6X2yY4LVypd0jrl3obzuKFRG4F0EQCdgHKKEaegNQrLHMrgFoXhOZCk
k7/XSnG8CK+RQNoCoAhB/4q8sRlQKfFrOzpNc5SMjSjK8vBifPiY3NcEokZkH0l1I8pbNY1fEzQb
Ah3ffuXA+OgdAd5I/n8xlGW3ZStnwFnciFI7Zn4GLu8vFuidAOFUsWDQyrGCgFI+sVdZ2W084Mfg
fY6o6FtlpjC83DWo4S9D6YZ4X1oCD7mRIlquP8bHDgDpxz1KMTiTklBqij6Qbrn5RMm53yqMXTpL
aBX6phQcwrYwHYrUIIpG9PTVmh6o/ZoYJzruvoTmIgSzQYdKl9sGInTpgOhbHu5FKMDd5hFjECHh
qltws4XAW6Y6tdJXTX7IH4stNouVHQBEREO0B2UEeFQJ3kzXR1mfT1LySn9FjZvv5q7D1+Nyxu2D
EhvQLQmrk1a5klejnb6ifQrqE4ove4//fHgh4q10tdGYHYbP6ZPVfqjNjfO/vHpm41uCGwNKPyvt
NIxPWrc0c7AmOGnhpHHtxla24VeunFU8qBA0QRYQV7YYOhkSw4gyO6evpvGpaDtnGM5k2pjP0i3j
4Lh/ZfDT8M6fqXKG5H4JGdKx7EEmeCRh4gTH3ZsyEyK4ZRZY+IMsgJACFfVT8jTR/SqBYC4uHjSz
QcZXLLXtWWDQIMjo62c2fhiSvRA8BHAxJmLBBD0pFkC/NOvqIaSRecvTn03hqrtbp2B8oENRdYa9
QDpI2IOs6DKUywXGbZAP8cNmt6cVhZ4NL6x+KqGZJbovG7cuHk5ZfCvSceMQrUoAPA7pdlz5muiP
ZUpsTN3UY4Fq04nBMqH3GxJWVAHZBlw6qDbipACCUUoCtN6UK8u8gQuxq45Gegq22vStaAJKH+AX
46n+pnJzTShiXVMK1lk34CVdLflYSE9lWLvZ7moCBakHxGXArw1SfyTH53LKPM5i1WqtW5iUT8Fj
vunCrJiomQDBwkZKFNVjN1i39E/NDpF90mPXzA7mVjWmsGCATnNAKp7UyEAgRS6SfYSK3eUgu1Jf
Y/3p67mgz+nXXWbjPwJQ64LECZIoi5soY6wBzX2rvspdeDDRtbhTDv+bBGW+FyxvAL2IMAVURkjn
4C8moKCgAA86uDLwZ4TLKKJ4aBWMYHhNOsdJdNnnrPIFQnCac6jioYUlEjU7QSolMgbtVVX+2D9C
9fP91RE3GL27EZoGmRkcJq55gtLZMmvzOiwSP4oOJXFqw1fTQ69uBGcE1UbVF16KKKzhQUTg8ETE
IitUZoV9FaFw+IHUr0n9eVB3rtObCH47YMUskI8JKpeSvoJXZoV+UJ8scqOJd3+hBPvHp2DC+IEN
A2W9XLfnx4iic/RoT2HgVUnoEO1V2dly800AXG6gzJEkA6GgMIGM0lZSmGZ7eX+UT2Z33P/98FlR
0At8OSfAnn8/sUpzJKFue1n38bnT93UGe/t45KURuuK9XBdgzkFWKZEL00ZDLdwMX/p848WzckxB
L48ALj+iUDR1/vWJISXqGPWhz3QnSH6phqvYTh1uePXrUtC9Gk4r4hriaz0PgZGaBjn0Q+VRRVc+
3Y3oudl6Pq8oA4d7If6D9DcSx6LKqV1ZdUiTelmtO6MK7MnDTiIAvh14wAG+C6uEsySS2RMraKYa
qVivaVytvmy21VpZKFSjIMwKpwMuvhhszeXYSsdGxlktQPfVO7L9WIKjut+Jz8E8sOuAGwHgZ2Ch
LOHQDpmlh0od2t70q0mv2ee2231uIYDT8apgzAFUQLCuoW7RWg8ty6PhMxhhjX1e5dv3AzSDpeLN
+fC3+bElEkMYI1Msz5RO4wc92TCrS5vENxpF8yg/QvRHjPLVQ2/ok21NXkseDOV5Kk57bQY2AEyz
vNk6mjuowt1GWcgMmw6T17Qfh+Qh2uLBW/v+d+OLvcT7wJQsEmN8+5oF7rDTocTq4wdZSxC28yoC
0WUdTAux6CGYPAQpHVV+RM5yTLbYU9fm8F6IcESZnuu9ASJKLwXFl+TsjCUt5iBsgT3FBkO/+Mkz
NVcrUEP1bf8WI1+FmloL9RbI8M5P6GhWo5GW0uTl7LvH1B/3R1+aOlQdcRARp0pFuFn4ejwlbDWm
re4R+0qYV9OnMX69L2Jl/TlHAerLkDxEoZygYnIpgXVGq3QPbbyc7DEK/7k/Pv/EdwFWvgGoqEUe
FyYIrxMRqJQp6QTcfWB6Cv1nas55PDrgqHDQjsyRyQHe8Ubce20+/MhamBWMt5glG4Om4Xh/w4N9
dcf+MTG2OgNvSRC2vKuzNOpR6+SFuKxzy2Hm6/0lW94OgOIjuATLAYqyRTOywrKpVSI65hW5fjTs
U6/FDlI2TtjupMdScQmh8RyWC8gNUFWY/EveRTZG9M+jvdmqHqO2G42OxLYC+IsTzCUAmY+6MDyF
FondQZesIIsrxWuLJ+230j+RnR0S3+YAVCJ+4z7lKM75HCSjs9Dkm2henjld/pBbe404ckBYGQSX
3ro9idHWnkh4pgbK4Bn0SKWntLnd3+2VFVIRlwG4GfXhy9R9myWSlrfl6MkZWjJ/0NijFO31vTEF
lC0gmg4BHCMwXyIjLDKNluHkoZXuRc0PSLf/xSLBc+UoOxNtz2TBistxallFoIwezUF0UsZuou3V
a+4vIZkIU8KZqcWkYmYPhVGb6uCpYe7ktHD+4hwBWgQUImwh+nGLLB5WUxG70SfFs3KGZlVnaYvf
S4g58IM6EyDsQq2pWQuuHsVDtY1D1FPUPvRl6CbJt1bZl5X7jyjAsgE25lEBsd+gPCFekGRU9Uzj
lxH8SPfvNte0/w6vCAHeIbUna6QZhndKJXGmbPetDRwTAiec1AgFHuDimh9YNJPUwXcijx6KwYLS
STcu7RWV47kBdG7h9e2LPkZ1PcSIlSWTR9hXo3eM5qzuJH/iOzATwS+Rd5ZVY4YxdCyfvNg8aD9q
cszrC9tiUl/cRG9CQIOMynk8qUXGOEZyRWUThKjTQR9dujd69Z9J/Du+EPoJRgks0WEJB7A8dfY5
JKe+uSjDRmB6fTf+lSIYcNZYY0s7SFFRzas68Vd1ax6rElDFCFgZmA4XAMWAMhAIt+bo6cUH2rkD
8+Kte25tK3BaEZ1GyBJmUFDutLHicZQ0uLG60zjFFh5hbQbvhxeDG1Zj2HmH4aPWPCi/O79D6cj9
e4h/4cxRw2FCe1IoBAIEvAB6fmJHBvjPmKBSFWU8cemGD9PgGjvbPr6phYaabTAEgjt/UWsomxKa
SMcyThQ7ScdhOu6fA6I/PHMGfNQCgZ3C2WEI4oyebZ4T6TBlH0LrEmyp3dpmcHcA3KhwnQBYm6+U
PgVFRLV49JL+KfraVgc5+ot58E53qEtB3Biw9bmEsOqiwKqnycuCa6H5ViY7feJKW6g7fiuLW/5O
jEiNkaPaIpAU7AYlB5Ba1tOXgj0S/ZAr6Lx6ub81K7cfXEFEwC1kn/gJm0+ptuLebgM8xHTJhy3J
x1NZPyEIZWzFPFY0kYe6EKVDy3LEuwRNZDIZ09FsZa+YXoPppPcP9yeyOj5yEvwUQ+FFP6Eswpx0
Q0U8ZrvD6FRb2fet8YXvl+sppK2aEU+xEzdF5We1+8mNvDLHvCIejoQdDvB8K+QmUvJsVGVPjlJH
OUz2TiAk13KAajgLK4DzaMwpHN/SYn2eIxviWR/GRHXQyGzDGVyxVZyHFSkouCFLHtOWpjKV+Kt+
Kpy+d43Pkn1E5d79jV5Rc5TtIOaOQB/P3gj3kmpSy6xNPO27Cj6tAj5CTXa6aKtR6tp+w+NE+ADk
r+BmFZwpJQ00M5gYlFBtXNtmLt0bRMNu4IHHI4Ao8AagZr7ddajpVC4NuCIgXdOfkmEL3b4+g38F
CCdWNSYEkhp18rTqZPSPze/9+8DR+WiOiiw8gtfz7x/q3mzGgExe8m2UHy3VC7aIrVYnwBuLowIT
ARfRj7LNPpoSu53g+v9TUkcHwdv9KSwFqKiwB6yTc1EDciloXAHaOJ3Eo3EtyGP8FAe7d3g+vPD6
AiOuQSaK4emzVbj2Vn/6pSKgbBHL8paYQHJZUGeTJloh57p+JRX6353M+FLvzq6As+ydCBH5qrKg
plEJEfapTU97S6dgkDgOEtWX8DLBFCe+4UkRUrWCrl9JdyqPerhxty3NEewoL66GCBgMkSLVDAFG
JSGxrmS4tbjQKp2hiOSibbkFK8eI03DAtQGOg6cn5prAkjisJNJZ11j+3j1R6+v9U7rcZx6jQXdb
Xi7Es4Dz4cOMNJ2UT/m1KxxZ7xyTqU69kSJaTgFMIpwKCtAsfk2IylyMupaqRXYdY7fwx/hwfwr8
E+cezXx4Lv7dsyshTR/1OoYP9G9TfJSa52Mf+FVzTpoz2YlzxqlCksvkVA2Ir8CbFVwaUP2ZidUU
7FoqByadi2LjWC3XioOD+WMCJeNIkQtWI9JKhWVNxa7NP13m7CSEfPt6OEg82QiU5SLlaKdZVSVT
yq6DI/Wjk6A88v5eLD0+lEGCrgXvrrXgdYR69wx04+Q6FrXbRE5tt4ciPDI0ApWP90WtrBREcbAo
/uQzm287Q2yFTapGrqrxkBk+2YlH4SPCVeIBRt66akEtP9mxNFWonbgqaD0tK+hkutVyb6l7OEdv
XhncY0S4BN0L2MjUOlDVq6afpvJxnE5jfNq9SBABnxU6DisupnOmGAuYMUO9Jt25iA7jVuR9ZQr8
7sQewJQvM/x6GuYKGpkP16l+kOxTqD6rWzG6paF94ysB4R58JQSIBF8pnZKQyBQiUEkXwB+7mJNr
9/vVjpOi/L8QQa0VHYW2Ayoar5INbisn2apRWa4TcmkGeu6iwBoQXrEcbJymSU8Dpb1K5EDKw5id
hq0yvaXq4RQiIcuhfivgf11DbUcP8sYrFLtLXZq7iOCg8UK7sy4MioFma8gNchpqBGZF31ImUax1
pGqvgVYAtfgl36KCXxp0XEnwjPFuBNIcKJu5ZluWRNI0bSDgU/CJ5K41ntHPj7oqPdf9bjcKFbgg
5oArDjbHRcceToQkTWaqXNF6LanOkb1xOS1PL6/wRbAfXCagrROxqmWf5oUJo37t2XOSnAChI+w0
/tyr5VwIDheWjPdoEhZMkbrIoHmkXCPlUKlOu1/LObsv+LRQcAi2CZEXFE2NwolC/6+jDIbop1w5
mFtQoRUFeS9C1HIWygXTQSh8TZEjDN1YAV5o427aEiGs0ghUG7VziFCHp/R7lzzUW+2flhJwFelw
+JE1gmEXPdqujacir+zCa6fvRvZQFN02i9OWDGEWYH4fMl2RCo9KHzJ60VAgrX65f5y4Szl3qHBg
AaHnZBlwCcV7qWu7OA5jM/LG/FBYXsfQh8Zt4eIyfww/3Ze1vMVNJAiRf4FJgWMihoi0LmqZVnex
16gPNz3YbdbRxJvz1AAPCaSVWMIal60SaXoQezqc9MG1za/3v35lM2bjC96aXKgDQh4YP8wf5ORS
yue42G2g+BTQSwyRG14LzxfwnXdr6RJuv1iOPdnoD2NhueOv+3NY2wFAt3RkdhC2wdUxF6AEI6G4
mSIveBy/Zfv9ZV7v9u/o3D6++3xFbooYQPHIUyXN+VhWW0q9vPXm4ws70Ez52BMbXx+3PFl+VIrv
qfyjC6/7b/C5IK407yYyaTS3Si7o2ku/rJOU/fjftkFwBhOJmnGiYXyqOlXnbjEKr5xU3sUGpY1w
WRE/E3aZBFSuKtsOPSk8SD8tdt58EK+cI9QmwXLgVczVWTBMaW41UjzVmUf08FOuPhDEmHcvEY+/
o9oX7y5UHAhnSVWlXoq1IvSC+DF8tIcNTVsuEXxxpLMRqkYGEimd+Q4Dsl3LqHJrPEk/EjRW6VgK
zvbj3jnMhQirZEVmjVsoazw7e+6UD637F8PzFyQS8mjKJNJSNmkeFADPtZ48fSD6I91J0wrfD5+P
ceEIQKcXmNIsk/XKQKTdS2rfdoOdRb5vw3MqGkAjTP4jRAp6w4yInMitp2fX6MewkxZ8MbxgS6NR
J0lrT60XZIek+ZGyvchIrA5SHcAWwlQjQiDosEZBG9hMRuulWudkJx0oz/vbu3ZE3wmwhSNqdWZh
hpnWeoVxSJSDYp21+nxfxFKNZ3MQkbaSGcbyMKitpzXxUWHSofz9vwlQ5mqGuz6O0gpzaMyf+s9A
/Zvh0auAgwiQrhFxL+C+a6RJH1ovvBAldVpri6xkdYEQkUP0h8c5xOIFowdipWqhAnLwMX6Uy32F
nm9nlJNQm+gjBDSYLGyxDUx7TajdevYlBkFnO+2PS8Otw+AA1KAAA9Zuvv5yFSnt2IwVnNQHM3m1
qo1o38oZBZc2z5ESeMLw7ebjM6voGqNtmFeyYykdCvPSpMfdR4j3q0GdEDfUC5clyqqagiGSeRpF
iOmJlP/cH3/5aEMqi4PNAUOBDRUbeTYI6/YhUUtP006y4eTGc2yfSbxRfbG2ULiRQQ1kcXo98dVW
ogdmXlV96dWt25QP2XQM9qfeMRHA2FBKzzPvYholSORMniwbExmdkrjpVtXz2kLhTasB6AfkP67/
+V7bNV62AephPDX6AXZZl+KhkOgHtd7to6J6UQfZF0LI/NwKhlsph8HqB8a8oJEcMF9vJcVXdBqp
RewEWMrw6hErDdNc1tC6NRm97qtCnuItlqbV4YGdUgyOtwRr2HyZOBckqNCK0cueI+O7qX25f1xX
h4cx4ryDqNwWmaYGpD8sMgGtCC43VwLEgm152asS8IbCKwR3MzpZzycQhTJBjEHtPE1FmqAsna0w
yZoAlMIiYwniDV7CPRcQKmWUtobUAl1Wj892sRtuBAwh+m6jFRVnNBLPjxroZaIxq/Wm8kiTUy8d
tPa0fxMAIAS+DBEYbvuEGbAxD0Z56jyGBtzHEn/sHx+JJoSkdTzKcUrn46dF1uOh2A6epviG/rKT
z5xfOygoRGyHM+RDz4RboasZHata6rywMQ4/pXoLG7e2wciD8gQQ6sEQpJx/flG2WThNSQ8oyI8u
vSjRhtuyYkzR/oun5HBEkfITDlAckEG2mN15Y/us1E9qfG2Zv38H3okQlUCK6toeU4igduJoUe5Y
G877ijVVOeUxL3cGZlcMsxWjRKT/I+1KliTFle0XYcY8bCGmnCLIrLk2WHVXNSAmAQIEX/+O8tq7
HSiwwMi7yKpFWsrR5O5yP36cMxuQtejgFudRPw/dSV0JiSwtFCqSEYtEXOS2qDrO7I5z1o1hp7+i
M1ibHpvtURekXkFmgMQDaD7xFJzvtdaMNaqG2zFU0i9K0PFP9/dBbOU8PAVog4gXeaLfLOI68+F5
1w6uzfUprJtD2wTg3Ii05ww6qfOL7HlQd/fFLZxcE4w9iINBP4HTT4owGC0Sp4UZwV9t0JkebL7p
GpZiYUtMaD2ATsBccQtNTTwDOTMH2ilW3KDWX3LlrDbV9mkAvybKVUQXmJtaz8FooR7brAcf+K/c
r/rvm1dpNry0KYSXDnHyFI1HgFhrj1X+AQUF4hNwNkNPARYiF900vOdWWnksBGiNHLSNpfpC/82G
F3fzKrzjkNFIa4rhY5REqJfe2kh5eyNAOkY5tVOH5hEL08n1xx/TageVhVOE0DMeJAikQsPKxbyq
CZ944MkQ2knAXZ+UT4xvd+3fqdLxuEW2wZKDSCN6nA1jZvdhQ9NjiUzDNOyrDzzgLDwecMUBALp9
P4xp6qRWGvOwRimpX5YrSnbhOs+GlwxdzMx8nDxlCLV4V5XBR64ZgkhAhQjejRs8Rd4DhTjoGcw0
ozsNPytGaGmXRWke6G2EqpA9biepJoQhLR4C08zQk7IIJmO7p4Gnp6g8B3AGHrf4hKur0Cc8ypxh
4iHy+P4e78jt44OwAoYBgGA4w/KjpHdjs+ttxkOdBx2q/5KVU7pgRkXhonjaOuiD4EjfjxfjxNso
GnDTgr/UX23v07V+2AuHCMlWND8Q1Mao6JUOEYhPehWQ4CFk+WEqjhu7v0BX4J0AVwyBSAGRkt3V
zFOMiAt3e0j/qJrPre1R+bkAaYmKjjELKGD486+j/pTwh63GAMOjsF28nwV7pbQ8paZxo83g7DlD
5E/mN91a2eLbWzAXIHmTXY8C0gjo4tBsDrzfN+TCN7a1/88eIHwkXucikiTp6yFNapc1bh9m9TlW
LtaKOV6YASg0EEYCYl2QhklL1DSgi7OatgsLtdo7RXpU8cPHYr95J0BliAoqeMW4EnKxnze2aWkm
GgvZxebeXle3P3vA0HMlQFomRnS1NHMDAsBCO7iRnxgre3171+CmojAfgRKUrOJtOFdHZuS2SeQR
91LY1K8KI8jVlUDMkgSg63BWQeCGtK0kwUi9QVXAxy2QEyJX2K8kFtbGl06ro1SR5fXEu5hjwPJd
+23zHsMf+vfzjfkCparTDyPD8AMNeFGCcGvarLFB3u4ASSngBWiRJyZ4ZRHqmIFhFVXzlwZ0/Wh7
5XdrvagXl+hKgqSQmmashlqHhKR8nb46a1QbC7cN7XBEPhuWU7zP5xNgmd6MnpV5lyk/xATd5R7S
7VYNvJsiXS4Ka8GFIR0inpCsbRFSvABk71tq5Xtft2+zAPYAqqmJXtSSh+oZFWxFFzmXIaj4Zxav
vKpurSbW52p46SJTa5gsvcfw5ZiiM80psQ60fsjc7UcJ9VjA9YDeE+skw2bT2DDywSyii1oFenq2
yl+bV2k2vnQZ0Cpd1TqgPC6TEXj1wdjuPsLhETWv74DZG6iNWU5KPUxNdHH4G/EL8nr/8xcO6mx4
SVWQGI+cssfwgLp1ne9OuzVaoYWbNpMgLVCO9iTm1EFCHbjdPtcO9yewOLyDBAOaz4g4jPQO7PGQ
JqXDokthqf6DmW2v9EGNFxg20F0FWbYbVcTNQkmNboguO7voAhdcLdu//3p8SVOMNLHUxO2jCwEP
Y/xkTB/QdKYlXCNUeuEoyY3xkJNRsh4MMZdS+eUmv9bA0EsH6Gr4Gx7G1myjIYMa0vhTbv0VW3/p
yopBXtAUgmoBrEXvIF95BrqtVKOpYYkMtrf3/Smfnkbn9/ZtgDlGnBMcXqjilEJIdRR3gMfCHqDO
GB62T6c1gv6Fg2ohSQ7+93emHDlPWHWZGzdlb1+6F1f/ZHU/7k9gYZFA5wBMIdijkA6Ts2xxieYP
KUucS8/Lx8Q8JWevOsTFRmJv4aWiVBCvTaFOb5+DyESaTVdBTKcd433XHe/PYuE0zYaXjMLU2hWJ
GgyvXGzvq+u7w9f7AsQA81geHpqAN4mrDN4LGfZXewY6iTSuctHT3I9Cl13gfQ3MR/J5u+FBLg+B
eTxI4AbIlV2KPWR5a4JmYTRrP2ZB5q3s+MJaCToYca3hKAEjMfcxOi930sosvEuc7yzPL8e9Nq5s
x8KZnYkQh+7KD3PKWrdSWsKRfE3s40AO9zdjYXgELvDkB5gb+UjZzUuriUP5Qnez7y1YvXFaV/Zg
YYk8pORF1hmFUTfxoxguBlVZmYRgFDKVE3rXKsaKG7M0B0QvUPCDAAAI4UTw+GqJ+oEM5WAYwAg9
Ts6hK0/bl+i9Xw+S/0Ahyc+2WuMtH7wiCQf3iQdE3/5wRgYMFW/Izwsot+REInqUcrNrktBx/nBG
fO/z/c9f2oDr8SXjX5XAaNUFxqcmXiJBkQftRh5joZGQbcTCw0dFlFZmB3PGSY2HdooubakHVn6q
yrVTtLTF1xKkW6BE3Ioooi+Xvgv7cU/cFZ20Nr6k9FiTkSS3Mb76pyA7q//AEbr+fMlDGlUbOOQG
w5cRvPjApNvNM/YAnhfC/IhfyKwEgwXwrjGpEepWHlO99HP2UFks4M7Kq1kss6S6kbAATZVgzYMv
Ly1T3aklIWD6ufS9b06vh6DXf94/rTcbgYyz6MUAhQGkzU1KVXHxbGu1SbnkeVBNPs227oQ0vqSx
zREuZGphfOUTf6rC+x9/c9UE5Bg5eeDlEc3Ge2euiIwxdQs3M5WLqynHmD9Y2RGFRisGYU2IWMEr
baek/UTV2lIu1P0yZqh+Pxd0q0oS80DnRBhPEY6X8y6mgSeJYzZwAI7c+lpqK3u8OAMUKKEqEPnI
m7RUAl8SpelNHJrZMUI7CX0f0/39nbg5qOi6gNJ9kJHBIsApk/RFzAw1aU1mXYhm7FrtkFSBXZBA
W+tHtzAVPHoEaAitJgUQY74ZeWd6FW9QEWq5p0p7qsqDu9YOcGEqMxGS7qBAvRV5BRGK5hsACfPH
BE2yfm9eL+SRQNvwTk+FPZnPg0w0y4YUFaduhrZDJ1IHVeZ7dHNRiSgcE/Rg4A8XcT3pghQo7Gqy
oXEvTvW5b44kCbxkJfC2tFzXIqTr0RVt5WgxdVHx8a3KT3Xn+ap6HIyVA7agp0zAnxBjBa4BpGfy
TKyOkLGL3UsSNKi98cCwcH9Hlk4WuIbBJIVSBjytxe+vrnkRdcwE/4h7qXPfzHYkO6lrjGdLS3Ut
QrokhgdCQ1OIaLXXLPYdNYjIc/z9/jwWFwoZHzBpgL/oRpdYORnNiajOpbHelCgkH9gHzwZKDGkH
3HYZB1WNhlsh5hRdEvS+UQNKt6KIQJiHECjKxESN3U01iVNmbuO1qY0apaOKBCjZK2tEIws7PRMh
bUNfd6ClHyGiqw5uqft6rPjlZg8Elxs9LIBmEKzPgHPNj1PuRJVmJCkJPWTGHhuy4hgs7LJgWNVw
sVEbD8aO+fC9TkfgZCwSFm5g7+zN7p9I/YAeHs37UKJ080opNCWxk1FLwzYOmgRBrMPmQzobX7ps
XKOsRS+2NHS+EfPAle32FG9dCw8tACaFjzxfHb0AM4c3tWnID6P5SVXftn89QG4GKn5xSCFkPnzk
GKPac4+Epne20IZjzetbOKCAF4DlBXUk8M1c6fMVF0C9TNNJ2NHQiI49DdNhu1MDFQGCeNxjsFPJ
rNtmkjBTp5hCln5n5p6gj7n6bfMqIbGNtzqeuyjVk8NLzuREjT61JGzM/eQP5ooiEid85hojWXU9
vGQQoqRv2RAzEraT70Y/aXpI6CGKVrTpmhTJTqcjKPS9qCbhpDxaFL0yP1ctlir4yFKhFRcWaqGs
x2sqJa4SjYROtDPGvbKZRfJ9rf4dX1orliR4RDgqCXXs825sdh/4fMAMTKTrhesk3WbE67V2qnvc
B+XP2PvT5nyD+HxcB2QC8F7HnZjfN6onVuwVRQaKeN+wXktz5RmxoEyFO4muXggp4bUlfX9RTUk5
ZV4WmkdUXE/ZSsXK0hkSQVbR2wPbK5d60japPR7redhYv8wqGA6efrDX2qJrImwh3wc43qJ5FaKh
yArMFynPhkivR0gRsbfmEyc7mzzl8U5tdwo82YFN/qgEzFgrl1lcPMC5IdMT2TkpnAKICzpaDRPk
ts/R56HZrspBRw9MK0IeguhY2hv01bHRWHzIQxIDVXdI0782n10wQQPiiI3Ht8pna4wtNrlGmoZR
92b+qOutlSZAu18PL61Olo3lQDwMn1CfmOku4d32yyc4hoGEgi3C7ZPuNm3sdNA0koZ1DS2rfFY3
s6VgCigIgDUF8A1UUdLBKtu8YBMzE1FC0QZsDZC7cH5mw4vfX/ndjj3yGA2CUFzq7jS4Giv7K86H
dC1gpVFfIrJBKBqThq+SsbDaASWfaI46smPf6b5HHH/7IQLmE4uDvBkeXJIQJwWzNKszUWD9TzLs
YnVFgyxNAo1oRLwV5vSmtmEAb2ubExdrVO6rfOdVexSyfGAKVyKkXU7KYspZDhFevY/R8Wb3keEF
CxhUhPDL5rtcVhzcyA0hYW4/ZM5RWRl+QcV6yGz8d3hJSzixrjWNlsDXiPdpeqrpi1eDQfDwgUkg
sYviW0A1bipxSJymtsMrEirAEUUZ2bG1gJY4KPJpBfTgvxLEPK8ug6YYZUE79IhxKuoPP5pic2Ea
LvO1ACl+Yo8NCKWVjIRoW1Ge+jWAw/L3A78tWApx6aThPcJsI26VNFSckw1Q3Rpj2uL44DNDcTUg
bzCq8/VJ87xpxxifT4aD6vljud3a4JL9O76Qf7X+TTqZ1RjhmGZfgYx1NqM+xeoDvGK/t5S6AaS1
icPSpi1IOGbfTHYc2Ucu8dX4ki3g8LkzplB8/hTE/Svm8YELcDW+tPw6b6ntJvCG3QGNb/cfMQWo
PBPmDC9PmLP56scxHeLShR85DqcfbDP9EBb/enRpcYyybvo+4jj6341xZ6z1BV7S0dfDS2tjjgpt
4mwkKNM7lO1uLJG6/3F/+Ze0HJxsNB1G6EWwws/XB9zgxTDUQM95menTz85TVwS8GVeMmYhvyjoI
sHBcXsE2dZNzyCqVMwaehDCKUdprnZlzSrLTUL1RzwMl+eZSX7EtV+KkcGtjN3xEMoiEWvrFJr7G
3u4v2tK+IJQh0BRg9kPQdb5oqdIMFuvbJMzsXV8fJ3Ls1qzPigi5FkelIFBjjsj4lT+06msb/829
3/dnsaT4BMMKKmUBe7vpAFVShVjFiCcQwLh48GbN9iguCmP+HV9SfDkQ5JFhYfzW+0QiEC//o6p/
29lKcG9tFmIhr9QrQvduzJIyA0v1ZXy22P84Ccn6KCPtHZ1hErwLhsyvojdrPK56AUu38Gqp3h9i
V5PQnHRiOcmzMKLByHdxcoqngxZ/wBIhtYhwN4JAopv5fKmS3NGVQa+y0LCO5qUwV4YXSyFf8uvh
JVVbtF5T6w6GL6pfxDpkf5psH2nHNPmx9dyC3uidmRWxUOS2pNuXjF5e9BMiG1kFwInvqf2Ktrrd
DbCgAMQPzCaqEmG55+uEU8udxGV5mOrwmNLvLds36iPP1wjZbu84XA5wTtkiBgHnT7ogpkPZoAoO
JfAj+xWqczfTcoCE91qAdDcGcyyNqoQAtBn37RzV6psRxngkWqI3GoK6aL4mLxXR3J5NSVGETyP9
0gyfN+80vDJkmpCnBt2UXDGolHZjNW6Sh9nJOqdriaxbzYHUDOpy8Q5FYSJYzObbzHWv4HWc0lBB
jw/+5rLtYYy5AMkMVf3gDDaDAJfs2mbHu/395Vk4p7MJSBehVLijThTjl/Q7tx6HIkDlGLE+bZcC
KJzoB4l8H2Lf82VKCWegRiN1CC1OT73x0MSnjJ7uC1naCzhnSLmLQvgb0mXaaJHmodAutP6uva+m
/uX+8OIb56oJdXVXw0s70Q2pWnHNpiHN+6Bqg6LbudFa6+mlOQiANGpDACcHina+UAWtLYukGQ2r
7CnUlZXszNIUrkcXh+HKRBT2lNtWhtGZ9dikFD3eqN8MKxiUhSkg1ICPx2ta1AFLFsJSxshxkH0N
TfWVluEaz97a8JKFUFCJiq5VGD7CRtNw7b4tLBG85XcCeIFhkvO5dVuWLAbhV5jxwucGWNcuSrH9
NgjHUgMEXrQ5lOv4XMUusxzYx1Cnz9P0ppTdMe2qkzq0K0Zoaa2uBUn77RTEVVCIBIBFkGbML/ma
lVtYLSDWUNYPwBGi1Ia0GT0If9HFbgTQRf+hOgfw+JlrgbIFBYW8K8KgCFBDj8vF/RWy31lJI+WS
Zd8a68WL9m1yLNeaoSysFMwnNLhAcKBWRDLXGYlJa6A7U9jZQfGDr/U3ErpB0h2z4aVr3Vpq5nkN
kC5I0oBRuDoq6Tc18Tu6j4L7WmpxIqgbxO0TjzE57Go4lcLzRkCPmoORBTldUSGL42Oz0WsPHdqR
mJirEIO7WmcNCHo3f6v8mNLd9s8XUGD0X0DQDKCd+fCRY7VNVzKQKlZPY3Naawy09PXISgO9juJQ
dOmUhgc4UatyB+yWPXv8Q9QV53V5dMB/wBiNUJOcr3FjarQaR0R6tHdt/6KshdSXbpuoRvz/8aW1
L9F9tQbtUoK2Rp8PSvLN3h4vFgkasN+hpgwRUU86pkPpUcOJsPpQX/65S9bS97fevRgfxVg4OaL0
UXI21ELNzbQW+W/2aPcvrrYzTD/ydunv7acIglBCi2gNtKzYqCs7pxiJ0fAa86DPWe/6abe5Bhg7
DA48/IigGai65gIqdHkfqcZRL9gkexeFEMRcucdLak80AIUnI1SrnL6KW81tXTbGoacFhlP4vZ8B
OL1KHC1WXFZMoG1EEAJOOMr8pIlQUITrfGIQg3YnxskaDqb2nJPQ7gAPCaLmA9rjWpx8AOw6IYnT
xqGRBzTfKZs73WBf4P8hDg4gO5Jn0vjo2MCHzIHBq+wfrH8bzdP2g4WQA5xLsM0g1Cstl62nFqms
OgnBd+6qT2O/PQ6OhwSqXtD2/b33iWRQO04dija/UK/sNGUPzsPm78dtAJcJQObghpcpIgvNBMAF
8J9QcU9xclx7Ky6YOZgcGAdAOhFLlikcx8ygA8xSHGrlJa/BOL+PtZ2Xfa6H47DWlGtBl0AWtDiS
r4DFyWX4XFeSLPGsOJzQY5Qc8uxFpSfz4nzAM5jJkTwDpdNiMxI+lOG9TjSgxV/3t2RtHpKuylOj
EpQt2PF07+inxg7aMuj/eNuxRzhTOLWCOUdAqqV5WCXYhdB0AFS/BO0uLeqvVectTQTumYCKoDgC
XffmOhHNk1qlb/MkrHyHP6Xek1nvSPVt5XWxdMRA9gRcON7cgtR2LoUOnjlMKoowevt36uzjIjCy
nVf6eh7wtTr9BXsOjYhnACpfEGCR4Vodioa8jsXIMCuPyt51Vy7jgjlHq3lBdwraFlxIaUdqndXN
aJtx6KBNcsL8WA+M7RAS4egIOhI0FkGDEsmix57dx3nhIXqj6UHsZ462YqcW1mgmQHpieAg6Wr3q
puFgqUHMd1X/gV2ABBAAgGnQUYFGn+/4RONIqWIzDRtS+opa+r/vX8ClGeDYwl1DBvgW2ZlDYXpx
XgKokMZ+NR65upm+yEOcX8Do4ZAAKyRvArC9dqUIVKHhnFowz6xxSC3NAK4yLJ9I8iM0O18hu6zj
nipWgfwUOw6Jckq2o2sF6PJfCfpcgsNpN3UOJOSV36pPnXncvgfA7OK5DUgNiJilY0rB1loYblSA
f0H3a2WXr3mEC3cNtgJBa1CrvfOfzifQ5X1pWZGDcCx9jhpvXxjxwW23ezcoAsSbXlQcgA9AutBT
xq0iitws1IqD6fmrjJsL+4yhBQEA0FoI+Er7bHTG1COknIe8P0yvWr9dH82GF+KvvOZaQ8lqpaZ5
qLSfOuqjKdq0mcdAdNoQ3CdIFcFVkzOpGUeNG3O9PERlL/VXW4MvOM2z4aVjmpiMNTr6RYc1OaX5
TnVfWtS6rT0iF84SeE9EgzoUrcAGCUN4tU6iRp0ZTM9CmuzU/GFoUFzwgZMkaiPwiETXZTDpzkWo
4Nk2B83JgNJOnec4X0lILR0k+GkoxxR01TAN8+EVl3QIMqJoqKadz88ZwML37/PSRgjMnajVBzRI
LlroTa80G5oXYdo/m+O+tI598h2uzQekwHxC64H0DP0t59PQ1GjSKYlwmkZULXydQLwxKa3fml8+
Ige2Gq3YAHKSWY3zZEROKrby0OOfDP4WG77aBHq2MpsFpCRMA8pWkcwRNQyymWhzTakGAG3Crjmk
tQ+sxISaJfeYZih/83v9NbdP7AMhQmTUkXwRfdRAgycdBfRy7AZjqgARU4LsWOn7+0u3dNIQTAWe
G89xNAySVJaXm3Gr23gog5zDL+hL3W5/kYkGz8BiitwOEtrzM8AqxolrAOKml09F/83ZTNQMjYWV
gXMA233LvOL24xRzT4RE+ocObE3VsdgO7oEI2DzoDWw7AhbzKfRKTiw3pYh5dTuYDWVz+wcxhX/H
l2HQFY961ZmKNNTawR+j08TejM2kYpABEKAosRfBCk/aBltPcrBCYBssLz1RP5mSD+wzLh8QGaA7
QDN6yQs09J50pg44qcJQ3HMy+xUPZOFdIaquXXgh7yWPki5B3EtXIlanYT89F1/RibdvfdXYN+6z
7Ry23wm8wkA4jc6RNhz/+X7HiP73QwtEjtVkAUdKMqpXJrN068Aij6MEtxYAUMkRGWhHtN4UZSzl
AztT8j8OL62V1ygkTcXwSvFzTH9Fa/7ykoGFZRXZYFSHQjXNF2hQy9zotAZ3zt2lVlD0QbI2hVsR
WHvBGAzSBrTnklMwsR5Zw9hB7U3RY608lLbPhxV9LtyAeWgNIpDWBtwQ8B7wcM9nUcaE9j3t8DKy
n6gesArNEI+JvbO2o/dmguSX/WgkagIUGe63tR/crzX/ff+8Lq7VvxOR7VI8em4JWh/cbfuUAN8I
7gBjd1+E2NGbtUJdGkoDQbl3wwzFCTN7t8xT+IU0GLxfdK10aVEArgR4FcFfehMtSqIeOXQOFAPp
AqXyI3flSiyu0dX4ksOmqIyMAJGkYecG8fCGzOT2yCCKxuAN4sjiKYxnwPw4tUmBtRsdzCC191W0
oyig2L4JImYOqm5Rbiqnjmias6IGB1X42Zu+EOfr/dGFBZC3GLobaBjoWBCxS9chcnqaxGxC6Z5f
KadxCBwr4GtPmKVtRiku3vGg3rHQRXC+SBV8GYuXPAlr7Tt76sbf9+ewNDyShEh5wiWHmybNoRvd
vq4jhAqqcocmL2vlVkuHCEA6FGYC4AhvQzKiFc+VGpxHqOVXTnVGfBctO4fNHGCol7gWItTW1etl
dJo0iwoIQXGpe+Brj6OlJQJAE0hxIBtFe7f58DQH7wFjNjpBjd/gUUZf7u/ArZnWUb/63+FlNyDX
EtOaEgw/po81f4ysg2Mdero30r/LdCXUuLQdyHMCjCGA19j2+VQSXQWdVoQSn8b52zR/et0fa3M/
HOy08LtxJfCGgaWei9ByRU+IlYC6wTiQfrfGhnu7GRge6CTwK8EG3fgBNB+NcbTy6dyAl6jS/jGi
T/e3Y1EACjZFPyjRtVPyyihg6RbNyHSueGB7b4myHV+F2jQkWhAmFWVqstYba4/aldulF9DK+gpo
5ZK19ha3ZhrDovcdYk/IiICTYL4FehTTrBqn5KIPO7DuZtZ+AvEL+iOvZW8X1koQIIkmaQB9oNPV
XJDmjsYQd6NxpjnIWYrqsdvsIoOTBX4qcI2ITODEzgXodZll8Rg75/JZsy5lvlLss/T918NL16EY
FJ62hmKfWf+Y56eSr/hLt9dt/vmy9kMDE82Z8Pk6PZT9b8X7p93cEgcSBAMoQrowcOC5nq9QZPfA
x06ZfXact+yhaVZWSJoBiEwQEEKYGpEtvIFQijMfvq4cNuk2G85otO2DZWvHp3hvWr833bl3KWg1
ChdAsKSDZ2YuxURbRaO16XA2U8efvkatvhK8WZrGtQDpRthj3Zm9DgHq1wRIGBMp4bWGJtKlu5mD
dFQRiB3zfIKI+KSCSVP5HUwRgu9/3V8pyeX4jxQkbjw8SPE8lbOdpcrcqOogZep9xTtyn9kHe221
3nXclWPzLgUZFgQfwGCDCIS06zZzmzrTiv5ctqfWPaSoZO1PQ5L4Tv6UWUfufR038hfeiBRW8sqG
pwotqBFX/Xl8Mar9sJHo7GZ4yYYPZkdq3c36cxu/sumSbVTq7+MjgirCTkjWo/Ro/vkUTB1a0hXd
mbrMT+iuMzZGtf4jQdhV4elg96UjPGXOCJRA1p1bP3cd8Gwp25TVfwSIPCdMK8yfDPVhQ9QWuqP2
50J/jPqHzDuw8nj/9Er69kaEpKy6BhAj0mn9mbWP/XjaSHaK4YGmQ8QPlgIO1Q1alpdKqpWM8zNl
jyQ9uNNh6+cDNw4lCPA7ks2GJW8yoAwebvh4jn9R4+RurHkUn4+2Y8DrgTh6oT6605GTz8euPTf6
c5Q+pytff6ugEH0AVEkUxCEma0sKqh6tntF8aM9TskudAOentYK4fSFsWyG2mAeirgJ3iCppqHRp
l3uvSQH3aOpz9MqsF3ct0i/+fK6c0JLyPTyKOaA+QLoIY9kN+kTq+pwq+6F+6vtfreNbw37rXsPp
wEVDLTbcjhsmz5xPQ62UuXqm2s780mubb4LIwQIRCJWB+yY7gYrZoY16Xtgvo/u9cb+vtZy/vWii
pz3YRpBtQRhcBg0VZaUNaI5jvZiK91Orqm9Jv7I+t7uAOi/cAZQQgp7lJtqU6q3bu904vhQTeFov
ffFAjCeTrbgft/OAFCQHYYQgQpXfK7XT1zR2y/GF1K8o81szdEuTANgGviUS2UAtSG9rg+iFw2OD
v2j8k6sfysYHreCwXbHi6X4lRTqwSp1kY6Xq/EWt/iHgWaqe1DUCmFv/Zi5Cuttcd7mV6RCReUAs
iBShMqwk2G7VhxCBWhZE5t79grmFY5kZaayACKelvp3tuuRXzYK28VGgff/qLewKnnYCs4yEJDAM
4kuuXIG8qhqzowBTxuDUaNFdzYSUMmmCiK9x3C1MClccHidOgI6SKUlUp+WJYYEF9SWJ/AjRiXjn
9q8jufTl4f6cFjZoJkjyP8DjZTnMmDiuy6lS/qA2K9nYFABqVzCr/P9c4K7Plw0Q5h5c4phLOgYT
+UzrQ712He/PAsGouQgKFmhOgQd+yYr91B8r5ae6pt1vbrxmIoMLEiPEo/CClTe/661psGubXMbi
yTnQaeUULwyPkdFHB4UoyL3IWG8lc5LOUFw8vvMfkf11jQ39ZoEEkgGBQBQEgTwHVna+QOpo5G6n
ptVFfW15gMq4eI3UeFECrgVidniVISw4l9CQODISLa4unB/K37z7Y7uvG48q/H7AMUAmA5zYbfo0
s2wFLzSmXNL8kbiPevSlW6vwu9mFuQi5xiKHo2yZzSCYUA9DecjW8s43GgTjA44NPYUAFFSJtEhZ
k5tjO6poXhFfpofP0ZOx9i5emoEAD+GkipJqGfVB87TL+hzc0vpPl/rl/v4WrI0uOZqN4U2VUmF0
u8oDnSB4063cgxvFhxUSCFPhQSEcJfNKs8IYYL1BSK8Vl2p4KFA4xZ/psNPXAEQ351UIQnRZcJHA
X5BjUSDeZrqTc+8yTgHoPJBmUTbCQOEyo70kELPIriE+C/M0vxJo5Zophhp5F9qovu7u067e+jQC
ws1ExgtFNJgDulnNJShdrpC47a1LXP/Tx7uY7bz6z+Ytn4mQVSvNmcE9iLCeWzf3U76RdFOsEqAE
MAsoPUK0WS7rjIopdjvFsi6wQHG/ayzfsrcaOQEEtNE7Ga0O4K/Jnrk1ZHrOI/RcsVy/UvugdtAJ
eq238cKBEmTlcMxBMYAIs3S3mVoaPcKNLvYiUNTATH3zbftWQIHDN0dEU9B8zXdbjZjaO9EEWk+0
f+oPbK3efEE7AbAsGD0BbcT1k87rVI/RqOWWc6ndoEdMhZ2reqevvSYXbrhoKIpezCJocENO6rSJ
gtxL6V66r9VEd7YdODUo3cod+chyXQkS071y1wi17L4bCvcymQGiHtzdrgxnE5G2I2nstk8Zxv/e
jZU/xpV/f7uXDhRAuGBoBG8clKF08zQTreniTHQKandq8RZ/Z+UHVki8xZByEV2/ZbeprbsWVkRz
Lm1fniaDHTx7d38OCwZD0JaDYlJ4TVDq8z3QsyTVi8xzLzSuDkb7K4rdlVValPBePYr3KvpzSBK8
1h5jzQKLMjLzvtL4E5DFH5jDlQR9PgekXJy8iQfMoQja1K8/oJxwn4WJgHN508kyASgsK6LJvWTq
A+//NOlJ34hReVexokwRehZxczTOns/AtllHLAu2ThkPqhmOa57Ze7pjFvqAghV0w0BgAApzw8mk
UpC56knrXcoiaLRgAH2y+VCPQWZ+Qmi+/qFWB2r4LA1UfT9tDutAOKSjQFJHDAz/zWeXJFHEdKLY
l4Q/tV8Mto2w5H3xroeXtl+N8mYiCYY368w/WPhn6/F6zyIJSmsVN1HW6s1osdFx0CAn84n1oG8s
o8LnY3j0b8ICoW36DRqDGJOu1/FoXyaP+SRP/Oz39u9HLAQoCbRvFvw68+UnETyQ0UL1nOOjo6kP
QNkHFui9Hd57iwKkbucC6JjTFh2Vo0uU743sJdtYBytWSIAM3oOCUIIyDwAQLGmP+pfo0hVvrl8W
b5vXB8Aw0fMQihzgT+l4DtPUdqWeKZe+3Tkv1loq71b/4evxkhCtTBEkl/HFKILQJwCGlAsw/b5o
B12vpDpvzRAE4GEHzfSOYpb8GrQ+qkmsoXVQT19sF6nt2K/HzXcMCHsEBrE+CKvchE5JV9YtSgmU
Cx/PhJzqlSN669hgeFgfRNIQhoCWnZ8ga1RAxJCifYOqXcYuID+74WmVGE2CS7wfI1BWADME/0mg
iudCjEHzSEtbtFgqj3Xyorl+5vlH00p8dWPzYyEKZxaWGwFtoFfk+TQDUtqJyyO8XfyJnbvi++Yj
OxtfmkrutIUz2hh/qnwk14q1Ev2FM4uSdoB6BHLoFhPfNuPQ9LFrXuwI/NYv9HXz5yOCghgNqttR
OCwj4lvTLjlneFHofeH7TruWUV36fMF9D6pmnCpHLiYzSvRqaaESL0Xrs1Px9we+/mp0If3KbW2a
1jM6htFp/bnUzy7o1+8LuLnQwC3AuUdyHirjNtTUK1mcdXmTv+bA1ZfcebVGlFsOG3kaEeZALScy
wmD/RlIHVCHzeSQKaVWHKNUr05815dkL78/iZhOk4SXvnmZpV6Z1TF9rfyA7h+3uD7+0SNdfL7tM
pGoVHbGOV/dnVesB6QG62ZqOkmYgZZaJ1eSdLWYwpXulPRj/4wJJensgZlOAPJS+dupJOWtrfZvF
n89cPnw9YOjwLRDvg8cnLZA6aEmP2in6ypTpWBWPfDjQ4jup3kp+svQjaKiP93fkRonDgiIjgpOE
+Baa5Ujz4c1URXXHy9fSO5BPMNR/yrUX3cKmo5UgqNagNKBkZRBDW2QlAcdU+TqaBYKkpyZH5Xax
cv0WDq4h4k3I1QIVfZMCG0HhYth9Ql9Hy4dns3PGan9/pRYloAwB70YdbOOyQ6xE7mAbSV29WtEh
Vv4MzgpYb218ySEj1MxYyavq1cwMX+d/smnl8i0JQPdAAOpQJAOnUlIdHbpdV52qkFfHCBAPytdc
7qV9FodItFgGSlm2n2mmakrZTuQVWSkgChRlXxtbvSacVvRgBVMZwCq4HdL1SKmdqg6aX76yeO8h
mIyy4420FULBwtlAfkgglUHFJWnAune9qenV7LUt98Q4TbaPUqnor+1nCbk1tDVHGZ7Q5XMtDsIK
rbQ0kr/qFrJQqA9YudVLWw01AUsh4hBoTzkfnzg9zw2YaBih7vlP0WpbPUtDINBFIluIwBTm4yea
EQ0qbYrXInmIPjnj9qsACjTxbMc+C8DhfPhqtKZWq5X81Ym/DFnkG3Rj0yOxy4DPgIQVAIwFX8mj
VE2VpCxf0zqwuq/2uPV5Mh9fJpmkRToWUY/xTW/vgV9l+/5ef77crjv2sv8j7cua7MSZKH8RESD2
V+AutbgM3trdL4Tt7gYh9h1+/Rx54pu+6BJXQU3Y5X6oaCVaMpXKPHkyNtUFw9sviMH1mcRScDUS
biGekEUlEUcP33GqdEuetCmr82i1wExfD0+6/hEa0Zr0SVUOP7WwVLfChLPqTDnYUd0qjxbtxSk9
nXx+rGs7NxwgC3wq4J/Gi1EY32DFbIHYKOc2o2KdN2SVV2hBdX4sZkfluABOAwn0wh2yPjNKrJhW
tRGoVYry1FbvuH+QJ0ewHWgwHFuxsUxhZ61jV1UT6fVH1fDMUrJOO5sOuBCvkAeUBEZQeJ7QytUZ
60kdmSQoPn2av7VzIKuL2lskWA0EqOHhIHwpKLZdakaTzZAxF7U/4OfoGwVPE9Q5gjEJtYj3RTJL
h4Ur1ayNljT3l2Be3jMB3v2IV7I44KARDpOqwGqYc9pGH5jdBDl+jp8iZG1w80Al7ss/cq1y7alo
sUBgUhn69KxrT48l7KgDXm//SRBMd283WuuAbSFak9xLbBIgvXxSxp/V4RAy9oK32QZs1QIoXYxg
pXRd2mU2mij50aRXt36HvsGpxN0JwjBwFfDjfPOgs5UxURfLaqKu+rY0PrFl7szeWb0VIGx1NrF6
SHUIMIqLpl7io1gneC8IAZmokYeRRa5x+/1OXq9kUqY60ge/tr1ZVhWw8/mb8QVV0+duibUU4y+t
p06e9vXxMdpx9jbDc/E3y18NK6laBcfIbq+K48WINxzG5PEVQr9lANJRDoUE2laEBvphixKnjjL2
ul4HGWX27gxuhhf211KblAyWheE70FSpp047TS2TaNvuLtwIEZ5XmlWMM8qM6qgszg4c1uvjXZAM
LzKVwoeZmjyz68gqfVbJC6/3xsejCulRGGzzLkg8t6mDKGVWR25/aiqPHMbKYYsxNMIYeH4COSBs
MS2KsSgSp4oK9FD6s+48JnG09zYZ7wQLvacQRAQ1wfYMmSNrxsSaq2iaCq+5DPFzMkicVZkI4RzR
ptJqpYcIlyqe9Zx8yeqDZH3cW0UqgBO/4A+uTUHZWm1SYn00y6iYg7r1Es07foygZbz9OyrFwHSw
XaUuphT8FKyIYuUTNZ9iGT/2zp2DSwABDcTHkMl3hF3Qi6lzaWcVkbpe+rz2hrTy2vzy9+NZ7G0E
sC0EfRzwbsAlvZ2FNdSqoqlKGakkUhp06YRCyG4dmQxhJwqNjPmEnkRR+72w39oiGJvjTyv0yuKe
HueARvZhO4sMFECaNSBENs/fpvFNP75IeKBjYLx98LoV60vbKiljRbdZxPpfeXZqtDOz3yECPe+A
u+OP9bu2Vgmx6mRNkzxCB9BVCfT0ozr983ir+YERHihAU6PcjbcAu0/P5KQoO5cRFi3Ll2wE6sQr
UW36WMbOoYXvwtmNkdp1QNiw3YguM1hO0x6xhuaiKt7brHhHeQi4YiPJioAJb1ANQlpBMao1t/Um
h4yi7k5vatmeHs+BH8ftOiE387uxFQBZnMNkOwezQsH4iIbIUXyJB0RkDt9unEoSlBmwrbxdp+DD
jKlS0n7Ss2gFxuG5lYUB7pUN6VVYJGCxkJG5y3+zcYldd8pYZJALc+CknixZjceOCAzM+Q0QhYEw
YZOn2dGXNnVpRMlZW0fw8JHAkLXw3tmFjRD++xtfKeGBwwy96qLih+GAUjA7nGsF3zOKAsEDATAt
IieCl4E4x9DRnEDAN9J9Vejnw6cIaTHAATgGAU9b4RQ5ZOwthOsprgfmW1eCDNxjAXu7wOFRnGEO
+y2qmtPR0qyoQyO8p2w1sKu3qfMfi9jbg1sR/BNu9qCd20RNGhsbza5EfzOPe2LwX3jxBUKHJmhb
hS3oTH2MmyLGFpSnog0yycP23uA5ANvhDuURmXsqjkTvCJhGHAXkMVdivRDnswv+7fnF1g8/qyCI
3xDc6wZyQlgnADF6l9u9KP1Sgbrr5/FduB1duNxyF82h0esthT/pV+UrXO7H4+8cJMRt4QDwJwNv
ybHd5cQymmlqSRKp7uusfCgQCHAlO7EvgnckRMECbjdBmVPHauxct5KImueueF71ZyWWzGLnrAKw
ifg2DyRBKYRboXfSjOnMSSNnpP78x0pTiTLszuFGgKDQSrusBnocpFG9vmrsldZwlg4/bxHjQYQE
sT2kBOD1bXdiUKdYU7saNmNtTlOveUXz5fFe764SqqGBjUIk9y5Qv5qVrmSlAaMxXMrPrL8eHx7g
CZ5q5QgQMYKLdmZ9VlZKGsX5pSXX5Rg/Hm5+pLnx8oGG4W2LC2i7PkuSs2KtMXznvk1f4+YdpxRs
2DZPYgCbIVYmZGnl1Cvo62BRa4/pqZf82bzDpPIG1Cp/NSC4KmJkiDNMGitJHqnsahu+fbDJxO8l
4gSFvBodpIjirQBG4RKB7rGI2uW8Ep86T+COMw4S/f1fKbx8DgRsINYR9XlUjbIsEjWPMj2wW793
vbj6sfSz5IrbO60oUeVc7vA17roOsLVNeqsvi0jrLu5bn7/jON0OL2h0EduxOczY71GzvAlw0OGP
x+pw7w0D+YHcIVrfgKfuDm9VW2vSj3NRRrpzIeykpWfiXvSD7De/N4N33IXB4OZVTPwY+pilYNLF
KuV+bv6LErd3bAO/3MDQitzVfWZpRDCmMVkeDdoTTV7Mw+gAHhS2kBJDaBgOt6DV9ppSbS3MPKJx
7C914k+y9OTeObqVwH9/48eA0ZkqBoWEWvdRODCzd5g9xG2BTEMGAFU1wvhm3DngUEXqbXU+5MEw
v+NaALQB6WcU6gDCLFwLpFjWla4FsqsovtSDtDgcjAFfJ0q1TR1GD9BP4UUCZq6kyCuMj7AkmS7d
3+Q99oK3WMHdzOtIRVyjlea1k7kzsmGuV6cXVp1Ty+uOJ/gwD0QAOFMTOP/FgwTI46Q4DXJurvKd
hU71Dm3mL07YPQ6SFmto5rJ3CmvpsEy6T+arMXmTeWrWw6EMTAJ0WVgr3rpM9AESveot0hR55MxP
Gr3mEi9mzyTBaKM+HyuFjiKCssV13Q05xfB94a/mU5Z7Y3Fdy/dI4TS2yEbjVIlRJSWmLmU2UvVs
8StU0K8e2u+mMru045GBJxBdH1DpDki5RbZqnczQ6cJBQKPRL+v6prhvVFZnu2M5DBWmg3Pyaijl
Fpar7oe8RE9zFuU5uo2Pi2SdZMMLhgMEezUjMYZfKao2npvj8BgE9VB7h+vBQcGimO/px3TJS6PI
oh7olcUvJRVye59/O7xwgQ6AmHazheGT4pRnX2f7YGMPfrUBcwMCeA36hnogYfk1UtWOQTMarciI
rW/68eXnVCQ6f5YAoimmk8YVXRrLgcwRac/On/Rg/2P+9VAzvKsQaOChQ+HrXbcnSzMOY9RW3lCd
DRk2aef8b8YXTk+HIJhp8PGd4meiBLN6spO/H3swOzsMLx6hKtQyICYmEq9Rd5hyhOrRvLn9bF60
8cvj4fkBEUJtm+GFm2cYVCMubAy/5F7BLhmKBkHeYvro9dUcRhJjN8DyyhuUIGZ4R1GnOCwjap0M
UZqWHjV+rd8ez2VvqW7GF5eqLpXRmJN8iPqw0wImA1rvbfbt8MJSTXpdsKTH5+vmE81e1vm5ayR+
wM7dADAj3m7oyAmfXgysdt2s9jaKUSOqPRfUz/VrBYq64y8gUM8AxY+yQfh7d29EV0fBrpK4Hfbc
9pqq8ejh0mnkzW8lCEsFqETlNlxCWntZDxbt4OhOc0I0HlQi4DHCRb29d5TSbio1I11Ev4GnYK5+
PB7+fqcxPMcBoIyFZ+mFzydN3o61mvURya4G9VHefBzqhjAVyhDwpAKHH241IVgyZv2Cp0+jhNbF
HalXoMTy8RzulIELAH8i5yjAO1R0+Oo4UdH0i8Vh/lolPjnMISAMz0/yjUPfNGWxjCaGB8Ehwrhe
pvydmEfj9IIMYY26gZqsj7M4jAfdA2ezN5Gj1w8kIBCDClS4rZxGbDsLV+8SRU8GN6yWH7FzKlJZ
dcDdSYIAHorhIW6ejBZOUqkrMyi9Kjc0tA+aWvkNXojT4aAMhIArHX3AUf+BwIagDfqqoQ/8mKZR
YHS/9O7X44N0Z5Nw8SB0y4HQvDZKTHZPNLMIMhpJtJDEp3BXwa2mLh+oLasR2FkrTAA1V2CpBY5I
pNFB/44JOgFBxDyb41s7/OxHyTNxT4SOpcJLiCAaIGakV0Pp9aVJkyhHlxDrDV3T2Xh+vFx7IgAy
BTiAE4MgWbk9UvpcMWvRKGYRn6wfMTub/7xDACqwEAUAldsdO2oxlSapGkUJU+2N5S8wgp1M8fiB
2TgF2HKkBP6fCMGrXJ31d51gEhWuX7Hnenxz8+dO9wy09EPVv+xFtGOqII4/GXnzQ7CNbpes1J2Z
YEJKWHhVg9LvOT96XWA+qDDnqgEHCq/4rQASKy3q2TsIqP7W6l/LcVOLcDc/UniUgiRa8DJNpua9
ZuVKaPDWEVrlmZnk3O6tEHxYmHGOKQKtwHYCXV+tTpNhAnp6skFXe7DVEy45LNDN+MIOdOOaojqk
V0I3ebU7z26+Pj6zsu8XlaI2lb5Cm7KwmAJ3BPGk8+djAb+7iYtH9nYGwpFt487tOy6BOr5WeBr1
sm/KLz1Sfmm/f0YlUAyv/VevvYV6sX6VMfLyLbj7AKA30CMNbvodQkGhoJml8ajgsjoBxQkSKE1G
z7RjiYGfRQgK0Q+EYsUrfU6n2MpnGodF7tnklDrnavRXWxL+2JOChKnOq6d5Kofv5c3Nbq2dStBQ
Anfieq2da2P9LH7pMur8XSFA+mPLgIOA4myFZFlrrK65QsjXVc+9yvhBVU9WrLpz6nhdIUcr8o62
YqRfqUYtA+NAHKIcSfurZkeD18ho8lcMlB5Xryk6oaZS52XVwT1x2IsVauxoUJYPj06XSKUhMwjm
mO0S9Ulcrk02xdD5QDV9pgSPVWZ3dX63vEQOFk3GhNiNWlkK7UwnDtWeeVVaeIeRqDzjqyJ26cLu
cv9nO4Eym3p9oDiuy0nTn5xK8lba+/7b4QWbZbssXWsNw3dv6vi5TSXLv6PPm68XDEoalx3q2JM4
pOUl1oN48KXNqXdF8PZ6IPAG/kt0Fdyu1MtktF1wMASOch2doDOOu9AIqvwnQphF2fdt33UQkaaX
SfepDIK3p8dwc6BdqFQAz5Tg3xbMyuZ5HONwAtQ4gY9wbte/Ghnd2q4UpG+QmuWF2yJ8Xc8Kt7TV
Jg6VwU8/FobXfS5ktKy7m8E5ZS3QNEEU//2N2ctYNzNgAd2wp96wXJTV1xWJn8CNmnBFoAE2dzwB
S7xvpYOcnZYpme7giviZo0SIeHXs16ipnhrJdbinG7eShG0hiTpZ4wRJIwk0x2+PP5s2ExFMB5ta
S+kBgg4z58fUfD8cFIThcH8/XKEYgAUJh1ZhOe7Z2HLCiXkJGnAdRmgL43P392arx14BD4aC8bXy
e1wWHs1k/tTeYfpvBki4bCWAISGZptpxQqt6062LGZ/U+B2a/ZvCxUEtGPw3fgRuJtF2FaJFa+aE
5vA8AZsan49fD6iD4D1DEK9DeHY7Po0NeM0jc0JWPGfsickCCLtHFDg8JK/BEwgA1Xb8RFH0PAWC
IZztpzY7zrLM9xg1HLzzDI9/CBqg2EnWZV3uhrYzeG99fbD1J/eYsa3cGbcAn7prMlQY/dioLTRM
/QvlloUssLxj8fDZKEThjLIIXgurXziDYS2xYYfO5LdV8Xaq8I8t65S0swcIx/L4BBJqICIUFkld
Ml0bU80OJ19Nvjv5X4ePEPKZvAkdD1CAHmG7xXk9GkqDbQr1+Uysk3rc/0JTIawQoAkA64hdCNN5
nt0yRWxlLEAzvwzev48//3duQ7DXSGzxoiw0zuS9m7ffvyhKW03O7IZTebGS5+Ffu3zRjBN1vHY5
TT/j5VRXfm4HisR671gP9FpDAhKPVtDgibjIyaaj3aSmEzrli8EuVvuU56fHc9u5ipBLQ0gKOCcE
jsQIZ5w38UJmAzCh9akl/pwGvXlBGQmo8x8L2jtiIEDBfYfWD0gIC47+OvZqPNZtGhHHn8C9bEpe
K7vjo8rAgJ3SgTsXzEjpmF2bL4DmGdWLkgeurIZhRxHBwwooGGqq8OISiStwV7RaM05WGKOxVKVl
T+q8Pg3Ga/6OGAUi2nAFsUZAJokToWZjqJXam+GQWV7dey7oXA5vBeKQKH3GrsO2iEGE2WBDv6Ji
I8yml1Z/Ioe5DJCn5eWqCN0hrI1/t+pCGw3w9pma4agHbLlU/efH38/NhaCOm/GFrc4SVhNzxfjq
dKr+Kjp26trs5Dggd3YH72hTYW7hgfTA6wtPVDDMijiunlhsBWTCCA14tteSXR7PZkfJ8W7kTdc4
0f0dTGwACk6fE9sIaxKAEa0hHnUlV/iOkoNJDoFb9L1Baaaoe4Y56q09TUbozEChe71+dW0/tb3R
CB7PZUcJORUv1AOEkcDJCPcIye3BVqfVCNX1o2M/zTKYwd74vN0sgI0gCEUbY+FkVaWugfXLDq0m
jJUPeXT88zlFEMgZQMIB/3w7/NzodpqDmyg0lksTlDImzb1zyxElQKAjTnCX9iRJR1yaNk7YTaei
DNSn4rsCnprOB9jqHRP5T5LIb6CVZFaqrHXCxQxo7SmyqM3emQVMCaWfvCQdebftQplqXCzuAp+w
YtfFOpPpj1y2WLtbfSNC8M2TbMlaNAVwECn8ZPc/DVnD890pcBqU32137zpzWanGhppSJyzjD2vx
RA0/O1zCCsPBeyn+T4RwWgnTLFr1EAGwmDle0kYCRtu7koAlgeMGONo9xBcFEw7crswOh8ZrzMD6
nsMLqSRHac92gEUO1ej4C6CvMAllAS/KrDI4oOiZpb+g/oOlvmFc1/x6/MzChQN0ErkSpL2FWyNb
48ZqFsXCO+OixwhnBu8ZHy767z7CgEJtz2zKNKagYBcXeIErKdBlUa497eYlDuiQgajsXW4BDmSP
6kHHgrPmZ3HQNefJOqGolbQv0qjp3qagmgWnFgTSSDTww33z5mv6EoEFUL2E2ugR03fYSVFe29mv
ieSq3TtinCwXVx/S3/cBF5KpbZcsTlhXVwN9lF4oOF9krDg7QhC/A2aTxwjh5QrWxKJmMhgtVD1P
v5LyW29/7stvh4uA8LREpx3kR3naBJSk2yVTrHbIkHOywxlLBtSgRBd3zJUDYjloPHCnNsoetsMn
SaOuztha4TJ75RJUliTIubdG8NYcaCGvDhE5vYEem6fWGazQyoBPUzy9O2sof5Q1WudWVXCtgN7T
OLsS54sX4xV141RrVuMQJ+zZKQIHXPo18zPbX5zMo6PfrsejF3gTgCyCMwqDNE/Y+wKbRnt7htbb
AahgDnMZY8luhxdukblndqmqGN4cvs/Pqv3psE3Bhc5bjunwEMElvt11p6zGFowyVljYL271JgX3
756qm/G5HbjR84l29dLFGD9/Itq5kfVY2hseGGbO4sQLIcS8CCsnw8oHx4TJ+papkXs5vjo3w4sl
KFNTlBNpMHymMr+lYKKSvPn2lAJ1g4Axo8yC52C2y9OnSbsmtaKHpLjk63lqrqS7HudMwRniOF3w
VQPhCqXYSqmWam7rtDX4xdGAp0CGrNzxRDgcjlM94wV+lzBMLXVY09LRw7r3UxCDUot6tiW5xveE
4BaHLefcb/A+t5NYuzjnbyZ45sVJMa5p8iFjEhO4KwIEdqhDxUsGZmQrIk1So3Gn1AwT18+tD211
Ssn5+InCEwYuuAvqcwThtyJWJSFspLMeWsUnZG/N4fgDAA2iQInNG11p4HHfju8q4AVBI0M9tEev
sZVTbGqSGfARBAOLYjIHW8C78wL/uJVQ4+W/kgWbrXzvs5PxrcsgyB+yoC5Pq6wAeUe/8Q5DPSRM
OkjONGE6LKkKza1nEs7EB3zHM5h5PJRwK4EIulG0io2uWioJzfHz3H81ZUXsezNAHSSg/nhq4CUu
zEApCFvgFmIG5nNz7g82bOVPe7gEQM+gGP83mdp2N5bC7mpLTXCeUh95vmteHK5H+S0BYSPIALBM
NB5KXS3j2GV6uJBn0v6TlLVEsfdWiAe2/ydAcDzyqdB7VkOAOgXxs7VIzuuOUvPCZiQYoHTcPm1X
SKkKU2u0hYSF80LWp6R/7kaJa7M3g1sRgt2oR61ezQmnVK2+9h/Qgv6wzdjMQLhD16GsG92dSJgO
33X7+/Gw5mZ0wX8xm1obEb8hIflmzn1gJXrw//f5ggboxpAvKOfDBsxXcP54MIHvOEFogMipNUH+
hkyJsMWMJCyxEU6rtdMSJDL2AL59osVD7g44EvhJ992N2qnO06yczbDpXtU0qqqXrr3SwnmHJYKN
4xBO0DreUfGwusntLNHNMNd9a/Zq9fp4H/YUwURQiJOzgIVNvN3GpstYM3VmWNRvdv91XdG4QOIv
7a4U7+GC/DmCKoZwlowGfSKtBCtVoTDuU5MEZXaSnKZdEQifAc/MY8yaoGtd3KYG0ElmaMUnuwDg
G7dokf0a6x/vWK0bOcJUUPioVxWgfqE7nanhgfcieQe+EsWoSLuh3BKkvCIclWi0QQn1ChFr4hnV
Jx45ANrr8Tz2bBPces4OD7/gDrZL1KUna43grGWc6+Zz/I5nHfyY/8YnW92zq2lmhh0bYbq84q+C
+DI5u1Sy67JZCM5faqyG3vNZFJZffhpsySLtqQbcYyRXOdEMQhLbScx4YK2qiUmsvTdbX/rya9pI
ROzOwMFjAi1CsRXiU6LqrLkvltYMzfiL+UGf/nzHNt8ML1yiutmrozNjeE3ztBci4wfZ/XrEfmBj
sdkAWW0XyFgXtzKNygQ45slor5ks9LQ/PiJboEV0kJoS9pdYZQ1XE4Zjea6UxGuTf96xPMh7/m98
Lv/mGdqRpVRBEYbVR0vtD24lecbtnp+b4fnvb4bv1Z5MrYHhxz+cxTPVSz5LLOueBBuvRBUVZqh9
FVGGdOm6eF1xQmvnqdYues0uQ11LhOztwq0QYZezeDETU4cQq3xpfDZLPI3dOSBt53A4JnKowvB1
accg76jNUHc+kuq1I/5inI7vM79AQQCDnu2Qtd0I8F0gbzc5Ztg6T5ZfV++ZARJRiGMBioneJNvh
Y23t2GLVVqiWwUK/0uptPUzGy2HRwDEgwYxI7F0yTc8Hu69qZoVZ/+y4z8dbQfLxkTdFnSI8bgSt
tlMAv6neUxOXjtr4gxGMh/nZhPEFVVhJy5KSYHyTvI7jm0miQdb65/4c8eQZ7n6Az5CIEvE2uTk7
Givg7q2qF5uAkVvZqTtc94X89a0QYZ3WvAAYJIeQrL0UhZ/I2sXd69p2fGGdHFoXeszHV/8d28+s
+3xUEQA4A/MYniUowkd4b7vNE2V6nq29HvbdE3Wux+9jDI/3P+h3AEa+oyruCiVtswJxq9gJ1HL2
y24J3jGBGwnClTwqYzrqia2H6ZcFlevk6f9veOHCifv/TSBbM2+u/byUYRT4Cm9fDdslEg5QVWuZ
ra6WjtBF6ufNWetOM1IQP+zx+PMHknh0D3EZ7Lf4Qq+XiqXlWBih6f50nlLtMPYJw/PmjzxVitMk
HKUCTbCaNh2hbr9KA47Rp+M7gWQZB1uA8kIV8wKJ29AiHkoznNVQyf7QZMHJPUXjiWTQmwK9hbT1
VhPY1NlZB4seTslT6XXV8YOEYTl5Ki4ETh+wHV5dakNxViCcdG9sGq+ejqMLkX3Fgw33GSekFuNt
Daj+66FSwPTffPu1yDicdmwpj3fywlNe8yOi83qK9sasXMAqE3tkDEr9L3f8cniDNyKES7Mqiiwx
J4gwz0oR6q2k3cyOniEgzGOp2GW414Kh4FUkFM1Pi0hJT+AQVApf+WGnH3r9uEVFZhRXMr+akW8Q
1WBeFqVIOhA6oYWRZw+SaewcUwAAwb2HIg+8nUX6Orh+zmyZRRGl03N9sg+TmiL5aeHZgUZwJt6B
Ip1JW2lNjfbuOEWzrw6qZ6aD/3ibd04SL4fHexa+BYcZbhUhV9txGqmeR+noZ5rPaLDKVPn+7Q/8
0o0I4c5kjVoWTQERcR6g5S1izib6C8mgpLtSwGdmIqPLY6tChEEv3B61uhrYU9OA2n5Gz+itpsn2
W+OBZeF+QOkTcm9cOSBJmEyJ11pt1MhG1/3Fsl9V14MKdto5pb7tvjj2n10mOWJc0e4lgjwK2SDk
++7wCWiqbMe8D0PX595KPBdlyLNPFm8aTj05x4ascHtnJdH5EcaF3+M4GMKRYKbLNEAzWUTyoKN+
PF2y1bcOUw4i7wqoIZJoyL6iaFiwwOjW1DZVpjCw3f6rqV81cFfKCnR2zvZGhGBjyqlC/+AKIqr2
PNBfWXFS51+H1cdWDdxDMPbIdoiZQEUbQbbqzGjCYb6U8WU0VK+U1cPtTuNGhuCSFHnXsX5YcbJz
v6y9vgpK9bgVAAKbs2QjG8u7sW2tQKkx6qRA20Rz+ikvkXr/PMnCZnunCigbDsPmrXFFRvF+Wgjw
mWhB5Cr+QJ9Ic63Gj/F8uD0ujhUyKvBL4ELzDrDbmaCb3Ijg3cgiE421x2uhSvyevc24HV+4T1DN
N5lTtrDIsoNseCtoIIWl7IgAVASuCcfEI/QraEZhDVYSm10Taf1zo12N5mlJD0c+ONQQL2IOiEZi
U9hvo+9BqmP1bVR9U1Vci1GMmOxjzdi5GVFzBwAP+Mo4iEdYqKylFSVjXEXtU5a8Zq5kBrLhhajE
0qVJPVPQfbfmj1e3/Pn443cOKxYF7Bu8sBIOlmA55ppaNSuSKlq7U1F4KfuQLn52uPUNcG2cpAQP
e7wCcHFtz6o5QuXSAvT0wzcTPChMotR7S2QDnIC0OBck1tG2mZP3VNXKKCv8xfJT2Vtv55y6t+ML
qkaruupyA+Mbjp+twVL4RNY2Zm8fbkUIKzSTysjVWC+jCRFA/ZpnzzkL1kmSCNyVgppmVOwAbH3X
UgT0RnEDdvoyWnM/I75WX9jgmfbp8ZnaXS5A+IHRAlUGSmq2u23FyKDNA3a7K04A1bjNueokga69
iTjQNpRtGDqSLIJao5FSh4dHh1Z79KMxX3R/nS9tJoFb3B8rNLbmlUFISIHDVMzMqqRPR6WlWVQ5
PuL6yyg5tvfrtB2fT/ImKousR5/OJcYnprc6Z3c+ueVh4wEReBRgqZDH0cXM42xmJVNckE6nvR10
oC5Nj4ccsct4FABRCscdGeztJAqrVoFKKWnUOC80u5RlwAoJ89reOt2KEHRjTBSGN0lBo3HwSeUz
85Qcf8RuZyGcpwUYtl5PMQurO/fFqZDxr0um4Ahm1mlq5F1yjD80vrpccv3ZOG6k+BRwWFH2avCW
89uNcPWxi0stTqOVBAM5O2lgyTybvVnYqCIDVQFuDJQ5bEUo8TgtdQ+GOmcKUGs5xp/b7HLUdsBr
uhHBdfJGJ+x2HG3GUhpVWKjkaeivyvFX2lYEn+WNiDg1ulZpIYLa3zVgtcqr3fiWKZnInvG4nYiw
HbwXQoL3ONYqPnXTtVHP71goUGfxcnB45GLNDELkC8p0dKT71acmO9XlRcqVvjuFGxHCXuiZ049d
TtLI7j3A8pzy+ngKu+PzgjI8KYDUEl/knaKxpqdWGiWWp6h+J3ML+BJv35PY6Jvxhe93eVxqTDH+
4L4lhZeVbw6QvTKI565S3EgRjlOJ0CBtEeaPzPxMshcGG+VEjxdKNhHhLE1Lb7VtATZ2+7sDLLrj
u9lzOUmEyHZDsLLoWaelSA+n0bycY/uUyeyTbHzBxI464F/WzMcHLzHwYExyS0jGFxPYCi1dh9oY
HwSU3T+5LFwuG154q+h9ZrdthsOEwETz3ZK44bLRhfuBsF53YPnSqO+fzeY8ynqP754gToGHGB7w
A+It3U+dYy/6kkagTTKbS0Hf6OCV+h+Pz+nuLG6kCEdonlJ7Ii1sEnN8s7jGbvB4/F1VuxlfOEId
aMaqxAbEqVufxjArnmYZX8GOBDyCkKPAa4U7TsIuNz0DGn1OkqivvAbVHvVl7iVRrp1FQl0oKN5R
AgCbJ0IVlrGnRp0OIBWLY8+1/27U+Xx0mQCgwqMXaGoEIRwx4BQ3TbEuLFZD07paiW+Xb/0g2Yn7
SXAR8PANVDbf+99WkurVpJdaWBLfToxTn8ocAYkEMWm0OnnWFb8l0D9dy59kL4i98cG1yx9D6D0O
33jrBTBdb82sSrXQ7Z769WMtYyDZHd9CRgqIuR1YqmmNpobAgBYy4zOlv3I8HR/v8q4AUIoiUY7K
+TuVRhsTACMVTMCwuqCPF9+U1SDeGw1eRQlPEkFgnqQVlIHQYVSHeQT0WPebb4oGqtewkfVX2psG
Qj/IIOEOvWdqYe6UjGqnaiEFaCf5MoIk5Pg63QoQZuHU8TgC8KGFdvZK55fjjHRYpJvvFyx3a5gJ
Q7cULVxjb0oDGQ+7bHmEY9qsozlWKoZX7OtYP1WqxGTv7jE4IwCVB0gbnUC2ajDUc8mKwdDC2vDR
xqxzP7raKznuDGORbqQIi4S+R6hJRGVx6DYZOExp8O/xPQarBro4A0EFbgLBB6v6FbwHjbOGjlMG
NCmDw54qsiBg1gJ0F51kdFXcBaLEzQTUXEhMdCV2fXWVMR7v7TPqDWGREJsBVwv//c2jRF+XmmrO
ooY5qonN+pJqsmjDjgQoGB5uiPaBY0GMwTEgUqitMD0sjO+J+08uczHur07AglDZzRvt8OMkrBGS
y1oFHo81pGjS2X+0vgNI9XiX9ySARAVWgrM/go14u0a11hrO4lA1XJUP6tr59pr5bS2JLO0sEy/g
B0EUb1sPmPNWSDWXq96DljOMqzd1ecv/eTyHveG5riEFwYk0xGstXd05HrR8DV3dT2Yvl+U39sbn
deO4+FFeeFclyaYVVQbrsoBnZkzebFXivOyYC5B2oYs50k2c/9berg5Z7dQt43YJX4j9x9lXkuPm
CBx2QCrw2wAIKmH1h8ZY+5L1S9hfE2D907eVvNH0fHgPOLcZthlt5S0w7W8ngcDGbDfjAlwzWMG+
ZO3X9wwPJCdXBHB/iGtkJIOlMNCLlMVfJfjL3eOQaV4nBzcexZzcpResacqcaVFpDhAhEAXJpZBo
AF/j7bMZjddRZm2BWATm7q6PwjS2Zdf2dlglHsUxisoseLxCMgmCHz/QhHQQgbL6+KRpJ7UNOsk5
2peAHBwycPgjglL0WDcrzsQUpt0zHLCKvRIZA8SOKmCZ/hPBP+HGYitloy7dsthhObteoXBVNthf
5dfHS7Wjzxsp/CtupJi5Q9Z2xUSoerXzC5FFL/hhvNts8MchbYUEGYint+O7VlXO/ZjboZn+sKpn
Z77U9IfxZ7vKIqD7gmA68LSCCRI1u+9mQsexAgGWhuTxNU4Dg53jn+5werxgu9sC+8RbjnGyM0G5
iWsqC55FVqiYP3PF75yPDMQT79gVmCkkd4HbwkNIuOvmKsmdbgE7gFJ5SxMk8XEFARssatF/cxfe
FeU1q0u1eRlBdepezOJp+NtOjns0aJqGJyjyQLwdkrhMRjf2E9pJhwPopn9RKtmF+2OL/lx4m/AO
XSCLEoe3JlwexpyRsJv9Rffcw23AAEoxcY0CjITYIfribI+tpldGl+XGHGbmp/RspJ8eHyL+v2+1
gneUA5cqrjkYQV0Yvq+7mqQJhrf/YMNrm37IjxcUbCUIemfaQzEXsT6HMWPe0H9eZOZpZwc0EKMA
kO/iP3dl/2rq2FQn5RJmdPHr3vLGRH86vkq3IgQzjrbs6JveQIQO29evAXh27FyGdvrdb1rcC8BN
MBkgnrHjwl4k1aKTcZjncOyewFpS6l7ZgCPukii+rXnmchqswJKFjndWDy8JFV4sTCJo+4Q7PBnb
grV9r4YumXynG4JJtnh7EhBAseAgIGlzNy2mZLhiy2oN9T7xTL+P/z68OXBi4ULxbk4weEIsrrLQ
GtSq4yWs6Ae1Yd5cZd5ID8dcAUBDZAD3IBjTcdFu1XCKZ4eBvGQJc7TxztrVL2TmfGeZNhKEM7b8
H9K+bDluHcv2VzrqndWch46ueuCQk1JSSpYs2y8IyZZJECBBAARB8uvvytN1b1tph3XdfcJxIuzM
BEgMe95r6dVpJw8zyLRIP5v3gNR+1hZwGSHmUJp5rgK7tHUCEi+hWRoD1lybR/q4ONvZ5kFW/X4z
fjkNNB9uy7np41IcAt0TjfUBM6eePjorK7g5LAYRG67z30/0q+UCIhH+Q2wR+36xXAC0o0k7cAvc
8ieH5Yn3zoafN/TiMsK5gN4AFAvgIC6LWVc9edaErTnR73Gtr9XX4MtoxbX8Wvz5e8AaSeAPowTx
J/irUbQdD4Z5PLGpHPNQvrMfv1qmMw8jLga2HYr87bmN4Qn7FuVHp5U15Wvt/TFpDvgLUZeFsaPz
0boMt6MmLIv6mC2n0L3uva33/Mergz5f2LZn5FUU5V5cO9H4gPMZ/PlEhc6Hp2j585gZGomBAAjc
SuTmfsKygMuB+uLanU9RWKmsnN+DvDrL7ItjFMJuOvPx+PCxkwvtx2UUzmsWT6dhJvlN6j9K8o4T
84sdxnOjoumMVokg7IXW8GOUhxitphMYf9boSPTDn28BlBLyiyjBQ/nohYLImkG53Cp7Mg1OPyi8
/nfDX+ywSgPTilXbk5zLNSnYexfgZ2v8jKjz349/ISdcqhHksBg/DTd2zEm/9bzDMFT2z83+NxNd
dk9YJWKvDTFRoEvFc57eZQuIW6HD/7gLBBOdKzpRCoI+0EvgcjkxwhEywkSiXCPcOWr2v9+TXx1a
dL5DZyO8hSK2iyMVLQxGwYy0iiAfPPcQzOX050mDDJlwBIfOf36OocWz7ONO++6pR3l1adw/lRtQ
PWhIg2dx5oEAv8VbsYfi1zYc2m4Ec8eVv1x9//36/KTkzgWE5+ITQJ5Cl15iYIqMmw6lCuPJm486
9HIHxG3iUb9X6/zTzb6Y5uJqJHMyTv6MaYI+Kt2QgWrz8x+/CGRTcq6JhG5A8/vbZfJruWTocVSw
Oao13UfrTk+7mb/8fpaf3wMkVTiykIAIsoDI9e0szRAAGJ373akJCiDA5I73x4WpOEZQQcjSnSuC
AEn0doY1G6ROR8wgvqsr/qfFcReDXzx+O6Z9yhYMzvyrxSsncv/75fn5NL19+AsVjWLImWnqdScn
PciHJd51IIgbdr+f5Kcr/ddLpOcS5Az/v4TNruPMqSMddKc2OdTquDRXcfSOxfSLbT5rIcQ8zg2J
wCV6uwm6z3owNzTdyUVNRT611e/f4BfDn1O9aIwKzzA7l+2ydA0T5tmoPxl39wrC7d+P/otNeDP6
hZaTSqkZb9afIpM3QVk7OwBXd++hE/5iF86RdpSvAc34XKr9donqGRdOJHQ4Ce9hIls6P0XOny/T
mykuTpMZwf2RKj6cvPTF94+qL/94od6Mf96mH8J006jcwWUY37rX3G7rdL8AkOM94oxfbDaMbzgR
SFiDLuAyebD4Qd1O9TCczHhsk3xM33mLs+h8Y5adabFjxMXh0KEy4TKF47SahS6JhxOLcxMXet31
Xj60T44o1vcCUL+aC0sGwAb0qcMOvDha+PdmoLIHynCUe0NpuwolWgFKX4BrTN/JWvxk7eC9EAEB
KMsZiQ+a7+3uSEKES1zMFX1gthymohYbYvbr/PD7U/DT/py9IjT6IHcE9QGMnLfzGDY3ZJ3WDgg5
JZzh8Y8F+sX4F4ppHQQJ+wXju+1UrquTe+JPL/xfMyDuCIB0tJdcmrWtm8poiiEQjd7I6a6Odi3J
+XtQeb9cJ7QoAq31jIF5mcBAta0dWZfx0/rJaYvpPQzrn+QJXgI+MBq7UGUDH/jiaLmh9VRGxv7U
ZFubVotGhuGddfrVGyB2gwYbpJHQs3gxRdx0mvh2xhToKVnz4b36mp8E7/kVfhj/4iRFIQvrZLL9
aVZlOt0LYA+rBx3tfn9ef7lQ/z3LXy2AP0itoV9t3DmYhclCy/tJfiThO1fvnRf5K7r3wxTBGNk4
WTGF/O6lORNHx5T+e1gF701yoUDShImIL9gNTnIabDx6y1URuy//u9W60CErIPebzJr+TI0UtUUo
cue9YOevNwS3AthRf5XDvBUgSFj6pG+8/mSbIhWFM+fCLX//Fr88uWjjA5cNYoM/xYXn0V0cNk04
ubRkNK+9/H8w/l9Qw2gJhli/uBm9MqM/i6aHXJ/yWxdhtd+Pf/79Gx11vhk/jH9xM1pCxnbQrD8N
ePh+O6cbUlpz8N7xAX65TD9McyFq3YBYYWq8huleSHuMsu+/f41fjo/gKYLzULUg9Xq70369RMRv
BlhWawk0UvteP9EvTxIiH5BN8Idh374dfzHr4OsaywQYMnQD0Gn7XiXDezNcXLraXalevL4/octn
/taozfjHUDPYahiE6BkDsCMAyy/2YF7i2VgR96csOswL1NA7zTHnNb48SmcSSeQk4RGjV+ntGlnr
gSY9wm3zk6tWlxHNned6Gzz7/juFK7/a7B8nOn/+oxCk7WBbHxOBQKMBnMda/flhQgYBkWXYHgiD
nLfqh/ERDGGe6LOzK5kP9WPCv/1+/F/duR/HP8vfH8ZnXQxEu57ArkEwzSn6rpizDZO3A/ufvAhq
P5AxREvlT/5YFrc1X8TSnQaneGLvxaJ+dWLPRasA/4uxSpeumKXJ6slm7GB2+M2HCDZ0/M5GvzfD
hfBzp0VG64AZGAh9gbZljukfBzbPlwL3GrHNM/3pZUcX0EgFcTzbIY9+YN3zMP2pv4rxUeZ/BnhE
ug0NXW/3Oq6NYRxdgieW++s2Cja/P0q/ugoIwwFd+Nwf/RPa6dhNPh1hPgEL5iEyt38MEo+nP0tU
BG3O5VWXMbqpQxW9AdbMSfO8m3P2Xknsrx7/x/EvboIzD7zlNQ4omj3SPo//tA8NyY4Y7YaQdSBT
Q2j5Qqj2nvJ0E9vxunFAPJu+oH/lnSt2fsIfhd7lDBdCL2gBP+Yhs3LN7M4dbuLsUR1BM/5nu4zl
RwDwfJFDlFfhvL49RJkha5CuXF3rj119COr/amP996/zf9Sv4vRfj6v/+Z/4+1cxLIrWzXjx139e
069KaPF9/M/zz/7f197+6J9fXntF+8uvvPkFBv7XxOXz+PzmL1U/0nG5M69quX/Vho9/jY5HPH/z
//fDf3v9a5SHZXj9x9++CtOP59FqKvq//euj/bd//M2LsFH//uP4//rw5rnD766f+bOlP/3g9VmP
//hbEP39zF0Xn/s8zznMczrLvv71if93xFPAFwRn6IwYcobP6YUam3/8zcn+DscFkgRsvWdP7C+c
Ai3MX595yd+xhXDMz8ISRhzM9v/7aG9257936996gzgi7Uf9j7/B53orGM9kECgwAqoe0lbIqv/1
HD9qkI60bbv665xnc5q0BcmEXAGw57obwoj42PSuRdrVjSyolkO1mXka7Zu+0yeaIb3fp353pX3F
H2KQvWxm5ijgBbgrCIQG76gzRE6juLZFvepZ5+Ekx0M9c7EfhnEp46wteiuvVGyvorjzESVbPneT
KuRK7se1r/BwQyEEOGFj6/PcnYePIaxkPMksc1+GBwRprwbjFaO1t4Gao3IZerl3sp7nNR9N7rAh
29hlunIV6/LYc747fvZkBNvUq6k0avT3iweBNFudG8AxVbMTD4fBWgTVWiqqNVN1Pum0RIaBPEj5
vKBkhoHea2f8dt7UYYz5pfeh7tgmC8TNGDrhZnW7hznm23roy2YGfzSRu7Edy0wtO+GhIMK4LKsm
q3Uum+a2d2wO5u61bPwQqBTxdeiwR+JUWnd52PHs1uP0qQGLgAzmwnJaCRaWdTx8QYZ8zDuI7LwN
/FdX6+azW8fgVhqjZbdEnlN2g7cWRvJgT+skzWeSwTxIq8TW3W7pIIJp37D7XjVXocCldoPuimWp
UzlGN0UvwyFXxv0ajOGZGe9bM8SHxnXuhu4hapsy6jYTM9eIx5cdt/ZZRdZAK4X1feqpG8n0YRif
enYgS8ZKxK/qAgGaNvet2NvR+4QT1RdLOgFxdLzv/f44WLLkweT7Ww6qj7VfXlWStSDG6PfZNE+7
SMwvtV12bGSyTAg7WNOsIOXovlFqvtZhdLvGOEsqZXnnSgr0HYcU3WK/o6CyA8FRv+8isgk6u+Ta
XYONCE2L3AEvnSRqK9XCjmUTTPZ86FV727roZDb1xA9cr0e/T8Jtby3d2IDcq5hvNOJvvA1kTghl
ENf6Rls0boVcfkUV8ddehCXA4feoLDi0CZQRyWChKc9TORmHrhjq9mQYe9U0uvPU+t23xORJPc6V
8OhrqIJN5s+5uy5ZEQ3ZkveaPqbh+MhafVMP7ofQwTe6tMuTESF+35e8TOegAkzmXqzy0MT9izZ0
rZK1jp+nUL2E0/RpygLGwODs3SpLyz5TD5kIygCtl56DxJ/X+CDvGb/V41j4CWhW3PgDVfDdZQ38
/CDoUafiGm/X1v5X1gT+oXFUWqLGss0HMcRl6/CDZNGzb4NKdSvOjpevyz5bJcpbTmt9FdUAKNK6
7EEeuXg7wrJcZd63eIkOPqm3gzmYabN6cz7NUV0aB2yJAnDQMVV53HX7Xm2DxCm6VZVCkc0yqy9e
gDMDrSmx0WNu+VTOgXvs+VOgP4g5KVXn5S2YSXyKZ8eVR7r22YZbzXmRDE9TGn9rOB/A/D0lLr4U
5+sgi7B2URdnRDJ8saP1MlzPXjhezsjqD3nMVFvLnIvINCxfgma5T+G4L4dJrXzAMi00+hq1U5jR
DYh9OvTO9A5Nw31GgLTxxW372HZFuiSsv3NjHfa3iTd08rMYaOftGhoSesgUYGrQK5l0Q7IDR+Wy
FGYMCLta+YIAsLZ+Db48pBIlRGqDQFc81sGLGrr01s0aqkrPcaa7sTGhUyBHPuznFk5IHqzdhHqm
dm7qPB3btAEtVxg8ccZnP0fh8qC2Wgbx19qtXVqovl2DSrfTBOncrnIM8ljVMisc1YZxxXsudQHM
dwQ89QSAs2o0Dm83K/RNVGrfAIccwGEky/sxcFUeBlycVkRnK6JVum14WH/uNM3JwnHh0Tzrek1d
53E49ddE6T3HLY+WkX3ia8Sf9erd9C2/DdPWuRbgDH8QJKgB00paPw/j5UPgDWGOcoDxs1DoNJkJ
+RhkXVtQa75lIdJT4zB3t9444eqA6l2hWyTNZiBOq4PTNdkB3VMLquTGmV0hMHYd0inPaA1wiaGI
DYTopHdT21Y1ql5cV5xsoPMpy7YswL47XuEMpKsgaZddvR48248FqTd94nTXUza3JRvGB0opojoT
+awDWmVkSI52wj8Y/bqGfJeknZvbuNl1NNlZZXIJ37GcWzqqImEbA+YjGYTgOHPsiFoAQw5Ow0ui
7DYwU/QlSesgB/A4zecoHjcrbtEeDsPHuBEFGvfXIqQHjcphyyTJ5wlX0pfNfUzJdTrUm3XiHwiq
yfIBRdsP9dJ0x3lBM7DvOjlA2e84QAT3IedXnWJjTsOZoCufTPlkyRa7uTXCDDnYel4J59/huXt5
oDy6a6ZlKL2M8V1QL7zQSVIpQLACNBOksTPu3mp5lRK4HLZbNt7UfVfGOYb1uCVonGPKvUmbz0G4
6E0t6FWnh9PYR0UQNAULDNrF262pb3seT9WUZh8bZz4Ow3ofA0olh30xlejMhtKJp2IE5jEf1l3i
qu9ANT8lQcdve0xczuG61Z5KK292jlNkbhI1onWFZUuEPIugD1k4PxN7i1rQJo9aB2Hr7gy01hXZ
elRxV8KlKSeYS1Cl6fRNROPHsG1pMSQQ/uPsNRVoPMZNMwebpOn7aljk45jMh7WZ1hvidLvYVfUx
DpZNRP3TGNVNjmgBmHzn7tRFjKEgu31Ym+d+GquOGuRg7D4h1isX1+RkGA5kbj93q4tS3rRwRA/1
Ik2298b2KhXhApx7XJKE3uuohzwGWhzk8ux2O52KuqBDnF05rPmeBGvFQ+eFK7FLBQ4S2BDszEsQ
eBRjJrtCSRwAsxi2ZXT5OPhys4i6rF1vVyfd55qo60E0O0lwQdwEFF39K7Jhhe26ik+wxULMSgV7
Atb4Lo5wF0l/y7jGNXSBjptGc78PImDFSLFb9LyxTfYC8qoypCdNjg3argbgYzoLQOdSCOPsQc/D
cZ1d2DePU0gq4sbb0T7JQO/cJeYfzeBCC95mq5ttu1HsJXF2vu/ks5MVQacL5D2eXPk8dc7XjDVQ
/UdBJveVduLKZ34RapKf+Sw4ybaGOo+d15GqbhN/27O0+zjY7MmzLv+AO5nmdQItJ+rpWgC7u+bx
97gNKneESQM+IEhf2iA96wPmtlH3tNFyKXXUCPSRPTkyVUVEvCpdQK0ciZDAhu7LWkEUAgocFh9A
/Zybrg3wyl/iuvLZlaZ3QC+u2imqc03XphB0rU92EE9RSm8MuKbKaAy3OGpJXje+W1BiriaUGGtX
PM/hcDWM6Q2g9Zy9pIPK51btGKIxa1GDeK3JF0iwiiu96Vq9frJ06qFpvww8E2UtvbrK7FSZZFtr
KPLJvQlHpy+Qrkp3xJfksbVkl9Hd0M+f1i6+456eS0eEnzP5MnEJ5JNmN4llrBaS3CUDtSUAACEZ
9JS7IWnykSGz1cYkKRtrCxotRQi0PL74eSziGwQVtnW26pJGroRN1KlH0fc8yVFmsX4dUpEBMi5Z
pmMwT21p5LxuUGBhS8932LXuLS/lED4oBRXjof1NdMv8efX1+p1SjGls7npBc93iDFXKnLLRPq6L
hGWdHZJV7nlEZN76qlAeKxZJy3apjwFPNtMQb1Rvy0iOVRTysXC6xLlblxjcxV0zfeTN+tD5sLCc
5Uqi179Ci5YpRMMLQr0nh8RXKiG7oJv2alQlTxFb6JLsmM7NsaXABMraG6dPn1CS/nXQ7U3T32Um
eiGUnpXLJzl7ZdOlFTGmalOoJ0tU/IC4qbNbYwRNdcj3Tq128SiuvHa99lskFebJ4j2IX1DTV1Pk
fkDy/7azcjOTvlzR+pDPcFxz35VqN6QezBD4d0XdityCHXZInW0ThmW2jF+nTsQ7eA9NocehAH3H
Tuu2GEKB1qQBi6ejWOT1xJadl86PgWvgzHVpmLsje8igZJuObZVP9oE1jzAED0Z0yP7qELRQcjlQ
y2ETPMn03NXZRP5tr8OvEXUOFvKL9N1L1idNZTjZrgutxugOauUhwo9UaGzFAn/MlQrD3EG2w07E
HIbZPLHAKWJqblZgLBeR8r5bRV/r2d2Yuv1oMnM0jdvnvUc/hXq+DpcJdzvbLdiWmOxGjnp98YUk
G6rgE6CQahVtDP3qViP3PWCXxqzivH+SwmQf2wW1AACJ2YVdMheSmw2q6G9XCo1ME7kgew+fsA7s
UzwEX3qAmJVJRm/46DzLlVaq7wCYPAPxrcsKj3rfzAhmsUAmBz3dSn8pSKJ2Ukm3cB1Z2iE8pUmj
Psiw37SKW4B0wjodkuGOy3SD1kOZB9R+r1eFVyS+gIhYWT76kKtuBomVmamSs//sEsCOdUvwjTSx
ykXURIWau53D5n6jIlYGZNzEYP7LgZ6AooBk6q68WcNKDJ/DpIccyVJ4+NHyIV2Dl1qJB7j3Xtih
IWCaEVsAi5XZdFyyUrNkE4r63pphg3zLvW3ravKTCsCGlTDBNzSh7VI7f4jJ8GmA4c49DlMJPhIA
KIFnlfFwo0b+SMSxPwPrZpG8J1FSopFpp0JQcUxI/TYvQKzcUvtkDEmulZRRPq5x+4WxVFWhR2bk
CQFKXceTgadwMknWfK0b6k4Q27x5rQOzXrdhS+rcFb23x4lyRDW2BhsMgwSAXWg9aCaSVQtN/Qft
+cPJ9Vb3yBjOniQyLLhLzVPXc6Qlkfbb8yReSrXAeQYjw7XsYOKGA+judCTEBvZ8A48aB5j6tVfG
idXbdTUausLd2Mx9Acrq0uSuW3t7Bm6zQkZy3smE8q2ayBfHb/pHz1EOHLraf+Ezl08ahCLbRnXT
JgPJ0bYnQ5qHYar3YEEXJ7iw3h0JHLsjJI52RE4N1r6TwaZp0uARoFuRLZzm3KLg1It/H62kjTC/
gJvjIND0QKDKDuBmyJB66FHul9U+xDyfCKx6Fi1QGjHSylAtTG6TduWlPYc5zkCi183QeLd9TOyh
61PabVzLlm/n1EChFjnvIYHEvtbNsp9E7RzQeQrfYwwLoVWNgAHAmhcX/Wluk8xPLAOFccT8+ZMe
krnO10lAAeAx7+N5tt8J7KmSooF82wcT2bnUzrczKJy/AWMWTq/bLdUiej4Uuq/TrECNvtoKvJk4
srZuKk8M6xZki3ORqDrdOjgPz7XR8TZD1ekLBPlhYrypgAbg7gDrN84lNNX8ijL94dM4TVFW+CwO
Hmw8LsVs+vAYBDPQLlEuQnZTKujOlaFfdnDVdas6iMwpYMXaD/B/ZfeQQh8C+pG2ZGOw+NdIdPcA
33LQ6u4ZF0GkZIr8/BxfHCBK4uADgjCEFWyNbmJ/TF5mv2sf3I5hvQDu224zd3A2g++Sh8kCb060
Q3Ds6MTKznOvmEOZzNfY7avACTGMdcV4l4SD+6UG6PPnBuWxkKnjuN4lVMIhSW3HX2raw9iYtXBK
H9YtELvGmOXtEuxkOMOJ7SIafetdPi05lQGy50gTs70EMtOVYpodIpB1H1uYR59GZpd9a4LoyqG0
VnlCstgphO+TQ4BZAcQ3ynDDhYpgrgsZPMF/EvngQMkQN9lT2lcjWfeA2bnzIpyBXmX3sxHPPlFb
qcjBMlWje9+fcvQnJiMMDp12+5GMY5cv2iACIBIBCCfeRcvVQBnECJmg/fM5aIA+3PTZNqV2KuHI
Tw+xY/0SxeAu+Crh1/dlPCYRfI+ebLIRkFkh3Okt4CmSoGzjhNwL2zdbF6sCTPypHHAHtoyMNS8N
M3B2auuQrYN5NiodvLLTDRpQ0sQ+p6N4mqYMKBPuHMIO6K94YK8HJ+lzn/GxZFnW3nnrmlw7YXIv
wm7TAURymfW0HYMVpIFCyqneKmuSa9Tnyg613tp8ABffFwZMOtxU24z7jrY6LAJ/GVDtOih6JVHR
yKuRQaTydFXbYQ5fIjIuFlGidL6uoz6b84V38REWslf1i4Noa4euNgam3FEevEHI3IiRbGOVzawI
hn74xv0VMc81AbQsarTduTC9urMuTG3fhy8FY8RMn5uhW/p8NXyF9CMmzR1/lqSkYN4sVtmrR0fL
YQFJqMoOpFZtRZ2EH9cknHatX+9H4LHksnbNtfWHtAq8yX8A7eTZ9ABH8d6GHkdMMSHLYUSgAuoV
eJXXMwn1xgBm8ugPxFcQIV4GdHB4iLhbq4egyjjuEZSpaAc3sDduNdXG3apkMi+eBGiGtvCG2zgG
MrIUFdonNk4TbI20R2F8e++PHbx7EwD6OeECEOocdggcZhat8K/TpmihxPdwr+RrRHWzWVO0UOIp
alWA56O5nrtmvlpjjXCJ7zeTLACfVoPvUJxQST7A+OlqdcdRmfilhg+W5dLIvocPGeK2tfVV4EFi
t0xNt35SfwyNfGRCI7A41nfe5I1F7/hxKVdRADkIG2bWEMvb2lx4Cqc7+DD621UR+zkjjjjyAJE2
nvCDD1kL14Z+CTyn2VmuPsddiwrzEZWi3neIkQKIUznMUvjhzs2kkgGGhUC0JrSldPUnhMDwlYV8
OiOmVzFPLbBbW5wlAWIQERdO2MMNM08Rr1ecUtIdZfLZF+EHRJK8LVEyzDMenOycLLlrxbaLEgDV
CWdHbfRRS96U9RqOd4gznWg/byhiq637EKxechQRe5kh/zyuEO91olAeTe/IO8dBMF1HDq3WBRuZ
jzBOJtyk1EFBX4J4XbPYTeMT/wtZRIMy+hDwR+uUPFIVV6l2CmbcB3BqhPmcprezhuUQZR0Qhvwb
NxRDAQvblAblQ2HULpshcsVXoBFtBkjlMjD81mWTrhpJqrQLSpvYDxxF+9vV7Yf7ybhp5YfzUTL/
CUAYX/UYP4/toyZJ4RJR0XUKtjx5EhwZCDMTxJzGjhc1G5bSi57R0oNFpMmjdbPrZe5s7iAAoACc
iijimkvXQzClRcvSaEuB2FhUi9OEKN+kh92M7hO86iaCRCDIvnSju4Hf/HFeEuj1LpwKIttDZoEP
RNsZaH5heJ/IniBsqh6sMbckM00OB/po12BLXfgLlPtuRRf+2uhJIRaZ3E+ubHcMdtoR8YadSGt6
zTwYeWiR3gROT06owGpzL1OvQQyDdBUC1V5+ej/D6s9jtJjgiEQfkME9LAOC25ImWTW6Hrxku0NO
J/wEwEF4BcNHHjcb+EWyHNPuFcSwdsubYSyhmVr3lra984gC335vMxJ32yB2PiNycGV6xKq91H5M
fVOsyTzv3EnfoTb622AMLVZiYaKJ7ruuW4S33O9z7z2lEiwDItAg6AvbKad1RLcqbdgGEZVHSxE1
d2t5V7sDOyD8vF47lMhNZ2u9CXk3FEmcmFLq4CiW+UvM+T6rPawcomE5Cg0eEI13ct25BxLTcavm
MCz0opE8QjJjj7azAm3YMsl9EolrYeKgzFhcrjrdon7KLV1PYuVIISa/ybHOEWI586clYuBdnLIj
M6t/7Wi3zZmT2rvZeE4xuvBim2zZLKsIK3gGSz6bkeENz40YiIaBhPKODDSt5tp/SMB9nXtt638x
UYN0tnXjm6Cva5pn2dLexq2DinvUC+QpMmvFPH5LlY72qwM2o2Wd2Gco8vlKiOZldQj9HK51ekM0
2fUGx6V2Yrgn8pweaeuiHuQBXhGRjFSUpBR8C7zOAxbgTgAJ4BhnzNkEgV+GXBzBFrNF/VWFMrbn
WSJgh7CHg5AUEmNZsFyPkQdeA/sKtuhccvapQR5GID2EQli2WxHFgUQjBfeFWzWNia79GPd0mL1K
h+yb3zabfsFbw8zLE0s2PGCPUo3xnntDEXoIVHssqKzjYJN82NTw40jwSB3UEhpk2RGPHr+3Wn5a
WdYcs6Qtlxpt1J2CUoGFkQf12gJlwsvHEBiT0t1rL0JUGyK6gYdLvXX6EklHVRPRFm1j6eNqg69T
Qq+ctj2AUWjXcrbNGOwqphFS0bvGdnnEiDxSp5Y31vVIwbIayRwfojpzyVoipbHkTV+LwqUZhFqL
l0TsSgxHada9r1MOq9X8H/a+pEduHErzrwz6roIWSqKuUuyR++r0RUjbmVq4iKQoitKv7y+qqmdc
bqCMPsxhgLmkAecSEZJIvvdtLz1ExZUkiBUkirMTqwPM4VMkrZBf/rTU4jVI/CdYLHzc9TaLJdST
5FIhtF8KAEzTxP0mEQal/hw+dn337E2QVEq2RwwFPS6+PiM89zo12b4HiVWC9Tt3ZD7hYByBAUd9
eOE1dzZN1KYnaEVysBs9S4A4hsWZR3EDtUz6Oq4WT84805L6NDqBDnkKClG5SY2VDvQb5sthpBmm
UV4zfJLdkEHnpETWlzRF3Za8DP3bOH/qEWRHgEe/jdYeVUqXftgm+2qsL01ODoNIIhBYEoAvSYrn
IU3EKVVYsHFzk7j1aei69yE0b6EHrSBqtZ3GpZqbG+04bqvOlnLlLdn1DaWbAh1mEQVlnExBWaM8
Q9nQRNsBL5uO0b3TvSgFrkPfzbu6mUpAVJUOw7NtiDgoi91hpYAa2BCigQhISWS4xUTvOYOguF8P
hWB9OaohrNqwthu0/TeIPYg2PMUYSNb5k4f/ft8KQp9zBnx5XqN2E7B8vCVZ8n0C2+HGYH+hOJF0
x6osRmwIjJ1yM6r1K+L77vv+amZ+K3oVblZO0MDw4UnjKlytLMIGHmVPEcP7W3oceSuCZlhkQae9
DHjuUhd+ZuH33pn5mwV/uEtzhhe/C7MgxxymuriB6+bepE3F8uS2V8CBZiVeWFwnJSlWVNzuMUCt
cVjDARvO9G7wfPUlL+aXBIBsrylAapvdh3FzWG1e4sf2wFRBarQEDDmOdo99PIwewqyrINBg5Wr6
Z702A2J3kk9MdEVgalzD/TywjWybL7HpdzOnYBbj5n4VIBu9j066WR9qlCAkbME7gyJpxGeT8QqI
dldm4Trv0wllK46aW41NPkdSMEZcbvQUl0Phm0r29bmZxTnRGL2Tr9m0yZk49DI5FgpnNQtH/h0H
SlO5gqidDMb90AFdH4fBbIpYA58BjRfWQt5iabHNNKwP6IWqLAMpVw8r2VhDhs3AuSvjfH4CAgy4
a1JIgAEZHP1A4X8QbXAtFXr7HtLFZpyvM25eSVFj6SVF5do7MEKVw5PMImzIwwgn0qKvJIpC8crn
6RhhMCSwImBq2dS9iIjvknVpNp2N6gfK1Pc54Q/jjFUWZhgPmlmAj925UBAMRM0XloPBV5H6FAPk
CEvQ7C2OkCoKuwtVtgD0T5uljJGdINro28Sy4TqeTF1GIzmHUMtteAItA3RahZyXr1kozGu3Wref
A4B/OUChDWrGg12CN0ya2cpWA6JL4UIhUI+bfgX/yk5E/OB9fWOlq4qlxenon1rSbGg4Pw7RsDWx
/QTWCT4zrLGw6uV5pn33dYKKe0GzOhsA1MptmQvQDlF9ptaeY4W0gfUNMt1KUQHtAOau8vwesN0+
acl+qrvtRRkT41msE7P3EcC7IUcMCfrVXcLnI7fYk5Jl3AjX3VhHS4Ex6xtB7c2ocDQPA+a/kFvQ
A0fVRzs/JN8DjX2/MfZauvDKYI8vdAA47d7FI+pMSDpkM90mUm9c8iKmpmxA/BXkUebDyS7hqW0v
pQCZ6wpnNjrAcEMlTkQafAmQH1iiyTqP+Qz1z7KPEmQuReNVP9Q7nLKwSEzjEWq6KnCHkAoUkXj2
Orq3S/sdIU2YJKOArg0gW5Aqjj2ON/nTCCyfDTXfTyTdYdBRBQ7xIR71a7voyrJm2/a0dGmLeJ88
aj+TBrtskwyVz9gRPX5pRLZdV0iaGtscTbZcj1GHlRXPmG/RvIaBO7EI0Iq4R7k573qwxL7nAWZB
v6dGlg0JnqyAM8U1W1WD2l3RNyToLUwE2iA+T4YcVbbazRokQHGFBcye7kRsxGYYw7ZKXXeQGGCV
eFLScd1H9XgSPZRVa1bWXLynnLy6fLkF5sY3Htg+RqY6ow+ywOGV6vY+GGUdgP9Z/DYPF+D0vVo+
4hqtU72QT9/KimN8JU/VQ1iwxzU9FdJuFh4/dtLdzCBNsLEbdFQKYwOLzm57xiCLGPagGlt05wH6
aPgyTgvOx63U7Cbhen0eUZ5ig2wBuAJOIQ05pYvc0omjD43W7yMKp86wx4KvjxSh6d1EwZOL4rpf
qb7S4dTfQJK03g7On328otT5XWpKdMkQ/EtveFHh/SlUuwxlAE56ybejv8amqMKtNYNnE1sX5qgh
RTfTeyIn9kPmhr9qPwNI7eSSX3mnHCrAFuOrtzMH1fsbneYvuTdQ812UdwVyM6HgR7rKr1LWDiN1
M2EjWUK+N74XvMadRqRBBhO9kOxBiyD4AdiePvFpGB+pTeYdiMvRboI1Yx9/ig3/Lwgub9WHfLTm
48Nev6v/J3SX0Kb+i+5yMMP378M/hZf4jb+El0H0RwiHNQJ8kCYITTn8jP+lvAwuEsoQLh6MMkO6
FkSWkBL/Lb38U68JBLy4BAQWMPr8x//6W3gZh3/A1QkNBBwbCJqO4vR/ortEVMc/n+b8onaHGx8B
N5cgfAT1/FOHS9eiCeTSvBtodNazWFgsbhTBUKdKyEnrI2DVnsBHYwVRG+sv0S8lNBPFGMQo7PqU
d3vexRIoy5Q0ckKqpLdG1VcMtg1odEKTTBAH4cj7FH5ZGVoMwNv2qZ+ToGih10JMV32EP92rBrid
zCcMqtdjoV+bmA08IZs6SltY3HTceVQY/QD8ETrIWAD5ok8kaAbi0A62oZXX0EjE1u0mCHWmR9P2
E79bcPymXyAy5/FWDdh97rK8A5QN3WtYvHcC0pwTSdsciRNy8tm2EH5AmEbeML7rRBOGpyYeg4tU
xYZ66xdiPus2uEhNSIyht2liCvVQTHNob1Um+Fug0acdkXEO2igULsR8Mpo1772YMdajBhQIXjWT
cObmDfWopNcadUs9G7SFNtBwmIxS78C+LnmZTlS6nYxjOtzmSPjVkAWqPt8VZGHBwZrLFMGhT6Sp
qNOQwLbGIhW2S3V6GAmNi8oSbVXZNlPmSsZZ0GKXT9mXEab866SOQggjrPGfKqvH6TsiKZm8UdCG
ReeoG5unYEwylMU0qb9jSu/Y7xPfqfkZYFFXQNfS9MvItl1I1+5dhG1CTuidOP0AJtr2XwroWcxt
rppiPAOhSDJ0GEMxbFsQBclJoCS5dzNXdEeo8d9ELESztbKGqKeHPPghGFKU0iRyBKgYtzE66lXm
DGrF1l80U1nrq05HKLFWFKpfU9nJx1WMDTy1vnFPFkuNQTvgKKoF0+R3efzn1ogYbJAslPlkg29x
UTbDEH+6GMVQxULnHrsEnRE6N5mGFWtDc2vymTJkXE6wo/bbHFoRpcE7AqmpapYY9F9aD3Ivu4Xu
UA7y4mRjvRiUxF0MNhLo33ptJUU3vCLTNyoXH0TptsUgAnbTT5FiOxfx5VlNobpuc8iMTyJVfi2h
6Oia23wEA7dpqERerlVZ9JXTSUMbCHLvM3SKJvtwJFgwoQ6S7JrDxkQ2iw35g1AwLh3nOUjTvQPE
BfVRQ5Zmn5HO7Dre9ekG9C9/4PkMa6qrgyIum84Ewy6DigHKHDAFKzoTBKaAlvUhR6tnDfioFKds
JVOVo+XC0F56mGoVvXUGtSVu1FCQFTq/WifH0eS52KQxw6wWdC61R1bJNPX1NpwxMAmKVd6i/vJE
d8cZGI6BRHGdn0FBtQLcVszu23YAGElXrzUIRuVdSSbgumULEWuzEbWfUSYIHlzxGKKuklLtDcoq
ZFtVkWxaXjK6jLQCLIf6SyPp8wnbbfOIgzr3ZU0nSK3iup7JEwMQPu+7CYz9TReEE+DamkEntEIJ
G1cxCCmoQYI2bb84qH8RRTor1uF5DBjdrOhU33GV5/nODxm575EH58t5joPgsdCggPHBg+0kJX2P
Zj2oI5kFQc4eJsyhs6CE5VVnpJLbpoNmbudkkuUAFmSHPkdFbIWUdPTSHDo/uHHX5RZ9S2w1zzuA
I5AIb1ZBY/U1FoM8wzFKkrtYzeOwG6NFpCXxFmJL7YPufTVpei9cjp089hmkM8OqZvSoUJB+5iOJ
Dw67vHoV0wylGI06NBKdJml0xayUtkzmKGr20xQXXxY45Z8IOjB+08+B8leI51rXbZZjNkUlnKRg
jnw644EXsPhUnesbQGxFhgi1m9kpEl+jxM0XYIYqi18mlefvlIxseh2Bb9ldgkujNrVvGXtMa19A
cxSESXeYsy5Kj8Rn3u3SBlzdjfRD+Ii2W4OYln3Wn1pI8sNdh/Ccb65NIEwq2JwP28gwltyGop1x
7wI1DhuTMIFs0SUPYmxLK4YhhZOFtHXUzJMPvbQEdCHkdSscAC5ijV+AeBQU+G7YMr3ctT0U23lV
QzU6AXFYoW3C+lyXHOrVuKvBtJSmnVDdU543kLSztetstTIwc1cpRo6bb7Rp6gaZLrUxAFwWbuak
ClLRqB+xRV5euYTjQL6DtA6fRwrEABGiqetrXxWBqLGxOMCa+a1ppgVYz8whWswxJyfczECm2kO/
yLEBaIcNvepdL6Y7h6DMZY+iFOfjhhg39U0JRAo6G1QmvVuqOGHxg8joZCsVzyvbeuAGEdI8fLre
9GMLFSfpu2gpl5xMzX6YcJ5VSEaM7wkmqsywUYlEN0cwwmu0TyHgZiUHoJKCZabttF+bhrIvbHBr
3Jd903cYIA4xF1qhsp1aOiqMqxGt/egaoCXnkSExOd8OtfJc7uo0oPadwlvtoXLDCpObyHUE1iqI
2GL50vPeA1UVK81aAr1nwtSR94jv5uiaFuQPbkGatcu19HVeb9O2Fe5MxmmkpzFY5mxPMDYMN25t
TUiWKhd+8luCU26sK2wQlGyBDsfAGYYwUhMDgx9OUBIiOcsj8QQQa+T2Sxz4pSnZxMP1iEe3wd4U
LwVGOHORBNlXbdNlvHZRqKbbWRpAX2UClN28qjhR6ZVF8El8QQyC7NwGvWV31LJBbgoEyucQ/Jhh
dXcqk8HypGsTujc7sBCqmcDoFQr5zi/dcUEkUY4DrRPGPKR1jqYLzXeTfA4GwpEzH+dAbklqeP1W
F+mgtwLpn08RXGbXuHD5iggxIr+pfLqoRVbte/d1TkcO0XRbN8sFCcnIqUM1ACS1Na17Z86Kb1ra
Wh344Li78hmW8bEO+7nbSsy6nu+YUMCyIInNMzAqg2zPS5MQcaqB5WOiFpOr/SLwpOMpDMGzv3rR
p49GTPItg8E7fs5E1GPKK10M2as1VN2hgZrDVQhVcBpbSszDTeygUT6CEemCJ875MD/MxZCKAOtX
d1DukDbhpbNthDdl9fwAeKT+eyLM/299/gMzY/+19fnw3S+dz+UX/u58aPYHHNkIi0GfgsoDj9L/
6Xwi+geaGrTQaDsQ7UJgIf2vzif+A6GUJEQUJjYlioTd/936ROQPTKcnyPZH5BZyOxAc8D+wnP3T
2g1/KVK1sHQxcjRC1FlIL43RT45lk7gIipFWX7dz0eUbPcRLhCBo0JrfA6gSs5IHSU7OFkMxgl3N
gcO9/HSt/vbA/ex5+7V9RyoSHJAkv8wpuExoS/BJf34H3QxxF7PKXQ2j1jEeZZMVj6RJoum4pIgP
hKM9idM7HBJ+DMq+xwo7YUOxg6iayDTrXGYjAoJ/N/L6zxl9PwEcIbT1+FAUmyzijf/7+4pDyKOj
mWPIx2z5uKFDBgOC6ejsKtZjpjAsaavJbkafQK3AhC/aDU3EgnpsdF1/pxfG5oqQNshP6TBOvxuW
/WcO+M/v7zLBMI3jiCaYkAAn4S93jiXgsVWSqqsu69YJHH2YLOdEBcjahqRcfXqmVnsGx4XR6i42
3Vx6aALpt4W1k9k0RWoeChbD8dVAD7HueOqK7m6WrvvdNIpfoSJ098gMQ8b1ZQBPhq+/3GFMu4hI
4OPovIae+6OTVtVHDTwbkKD2gIXaTMgP0IvTPWOGLZt+1ohwgWDJdr9Ju7y81E8XDS0aReANYvuR
MoY+/9eZUrJra8+zaD7Hde5sBV/PyK9nEOEYLMqmXr11mYa87DcQ1QU9+OVVYfLNEIeIwD+M/vhl
HodchwDd7mLPOD1Tt5lWo4syzVgYVsICZHxaUwPiDKq9zu+HWOD/l6BHnM2/LzXAJb+8jSIlsKom
WPHo9X99YoQk0kF7rc8hAseDE9ifbDoS0aPT0mroht+kRvyCqeBa47YjaQGjVC7ThukvmEqyKN62
WolzbAbG4JlSA4HAVRey9b+xUV+89j9f4BT7IdYABljjxl62Rnz/p11M101GGxL7E+uDZdqovy5h
1GbJWeRjIJ6h3yVgL+2QksO/X9T/9tJoKHIaE1xPZILhn3++dJARnhTLqE8ZaAy/p5mYNzFTcXYL
MwA+aNAvtdnqZkL3+++v/OvtTDEOMscJkIHygig8++WpCsKlGU0i1WmEGyCstBVY6X9tR3DG40n6
95fDsPSL5f3ny4wzLEKkGr6DQZoIV7tci58u89ghhXYIlNtDXrgM2yYYl0/I2hYH30BB0i3W9YBi
uxAwghZ9tu25I2fB8zrd1kovt0kO1tcxUhwXtfBNrtEFim6g59p0AIdjCaLH+qxUxroTJyJ51UV2
GQkaZChoQP55I6NtMtkbn9btowNfAJsZL2pdBDvdeYgET2Gweht8OM5HcAR6+ixsbb6paXS7Joj4
sU2gxsTj8A0MYLBPQ2avI69ohVrXVEVcRwe+UrSNsY4pJJGR3QMcpE9oAehtB1tDhRng4N7VkO9C
iOOujB/0Bh3zCiJTcoaLEkv0S90zpribB4g00cc4+JGHKe1P0Go30P2KZ3TPK7Cf2G+zFfSgi6Z6
b4sxOzTj0L6ryX7m0EaDVyNInCpmdpFcBetGZBaiAcBKAAOMK/a4DEh5b4m6sRRXIgr6CGiiig42
6TUMAqF6qSMkxsWZZ7Q0sNK+GzbFe9CA+U6m6GEbJF8ClfmzB6LRNzrHEDUv2lxkuM1yTVJ2B9wq
v08pFIU2s9E9vZiUAcS5T9envgL4WchTkScIrVpgIr5HFgcEa3gnrowatHAVAp6hl5ggHfoKfw3U
C8B69VU8wGfqlcWYxba2+3TJYO/J1GMvZHIa2gzWW6LnMh90XbUtfkxOo9XbLCiS4Bw3cAH36Ome
asratx6upnqD7aG/xUic7DGidXIbNDB8CBKt5dC6YqsnFpx1RuA76ih8vEtB4P7VgmLKhtYwhnF4
k0rDQpJtCrf035lPzzHc6GO2oXnY9MUuD3SfikfdBHi4bjxB63Ma6uV7CgsL2K7xYkFexmMgG38G
B5x/cXPQ+RKK7/7QBgGIPAvw4gDJwUvchPxHAlf4UYG/2cO5jHjWjLsbnQdANeZ+F+asgzVdX0+L
R/C9Uql8XsjabVYQn6Uja77jcRdXQMrYrp9ypJDEo6vMvKzXpB7EBnuy24LqA8yr0vYxN9FVDxVp
teTDj0zDlDer5hipRTwCWn5dIshQGO3tLjfJDD+wD98iEIMuFUllm0ldoZOGjraDfgzSrX08rH6b
cAbPduPdtothZY6CesFTR+gMPC8Yq9n1681s82Ifx706xEINdxJE6WO21uKm0x2kgGirrvom0Vuj
/XQOVIbMsBEyagwqR0ujS1tEWJcqdqD/UkCD0MssHMGEddv6j0R1cVoNE9RgXeT5ddTanp1pO3P+
pQVqF7x1bhE1/gidU16iF+3ba1Uo2f+I6j761Lhz8csqE/MgF5lmm1lqa29oH2fZa5Gbrn4xCsc5
lHQrpDAnhx6YfdLBYb52EIN2esxQZ/wwlItLXtFkVqj0aOOhC6JjuIGZCkjVX4WZDLJLw5xR6wia
Y4J3NS5wenhIASALCPxMOsxPcKbbLYGb4KnsW1R14zR5viv6IW6P88hrWLAXgb/gkqA1cDF17LqN
Guj0nVcTvWpkuEJ5hlnpUHIvuASyGpgfzJWHeM9BplHjUNnqgXKUzZHBvvIC2zTAZOApEFzLcCrW
KuGiGbfgQXxWQYI9k6tU8ZRd60sWBYLaNU7YOJjX+mO9pDVcC8XIe2xQOJ5gOl2fZYFHDBxFZFAe
Z1mDUynXXZ1+8TCt+T28jrB0jAC0T2s8qKSBiwViAPApKyZzD6IEQcJXRANENncPQuiGnaYWbCbs
pp5mT8BnBr7FNIe5gI9DJC4t9UxhpcCNrWOKJU1W+SEh3REbHZMULsKxM+0xLBzg+koEUI1nSIXA
HWq3uewKAzAYcOp1Zuc4gZREJw8JmqG+A5EqF2hKA64h77mO+MgZbPOTwCSJSs8wtVRglHD00iWB
AxGaCqnlDgHDBdjZEFgl1r6DJn0radgjBFszpoBbt+sYA71hYf4DvAttBZS9Sw4sCuzKEmzzfnT5
Pm003w1d20B4RhwMInvMuYJcCqJ0OlylHIDcqfDI+X5BUMhsPgQ0FdMmoICgxw3qLsw3qGZ88Xu0
nz3V22awXY/kBMkmTCKYJVz8egj5BWZz9UA+iAitSmBKr1MLkTy6ouYT1YdR9xDbANDBJknGh6bG
hllJibL9MLSq6Z6Vjcfsxo3LiivVRjqp36RZJLasehJd/aCRQ76Qcsw0J0B10VRBSMyXVvef4C5C
MPwtB5CBIIEa+h0L0n6JUSUu0k/9U6CL9jVvIEMGUIQhcBRw8t6PDIQcMJyxmnRNbizMqiA/xvo5
WlwBB0wLGXCHqFTKo+wFZfmrhkPyiI8nd7NED1QWyZyVA2fnjNQz3+kpXMDliMHeFZN/1wBKSm5I
t69pT68DK+pqhvcMNYEaj5mvg8dwQBA84gdwtngCCQ/JB7ykD+8V9pVNMRb5bQeKpyq6IttEU5tu
wJBEEKXRLEX2RD5dHCrDjgVpcQJsNm1V0axJBVh3QpyhZxv4Vyx/SCkcCTRYAaUiyQrCPF30/NRS
ypNySvVwnacNZ4h0IOExXmGngSA+OiQRNDag2upd184vwMC7vMyKZqwKCcgtFCQ9O2+WE+lTfY4F
8mRwT/jZSTzVqcW1bhWGopRSqvRb3CjIYHpEz3I/QYIDWOoIJkffDyuCIWgyLEeDeLutHPsPsgrz
oOFFKMcIYtkBdoEqQsLhA1x5FP/X5M9gJCNaSULVlQklJtQsrcpv+9lA/i4BVuPAW6OqMBZDHdNg
chBNKiO2nR08zjwHEUGV5B0MfsbO0ScE8PSqX0jyEiPSPi65HGBrV4EOoZfsu93UjdZBxGFgFWjb
On1hUbyku7xoBH0jBuLKGzcDn4VzhnToOlN4fqpibKErSqm8JI9QSDQWQJJgw1AewHPKJwV6TLMT
tLPxt6QZ6jNL5vgYI0XHQfjVuH0Cl2YBnWK8IBulWYKNGYp+KqGem06+gTF6sGa4s6lBQYVPTx8g
bY9w5mc5e5KiHzwwaxe/djDyPoPH8afWjMOD7Wq42y6NPSB7Px5DmBGRYGJGiOOZg6Wj61KyCzOl
su3iZltXE2H1DzstxQvm62IoTDYpC9dDsOD3APBAuWECxOiXGrrEkk+9PeAP06bUDgzeZrRkAm0E
rmU3mak5CQyvKlWS4Nxy/VK0AFxNN1VkUtPV0hnz1dGOPUYcSQ9QM03ra5I0GQ4UxIDt8gEMxg2F
D2cso1DouYKzvb9OGZb9iYKgerZo+O+xofMWP8D7W+NrfrAThix40G7Lbpwd8NQGfuAeBJvjFz9P
NiFyZYH5JcGAlUNfwKaM64vkC0QnsRQizaXnCO9vgm3Urv4dtE++9aaLHiGBglYuWWXVsrTZjSBq
9qZG0vFYi+6JSf4ewTNwwAdM3cXilrzi0mqEGa1q3MSYVJxvQgj4d7D4LfumHeVZo2+COH1qNjoB
FVN6w1t3U6A+vNNdOD9nIAcktuN6fvaJtCfaawZVNxPXSorrQMO8O2tbQ82n6W3sWrsL/ZIeyADR
O1in3OyXrjlBgwOrImUkrgrWm6s17PGIjeDYS+wWwQHMu7lNhzV4p2hUPLIp1vU7FmssYO3O5Bvv
FvWeEjnvyUR/xGCSO3yciU7bYE3IhHIF3FACJfyBdGjHhKGwskZd86HhezsFM9aFkV2070eYgRYX
GfRXcryOLTfbKFXfID+fkTkFcn0Dk2/0mKEL3jgh2gN6cgVTUvqRetDv0SjOTT41Oz3XxX1Yx+ET
FHT1KUQVW8WmmG/s3FxUUReJFZRdW7Bn+Zd0rMcbjDjCrhPYdj8QFpc57JrHFBzwXpAx3UaiC+GP
svqiaL6KoBpB9TOCOEWeVGUHJPhQlvETXDVYI1pGb2Tuw51CwMyRS4LJXOCEAdSPFwNmgmrMqQJu
hxQV1Yo3tIMxst6sIftukhweIR7A8OcCZBlFdjnAPMk3SwYamgeQxImiwZBgHyXz92UmzwrRMyc2
Zs0JWtymRJUFb1qSf6LHGh4d+sibHp3HuF2yhcntTIMZSlUUyBtM1FK38RjK/HqBXNPDftXQcyt8
CIY+NxTkS5BCbA3/yJLBWJMGT8hiLuiewvbZQ5yaw+ugqK2/ovaJNhTy3aZcMvEQJmH8ZTH6IlJV
sMfThqEpiyL2Qj1CuW3KIQGWdfoQshT2ZVbwYzfEbxPIy4e59aijdO3upNLzaYF4Bnt2Hp0vEVhw
n5AR8SXUQaUiMGTYRyjp0oS+6szQakx4AF9H/NLbKD5k7QIQMOQtossKfj0hsHBHjc3PGortjXVK
fMdWNiI8IfCv0MI6VpE558cVUgNw/KiCKpllwZZT52+8yZcrrG1eJoj7ufK6zU59zb6hNe7vGdqQ
ygc6vpcEQ96R6T0dvIyzHdJ1UJThOYFoOdYI7R98v11i3j32hXI3kJCE6uAuwr+Q5uIr0QEc0Frr
GxLSpLpkBR14pwNEguCOqBVUHZ7oHGrMOFjBAY/rUjWQmXyamYD9BJO1VYQ0Ww4cazsWBiFHETMJ
Asoh5kaXh51xSwbIW23XiouB6rW1ht3BXGgeEEjPqjZxaBWD5eKLR5ZC0aE2C+U8HpRyPzrCjK2c
HrNhP8oOIac5U1/XvIc6Ala2qMQctQjPn5/0FtXwe4o/K6oOuv2yD6O7CFrlU305a0Mdj+eEaHrt
XUxuACsm96OLLyJ7kYMnb+uzkA3RsPHxvEJXg0BVJFkle9sFs99CrGgfIQuVt1MSddDkwU9huzX8
bAFooLKv0a7O0DpBwBTWjyS04c2QIWus8qgJYV5ARovplAurKJLZScFPuh3XAuMCSHB0F4Vuw4Nw
16gxhUfXRnDIoUW3HxOw8ks36TbSu2HPBwIBA+mzr+BS4/cVWMxY5hP2MdT7uGB0zHcGJSusT90H
J8WrahhMY4IUD2SNYEuZoTCAY4IfIFuIqgghavtZm/7YEKOrpvGgxA1EBlcB4gZAYLs0fQ1jbe89
9D2ARCA74UN+RkubPgdm8e+wDModEGBBtj4xK7qoXL0JpKjdUQ1quwwCgTyeAmR8ugHciFAdy/hX
vvJ5fFsWrHJUR4XbRZLhg0kDcrwQjf/AYemqDjf2anQB7JRDgdSIdF7I40S6xJU5DWEUDCDHKvP/
ZO68muxE0nX9i9gBCSRwu2wZVUmlkuu+IST1NJC4xEP++vNkrRV7t0rnSKfv9sTE1KjMwqT7zGvE
NOs9lPTlULToHd1TMkqzN6mM08NQUjn65i4ZKleokNVw43IZfhYhJxgMyX7JUVjIEwc0hfLkCEmP
iT2Nn1fpzQuAnCKYhY/SG41cNNX8wwp3cl0JDdflYfNy77OaRbJzdfC556R9sBqA/6FWQsihM2cO
3pWj161tegDpVcLOkxAZ1d38ksP0OZWBx6bsyCXzeayCMxWYUe6kWROOhogw6R5oHD8VWuvmoUNS
AO70lvKdbcjTxiFuDA0gCe1G/Vzt+tZNHs0UFUgjdnMwf8iSMXhA7aGRD3rpXfnn1PiifDALlMhj
Ch0yOkQF6LpzgyoIK9B0MX+1dRVFxLzoygSiHAP+fhP+SmeqccFdISwBfx3mi7ZAcv2SPrNxp+t3
J09KKNRpGiLU0pdyQIudRsBwipcMHlyRDKN5Hxm3oqinDf5p+1Ii/3k2U406YGzgHt1nAVTHd74z
IgdS+3lBhb3dkJlAqMXrNlIoxHw6NsMVBEp2G28F+nqAMKPHKvTJ440K0+JPA0eGkmZqSB6nzR+i
fNeKIYrvRgXR963wBxL/MsLg9b7T3lqyt1Y5GkowtFvKE7rLULWJkxQjhMU4KCO0UTBQBSmJpW+7
qdrq+9jJKH27yQIjZ2KnobcxpxnWJZlq4mDvzc3QHmkTpME59kYxnglNKRZkJRi8W6QcSBjoCo0J
xD2IdHcu5YXpEKCbWz4soF/U307Ra5KgmQj9VntNB+dngpoCc2qrxu1v48W9aUEa0uH/G/1P1QIw
n8DdPHpebltmbcuL952e/02TWc7vQ7cS5KWjNHT2JGTk4k2F7oK6rz2fazcRoe0XNmMl3hELqZ4I
2eueRFt5XxHik2G3q8nWenJ4v1+PRUZqzMrRdEhA8M3KlduxK0Z4w8nSh1OKi6Ij/+4Gx5s/LGXi
M3TVHLt8iUJpJ0u4BaHcjaHXEjzVESxxo9MMHlFKiPlh8FLLyF232DosLOpODHmEHEeq2KS8fjT+
05RB0Dx1qRbNiTB5U0cgok2IjoQ0zTsUR3nOfGhLCotAU/IGNlfmfUlVNG7rbsiWMCeOo0u2l0yN
G47AJXljCHWdo/VGCR4aMwRIL+JJLp7yAEbWbil6GqQpIE/KXDEa2OVUj6fONTw1xY7k3usngCxB
NdvKWZkxmGBRveYIqd3ADvZR5aM5pho06wevzPdLp4mt2PjW7q6ZA/4qiOYI5YGantvdsMQmvgvh
E+a3RDworB0vXdHgZVh7f+29Z1FNUMy6OZLdbdqHbrcHQQoByhnQLNu1NRplp20CSnZMzLw0j8vQ
DdVBrZNzz+RykscJfs6t4Yr9+0B5pf6aDJ7jHLZIlmcK2UrfkWpiF0YPborQfYllc1OJqXbf52W7
wcVaF0TsE8ed1WNnQEtTVvCG5mENmgTIa63TkyHYJ4YFOYLqEF0lVB3ccq2PmvqxugtHUVDcDZL+
85zUUHrdSDJrKdOgRlOuph2+B6oMqoMXzN23bQrnd1nNEN1swuuHv5LED0qCUrioCOz09XbwMTz+
HFU1663VmmRKGNBXPkP9lRpR6d+MydpuJ4lMaXtAtTH1DxsbQ3q0K4wtOiapv6lQ4sTDRVXbt8vi
HHurZBC7fdLduCMMQMCqYlgwybEwz0MukRd4rOE/DXdC1eGCiETdyBNYXphGUacbcURYU917M1Bq
fCp8wE65CwANjr3os7c+DOvuXjlN5eJppqaRWmreKvLKsfDi2Ts0i6H+KLFKQpurXqJTNCblhJkN
TmvzlgDRioAxAflzF/gqLaICVJ5FKhUvLqCy0zng1e9oitT1l6BHaO1QoKjVH62vHYXTrK1oze2N
z8O9E2JmCHQUQOcUps7OkFKBqw7VPMZmV2dlV53DMWq3OzJ22sM7wY6r/lbUdso7jgFZPoTAcNvt
ELpM0xPtXyrrTgjS6aRVsn3qtmZ7I7aSpjiNiJ79M0FdUT6usC94yn7p4N0lkYR1Y5TbncagANEF
UrYV6aciysPunDhhjCpiOxFps0/XKOhVATWxt8kKAPYUq4QZIcax8M9rNdPPymH6T8MeTTiHZ9C1
g1xvWUBNuxvq2IkOixsrGLgJyrteXo3qlnQj+RgEbZAjqEpzD7iuO7JeVdvngNKG7ps7F6TdI05l
4cmjJPal7+J0wdtcVWJ/OSMurVLUFSqEbwrlPYeFbLMHXlLYPiGfl1KyoJk6fgJcPcrHy44ZdaL0
Ps6926rTCvg43G9kFvBNncCf87MzTAwcDqE0foMclSF2YLfJb5BYNupWMJS3es4Dtd8mfxz+kr2A
fjlz4rH7QK6T54047GMZ9PBR3aYa/tBe5KJwuMWmAfvX6kWM+3ydJJEyg4wM4JZ1yrlpopFp4W0p
MbHjTS2GVwHtCyqf4+qc3aZYk7dIRrKGizab4j8rpCOqh2At5XfKDN32ZnBGdL0Ux+L8gYgonN9n
RL7mXSpmf/4QZRPadYQaM4hER85vqgYC2/sep9L5gwRaNFEGYSYVt6nT58F3ZE431zsVLofkvW8Q
U/sP50mFqSuvrC6qHfVr4zwO9PP1eVGV696EATJiJJaTwBz9QAoN2Hifz1knv6d1n5W7OMjy9k3c
h/AB7TblmYPjxq3JD+0qHGjtXkJDYblvunYDGB3G7bJRnUdd7SjRuRB/9uifLod0kRbEQ3MgoUWA
NNAMY42yOfFwj3Le/Ax7atZPJBNbcaYfG8Zvompa8KpXAOaRc67VH2W/eRBwyynubQ17pctx09Rd
7D1Sf6phLDRi9O8ymqYU23tF2+MaI4Xu5BN1bZkMboaibDi6QGVEI6u4rs1jhgTEX16xsQM40sud
cR8TVOo/+1CMAbWAZa4eMgX+9znWuoBImU3MsyZuGDRXgTC8pXSh9Y0DBxvxkHAtp2fjEtPcuBVZ
z81sIucTjabhZlncDVr6qBr1Jp3DeWv3CGFtK9AdJ/tPFNH7/ErO6jRfMnR/vgHaVd13d4MO1ZBJ
5TICJN3lKzEAPUvECndjLbJvyTws+ZclQbLla7ilzI2U8mbyNw2WtbvZxjxF6W5TxcEHyI3iCCpE
HhFRU/qo9GUE8sd0loP7vFHPgi9rX+yNPxTO+KaBvdA8pmAx9MnUoygRBkEFmgZqNYctpMRcDrBL
4wAVbdRwVftXnhcScmSbtrGEPtrRUqzUQEY1oDTLe63f+R2QJ/qTJgFMyi2DH538UpknDWVku2/x
Qxi+wcfpN4BVoEvB7NCFmu57LXR704Oxw14R8Duc5n4U4lFTKUd3JULsaNu1C+kZTAmnHbcvuCB1
BdWRJlwe6m5sgvdIzPjBTd177M0dGXr5oJJFmrt5rmAUH7U7xsjGOeU2FLfFkLbJO5VGQfQYmzEV
tFqIWCRFEe3ZVT/66AuSM6AD6HrURD5HiJgkR8rA9TQcK9W6g9hPS9hTK6yyOkWma6T00lM5bWVW
HWswFY5+6zvzCDLVaWFJq11REehOR8Nli9+5KbxCAdr0HfvlOApC+Fno777CkiEftPVy7tfz3GJh
8jwGWzJ8tlj48uuahzTtEo+O+ztTMUJfkirh+HkBl/wr8OiHtua/r6lwP3gW/P95GZz/01ozgOH1
R9m7+W//g/8dbgY+oKj/N6lu/7X5+hfWtf95MUawvEv7+1dgaYhlgQ9XO4aFaUFdgkG9mBk4XgC9
7ookjf3/gtkGuc6aA/H/rIfclUQXeJge8BlEHUBNgS/9GyCptEZJ/wMOAgMVeNb/ABgnUDcPXOmP
4KAadwpNZyf77MmsWWgWmIF++dEV2Pc2+7LpMiTcnWlJu28WTw+GpchFhRQQZQfI6HMhFwq+S1jE
3XgYa4/oi2UBOh+gERVcZaUNxizpdz0InpqKzzjFSQ81C+VpKol1iR7TGbBUB1hcV/Xia0o0UQsT
peKw7LKjAhfAfWU4CnNfGYph2N4hEQPBi4VHB3y+q9dUl+0R8oQbPflLncWw4DZvjv4Cwua1H4kf
7N01DtlZdgSS7nJp9LvnGnSBHKkS7EMIDKO4cYYyjZ4dn6reQEybjhDKDD0HSCcocrRQlOkSoZv6
gPSX0n/1LnjX5WTwiEcnXQVQoWkxp/HM53dd4cwzIqQVGMJb6gYp/wpIY7laRz2fxyY3d7mFvuvW
wDlXa+E5HQ0fKgBQa5DE4bFzwB/dt3/MxneXwf0ndvdHXKMdciIJQToTBJ4153o15KhPh7Kie/fJ
kOhmEarBQWoWCvnLLBFOyFs55keRmXJbblvifW2eUfuGQ3aDhi/4x99A8X7cxbidECs4GmuYsYcS
MPGr20GaaxQJOjofB9zEmBqrImkgwpGL1UPXcrWvCqW9WsPqFpUmbFrhtKGe++vX8oKD+2EpABuO
AVRLxDd4O3Zl/hMnZ8Dhq0kP0ceISlZYP8790Mzq3PdlIQMkY6cilbtssjgVg26c6VqwHN3sMbWg
0AXLdkrNZL/QnkwWAuhJg0V+S2a7+c7bmhgdwxt/nLLygYIZZ3VM31c+/fopfoTK8jbpExDLspzJ
In1qhD8+ROglQQeVcvu4ik4hQSFn4/MaA5zGku2c++AkKHI6VG8Q7vz1pYGKvt5MIgCjPshGdhVB
denVgcQ5HGAn4WewH+S0pR8mIHQRuQ0wAsYwhSPPxekE2zUQtACsKM87w5x01CIgj/qPmgCfFZEX
mV2p80wPcEFioUWyar9mgGfGA6XfSCVvYfEIEZ4Bb9jtZJnzls+UfbdF8Jg8E4Esh7EzJ3+kaLSs
+r1uOMejc5D3FRJbSTg5Aep0FfM6gc2l4MGfNtGGduEOQ8Vtbihz8cmJryf2nY0+MHdUD8BQkh3S
inZPSp0V3PEBDjS5PQq2a0nBvIjivI/2GngCT4I528bP4sunzB39o/nOHVVhY+dgsBvLqnPgMHdx
06AtAQe0sc+MbjHrfgVcz8WD1vOC/HtaEEBv94O/pgvil7JxO3rZdAQ74C+GnRpE4JALGGiVkN7B
06iEbSRfwFV8IkvcUDVcG9qFEp0MpBkZkkZH2Zw+6XJqpPMVerJ97RC/OgZv7cZq1X8Q81d8098g
81IoL2OwBoSAAnAw5qmiVVAXbRhqN1gzj/zqoit713GQap4rUdnsPAfzaHe1+nKfnVMsznOjqT8B
HQkhmqHUQZEAVfitWtzBg7QqK0QuGhd6mnvUw+J336QaHYbp+lGZ9TaSb+nM2dkE2K5dgR25wwJq
txxQawyLCpT6hwkoIn9VAHhW1edxXmLAM2W0eCq9K/PGPvAyTomc7oW7DewxTSoyXumv10b406YL
U4K1xxHEUcvieLU0cpm6NAji8VNLdd9AmzYm6Zr9dc9zun7llSHBZpg0S6M8vrRNR5XgeP0VH43t
rjv4qh6dJxDV9rD2WwGU4DxSflqe5z51a5iqFVjR6Jzkwr4X3UtPnsNaZQMNbtoBYfCsYH8VWQE5
Fumi8HlsSYvMe9DlQ/Z+WUGHSkQCDYmn2YVCd9F0T+vHHqCXunJLYZoLXP4BVc3O7/Yy2715w+Hr
UcXK7tlhMNuSRljU5L53/RaS+r/TXlu5tO6aYW7H/PP1tPNWsfHETqYVQtWdk7gL7WC9NYwHx6Pi
WfuoyNJxn0H7hCnZqHwS0Rty8H747obOwsIlyQRw+Mb3DBjhA0g1Gmp3IU6ziAvXMCKbFXlDD5rq
qfRSu6hD7VhO369H+hVvwtKCEg5Vl/3P9yU78auR1nXgsyeF5XNEJbp1T3U6b4BCRcPkxBsmjOwr
SgMQ/DRd1qTqEO7xVO6F9z6ANHZl03ZuEfzL0y12CSQJOJMEXof4OdAzhRYhHbP+I+XIhYcHyWS/
VEOXDskDTJ5Qv2fzjVv269Gl6PmdjCHS23kV8ZI73zfafcDpEpTZfHnGgGgGndLQw+J0qddmVDCV
qV4HaKgCPAhuEchph98RQX6E7WPzKUKZWI4PVfcI/tOrdws315k0GO9njyZ45sDQXY311SmJbTt1
apD3hb8NzHFc9LnfXJhdH349vK+iFe6AdezB/MJ+2S7m10FC33vhYrrlOWubMgo/L+66htvJSeCk
UOiI/BKN3lz2I2PtxUgkqh1kch8Zmn97Hwmm35IbIPsLfnoTJRjJWnadfr7sjSKkEVDCVIRcq05j
6q4My1KJxC4IVj3hyJjXNu799W28CjfIYjA9g0dh3TnJQl9PdlVOYw9fY2BABqelvs9R7eArsmIU
J+K/5ajqobxXwRpF2W+cHH8aCS5MpBPhtBjZt/AqbjRb25dtafRz7hQSp1k2i4hNipKmw5fr5uPb
ukN76+fzvH1KkeOo2t+8AULnH6MeqElwK1hVEAYFkezrd4BkWTtg962foULRsXj0LwssVw2jd1NB
+lXeOS7bnuV2DWJq5HmX+U2O887i7somNL460TCxW3YJZ7x8KCYAa9/yMbQHApTel2e6fLBPIJkP
t0u1pQMyGPka9jFaDtoZ1w8IIbaTejumwOKdI2h0WDe3EEmDUt4LjCPZiBfKP9230Ilt4AD4onXw
TBABEgrvIYrbWazdflLbHRlSNYOOcFKCzpPKXcGtAE60oc+Y9DVfHLkgX727bv/KUru/DVg4cZkh
WTo1YAeDn05KBRAtsejsiQLg1w4GEn2Uk5gH035sVtNzxniNCTjjLycgYPttREAx7ECATPegu2pu
NkDCYVzujbFp4gmpRSfF/gFF1fKxSdvRWx/SKhQcR6PKeMZT6I/kNG96jdtVsRth/7vFKY3TlFol
iAY9oxyPBhdYmxi3NEAwRklHf+S9oPd8QJeQwT6RT5bcggkRWulO7SVmWfoaZiX48jEC3MiGX/Az
I0Z2vPPSBva80jPOKT15HG3E9QHDP0MaKIEm8mHhukHcxMXtJVV1WF385vUPPJY1E6WxcItoT8xm
X3DqwxoqzkT/BTEiQm2EVPMY9H51cNWMRPgNB72NAIGU2Kv2ek34Ii4zamikDbTg6FScp5XmhHfB
fqH+mx0JCOxZjXOPw+WCNRcAq03Bu7Jye4jrhFhv1QH1wS8rSIwtu58mSnrTXlQqSgFhoE/tPLlj
EpryNEASRN8xjV6idwBWvCNHta1adrEqU9ffZ3jwkEw5WcMcB66l4gFnppelYejcsj+NpvQt5BFj
oTl23tQmA21T7rJh69wZyg7Q679r8gGB3l4i/WR4wjHErNFdn6DP351UA8kiu0HAu2oHDETmgr3j
kxPYJuadoziWIHw0riLIBufjuxNmGXVm7ulZlIV+rNNtTbZnVozBAw6tjiBN0K6sJNoM+1qgplkc
nJRUtr71LuuJuvPI+0QAoYYlqGYfSueeMM1HD3orfNt6irLeJgrX7OY63p4ED7QQ4r6EUzjV2k+5
nsrO5NidO0FrgldyCaF/vXH/tHuCgBIwkTlNXREmr1O1ruq8JWiA+V7ODyoGQAZ8nmh9CsHIc3oF
csm59wBvI/LINppZ27++h58OjziyxwY23ohFScwufsxVkRduwdc685Mr0C99yt2WttoGPsp8chqf
XOfUJHnFsfbrywY/iqBxanA14jR0x2I8LcLXzx7Dx3da/BufIz+hqfKN4jpsLByoQLSPH2vgeTLb
RVSvSgeLusnjcMHFIGEEKwV6CZ6MG4KV2o0CN7MBL716WILbIHOyyD0zi331lcTS7gWmWOjovU3m
oGccfTBQCRt3X4REUj5SLXFDCT0CiPQkhYmLZ1oDdqWGpbNRdUHomg4fXjfCBtULqTdstUv8mM2I
CWHPeLmtYUN0Sp1ob9sdoXIc2BHP8eYIgVMhOuYtvWWw3i7ApyYZAkTXUiJ6FR0RnjPwvpyicfv0
N+fzy2v8Rz2FShhgHxGFhMMIvMnX/Fkl6yUskhE6XZEmcXb2aoD1isqS0AjLLMG65MMDjtVDYhFj
eYfeCVsedLT7BFV/Yz4meCNO2c2iDYvqWCMdE+uTly3kBzcDtE7eVG5o6aNt2JgUyzGYgh0dtw2d
WxDRys0RphYWxemdsjzSE1kmGbWHnQknhPYPlQ8D3f1NqvfCHf3nc8Pwt6zhJOYU8+FyvApSPdkt
Cwql0/ukMbAJvyrIBoTTRT9MLCu/9Szt3YuXiQkCIlLYcQTz5vXoc/Qi/jCuACuKPcUyWxDw3IH1
oElt+YVWo9CnDhAfuhHweDTZ2o66fHDg5Er1d+PkrcFyTJyeyYbRoss2dh8lnqyLYz5CVCxvkS7d
mC71TMcyvB8bxx76nu+UBQoykSOh0Hmm4E4yrde8PyAVo0Ng2nrZygodmrIPUGheOOxRFs0FRMx6
16V4iRRPq8Z8W99QSElm5xQR5Hhi1w3J5AEYCznW0XWBKrTZUdboU788O/1/YIGYF/zWb/p1vkCe
DQAlYMm7sQh/qm6rgc5kuk3Jk48X4ay/UDgp1yeT+xlbmg0NOSRzRGt5Gyu68NzNr7ea1zscBWdU
Lako4obGfvM6X2k7jrStrOMnFltlPoWXLXXD9IopIPIKLJ81hWLr/dfXpTXkJfg0JEGIFfmPO2uo
kRxaAhM8uYHDdQM92HL5Ilp7DF3IxhEixXzv19f1XlUAAfvQTbDCf/SmbDX11ZZeoQ629osxT7PH
1OcZR1rHxf6aFXAO5KK9a2sENBzA3P2qw3ddRWoMKULlG7ZybReoqL9tczrLyNIOhJtfqOTEuAn/
JoPy7Dr8YZ3CYaJn4JLSITDAafjjS0IarJ6KwM+fViS1SMbhpNqJEPRyiP8k1FJZcgDpkvYfFTLN
AI+abFvVd9LsiZTimvGlONkZjRrxWKkGZA48luXQa9BK4+HX7/ZVBQkZHdJN0CS83Rg5gtf5ztBB
CFubOnwXblBJBA5cuZ1FawA3U+z1y/lcLHCNDqGYRL2dXYzHOcBL4WNP8pub+WliCwGtXJKM2/9E
r3sINhobMSaZnxokiVlLLiqzrCVUKyKuNdAXXp8QLSh+qzvy81sIooCkE4UVltZP1ZUkWzODIxk7
TdQ5I3a2s61yNw2NZ7TaxtBWaYHNTfSsCfHztny6hrbZ4NsDA7o2wkq7Jd5s/gLHBnfq/bXwWWvU
wyeqMautN4sZ7mzx6GW5Gc0hwoaH+AxbtjIs/v71yIY/zUQAHhyUjC1qSbY+82omBltu0Mian66F
70S3iXw7ed0W58cC0WrACDM1Y9McmlKiv3tTNAKcB5zsyoYlKJp1PM3YC4+IeyY9rFrmMVXB90YH
UeogUTVJXNvcEYsesfODNRHlqZPQdJxdVOdhOd1GYyBL/4yUIznGx9n3XNc5XmIygWkdb6QIctug
6amdvXyh5jD8kQPQDCkBR4PK0Nrd4A75Z+kUwD4R0Jfu3BwBrIg4uZug6DnPpgUIPH67DgcqBLbw
Z0Br2VLn0LQ+WWLgtRkPl+FX1p9gl9rhoJBZM5uvJftqzTkCDxO9uBYOKViObcNVpbX3h/pAuC1n
0um4RoVOl3HQOLdZ7erWI9lYSTr2EVx/qLi/HsefThvasWhJUD9H4eXnuSnDHLOUqByf0MKzKxRk
HyltBeDTBm66sO8w8qp0vAW0Ym39/u3l7aIAOxLaigQlkR9nEbFWoeim6KdrxTgQjcv5ArxGcn3Y
G3QUUAbwuYsqQ7Is/M31xU/PbxEJUoa2wwjB+3Xgk+OpoDzTAV/EnIhsErJNb0vRfjYpSL8LdhTJ
gdsxpMAdlR0GUJiAOXJ0gFCQu11TYEcstjw7sSHzzVQ7tlvSXFov16xpazGIesZhrHejHYLmqMJB
qXm56nVm1UFlW0nozKGwcbNFc4MjbOKOk5KHETCro1FSTNk1kP7Bwb12frND/rRRSUquKD7RlqZN
771urKNXU4qBHvm76xZF1hcw5NfA3acq0H0DusseJmXjM1s2mTfr01L3v82zfpQcQZtXRjHzgc5c
JIDuvG5sppDs0Xiv1g91MzpZuGMv4xoLkm9s1UnMfPz1RPypBI4uFE9jNV1oRiZUSn+ciYhKSjiW
U/Yhx4jbh2/j0gSFLbNRJCRkbPNk/noB1o3DmKJ5D8G0q1Z0TCkFgSzW9MV+tzh/yvrojfIKbDxI
C+bnI2tYgZW3bZ1DGsjsTrJhb8JxX9KqJPy9BGgLvbj1STsT7wS2lg2QcH1kjDjWABfh17LYk5dS
EK9RmpAiBrgqO3qXjbLO/Np8gguOcsLZRIzFe+hydPn3A/R8utqXALQjdmYVDvDG1qdr+7AAocVd
ybrmchXiPCDj8gFEGR6oaFh1Ox25GPsAsx9dyElOpDEIh8jO0u6iYiK9bCaIxOXNvHQv5aQeQiWZ
UVB73F6MpCNf1kuN9NfD/ToWYNHTuwf34BERJKH7KuYDBIUIOu2Y52sCX/cRmOy2cOf0RAVgUwr3
RZb37wKiH0/N0HbTQNB7LrObzfanGERoaAYpLNV3m4POK8LdKU2u6hM9qLoEnvPfAJ7/C2SCsjZT
9n+CxZA5IwRuQT7rSHi27P7jlA5WA5yTI/Vd3ragVXYlBWYfIHOodd8csLyY1/YGl2pbFixD3EBu
s0x7Ktyn4WS/6Cpt+cWU9jEjhpf7isrqS2t0hp5gf+/lH8iGLvwj9FxyeEY5kPJPoKw+31PsMmR7
VH1t/jiNGEigz0kwqvy7ccEKThymGV+gcM/RaLiNmC6E8+wN9L/6vaemaf60eIUCp4zCh1YjogpU
EIGyXm7UySf7YAiB2j9OMzeqHvOK1F3c1gvAe3HQxtBq25WUhZB/Xld/SLjmpb/a0D/q01PYZ0lS
fQS4aV8EavJQYj+jsgaIbS+8cXJ9KPbxXGx3uCNLyMBA1cOgu5frQG/4CXi7ffwm6LohAKlT5ryz
YqgtEiRPSJiandfNplhvNlfZg2wmfpf1Tbhi2pDT0JM0MWHSuG5VHBEYmLlrrMZQkXmT0UxlwIyt
obq3yGcUJn1XBUizqlM7B1UKGJ6wlcp1Xi3UXp9wAPLln2kV21sp/CakTYYStQU0XMegNCUFRGgd
AUZd76/rOHFLSe25KZch18fO943vP04AETUKqKA7KQD5gG4BYzh9Zu/PUAwF7uQl1VKnBLSjHXI0
OW1mj8oMikCDSy3ZP+Tguhl5tnobSLRhSw/9MoUcIiVet2i8ZHIsGSPY8FGgB9nnCIcHHS8x8PTA
DB0mtPydmzLdMr557ROtveu56V3hEnavN+AlaJwdkL6KhuzBnRGfwA0izSitn8utmKfoUcNjX/MP
eSrqof8kZBlydU01nLeBDCcktluatczM20J3dr7j6mJ/Nvvo9wD316P35hqkAKwgZHpYR4X0t6Nw
bDlmIhhk8VZ1eck9Trix8Ke/Wc8vR9AP6zliy2JV+4HHWfWT9hhXBw0E/f/dTCQQ9AcDQMlBsLdG
wgN2fdOuhI7+KGli7C9gjCtqI77gs7Z88sKaknArLK5ESI2G6SdQ2xQ6viwpUwc4Lc5nCdngpTAN
OIRWfOdi+JgitEVBroXh7ToYf1ZBDrbjdtWDy9sF8SptGwkeCQfCFf+WuDnFUZSjOIYKNmT2e3NB
7IV8BL+Xz0MsEZNKoe4inBD00BJ3Lwo852yB3IwTk0PdZ4F5qX1aEXG6WTmZ2plt1Ryqp20fXBv4
HZpYNNsBXVPXo6ReNDqNjjSpFz3iBuX5+JVc/xDObefE+3RkxkLT6eZog/AwmoAvoR/gD4f1BTz6
z9cwLvP1XOvT6oc1pPDWYdYDpLmEeCjv2oT10gm6Am9EbIkz+xDvxP6t0egigiFMMeRLPzQq6RCh
2vmXLkc75EVb3/d2J86JpjYbPF5jyMFkqYOOsVPDoCEJDJK6zd5KOdY9s1Mn80iP5ho/XkEhKhwC
071TgQm97gYEsW1SiW6zjTiSHL9PcViiolWcKREgvPRwxbakl+C1a+CKeo/XBt4VYSQ04RLnvkuL
BD5nngLO241uJ9Ufg0dFsjmKITRVe9sgM0MAfe0bJEy5DVawccAt3P16JVALe32yUalhQ/QjGphU
Ll8HawGkDGKvMXuLRRldxCMnU9y0J04l3sBxoBrBK6KpaDcdU9FDeryuZiyedB3DKWQzq29F3JUh
7D13mqY3I8LHqB/LUPG3vDlcI5EJyhsMRfrcfBpAYxB6UZCl8jVVhcUdLltvr2C7h+sTYGmbAcgE
H3cwWDjb23mRKtu10Uji1Mglwcact+M8UXEEYDX19kNQyyBJ3ZWIPpPrWIVMtMTqko/CYNQ2wRvw
4MRBiryXqj6gQoveAxnlEyp1i7LFC2dxKQSRRb+Az0i0uEflstrfslLos+8a8mS4PVECIBaepNOz
l6Nu8QJxWzO4hvshW9Ni2pUIw1T5aRIw4PGQCgcSMLhLJPtPPs3Y8lkvgGNvL2HgWpe2dV9YgAre
QzVYHQNFMavb+njtH5QjELMCzosz0DVeGQZ9f4lbdeDax0eowcIg4rqXRXs3L2x9KIbPqE8/tUi+
52hdu4Z6xnSfmdoGtwNsB96eLCXbSuDqje/JyiWMoGH9Ug271ir7bi6JLVHGymR0q2Rng9lxFS6n
VIQeSX6ghF0l+O+kXrLdqYvE6/WGo86Lua2xR+ie8iNYSa7puuVgX5zAfDPYYe9d9YSwebulAdpy
5YRFBwYRGZZKIcwfFFrixYV0dBKIDFA8XsrA1r6LaM24r+3y8qYmQV3wqSzKNYPmAwaxcE7YkAP/
Pze4P1G2Gyd+Jm5UNi1J9lTMi876Wwz5ZH6bg0zmjNdmmrgAk3LllbpOoPhrNv+O0GCD89l9mzVN
WhcHeiTD+/5TLxHQEqzqF/gqVB78gO63KG24Ma9lfxU315cJMCUwPYZAHiKvJ1Z3zFrvjWOjgeuf
C3ca+nbn80OkxWoaru1bXOpp7SfQ1Rl9P5Ka+1rj2vYLR3QMpQH+JiP9fivqVSKH9pLERA3y/TVB
UMAUu/6jrczA35Lu2lEfg7VYgbu9QHiujZTSc+LMvfEEDAnsTjZPa/zUY8qnz5piWkk4FYre9qbw
IKS33jpt1/j3mOo1OT4Ul3bUdTG6RQPZcwfb2HP0AZaVXS/ZZcBWGdhJdslEE01fqLzpp8rWLZFG
f5lr02yCWyv0U8f3IjByzrZDW2YvB9P1wKhm5N7JcV5I2HPlsiGdKPRiI7IfcuWnzzQwvMW966gw
b/IIG31ZMDW5PHG4oKyIyf0Evad5xArVbkkkg+WIAImcpuZb9bKNLCxL9gOOAb2uKMOgBjFV2HJm
Jo3vK80Btp6xS6TdhllinZd3WiBkog9YM2RzgrXYZqPJcQ7teKlYdvTgl0uByNk6C59KQuYiaXlM
yxEo0cIwfYKk6JUy3197NfPs2qLztfsnDLICFNcpb9vtiw2FNlOTdHan3ugrMcZXDHLZT3bvcUr6
nWCqeUZu4vr2zIgLtEKPoXOnW+hr8TuQGKg5waK1t+NhncNzLy8hBz6L9i9RI5g8Yo2o6fCebZGn
SzX43HT2McBx+gLn6iEQsdLPEUR3/qCE1IcFVvl/ODuv5bqRZF0/ESLgze0ytKK82D26QUjdGnjv
8fT7S1RxR4uKUO9zrnqkobiwgEJVZv5umvCOeXiZXDMd5LrjEFej5r6I+1ZeaAVOdHEqG5NTl9ZG
iA0a1m+4Y6Dpd+0iwnh09LcOF+d8GALuqrWmSL9JzVCv2WIssYEpcLb0O+MmvC1wDirfI4FPaUkx
2jzeZTyPfPDXrClkBTtM+z2Cz9dQviD0WRPSa29TxZsv1MtgB0PHEdQr056/bbFclqWfm5xEN0FG
u5tEJyqBdCKSfYKVG6KC5wUrto6sjMeEb8sWojr7Ppvxo3/0Kcm6+n2MZpmv0VltzBWt9E78f7oy
06CN4aNmI4kWG48yfN6CIBzvU0o5npC+nkqdafYBFOJz5rbOR/28phKODUS0KXdpkegIDdmwUxBJ
kU3k0NXHm6VKmQs9abJYiaujbJOKQTa3qSxQfP+peD42UdcZ3k1GBOn+I1lMhkhxJuBVOjsMMtZj
dJX2ifAFFjWFGOBGs6bZno+bzNbPn8I8wYzyTVVhqZzftSstD2Hggc8w6Ixvf74st35ayUvXzpnN
akgEFv9e0hqij472JiTaRb0m+guO6Idl1ZhkQEG1LGvZFgZoD913vcUwwOYFcKJcBmD6uIzLRT4Z
ypDL3dc7djUtPl9ZURIKNbTt2lDeIhvDWC5/9iGY1nhG1jmHINoree0sBbaU2ArzOe1K0mJ1ndQB
2de4CnJA7I3ULxq5zvpY8IhkT4UWqpvHrmilx/fqWUCKBPkAf2p8Cgde87yS038KUdYLOnywMwq1
A+7H7JCUPh7DptDN3Z2OVRcEm4TLTA6D+hubOAo2B29ahJ+oAVAS31PWZ7G6zL5sRf6oiNDgU/KO
bJHmvixTjM7uA6xOeVMr15N/7YPu78/ZSqSwdz+wa5orwvAihreiv7deRPpm6DfbcxtBvAcFkYVr
ULOy9NfXmzDhEzaC0JFCDHF3sjDHp4yxIC0H55RAoOnenkvu382iir968nYO7o04kKp5XMdWwuwR
jRbLBNMfReIPprFsluQjxiM1rT10gf/V5S+pZdU4pZtjxxmQihdjHJzq0ZNBR+JO0gl7HB4MJXAL
k1YWqkrIP4sneTTYOjEjGATewbikQmDaneYwWPgQVnVP34obWD1GT0vW5TLKqB0cnC69V8p/IjeD
xHbikuL1GwZBkf9VqKV8MYd8LX5974VcIkgVlzs6E73WBbpM2dknn5ih9ks5ZTKycfpQRjYD1p/8
IzVBoIAY+IOeGSRqItT2rRz8E0Zh/PzoxjI9/H0/8bqbAFIFBWDebNqOzcv9ak6Wln1P6E7jvF0y
jhks6spgzUkGL7g131GhyMoZSGlpCPzO59zJH9W6+/1V/IxEgHxDvrZDuie42AFHjIws/2F53cu8
u0gipMBlI7xYhY6aJcUfUDwnExW2Qv+D1Px32P/n2T8fb0M1oAkPLNgO9i+TSfzFcJNxw/WtXbuC
z02dG3CnNQTAkIq6i7QTk8vA3VHV+8GxN/wfIFPbftXgMWaAswxj2XVY5M7r+SwEk4DCzMtpRlnQ
FX45tN7YEmTMOEzjPFWDky/XuW0aJgDRMvKgCNeVvhz4RqhHugeHPxgH+XtQZ8pfsm/ILIObFhdC
bMwP0moSHHTQyaDZ/jaRP1/NH4uilgZN80Yzxop+dU0YR23/Bjv8cteheUSg5D7zL17F10b5gZli
624M9hOBDuwRer8sUrYAes0DH8/XWcrOWu3SlULGIX/JW/H7FfjzUJwlAEgP1mD6poUI6xfMJYeP
2g1ePD9hyiA8+3WmtOZYOZrAfcmO/bdeRITz+w/+5QX0JBUEJzTwDkfc8n5e+vYYIlGL3OkJ8bJU
WUHPOK141BDu5OKI8UUXgHM2Ran7I1HN2u8v4/X3F24FR3qAnI7p/C9sBbK45iGplvIJ9ZGaWqY+
j4ERNrZLj7wgiAoudXWs+t9/8utoEpvXD1aH7QLFggoErwca3ZwlcHpj401aDTI3QOFOs3vFvrHt
x9NIXnz3Ha6nwCKrGjoQKiyHMC+tHOVuHCTxZ6vFqfzfQKjXSxThBffC45WOLECT17QJf9ihAQSx
+UaPVTxFrhyniCZNLdGlxkPpg0aDKt+XysH7v2xSx0r45wjUBiqGrILJGWAtXL3Xm6QvikzX7t8U
mPvjY6vvCZTL2fy4JWPn4i6FnbP5rSx8KWfwFa6tbx1pSIRZRh1CGMbQSRD5+Z03l6lj/wtD5/VS
JhyCdBmiR4EtPfcXgg7HzAxhPwqeXkRxaqG2RNzwmBpSEPfnMCOn7wmRKkxJa688LvP3y8n7mdIE
fGs73Kgw4FWGEfULpYlSYJZp7vaU903J2Tx3QxP2T9FMZu0zbnKGn55GY0PG92FXSkAtbs6wfgaB
LkAAsTsOvK0tiILqzOa/bTwmxbfUwAM8dwjCsWaoFuFEiY4WesPNjN4qCeF4L5adsA8z2gTJcaFs
ccd19U6cuajDkIEK0VRPS5sEN2p482S1sMjhQUAQe+Fr6D29Q5TEr5wWlJrLyQgx8yiobRo0zJcu
7Ox0AYZFkL2zHnB5XV6Gs37J3OlTgrIpS88I+4J+vjJjdgbMGoAMRJo5F5tIz0wMYtuEb5BOU3Vb
4NQjJXw4yEou7ZQc7GvgUcu2F6Jdh3F86LsUttqVKUhqPv/+6Vm/rCGkQrxzEHKZZFn0nj9vh4Q0
pe4CUvikp8St+vqUfjTEDxxGZnzkgZcRKF4PKIRgTVGx9cHVKUlqkU9yjBFdJsz93R2FOqg0cPpr
Y9uyNl/MlZCA5dJ1oR//Gwj5GoNE9g+9g90DBRIkodeENQfJOQNgs39DM0iwwF9o81MH6/IKev93
rcHUarm9NkSEgJSTdlRtecSXCoPpX+7v60qLkCWuBLmxD9uQW/1qEzFjk/ERa+rNUoXhnv7heP2I
rxu8Ctf4FFJnU2gGEKOrP202MRbsOucRzeeYrAvmXGvgYlF2rakUgumkL34pG2l4oPuG4Vd6aGe4
39lQWUUoK2NjvPn9d/iZHkF9BlPFR9blIxILKJVe8WbmDf5SANT2JtiNsYcYgM8h/vbGytwrPf1/
VQe4mwWOR6YGAkHk2taruwZm0tGTe9UbDSjqCr5T9Tk+AiRrXjoforP9L9yM18+LbczjkSFagnHm
/FKfY94sxI2F/Kk0D9gsK5pv/+vL55cBRNH3QTQI8hZbMyLxu9/f7F8+H0o4LkBHOeq6jvfqm9d4
yI9baKWPWhqBLyxw4c3Pqq0Kt03azs5GGfxvLKVfLoDHDOEJZQhKLpMj5ucNwWd87GNpMDzApDt2
QPdosvXhlxijTNZYf0Tw3Xp9NgR//P4GyBf856lLFg+ccJgLHCzRr4dasS6Em8AkfcRSON0/hyFp
jtj4+TFDHi66NzAvtBEL/8uLav9s9IFPDG2QGUQwkagMWXOvvnfhOZhnV03/iLIo7aa3gds223NU
kQ13r8H0GrMM548R0zkaV94baXfhy0vrksV2LvPvLp9oXIcAot5+RirDyO+mxw6WzVCj9XQCckqB
TVasIYRYJgX37HA89iccCxF8gaoKI+L3t/V1ZQU9loUNyRTuHdX/6yYn9gjcbGwrfxyjmbR6Tl07
K4ITtgB90ZFiW8xe/qL98jZgku8TIroZT3ovhND4Lw/59ZYScq95zIQH2mzZv7QiS4nxpTNu+WNw
0HmyBDIaQ1+p7NQY8Pdf/tePY+cCvUMICSmWku7nNZ1nngeGuXsP2JIEDMpyW6a9yqZxdLt/b3C9
V2YZ3GMGjTBveJNDz0RQ8+ojB3zFOnHLftAE4PzQK65J1e7P07AI1iY6+rl8TLcRJd25r/2BxCN7
Gve2vEEkHZv9o9vCk5jf6GmlFlR5Cax1ZisRQbT3axkzZdLMoiZeIuR2Dcqu994+jWV88vmtcjBs
8DJQxsWbQFjkCEvPQaUia7f0KwHH0hjsBhEWtA6mggcfv1QUL2+aBc4KskqAdILken48VIyppl4E
gsxhDDKabeKSGVmm6lCMbRuwzLkSGVc121SjgYXhf3piQckbkZKuspvnMu6A+MjkBqy+zxTwNteG
CPRI65YLRdkiY8kebRwfopuCJqk9xpJzO8lXEpeIF4nUkBMMwfhXTdJib5cXronDnQKrj0sZHaqO
Au8pKoMtqXzc0nrDTbAb6/E09m+HCkVOdJ93O4JzNZwxzWXhe+dgJLtDTjES+/fqZulmRW/HudIY
68GZBgsaHPL3Zz1tYa4p3Z19zHzUbJjhmsyJDw6qSUL5lkualbFZBHMJZU53giS/y80MSDNgtqCx
0MZdxOMjO4bM/+TZ6bbAJYDP/UAmyjKjcWDCSbaHjDEJU1wwwT/1Ow4g30Zs49GVEb2RjSekWh7C
oirlWzIbzY7lWls2N9CYbBFEwg/osXLktYr8h8pul+gxm4Jh+pzjEYEUEHzB26OLKq2QA9UUYiap
yhV4KPYABCTnvesyKOxQ+n+D+JQF5xHAxcfC22xlQp5k6FKfJ+zcxH4xtYwEMj3EzPnkWx6DzStR
J0hyTvwVE8yxyE0CD5JaGBI1IwU8guGTrN6fu0I1St8YnXdJ4aMLvughvB512Qo412PoeIKW+L0i
WUhKM0YQ7tve7BbcWrt9KvYvS79xXU5HdsmPChYndhlkZqbe88rv2Z/B1qfpL4YZlvsMKD5P77DH
qVr7xjBaY3sO3H01xneo98RvBhd+gY0xo98H6Iz5TvLQZVA4sEYIcBcQ/iWSogNtCjPpNAPm1SxW
emXfoixsc9z/TwG4436jyQDshuwFt3sV+f38IQiL0QB7UhN2dl6ZtfRqF9AFXLQRIP9HFbpW/kEt
68lfeWWL48WdTWbsyWWfQxtf43k0ZRkqskJsgHfctYaNgfR5Vswe1aoXiEJZmIrTmZOW5ZlwMfG1
2LFYjj0wAlR1gl9oRZefF0uCqXJXeWTD+GWapAhF+5iIp4IYB4hems9ZrymHrf6maomFm48MzCzB
spFmrs6O94uapqpXvSBnwvhj9vrZuUZq69LYn+MR5cb2d6grx4PHah56S32btGdAn5ciE8HUV9Tb
CjVh1MtcQg/uy9BkJ9bUVRf2MFN87GwS83kdqS7AzrTrQZJ046e2soP02uAHWTHCVyCHQqj8cJVR
57TsJQ+QaY3coX1FZwE7gTsTkcdxoGi7bZI29+gqpKPCl5p/FgFg8PNCE+y+a6OfcQHZ9S49PCc2
+O1YpgGjdtgWqSUgS2elXvrkZQ25FBe9UWZ1HLKJVmvj8TIWDe6L+bnG5jdzT5HhwlLp1Mu2qN93
oB29s23hFzzCeLqnON/ixjshmZawMz1TU4/mZW0fu97AXWCTD+DGc8vUTolQg8vD41roSByycgrk
YyqYl4LvNalAUWTcupfuJ1kFGZ4n/zjc1OhIY+3O0QPq7UENGafcklfQpRLiufqKGtIz+2Vd1t0Q
l2Vyxv6SZxp1hgRZweLoEXbXRi+aGAsQnvutNnG00C5VOk4H0kISei69/Iv28kDf/3exHQKgZdsH
3vu5LuTnHTW40LBcrSrKpDRZW/oBmeYqQw+b+K89+5iTsQZXSB9zbjBS02AVLeeanv0UzXiMy9Vc
fdsdWRqzmwAAPTmUGYBVhbIoGtW+0lolTL6bSRBo4won0TMbWA6jYJ3U6QB6f7bxJLP60obBRpmg
/mSpAf6qPl3VbvCJpHHQA/yCUol1VLCh8nTxsmaPRJMqhKJAqXPoOCvrKTfCzXzT+QfU1o5t+LVH
XZX+kQAu16eJMYnxo5TIJaW0LjHk5CloULIFs+BA1CPtxU0oJ8XOAfpGPokzwEz+DJu2kl9FIHQk
CngI8RjUxUmEM+iN4cMBbM6uorAPLhZgDJvaRc4TZsZuGZ4ldS+pLz4DQAwvJ5Nol+g6KuK6WraR
8iHQlYA+7jFMYge4zzp7ggmIT9xeR+eka1CXA5kSIk9Mcd/I8+UJceF6Q9aFo17oDANkZl9sQoLS
+Gzdc3B/0B1i6VWbYMeKlhQZmBogx8J1mpWoa9xJFVWa44VER+hG0ZLIlonmUFYMiBnvnVfbHoUW
Hn6yzzr5OLFgoMak66cR/HlsLiQOS/fTK05PbNPNNeQnAHxij+EkVXrR3BNIYFJVuvo3Uh/yGznR
ZTZapRiBIrZR3LC2m+k6QsXiMTkKuKoBjJqPUedRZEcQtQw4wQAwandSxVOvykPYIbJbaOQ3UTg7
1k14lyrkVy/PnTx6OI7dIhYLqiBVg6pBVbbwjn3c8+bUqmxYdTCSuJNs8sy97vOK7wXxwgjFFUit
5imBFgr3RL1zuRCcuxPQhgO3sx/gjgX34YhdcIZRcey73yv1sEne5lUYsQoXJ4MUjuEHxzcFcHfm
JBkwtU3m2mvQJIjgHxNGoYPRAgjhQDF6jPwY0nsKkmZCU5UQCbmnNiYjLtX0WWPw2+CVM9y5GP1X
ep4GVxAfLXbJFWnOorzg+eMNTwLbexPnV3TvVQaUAOOtgFELsnvs1vodgza/99MlDLO99Ak0OHwc
jGQZC+ucYEyR+qcun49JFqdkUZ/Hmc1oOW8mQC4ovSI1OiQwsqXzOfyCU7AlZTmyTx3EAV29Fiuu
4cWjxZHMytE3WUsQOaHRw56FbpaubwdFIUKQWo/hlSZkbYgVy8pkyP/z+37y9YwC80PsPRGxhWRt
u+7rQePu+WuTJXX5UJVE0TxBxFb1/C548aaQLC0z+X/6YJRCtPCMZxj7e4BXr0dx5JWMnXhRP+Rl
2hF6TqcQQPJvcWDBiaIz1qq+1hwVbPO//+DXYAgjfhra0AU3A/UgJvmVZMkwQswwKyzGSWRsQ/ee
wepI8BNhdTEUbigOUxCSHej2FjyafUqHsiZWdXNws/E5U3ubZDDZWkYT55HiHYzAaWnf//4iXyO5
wLdhyBCb0JOI/8kI6ec+f4PtEgTt7NxqsqCiI67aLq7PZeRrhmtbGjfYzrRpkJMwEQbhp3Wc27a9
bUpM3jK87HtG+X2TGQR+QpqDa3yqWAYOPpHKp69Lq7LEdwj3YuJPJ68viX1IqVSd9Fph58IcV70t
3oEK/P5rWsf48x8zMrBzS1LXLXLVeRS/RJ6bMOBYm7N9Q8LYboSUTknt4pkXRRb5GuuIpUGH01RG
7U/IV7TGpMxGBOK9s5WPnO9QcdM/Br1lfLcmNhWMqQ5ARdviaT42800ouKcqgAeeXkx8QPAKT1Oy
nZ96sOwNN/kgFZt5czRF91Ev5RTgCYLbDZ3dMo0pFoV0LhsbYXe41EGfEuDcndsZgWGEgsHmcJcz
4rv2BWrKtiY3E47dbs23LZY6QwamM3jtU0MZWFS3DH0H+xsGo3AXrhtZqcFzQb4nItvANaahwN0b
r233sbNj6urbfcLj4C1srK2igYGp05an2sP3P78tN0JZnizpuuHdepGxEA8WE5C2vd36IXRa5NCZ
TA08g3QaaLQzhqfbvTmgfVsvzhJnRnHVtZY3DOFq/LFt2Ac1BIL1OLOS0Vw2xmd3MU2Ceun4+q28
KfC/sYPbDGd89vplQwyA0HoftzLBxX8YgAUOjkGlEJUYpVPwF3Y7aX6b0IJ0DO2KGnHepe/GhWW3
KyNOjaYtcJxzlN7Gxjt8mdchIEhhdDY6eQJxelif9xW2RVP/Gd7QjjTK7CLMLD7QGeZZh1tSE0i4
NQ128W1K18X8TvVrh/dT21sWkQykMhHj20J5ADnT7p2qacrCdOKB9EU8bcWbOWzFPklpFbSlqa4F
xG6cMkH1bfNO9G95GguiwylREQJNxBkZi4fVv02FN/+tXiRidcD70sBfkBn4G65n/WVxGkLy+jw0
8ud/ecWwgfh5Ds0MmCEwWzs21C6UgdfAGJI9Mtis1rufmzQjbgoma9Lkny1olfhishPGdwH+OB7o
ZtnUZdS3+HbYcXBHRs7UXVaL3PZHUMPYurTYI71ZlrFlNjdZyeeSXEpyS10ysp7soBoGohZc/8Hk
Hky8zJyXhGhAdmWOV5zLaCR0eSIMaEpvK7swmnd5ga3Og9HienU7IYvILmmTzd/iodjyG8fLiEan
iuo/YoOQSQjRaJbnfg+9DW2Aby/3PhxOYnidOGovXZwE4zkbVwipF2ssVusxiur2rRFswUy8Gqqd
01Sly2WhGySeKw3bC9OZJnpIPBQ1eOrUwRtMA+roSsRWG/Jli+BTWU/WE8Ey84IyxbG/Wn6UPZSr
N5CnNQX5276Kpks/ZtbzWq3JqRj7b36ads+GZRdvS9dYSRYi8WMcTqCFMdEKtZNiTPqGcRVY+GX1
iAyPzrnTV4P5Bg2O8Xc0Jw4Z9Hl12RBDXOE1J+fAG8I7vqt1NY2UPahh/vHZx1TlNEAAwagr2t+M
e+wmp6gMti+EF+w3oPpucybRZXg3Z137Pnba/ilBd3NTbKP3cQwN5zaOzOba5K04GTI8eATMq29N
OoeLxexWrGWCJ5yHkjtCrsbPZut5/9nsMP0SD2P/YQOdf5NgP3ZfDv1YnGAhupcmayzqpWW/+mvu
wnra8/XedMbpsYEL9Y7wKuu6L31Oggw5mXZByh1JQdb2dxsuxaducpf3FckLD5iUpW+XwKwKuEl5
dyXBe39EURV9wnWrfLCS2Hsfwo52TzlurifY4uGjCfn1S+lN/ZcIW7tbGDfGmTlJfOf1U8tpwtDt
zLjIcBmahsSNzH79qR2XujkLB//G2WbjW0KKzpuoaZl40DR+gpltQ7PvndslaOwn20mMy7LP+4+i
j5vviZ/hzbPFxoWstp6hVGx9t3BQuyNppLhzMm97t9vG+EQAantrpfN8ny45MibivOCTZ2F+zgiJ
e49Tcbhe8Tmu+RQSUAx618e2dbdTHoZ9cBOWRfxfmMbPkd9M3y2Ot1t4itGpwOgBkZfHfpgV5meX
DfhqrEX4zksCIuL2rMGebOALMBb2PpOtiUWlsaCzvTRhU3+bqtzLTiijmzcsTdqEqF14T+wacRem
ZNQXhfUmwWDm25q5xkNnEw8Z0+7ce2wnH5omQ0KKn9azA9ZzavY5/5bWRVaeF7uGPe+RqBq3sYWo
GSs4WMKzgw51KevvbKiVc7L5T37i4CmYLSHJI8fX6P7cjGC68dCs3hdTO7FnpHvxAYvC8cPCYQMa
P9S3EzZXp5Ax9CcfsiUZpFVjkW5vZHNKh8z8fJ1vSG0Y/mMFY/02pVi7Gguo8yWeAzM7JYzmrug/
n5ccP8B1IsFxt8d7HO3/mgfn2Wfuj/d3sd4YU1Cc98jubmh8WuPeGo8YOTeu7vhipXOmPGrfUlGk
0Q3QZjzDBbA5klOD+Q7StZbttWZyfwKsMr/BoFjPS+QREeC2xn+MZLRpB/uMtG2uqvybpC/vLk8N
97HZt+4rsjXjoaCl4eVy16fEdZaHKRtyGB++V11wtuj+s3B2PFqb53/Bpq77QE6F6V7qtBhv/G3x
nwkaqfpLTMDMA2E3AW79FMQ/jLRKNziR7YjTho2R2DX1huypWx1SN514aC9t4UkGd4DqOPwT0D48
20O/YQ7IHX6Y5sq+mM0CNX33h4/EZhnXiUyy7IYphvkxAQmYT3VYxXyhhr0EMu9H5PjGBwsPuB+N
s7H9RJnzBmVGTk6aPZoPC35o19CZqs/IM5myrXv4LXaa5EsBpWE4NUJROXEX2k9WlHs3+Wrhyp7F
fXmbNGH21fWn4S4wtvS7O8AfcOMxwBFloTv0d5t4vbiOeTWR3N5g8Nc9ZHZWXzDZYgpGAPMlz9rs
77BNuzOFb/ihZ5KGPZyb3JXhTkTvPIwIa+zksdrn9rHLtrdc+F/54Fd/dbtVA37iEtgUDnt354xX
6LkZ/wqM7qFwx+gtoiX3umVef+N0S1KdvCVrybE2vDduu/qnoDW/4q3jPq7FigawdMi1iSyhvPPu
XojNK//cXTvF+9trBrg3Y3TXunP/2ceDCCe1osjeEt5HVElOAnXdr/OdHxnEjbKb3S7bFt+5fHZ+
CWbX+JiG84y5H3PP8mbNi6y+LZIwzX8odj1TQmEU71mIU0RBhhq9bLZ3MohTkrF2p1DLzhkO41SR
dpQQpfNOt4vKWUJNPbTtiGa1DYvwkz5qJnvBhkI/p8ae4VikDA7R5WGQeh1x/ysJgC2TZc+eJfGM
OjYnA4If8ZSnFcWVNKUKz9vxi5nqk9lOCKdODBHA59ZsTLo/Yi+qVjJ1D/Av2muoHZT9qNLuo9qr
SVpSs1egC6xAz0OFq+1lm+Z5f4Jdk/R3fQy8gTtV0m7tibfOr9/m1TTO0ymJSF+/Tpj5pVdj6J3+
Yhg1Aw0jrrfwh4nlavyAZb1VIWIqKPEM8g2Wmw74vf7gLl2c/zl6STO22JcMTfYRM8/YshjMFqVt
PgL6rp5/i/1BQqjchKUsZscLBvrbdYThGGJ50xXNCeOHBJ1WvOQcXCfMNxgJzcMK4qYRzjwiDwcy
H5XORU2MosMJrdv3dotgvGTV+APD4WKCIIkgwfv7xYTObkMSG8GXkwfCu3nFQtKzbuOC7MiSuVux
+98oyIhsm/JlMm7htRT1e+3KX+1A4w2PIwEbVChJBAEupAdJuY1BOlvDf+lZhWZjbou0C6tHZDkC
zjZDe/xWlcaZacgYTcMLsPqRg5J8zC7wQVvIaUVXFLul719jh8Ovf0stxbR80WImBZw4E2FvOSHV
xrAltzh8tXymAhaJ3QaeVfNBAUHwrzqwEs0VhoYk/FXWuVDE4I6DkWlIIlV/p+EYLbxqFls8yVNz
EUBYMc9VH6HlEEroOishWJfVMmKjC5LRtbmgVsEqSGlgNIakrqZwQp5trYjLenqokZ3ZEuQMwWhc
l7L5hKt1nwazNxv3YH1OhvtNwK1pbum+t95+F89N3/x3jPygzx/pi5GinWYQYLN92IlXXuezjRC0
RcWCDz0vucqsqLFqH2AYEloleqmwARZH5mi6Al3EAQwUhtYxGbDrqbdnGBk4nhdIQsn6PlQjTUdA
ItEn6cK4V0Ogal7nmyE3XUsIR7tKgeQTm+5gvIYZFo4/MHAnC/AUxGHtBaweX8aLB3NWmAhpeE+z
jtXoqSExBFsCUqYwXrm1mn7aMNpXk9bOtcmmv/aBMdvY4h3T41kpfQky3mFDG03B+PZUO9RE6PWU
AEYPkR2Fw9RNKxjUC4dXPaaXsSxgNQPUKm52IKk5JXQpuI8pWEoyjgu3Zf6np47BwVLXUlo6Cxkb
+mtqrflttaC3pvaJSUijGsQWkktxbfReyPJqoEBw7sEAAENbKsuxE/bD9005GE47gEmDomhJk0oM
Zzr3C1aA4hs5wp8x03OW0zmgNvPWcMK48RDcaRxai/78bp7pUVY3Ss32VOKrtj6v+IIN37WMs4ky
FMOaWTEwlcq4imXotgHDk4OPEGVbtF1wftzWrznbgvnZxMG3ZXeO0ry6QVo6z1/p2rJvtbgML+Dl
kVV8NNNywnJ4dUjZYsrb5e5zuid5+SbzMXe/6enH/A9qLxl9kH0AtWOuPiYVmgPDQzSansBv/3eS
rl46DTNqIcasZHHVnMkdtcuRjUILnbVkeT5Y4iQ0sSTrlvBp2BlRhKYNskTlY8qjeMc9b633dQlW
K/qrSSmlvxfeKI1+r6hr+qU9xBFqCjTEprA6kNwLEDS2iNQ/VlsTV99aG4uyiajBicTJ0+ZiqJyd
1X6krYgUxwYLY7kcBOzzfrtVIYyYOKjdln7w8HVqowXSh7pFfVEQdc6wPiQQm6IPCdmfChm1hibh
TrnKG34/bCIVfqBObLIpBbSsV1dOezs8FPIOAxX+colNQY0Un0nt0fqY34h0/tBGxeb8GDx4GxUy
b5IBPmjtMsog4bkoGMjeAgkUKHFmtddLArna+6y2MoyJRVmn0XCFOxNzLffVxB4ResGiePvVOMgP
TgfUERPaA6tLie2Ze8klWusmb2o74y43vdPmO32FYKZhMnrwOxn8iGZQLRPGZnL8NF0rX15ZEZN4
IMeP1mw0tb02gCGzXa0knqiN2IcuwNuORFhoP/DtRRmTzVhxpJcIVjOPS62XUcFuebYIecEhfGt/
9ucNL/v7dQPuwg20YABcUc83Re4HV416dWuO2OJ+lmxLYFJOXS5PIahbG4mOqIYM0HQnq2wydnqt
G1A+jC8+q1ssuO6MipaDbFFEC/XctAhKP2wl7Gswu+f3dn0i242/xHI8Z0pRETTBAQgcCCTuCRM7
Xo3Jn4EdPYLWiOL3sHboDzMHdy/mqb+Ls3pwpiumMZJIyvgz7PpbayDtCjw68ollvzX9isV/i3sX
ye9nK2CaMz8UVSqqwxlrUSj2E4wE7IROhVOi4r3TmJimBztuL3gOvGipSpHoO2l7LuuyHf8aSquZ
7E9O71ZudvHMeQuWG8vaxALMxBqSO6Mw9GaORAvywqGjgBf0vKR8/OAfR45RDnLQKteGhAZUJJEH
z1prGimJ5bfiRig3EHMEqQDaAw2LoSFyr0zllqkOL1AyH/m0I3pagERl2jc3e02qt4FxR9PewefA
TO6hwdmXS9sPSpw7mrtonSuA5/IyG7SUF2gHZDC9JROD1vSSOOkaFBedi6C1XFGIb4X9JcfrqIyg
3R5vsl7G6oWu03l04qckM9YdThDpD033dbDgUl0bwmDm7QJ87vItdKVDUrE8/6wyAmf8TuLJsbwO
ulqSNA1Lu4igGlVXPxgy7pXp9rLrag2zNgJQmrhMVeHYowghS9/Aos+FKuctpRCEmqmXNzSPUwHW
sjWQY7btDxfQAfSEW9gbOVY5OFEOOfxAPJBYLulhsju50YLcWtMkNA6taUIAnwK4a8Wedn/Qhm/G
gO8ociXldap5OS3KAR6z45q0Lh+KAssq521D0Uc4Xp2jjEAUzBHMv0uaasdui8zciRH9SiaBlAZm
nAD4jRAmuUW1jyETASYj1RFubStSY+O8F5C6mDjDSqyImTrKaE0tRORJmtD9bDhZMFxeHO0Iw+JJ
WCpeqqNo4cKUTEadiHOE8Mp7NJBdcAVaNO0NlYDVG1lA4JD55hZ2/60ovMNvQJW2DGF6HqBiZDb9
NrDI9JrpSSdnY4DMI3Y3Y9zjnn9LZDoYw22GPOsQh9eUY1Rl8tooEllIVC3fU99XrL/lTYFcIK/h
Go/y9poL24l3igZsPMzL2rdLVZ3V2cZJIFyLjWHkcg0cc68baItOji+qXjO688Ds/2hABlwg7/W2
nyk7TE2yJFdChLa6Tdqw8R0IokZcDP6hOtKkGYSfNubpyD1Th7x+p8mDU9+dnji/6ZTh3mYFxM9w
xsW4vtwoVwC9YRtKb86XF/8AnR5WKRKCZusEit4Qbo7suhpjdTdifXpks/xGDEAO60g0tnLk6C0b
JpLs7ZOJhxsUTiUKL3NsTbyL8pWE0OC2t5CunMW6b4/qW7MDjdYhOekxzSx2vuuEYxlfRt1oteQi
GIrcI/VXtqIFKc8XW+ntX56mYk4m/SAP33RX5k0nCOCUUPuAcwTy+0mEqJjQc1RvTPEmwz9tewRz
k4M99WvCakG2GOMzcjIxHVM0WvUcnDGUh664TX2YiIZXsasTVXLrgzyid+KjImXBoP/E+EAekeZo
QZ6VA9oavDQkcoFEZA9rC/VSdAPKqfzmxSJcMTgw8pHlWitRfKrovz1u6lRQ8DYNPu+FRacueWxX
RgCacKlohCnGODwizfVSFB5SDmSpq3PAVwMNZpRHpte+C2FpcDq59+a2il2E3EwhrCh1ODxC2Woj
ZA7c78RupBPTIXazRX57cYffl3hr7D2mCtirMt7AQnieVnkYG1s0v6xhgs1v0Wbk2ktCN727B1uC
i1Be+5NS208EjfA7pV2TazlqGF0tzoTv8pvF1Bdi3BgvyQDlRpGs6b/gtRAoI5u/IqeooU3ihEww
zx7TwYDYBY4bng3NqPgPaHuDymDZ4qpw+HIuqy1MHlXs6qObbE6qTFfpt7qU/CjKMEUshUtOdd8x
1WDB+MdoRPEQtYmKqqKGgx1cqUo/cYkuxtFI7RRFPs0ts1HKm9h4sFSMF8Z39D+aGaPPBaC2Y1qm
1rq+d0bqrLK3HeMW/capWnOFEsL30HYNmg0C40Ooq6p8itFWd9+hmdPyB2xk8njVuMvM2mNMpnxA
dA6A2RZzTYFXDMY+YDiaTsVbrGrMfTl35hpZVD3SzjR5L4Q1VWqDKQjtRivfnD1sN7HlMrEggvor
pymSbiljLejtcjKp+Zzn5FITF7HFMlccRQ7yTXydEzKZnrXPhrZ1gBcq+7tqBUK1y+tbjY5CjvOU
KRZPPfAPMn+wxqm9PoWME3337KsES8umlvcu2iRHMyI1RVRvQEQdSF2i5l+qATJWiANPZNxYHjPi
yVmaUB8i1WCLEvnFleKfYQuQ1o6XTpES4RnJLRqcAgFmDb4HbbW+YiMuEu4Xna4iEtGLSa2vG3xR
RfMjLzwfxUfkNaVLVMtBjzCJc9ywkSImAA1rdXDe9MilTfIxsIkmWM2b1CeN3Dtp/p5ayMpMmiC3
kZuHAZM8E6UGpE70oMw7BlHd6k3pUVwPTxXbd4MGZa62d2WHs3t4UozVve+FPKvlPvp0VHkwOiBB
m7ZlHW2KdYXHuPfzg9VW1Co3qN36mUQcIxHap973gqURjqF2quqURdkLr/Wo0RL0lrzlep7S0NRJ
WdnP8qrqVsnxFykbGhUEozcrbWeltQ61qtwaLxRHsBRyCwWVbY7if0EulxMOHKSkgrW3UBbkijBa
E3mB5YXpuOKkEhfMmPTVDlGGFvudpsuCLMsXSvxtNftbvP1Da7swoxNf7RIqEe+lYvX60vxz+5TB
FrFbrDpmYzxqMtotvhUvsWRuKHK9GgtotqZ6iYL/4ezMdiNHsi37K4V8ZzXn4eJmPXBwd82KkEIx
vBAhhdI4z0bS+PW9KKmrM1SJjO4LFAqI1EC5O2l27Jy91y5o/XMo7e29zBh0dwf84LHff6tXN4x3
4jeZc9+zlLFRjy8mmzffGv3SjZfrEKHOK3srTOZXVMz2Wkkhwt1FxDseZP+dui/5gfG1rHmzX2gk
h3pMxKYCZnH0agtJN8hb5mlxJo/S8e0s+aYpf60PjJcjvpTICUWS9YY9lXcsd3thDnN5f8N93d4/
UkMxGKEZSoion6Ly8HDJvq3jWYU5h2+csO7RlXhFF7x5u217L6K7khS6ljx1sS/ubzL0t4fCE3D8
HgN6ujx9b4Ln9BWsMb7an4YmUx5PZmmN9MvfGhCvFK03fXmwjkImtT/h+WPu9FKKvrWc31T3uzmX
jzB7rfr8V3LN8to8bF5Fl28EgQX3gq1H7dKMan7QMpq8nCj9xjDW880g1oWwCbeu5HbVIftfnWvs
YqDn9l7plnZV9rwOOjXUwSsbs/g4lahr3GNmurPjY3EyhCRmyAOpHDp0kaWMCndS/bMwu3ZeYxyM
W3nNUduoYrcjYlh+HsGV2H5sYngBJ+tsm+UlXUpz6LjNXufGezfKuBoLsF4Xc48oKjsGFSfxW5XN
0jprVNNWDw230R+Oxlj3oXJlMB9g7W7MNYtaubTjkU6dt0svv+hdP7TXuOLS+pjO/H2oqCwU3S3P
HcQvJwGCYB/p+WXydh24tw61mSr92LX6sl2YUGHisi1MFPWt6VEXCJZf5CZ20KpwwuUtY31Z0X9Z
Y7acD87stnRqON8Zl83WNAsGr65wD8BtAug/5ra0F35ebfpwsMdgmhiW+OSf5Qe7WjSymPJWk1ea
V66VitDmougPc0aAqxY6TbqUFjApvbE8prUajMBIbsOikDr5xTgTSoawzF6jNifppwhzcqXQb2es
D26s8xhYGOpt3blMkRmbbahl5ewF55Ci8skNrdnQ1y2emVktN1Xr1sP31mlQtQRz5iwXuEhlewDk
azYk0VX6KQdHAdkZt8tNR5Rud9bT8bSvgmpstQunhYP55LMod0+d7roFPVANj/q3ekPvVCaZXGd7
Dkdk5h2dYWgHj261MHMCGPUZGwrjq9B5Q269qJu5RXZJvcPGnU30Gt0tDxfpWe03Z6O82i1uK922
t9Cc18ahZwihXaKMMd1bRDK8M+FgB6q1yKcomUWB+mcIlavasU9ip52qsMZNCr3hdVnWELGwrr6J
v98K5dcS/9WFkGPdmD/7dNo5HLyWSK3YLYHHV/yM+Rqt9Mplf1VTr7jXy6tXOfHrLyle55esfruH
4fW3GMZLYDSZSkx13mYZRW0tPk8Yz0Gq4leR8tuG89ryfB2RppCfXtZm+FrcrB5Kej2SLa1s9P+g
TwiKMbfN+ZTO/aD7N6u9NZqflJPB8CLPvf2ItBko/Z5HUqJaZMQvhei/z2x7cbQaPavbiPeivZ86
P20e86l00x8LCfEYJPVZrz9M1WTDlXgZb76+WvXWd3r5T6/q+lwtOR1mp9Ink2HQWD147GQqaeku
Sh/MoyZWKwZLu/cnyldGTv5SlQhepImGg2zqvLl0ZNH5R7VOSDNT3SRx76Y3pKjw+TKNJg1HOhwn
RuKJjWWkpMB9e+NaTbp9kRQeZJK5CCnnCGcY/YLEmkqcId/NyiwM7diOVQ4d7qM38uu9/oTUxwjm
i2yQLH8aXkqVtQEw7DwXhFZGfTdDp15r3ekSOfRDHyKaMjWsbMSRXndr0CN+UosoKAEcvzwAvhoO
zrRk1TGYFPIkeABegHA9M+9KXev16xGHVTw7/crIqKq+lphXH4B3l6fW9OUTm8/Uxd6mqyQNnBTv
jsq4aOVl0wVNRIj3w9wtz3NOD+7Eua79mNHFvK6L2Tr3i3lO5BLwIE70l+0fHenFTTwSTDkcs7la
nwYbSVnob+aSR8sou8dedPBZFBqgGFe3dzdgVr6Ag2pfAvGwmnBbikwdTKfur11nLR6Ri/c3rG4V
n3JhZzTlautT1g3ayUtZ53GMqvlkVsaCF5tDtv4NWTSrWtW102dqeXE+8uFXQ5i20vJigdbzzKT7
/QPnxXoOjDVD9TEE+FUYQfDmld1oPjKCKJ0rk2NeA/x7KYwoY6Ddh8OQ0yE33Nk9Co9KL8wZa7ln
jrPlJSYXXxSIwczxcWtqFEjCdC1oaczv0FFUQEiUiRHLLPT+iugEpsWNV5llXHBAYm7Xt2denVtx
YVjLZZEK44uvt943qEP5U56V8hzlo3WzrAZ3WeCmh6AzdfRLlX1uLmPpRxN9+zU09XQ4B7XRfmVv
Y2eYMS191Qy7OWSC546j3ieJ8v5LynmINOqluG30oD5M5hQcHUdfDxbU/W9mbWYPae64kROU+WHR
tvRjVqDd8RazYhIrzTUC6dJfN7bFkppr2RyjsKv7o1V7+Y+11Yy70R+zNSlnfXhC+7p6McpGGoB2
ps1d2JWClSWFYhn1Az5IspdgZ1Va2V370zqMiS7Nuo7noLEQmur5fMQmvnwvAs5icSNGPTLtdEYY
stoXBWDmK4c9/mITEt1gppw7o+mrgyxSguMh9Z+BuxNoIqdlSc/QbkqRsC61d75U4hLY6+gnHRXc
h0Xkyw+zmwSnt9lnIm8V3TjEvBDrztpTT2/1lVgiJtGFr0cdROQrLotpVaTboZ+n+qnSQEzfF/5M
4jc/cfD3+cAfOXvm90bTm/Ska7MrPwUKMZNz5S+rh6OQ4/cWuPeOzye0ltH+Lbk4AlBH0ItgnQEq
JidNZqakX9OmhpVsilYwPsupXm/wQ5XTlblgITlDntMZZ/TRSuNRKXIIisgPFt95EPgsChl6Bk8b
a4tJy3iKV+Kz6xtdN2toSShGQfbXcak0N9gsLIBE6BU3OYEAKIkmTjTUg+fAf9jfq0Etcd2k0rta
9UJnEt3qun65KMFot5nxsR5NlW+3LegRL9RLZ7zNiwCPOzEGZhYMCBSRpIWFzoD9pLDTtWRJMCuK
yTqZMMxI0etn3AaVdVvIytl+GWf4s04YogqUDov2godIhcjrd3QUICTKcFBynawXy+LbAXFih3uL
A/1fT+t/ief2LWVj/Nd/8++ntqMvJLLp3T//dd/W/O+/95/59/f8/BP/usqfhnZEmfC333V8bq+/
18/j+2/66Tdz9be/Lv4+ff/pH0kz5ZP6IJ8H9fGZVITp5a/gdezf+f/6xX88v/yWe9U9//7bE5HX
0/7bRN42v7196ezH778Ze37Ov9NI9t//9sX9Bfz+29nTc/W9+fEfP/H8fZx+/00zrH/aRK9wz5io
aeiXAIdALbh/ybT/CeVFtxF6E/PqgaT77R9NO0zZ77+53j/JrLYhUwAE4aPds1fHFsMCX7L+SXCu
iT6cTxuoBnnX/+e1//QZ/t/P9B+NrG/bvJnG3397h1shDAs3uUkH0vR32th/WFYGRRiKbOfEa7Ob
oW1Foop+Pfb+OsaB2qqo0rsx/NP78/Y3/Pma7+xLXNMFMQN5A8YLUdIv7Io/0R9pgWfEF3cjMo8x
/z4va3MwFuND4/vz7bzovyLKvKNvvFzORnfDIcql1/pCXvnT5SZ9SpHb9GPSoMI/okjsGP9vezIz
W+7fv7K/vBQMFxg6XM3z3rmUUlnB1zfKMRGGRmaIF+znXalSbD+tXSZ/f7F3SJXX14UTFowJWmsO
HD+7jZCJtkZttCMu7qG8zqxBHnOqwm99UdZ3E/KYeKgAI4SmK4crG5vBL67/Vx+jY1CCcmBhrP8+
QWvWcROuRIglwvXri06iJ/bLYUDSLot46Unr+PvX+5fXcx1Pt7HswpN693oDOoamWVtDsqVp/9Hf
+v7KXa35QkeZfxEQlPc/uRzTfN30WDqtd2SyvpbB4gh7SDpP82IEmH08dS2eUG61E6K46hfkpb96
eS5libVjrnjy96//6TYdVZc3OZ3GRPkr52PhGtggq+CKrk1/s5hW94vX9/5eZUoP6cd14fbtsXC+
+fP1KsenCCjXIcERbd+WANkZJKAjxf+U/8Kv+B75aL+/1s7w+9NrC8zFLfD7D2jVmvGsRH8YCewH
EX26JtQIEbgWwrxdjRb8a6rJ625Z7Uvk2oH5P3jR3LD6nieKgTHYKUx/+kOWQs1VXfGHqICanZS5
hd5/ll8gQFke//7+2e+PP5nk9tdskmQEXtHkLOza716z7xgdjpWsT5wsUOEuEqOzY+BgVi2a2XFa
ngQ/SENU9Onh7y/9fmV44c/t5B/uW4cH+11NIOxpR7ySTVku5W5YN5wIbHKfRZ6nWUlNDvsZPm0E
9iilv3RTJY//n9cnnYctzyd6xApIVXi3DHZGGfRg4KGXPeSJdo1lRH7RjpLW7N3fX+g/3mMDByLL
gYXWBV/SS+Lhnz7OGdMZJslBJLCU8gtGlPppc+R66WeijMg1+LFkNklfaDV+sfb9xTvMZgnohXuJ
tFdvf7j+dGFZMbHox6xK5qoZTlwE81/gF+eU/nqc+2MTzSDvoWc0bkyQeP+LteI/L29SGAQgwzh2
7eXDz5fvA1RIRTpm9Oqc7WAKa8OeghPZ6ibXSMzKNSJapA4DtWnyTy3lxa/CLP/znbc91zIMth+Q
Vr73bjHGXsuZfCKOhmQv0hz84kduY1yBn9AcjWGGVRk0wWGBvPGLe/uvL0w6vGcbPgjTd+98R5Qe
bfKuS9zCqA9B0AZJqVXNkQSu5loU0v60qvmjn+n5L/b2/RX99Dwb9o7UsvC9WgxPvXfPM5nehpEr
v012FiH0QdUddJ9EZL0G+702PGhdu8lfrFd/8Wp9WqeIfMnT81z//Xrl4kqZB9UmTb+KywVW8gFr
0HzW1YEXraNpfFz80b9roH7+4g7/zytTf/pUh8QO+T6ryM+3mLWgmhx1rHxW7ag4xff3VejlQ6ds
6+RL2zqDFYQ4UHeu//6Rfr8N2hxjfIPP1QGH5xLq9/N1F7PX8KwKHMP9QETp4nMKJsjxAsnFB0ME
2tnfX+69l9nmerZlvkCgLduFT/fz9egvm0wNRi1mZLp9n/PciD0zQ++PZFY/+Ws6oATxRI5Iscgu
0T/kVx7ioUfMaEPS51XJtELZZ93Sjffk9c2n3AyWX3wW0EP3JfOnu880AxBBL+UPBV/w7uPwiEKd
SJFz49QjZBqZBZ37b4bVWtUfdjnRX/KCtlkv65UMhAsx5YWVFOCg3OPsZFYF13Yxi+O6rGt1hymT
HJFwoxNqx7pMzfybTKWuXyMbs427NJN1ENmoRNbI6lvHOi/XJhtPKSl6zrfZVG1z0gVH6ViNatCm
sGh1oSe1R0TfuZ/hOzhJy9D3DlE3TgetqKr62los//vYb7X7mblsJq46HDE0NLAWoSIQ+VyFhTZN
jzqiFPNcI0/oYUNpRWNCGzqGYtx1aEvMfvsorBWHWbZafCT0KktI/lZl4ycb2/S2tzKoOXVLnXZo
kNHr99Jf7Oeya9cTPhL1RYmVEbyvhsaJSGMUnzir6HsnePJxA3a4pgYmkc0t+hJ6t1rWB3rcVbU7
s9J2GngYrRAHbarH77QJre6QAXE51gE7PP3+AkVgs82jPG5epmim2vqHofdwhhB3kn5TyP/mczFA
SQjndfCuV3/VRLxwLKlD5adOdywRZmFQIQ4FBT8BSi2ev6oxQ33me5M1N8vjQDfCisbcHL83A2rC
xEZw+wBmaB9lM+uxIm0axHpWIL39vvrNfC2Zcy70vYgDv0E23mN+lF0mD3leG1pEhBDsBkp4bAj0
Ui9J/prCjN/XRwTFeNfNlrV/gOOZmiNWwsA5U4DMSAselrxDdIv4+5T6uXnmpcPWXNKiwIYqUaX3
55mAmkx/ONCOg+NMAv6zpoqw2cf3kTPB+4qJLXSvPcSbyAiGqc/jzjWMIgl8hsxxtpgersYs883D
4iKVPM/tQtC+1NR4YP+1UlLLsl7Qp4O1vMfstGWij2q5WG0Y64nWF4L03rFu5kgavU2QMBWmPAsM
0CcHU3Xpc4Dl/todUT5ERVAOC4NFTQRR6W3zPcZbRfgmdv0srhczI1N00naVtju3n6vSNvPEHiaj
IcDSoiWJja28txqR8zEMUyoiMLXTATvn1H40ZaFVsTGZovigL+RY4ORZa4yxW17jqUbseQMzwZ/P
LI5z1zT2LHHRU/ncrXhFNSCZQeuhMULQeNdNzXDZbWsPRozWNVdg4OXHUzFLIzJqJRqUMLk1HAdl
LEe9kcz1pGOnt3Y1jPWJzbwg9KErZh6nfuypSetOx/vHDsT4iigI1vpKLz4ZY5A+sLXAnQJiwDjY
CtLglllLM1BUwNMLIVAQHex2ptRRkan2Eb8s2wVVKVZdj6lPfmj0op9vM4Lh9A9MHOo+URAIPtim
cLUjjuDuYOp6g7wPQ+3E26HL4FZ1bh/ccgYJ+qgbc6u7WjxvvWs70rXOAxT4l/lgZENiqrJ5gpxZ
LtG0ypm0P78lnpN0ReK2qJ6KKMgxy8dOaZoiJHzKKMLS6aUWkc+60ngNaqmAZeABxQO9YK5pZlf8
KCZT3xKx+eaVVtnYCgmgz04zNAPy2zdfv5mGgizYMb/NGCxYUZ46Wcxqwjkmq0FhRXrVOAGhDYUx
fBZavsPHu7GZD3PZTdiiem/KbmRn5HliDFmXIZ9euumsZRZt8kETAnhQzdyOkTCrZTkAJcf4W9WB
cy0BBqhPdDdt7OgsNu0R8YnnfrSd3pmBiTLlj5TCK1oT7CvD3OW0muQuRonQHfY8WEaiNSiGbrub
Sg1qoItX6EBEqtaEK1QD80D3Wke57XsGcC8E4CnzgqzTiV8riptGdfiWqgpw6o3Ubfng6YOnn4Qu
lw8EaGb3eBjcL3VTc9iZMfjoqCP89FQalSlDFzMcfWiY4gHYMInCe/Esu0dyvC5lqNZmc2M4nXTQ
05kxLfsOQRWRq/IGO2nqqCRPm+LWHYoG2HqfKRkSr+ZxNO/9+m5tfcz1SrnGnUcW6tMYzF0XUavR
wnIHen+lorQ7I6anVWDHglIcGhEohusYBLGeBqV/WNrMW2J3zCXbkZ+L51qUPdBOmHri2E+G9ylY
84w89AV0GAsjqTSoGwF9RLXDhD+k5Xtcx6k5d2XabHR70ukO4C1m2THTlouN1K0uVEVajSwDq8AY
kppVTQfc074M47b90dTWWhDhabrGSZJcxnRLmk5EFBxW+1oR+hjSy6nzA7cUy5JgDn+FpHSBUECm
1jMAvelD3TGIOVNz2iV0jG22VKPT63BPfW/xN+vmOTEC9hznJXS53Tbsk96OlATL4kgYb0ShxE4k
G4ZQEbMZL4v9hQF+mO3DwdCuZw07ZU7RwfOhzEeGdOOlno3BI4S+sj9ka4OSm/lUf1DdsBYxagu7
CzEOb4/CgLcStZ1eYiVxiZeJS81zb3qzV1sYtCgnEubgPlpsV3UTp9VlS+FzjefEOf8QNmVFYuFq
uCbTZbyfyGL8zjwzO0ch2ugxGgJbRFQnzSM5B10daQhIrtgFR6QKGAkeidgdmagS4+VHqzRziCQB
sIVQlTUpejiXS/0yn3pnTAq4K1e2kW/3Agnt10pNDGSzbfSHOwwJaXDsyNjuIQ8Y4ocmhe8eNQkt
+xOcg/Km3dpqgathbiNuUcZhDPmr8km1tjobXCGxPrr4Mo9zK4J7xW1txxXUUOSW494H2cpyiAd3
Lp8wAvWEwxoyEyGpseVyjnBkLzkR6PIpuX0ZLpRwhBhKWZ3V9jpWh2ULynOdnNSvSErNE7ZQ3wDo
jIoxqvjA67hTDa7vmfzbT2L15gPQeNUlC7rX53TSFxW12tQtMX2u4HbNcyc7bR7iGR553V9D4jx1
L+oaT6Fa0XP/vG20SY+2QRcfOrvi0xp9iFeRZ2yDAdbMHcdDJTvCB7bBCsARUUzIyK6MRhwNV8sY
odmW1V1oxtjkLLKzibyirPqIZCtWr8odGvvUmwz7kPIFsx6a26yygylFp857UQUPSwvAJ/UfqSZt
64rpRw6mkhDq0Jo05s8bRjpn7T7PgFAeINBuIsTDJEqaeN7IuHmy10+aLluQSrl/jz6kH+Jgt05D
h/P9HwuFKL0ZNzPvGyIi7xVaofakrVX9eevapfuh05M9BvYEizcY17W+alK3qEIktrDbtspcS6pb
0U+XI+ScSzkBELoBa9GfF4gkukPnYVsLfcTdy9nmL4UHcUHVJ0RibhW2Je2TsILKPYUKBU1zPmwt
tD5cIxzytaUnRJuA7GpA7DRp9fUw63N2wDSbbdHijrM8dciWup2mVmYnJYqFGRhgkfqs6mAoRAKi
A2ImNS9fK+EQqLVmzeBfUPJO+Qmf3zYTsuD4W7SZ/vSd9FiPxz+dmzrMh6q6QG6sjxjRh5rKxk/F
icEF4+htBDCTLWtmnTTQOGzrzHJJWTWM8VFD7vTEMHKmLhKpG2246614kc0WALqDRIPMzzPu9SLP
VehuGsPVCln7Fm56DknlRRAWrZ6sD57TL9daT2xKuA4+N6wX9BCdILLw52VM5PiF+jay+sCiAHA4
lf6crCr1JZ3NrviAY5Q10eyN5mSObIynbs26OeQUyDUbOCk/JnwRKEpstT5pmS2hEQ09K59nLxOk
m05hna2LpaXizPI+P03YR+oQQbRuhzapFVO81Eyuw8ErrG8WhvDvM6qe6Tjiq0WqI4PmKq+IfE/W
zsutsJ2t6nNBs4O4b6j+WpL7ECxoGi3m2dDBWwtLm1KXctKwe1QhrgSEMtTeGtp+3wcHbfRhdhDs
ltVUcTgfKISboTjzN4OojzGAOGLZuB5vlL+BLrE74r1Ptj1qVCHgPcgLzV0RM2HoVKIUcPi4Z+T6
ed7BL3CKDUbNOAWY2RpdxbQ1KAjOBfQjmvOVIFrC2ij14H5SvYYAoPvbrJbevVj1EXzFOmiHckk5
6Ln6uhxasJcII3m0B4YSObYRp9QmO9actUlQDVanhnioGR6XlA8l7QlcxF7HoLjoNHc+tobt8IHy
tnJjegpZmbei5Uo6Yc4/ioVG4Plu39MvAEmN1g/fnxS0mKCVSVHlzaPfw3o+yHStnwjKXnlSbCnZ
KxoPzla5MIVD18hOF/et8ZKT6VU2NrZpO3ro0szE5X3SjkTdGjVMxBUzEEhALe7w9Z1hL6y20+zV
2hPv6byFsDiKIQQFUfGpVHNwrtpVfeQUK9nAt4LiyHZ5ygzNXIsbDVPFGZT+oAmNXmwXveMraAI9
FueTNnvbklTF2n6EugP9w1+cAHS65PNAyDxCDPNqe7tph9IeWX315dNcUCfw4yoo+JNmeWtQeDxo
8FoQnzO10UO8gylOPT31oqZnx0xwX1gbWoSN0jdb0/oSuUFhRcS1eJ/KGslCzCLL8kerVcJtMHMT
V27F6WzlsR1OAQwMqHsLnM8k6xqr5hFsqFgMGHEr5bnrH8aJLWfgSCdjhCJVHg3Q3+8QxlAy+Hmu
f6p8vFdzDxwkkWrEOmunpPRJ1Wvj+Zg78IpwRNan1q/1PsIana+HicyCgxRrp4X6OplOYlgrPHEn
t+j+MhRbitCzFq9Hp1FupwLKes9zBUk1zoLGeHTlmkF6yEzvDmBuc5kzr68/EBHrp0DmipUKr1UB
MhTDn8zY8nJ2PYu2iLhhNOTe23JTSwSs07qyR+nZLGwIT0KKgtpLXGDbw4VWV1iR0T6kOsJYLVuS
Vk0DmIt56q6zwJPqrOvgEByYefHW5aNL2LzXmL4gyTzz5JFFf5tRK6ytfawLF5xdJQI34R1N0zvf
Ic2RA2rrwLMsasTpTrd1w410tTF/rvJCYNR2JGt1LHlVjFxMi8OWrJGehQwpy+CsLzyhYOMVhTqB
gEP3OhW2DrcJ/vF2RCXk17TAOv/eHVq53ZPCaGDoRmry4OvlYh4cI13O0rbJsEKuFHTRihnh22Z2
2mk1MlYkVxTsSdgh5LNdjtul0OTGMmLDpLjMScU0CAI2myasyhZjV07ZsV4CJahlRM9eToluoGHl
iizD8SjaVDvrfLOQiVXO/QcyUEcZtewe402jsYOHjiWt/BphGnAfn41MC7sCp/epATG0hX2pBT3Q
H8ubY7cNvDzegO3rEeCymtLMFtZhJlq6jzVrrf+wK8276lComgdL7B+JPtiCHX/uEeRyxEKAJGgW
R5agXxhyG4xfPdphfuKXhOdFPJqzESNHW8xz3F/9N3/zqNBWNEPup3WrJQEBtWmcr3ITfoRAklR1
ZYnsbs3sQUWODHIvNmxjghbotzR/seCaT2092GnIUlxgVTLaWqI+RHEd8TPDejk5OfKutWUzx9EC
p/DAbgUzZ57SghPF1AkgY0aDcAlhLH7JCSlu6JRoqhO1LX52hPWYjQjB4MWGogdHGG21rg04htLM
S8odT8nRYjBh85elD16P0hOhDj8aA7eUV/QSvI02QrrkcWM7zhobHYJ2tipUWJEusROEDN3y7wjL
5HVGUcuD2lpuQ9W8ZxTT3QCggkUAkImhNvFg1IQ2kXSzrpdDJUo36vTMu8QOP5Woqrv0j5yV95Go
bf8TySyrHdV9mvMK7JnhB26Z4Y5LOup8C/r2wWqzYQ0tN0t/ZGpogcYHSoMBwkmSHYU0wCpqut67
oULc1Mmdieu+RcAt1j3MtgMBZNe+wlQDs+dAL2DA/l1M43UxCvRwtWyHR/IlPFLBqcyeNVV5j/rU
tzf2Nkq6FoCKqOYbaKSU1HRdLloaN1liZQ7kCcG49zSBTMrP+r7THwa2nM/2XC9op6el/DR6uf6j
94B7XHd9Q4sMuzX6Zbgzwj3bqkUc264X7iGr+uJkO6j1DhO9Mqhlm/3EmBBrBSV2BKTOFVFRIOWX
o8UZth0o7EPY49utuxT2mSpU+cPqMyNgZ9CMR5YP2X+khs7c05gq7CiuRwER02coud85jmWJQZgS
WeTIcOksMhP6IUYtRQs3gZqJ6JDpiTPisUtGvMBAWTdX+zZyNOTAHPj8v6cGu70A49ujL9TRs8cB
rMIYL2U3xmzk6LcWqJT2Sekkk3Uy74pYt6qVdqI14CbC867TYG3mMdmh9hxdy22eIi/3pi+1VWpz
pFnsxofZmPVHGdjsELQwmVA5iELuCpwg/gW22MUPTXvqBnK1sYGidOQgeeE6vn4QvWwYCkwI40Id
WuEcD9b+zELSm8/ZmOrywL3AmK3tqjVMG6u8qawNmpFEMwaVWoxmekRa31iHrID9z6nM5RQ10y7+
xlJXNvv9IK7LMhDP5IxksAexRndw/JqCj6zHvn3sGP3oYS14HCJpbyqLtF4hXi7dmgdmpsKQCcPt
NiFfooharCP9CWs85ymrq9MqQdAXGCEQeEwHwu0JsagryL3km7dftRx6+YGAo+Vj49WzQiezucC3
hA8qy8vWFYZaPdBz6NGRn0rknj1XIBQ3LJuyexBYL42zYGbRv6NhMwRJvdkuZQ9tTPswb9IZowH+
C53qoC3bQ2lkKj/SCeHkzkphDNSnLV6JwpzERJ667Dm4NJ2wmAjMc3Xkpptu9JYD8R42yNEwN/pD
4G0b1ig8vGOstmykc+tvbRDlmqinkAZvfZ1hFqQVlTnknpQ9cywkqNghtpS+hu4VyxesJ3QaTDf7
LAM5O5FTuHMWTZxD+lBYWtGECpQAnzZd4zT0ZzXTkRSd9QPTckNTybPVMYW4gc/V8fvjUg79J94d
o4ssrcouOqZGQejN23ThtZRA4Wg2zpEFoVojDMCrjLoaYH8MT1nb85DweyZAPnkcSUsAf5japtee
qCx0Soutl8ZhNbqd/0/5zInGL/w1ysTGcJ1cRcOLGEbO8nIqc3Wj5WkaHFRl7JypIZvbS71lUT/6
cBiCE2ZZYHmmmPwSkmU+TAfT6Pqv9HNLTkDYgkAPzk1/Uh63S7QwppqPWm9W91OhsvrkwCk8ZShx
DFCh0v9a0s21o1TTxw8utJL2oqh0ccV7P61xgZrjJnVaawqhAC9p1JWZTv0CTZX+85jal3AYBVkb
zi6nNe0+LxO6XNkWTqTY9qHP/DsIe7NO7UO14yKiXIjyYwDgnVNI5S/fs7yt4Qw06c79XawZnpiv
bfG2jRu7LNOguJv84YsmWo7bir5Duofbek0MX7sZ40ItWQH8ARvBaeL++DaoweA4NI9NcwUpn7uw
DTbzySRpvWWi1fhPbtmb9zYi1xJsVOPIELx+0PGYm+VB4BZ99sYB9bxqZP/ZHSz/6BLbOESQqjXm
Gx4MSDZIN4XGnqHwThgrW2jZreULMoP5cV0W+iQpqPRYQ55bHeseXCZt9pTVOaUFYoUZt6WIZFBV
brJD/MuEbJWuPbZanZ8DPSydKBBgvE71qJyPASejgnVUuuNtxknZoB00ig80uLePToC/LOls8K1H
ZSNkuaL648SC3WVOL2zwtunHnPnEGIMn05c/eq0MUJ8Hqzd6n3ahvxNXilHkESCLsP43e+fVIzmS
Zem/sth3NkiaUT0uXWsPLV6ISEUtjJr89fN5VmOmMqqncnveFligUaiq7ApnOEkzu/ee850DIZtJ
dGfmTi7O3Tj208VNksq7L806dY6SOJb23Uo9SOsp9gqCteOkuRpWCleSwWNl/07h9JdRsgBOjUyB
SDVQ5fDSfx3tyrzCpM8RZSkgy+zGVtgX4h+9FYucWJszD+Xfz5L/ohBAiiFvxF5kEXgcPmPZ0ymG
bwwaA1tXxALNOGEJ0KLc2jJLaB1F/QLJSLv5+aH/1L1e/5gBf5LhfvrH/0vJ7aX6Xjy09ffv7emj
+n9Ad4vA4r9X3f6fH2H0UcRN+/GLVpf/5g/drSP/wZTcRR0k0AgxgUMD9Yfs1tb/gWqRQT/aUwQO
5JD/p+pWuGh1MWfqlkuuw03U0/yhuTW9fwhYfuRZGihXf/7Rv6G5RYV1G9f/1zjfBuBvsSncsiWF
gbzQ+aTr6Cp2TUvTAgDVQ3LUhPsdQjbnuXk4yjiygVEOewXTYh+UfbjX+ugtlYm+dtmmAImbzI7q
8ubLAl0NA9Jaa4XBFKKDgOqQNKaDJ0WewLzO6mCvNz2nUh8T8pBd08Rq+hUhi5bS+SnKdFK8JmNa
ml+tBpLnNzjm44HdqdFeKH7K8KVCmf/aU76fWul8cYAU3mWo/GlheKiAfDfKb6MaTGw0uKkobUic
sg3Spa6F7l1EXK5tgHzTCwZ59L2DBg55TR1LBFl79NzYnbexzLFkVYwk3KrbVy4jB5ZQY99Ht0Gz
GmghaPHVmUcaRkED4jZW55za2teUOERB9z7Vdrlk3M6MhW5vvefgfGysIs4QORjOMmMQAwqqtjd2
QQFiGMUqasTBiMANZylj0HWv2gKWyU0JvdDoDeSrnl3ruaGRT0tw2TRGuTDwxEHgk3hd9FnkR4Pl
bKHKfFxBk1429KTtCzIC19dz40enkUecN8NDqGjP0tAIz1U+MKa6BSY817WkYdkmWDopiOl32qmx
C6gb8xWH3OhipmaMyzaLENBPvbSwxqTVsK7pbtL1jNrIXOZ23HeLqLGetbp2m8UQYt1dCCyaizEJ
FoVpDu667KxpeJ4mI3roPNEe6L88qxjvr08XMV8zHSJyR5fVweJru6KH3nVqZvOvrmVB8T0Zyrzl
7XAeqO01geEfadlTMBqNTnJY5hPMkzaUHF29oe3dJn5meD6ZFcaF2r2zVqlZDjYzxM7o9wNRAdcQ
G6ruaxSMA4yTbHpyGsIHllNcnRvL2eJr3pegRKO1E4aSyn7OqmAVAamiCdoVERzNhFNh4g6nIMh2
0KvpOkU4raq7jDNDtK8iI86XrmBstbaywamXViJcPPeazl5dN4zCMstX9hxZ0HGdeNNo4a4bh+Dd
M+lMx1HTL/q6621QYeOK1zpZjFKfH0bqtZoOxwAIPesejWB2LlAnQiJDHLP8NgKPQpblmj5yAHkB
/+EzBSwWbGmHAR8PIwfKiEKOmK7i6T3u8x+FIKfGKPdh1R7nOVmikvhip2Jcp5XT+kHtoaSIg2fJ
eMafsPOtsXIP+D2LNm14j8DfQtRhyLhhMKTl3wlpa9c807jAuhSn+mLG6WJbBU6ptCge5DzTUHTG
rjvNY+XNDAO1IGWopMYr6j6mlFrSuxMWoYKJJv4+2gqog5bjfOO8m3p+X9SO8xD2+tE2AQrdMqen
fVf3hyAckkMpyIxiLutljBk7m8NlzEBPMFSVDn1rgX2J8UWzceO2LxaxA0NwQ8ZY/aEr2r8bIb0m
p/4eCSiX8WjtO7NL7/SOU44PKLI6Qami4djoU3E1O+LN/QoHtLZp0cxBWDTCdO3UA6KajAmhtbBv
EZSMDNeJloc/5mSyWecmsieZsNKjTO07DW+z8NGZ/QDFl7xSVHTBpo8jKraIMIobuhyrjxuk40pD
THEPie7DG1Nvr6TDm57RAFZgcBdaKMRjihluD66yodluik1OuA+2N3fQAB/GRbrS6PhRoWOK3Cqv
epcz/UxvUuaBhju9NycNQcLKMUuADQYWXX1UBXQlKXVY+lr6FZA2yTKraiYiw/DRZpW5EA1qGr5Y
HrM4W5Ul8RkTQZH9Qavqrl5rqUFLbYCLSyM6M+Z92Tn5mRlD9Zo4zUDWp8f4potIMAjjemuX7iMQ
hi6iGnjU7MDN/LAJc06sY/0USvOSVRYI8t7d2olioAdalJa4eGV9rWnNOv0RPvaC0j1ttlgSTw7c
cp3xFcrZG0ZMHzVajFTPeONV0q5rJmu3KD1z2dpWd4xmh0apNlxoayNHAQqLpnJCXUMfhYBee0sE
mn2Xanm1F01cvPVpEj3NnaSgUqb5Jjx112k1TbIIq0NeV0885a7f984dxinQ/oa8s2uUYMwG1QlP
6Pdbh4OhhcUkVdPdZRIF+hkUk237Xligk9Bz0uoXJpgKazEoUWwTV96zRbn7uMicZR0C9gaUmT8W
uckgQ7qUlpqujhUUVR5jcHb+HNRIwRJgth8lei7MdLhsjW5JfzZheFOw5dK12A8lHX8zVtMKaj0R
JWnfg0oDrLkgChT6eqUhi0BVJ1e5xzQhaAZ6o+Kkj9V90Bpzux4aWbDCgt4MXhTeRwlhHE2cX9je
OtCKTQbpc6HgdG2zOE6xk8dG906sSfHYUiXt4tYsLrMyS43+o+gYvNUxLeCY0mJeMKV5DJyYpupP
OKpPSFlT3tEoGvG6QdAjt0w1CcPSNvmYWtDci7yly7ORsTM9mCRDMSxM7Bx9gtl9xUbXqbVUHtR7
5uf689y58V4UdkGASsJJoycHcN+28RldKBvL3AQQhJqMaY+nH8cYLyqAoSNZORqjPryt7AJWodGM
atq31LHoI+MaMRgzeEF+tadOyBUypuyEY9xGWWQwofWbsTp6yuzfnJDYl+PYmGcDmsu1yZDS4IFe
JlnxtUjQb/fM5IDmp0jlzEK1jzhicfPYhne0gzIPfHwVIl2JEe2CnSfhJk2cZG82wnsU1D3Wwg1z
YodwTa8Ttsqi6sf4qCJxT0ozRFceE1wBIRGv10jn5pCLxXHVD7IhQyfRMjJ1CWA2IXlXNdEYsgmq
hVsFEWxxKIejD2ijTpfQ/EW1YRIAX6IF4NEukN4V4WPYTs73rOjvEF21+cIUrTPtZMXJaskdxFg+
ExFTPsvKgUiajE1Zrz2oUh8mctdTBXoKwQiH0gBDkYutFogjAz+wuAxC8ORjux1ML7CZEsca7bAu
1ob1WDNZ2fRSG34klNa37AftOc5LF0S3l221RjfXNgcU+qhtQekFetS+9CYvrUuMDKKz8DiVpbun
6dWu47J/qdFWrSvDhH/AYhp1C8AewdKLC+mPPGnLdKT4zpIq4UWxb+VyVFYvYwqxbzExaTSWmDOu
jREci9KEl1RawSHIzX6tBQSDLQuXnIDNXHWavgyjHFv0SBIc7IZ4qkisIYHWV/U872y3xCSawJVa
oL7dtp2JHkvnlTfijPGKtP0kFeY5Rgd1Cpilq8U8hQ0ciaIyzzpb6RfLMfDPz1lzwk7sLmybhoPD
DDoac5piLkzBvRTyAIDZ3HCXObSLXJ4mYcH3uCVAjaiPlr0TN3uGm0SrJfUTzZaaJk0afZ2jaaun
uFiYgjTPzkAoqd8nrgCxGgzbzi2NH9zYahuSWrhhGnBHyTF6tEriwuUMHrzQ5sbTrAnvXYH/7dHv
NPE+7OEjP7Fyu92+hQW6n1B6rsp8cJ8i9mkEDvgB7SUsv+ELI+/4SRCp9z7MQ7+wafNAFKGX6dMl
03Ye4uSPSBDy0OpTHfmEiFRfiRegey0N64clOMVgPlL7VOvIHAGwGFebebSm7NgJh5UyoaM90w1O
AOqPff4tY3Az7fs5kdmmGLqZkSBjtpURaIZaVnPHeH0uu/TRoNcNNJ25aLZh8IDZaBhIVfCdbLTD
E40PyzpFlsQ5XaZFLLY18VWr3hPjQNdGyeIs6xC+QDKxXCF+KsH+oLIHXJmEvXgYHS9pd7L2kmSl
VYqR3xB6gzDpFqJP9pn4mNPGlHa1QJZNG11jf15osN+XJsauL0mf99csmkK5juCXjMMKilYCawNS
UD0/eD1Ckfc6czhfS1XvWAmGnFwHVXUfc9EaqMPikHyjhqwBbM6JxlQFDbZTo8C6A1w4fkudyETq
ymB1hFAtrUeo0gxLAeDBYKgUqR3LaZxOOXqQ5pF9hBkSDbuaAJMyezBiMyv3mMZn+DGgBW48lgkl
3Sqo2+YbZCOvWw9DdfGGauOIKH/SoU2+2paBHxr5iftikRAS75M6U7AF9aa+VE6ZHgL891/yogTU
0nutfOtlVrSraOhDa53mqmjXecOBKq/ra106vMUi8j7ijPJowYH4bpwVWqYJM8sKCJBH77yz6K2K
Ih0bP7Eg1vqRp6EhyzN0EPgwqlhb62xezOh07v1GH25Bm+yqkQ+bI0GxMgfCXpgz3d61wr9NZjMz
3QWowFQy2wkN+33sGyWZeamsgu3ZyucAbU5PFvhExBedwHzyiVSx7vK0ZG8DJBoz5Ln5juwe8x5p
bPHtTc3z/EcdWDZ5R15iPHGCqSFFkj/GMYlEL+IUi3OQh+UXUrRc+MBarL/YGvgNuvpR4R11mZbX
1KusbBMnAakGMF7WhaGLHumeVSYni0qNoPA2IbrIbypbf/U8wvlQj1XaCVaHve1p4xEhrcUhUPa4
fCpCGvDrKWz7uyww2i+1DUyqmkXwo0ENQH8eXhDOVb3gaRk5zWbIUC6ZPqBaGg1VhvzVqSLfjsLk
rI9INe+tQWaLkJGxQAhi6fATSp1BaHtTbZ46lMCKM6nDIVJFTcmIpHOpjpD4MZVJgbBhkQvgAa2R
LHQvY1XB2JmDzob3MMRbwijt+bX0Aj3YF1R2Ded6NytRXTfkiCeWiR1jlvdkN+xxo6QbeuQUKLYa
zWvvVX3IOzB1zSayOBUgEs3S8VR4QegzPWr15U199pLMKAr3Xk+a2q7Byc2hN5pmCCtzGB6xYlAE
DfUoEFUMtuHiYquRLriM9lEJKdOm4iNpEKyxMdjDTut1Z9zSOanaE8gZu7w2YeIlS82DmbTvqLa+
hkU9MAeJ9GDNOZetrEEC/Aa2NtV8nHv2Ad6LuUp4WjmqZ4l2N6G0ZJdyNZudcLq3a4qrDmnqMpA0
UwlOk2dkMfaOTkxzrbOUxrlWIPPW7OLVEV145Aji7jzqlYfaENF7FjIpJUkDhaCgSGcvFaDHeeDQ
X/hu2SIOd00k9SlT22OPApljTl6ubJLX9zqu8EssuQ/RyKidtjDeWNT6AcsBNij4L2dHJLLdQmQy
poesyuSPCG2rOKRITfKtl2gA22LlRDSq+t6g5iq8GnZvaBdXt0VuTX4QXNQ2ZAYwFh7SsSHXU9ZV
lb73Q14da8V7d3Eqzcq3qH48ZkLo3LcycFc6mXhLulgPSVU+6C631rPQaQb6y5A5vJOGehyZ5PrM
tK+FxY/Ss7tBD7e5a/CLExh9gezXPlQctX3NsU5BxbzDdTXFafcZqM8yKay96vMvHFo/tETdeU11
X5vG99xIjgjhHSDCwPCa8cOM6PajB98xNaQHn6Eeb7IPRfQdwyfrBS4wY3mrvNZueeca+ZtVyweC
NC5DJq0j1CTEfrrgNENoYj42Fzo3ByT1pV9jUrLK8o1kP50ZRmyt8wqD/shSzdzc+qrs1PyWGRlV
QYtOCBHsx2imzAnSo+Yx7c88+iiZA1avw0BDcBoTQt28PTAteVyU1D4R8EhvRbLNq/hRz/GBlDOn
Tp7274PgKTF6E35K+Vw3VEQWsorJZrTS6AGQGISm9U6rqHO2sDQQpvA0ZYP1RKLbrFZFNXVcgmMj
pHhKZ6FwdtVHNuhzgCHnxhdmTDSPF0t522i272nqkLlY7IbCXrkJfY/MYt0yqCmsCVHAnG4rpcMI
03qxDMwEFc14IHf4LDjDB+DZ/dlG1g/ojqyq6DgA/zwRKQy73ykvep9xLrHbt4ys9nVawzdJVeyh
dR+5krG6cOBqFrBgiFgj6SaHNbrS2xbaiXOtDa+8kDJ8LKmkdNYnnzPBqJ5Ua/3AeymOxiTd/dBT
5tK0UQctVfPZsMczZy0TO66zdWtE1xb62cQOvpOdyQQrmD+EbbwZNjk1Q5buSP+Mj4QAXPux3MBU
PfftJO9FZt/SvqbaBzTg7REGVTsAY8VWFuxNdkWHyulc4VP3VAezUfFOJtOrF2nrquIC2f3RRtj7
iOPqIpi1YWEoZzNm2ZnEp3FnR8l9aTXOkiISxSHEv2OpMbxfids9D6hR57z/Eowt5B9JITjFfJsw
FatlTjo9krCx3TmyuBAv8jDnGW2kvpouHhrsL410d3YYPHdifo/Lbg/j39mIdLrcgkogUYl7g9O7
PlfxdiJjapMXlHyVQbgWGphjZMjGn3JLMDTEY4lfbL5Yo1ltB6faMAHsfbYhHidW70UG+/WBj6mI
C+P1uBXUW4JGP1TG6dewnQEsUuX4hZbrW7th/NzU5qkwh+7i0lHzuyp9rO383kqCt86NqqXHDs5p
g8aAHnzPaMOknn6yc06mAaA4vteYbajz7tCIF/sykgWnkSyqvYxCulkNhAovYe5Yr+EEkYgOyIUo
lHfcuofSsN4JEweRjVH9di7qCFsMB98txBtszHoRxvPZdVA3TEZzDO20ffeiPl1JiUgEVJLegmeM
prT1LhCBUJFRb5vBKlZIjJgbh5m1pc9Po7SAuFp8FYWpsm+EeAybOUq9Y1wZ80NTlrqvqsi8q8HG
PdpzMh8hduFhqvQXjzKLnLGsRF5WauCmtCRaDBisyJjMmpfR4u6Ti+OsnJi8u85sp/uG8MO9qG42
qXkk5RZThq+btfMFIg8uo47GOsNt8lRRq2CCQ38R4OIFRRcu3Dw6OMOQ7sJCGXA7mb+3Fc23JN4j
G3h08/kODM5jyDnfV51yDn2dT9tk6raQ8i6mNDec5k6gHMEK8Foto1vQguVNNiDECMyxcB6NtFVQ
oMiuL2LTOCgOKVs3r7AeRAdeXBuvAu+smNVLrc+E2RG7tM3bcKZ0SUAFMbxdYQ3Yirw9OYLuRJ7G
ly7RnyZlb/UGhRAC0uCQRpX6rs2cAsJuZJJN8bR0a0bdRWNBQhx3hdftBmfcN3kePIRVNx3DMDEQ
cqZiF+JS8QORNq+VVdAynJOzKRwi5vL0RHQtYWUQvo9x39pvscq+Sncm1sczdR+VxNMM0P6RURDC
ClWl68Gt92My1pswah5rJy8WUW3uazqcVdwr+uR58WISdnaL0/sSauEXjEpL3CTDOrdAg3nZ8APx
5xZ4imH4uHLzdSxZaWeqRspJQX+DkpSfmpo9r1LXhAT4yZrQQEf6VMVocrV3Z2qvWW1sSE9rdrHM
CMps2OA1qEoq37Zu9Doit7RwNoW5ooIOuydbVvZbyOgdd2XGxbtNiD6sB9iqO1/QylvfBsSJZCe8
E1nxQkjszjUMrlkpc4Mre8egeTem4KyC+buJMB5N2JC7SyLFGfubYxfuGIjliwZGpo99BZEKoOFy
rcaJ4AkG6uGS6Vqw71imnoXevSatRcSRcp+dIHmjOvkh5u6SgsZdK7M9cy6cFr2w6Oh0YoGzNyDM
j44NP/PBtVsKnoBbR9LGh5QsQF2inKty0rUq5akXSO+YR0nzI0swRUPrE2OwDt22JyZJhRz6+h5n
CJLqZilr6tt4tFsWlrT0bv025zJEKPXIJkp4RCPrCKXFXY2ttqED4yDl9cpXJCb2CS3h+A3QT/Nh
aNYr8vih8RCoTy5vdZY0F4s5FFmRrRWg28t178yJqxBbskICcxfIegQvP/AVLAgWq59H3Gd3UZKs
yykc9n1YVLiJXWd+coWOwXPIBqNlIKUh8SYbrvJyNr6sLy89XYWQ79ia8wDxTklg/X0/w1dddUbd
kQiflkN0n2umlS2slnEN3gd3X7N0/Ehp4Z/0bki+m3aLBrmFJDc+YRjpdVYEp9i6SjT7tJ4H4rCN
YQRnyW/nRJcI36e1z+jQrnN6WyFY21Zs6JohVsuQXlVhbCG3cN+nPD+lcqTVaks20izygdJhikn0
zEfVsjZx+K/hM9J171VDQK1rnYjy0r7GPGtXo5loZtHfwZ7br0mxoNWM+K6c9T0qy2BthNo3lhvc
tGKVOa21bNzQubWkxyX5vosCx4+kgeClq6RvzW+WCd+cV0fioVLlq6KyYQw0XIijiyB/I5L2wfJv
KoHgcljyhLVYKT0zhJvPxWr0l37Awpi1BBiPgvdJsSnKgTOFCNcpLjQnRYM8N5wGYLqluB8IswOO
mc7rjrZouMadHbxWGJK+JFpxQx721mj4UVHayPezhSuDP+AK/1/F8L8NgfLgv9cxPNwEBv/rUNbf
P34hiN3+qz+UDIbQ/8ECjowFw6RAs/CfSgYDgJiNwgVIrU5KPMqFPysZmBkIMArsiUBgbtiDf2oZ
BPwwADj6LSAKpRN4ln+HH2b8yolwUGCBuOHqJDQv24SH8qvIht4l0GjQ59dEa6ZrZI0Z6b1MS61u
0M5BN5fbMexbv3Zb4cfhwPlfgzizzZmLHW1IktSwmcQ2iPv6xDlELcEZUC0FnhNtGD3SgPrT1/tP
ucyf4WM3eNufpBc/Lxj4j8TpbOm2oxufVEF1FdkYOurwGpszu1iI95sKqVtnyJoXdpe/Kpxpj7Lw
PDQ8oV1u6EJqh7+/iF+VQrdrgOZh8o3xP27fZ6UQIsAIMUWWXcGsywvjZPMj7w21k3HqEVynpyz3
RCK8/P2nGjc2yn+pTm4fyw0iPpDf/PY3tyfpz9SaKB6RKZhNeY1oe9iXdnCKNyu3zTOpFPFGOjPS
6qoKH+M0R3+g9/hEWAVnNA3o5mBn5mPh3plkikNYTumZmpyrf4P/+OvjBPvCcE1Ht8HmSe/T3ckD
UNQdTuNrC8X/OKC2p7XHFJhxCvXUVleOsRtakNyij8bsd8/G7ad/+oIIWHLo2fCuOWCxfv2CGr1O
hEOY+DWK63OiV9GjTNPk3OmGcaLcj/e2jeTPZ8/CIiKNetco4XFQipN9OkXG8jf363Y/frkcEChS
h/mBjxtyoLzdzz9RhubEofHXlvGVXEJeqR6z4NdZdsZZ98YmX0cEDnzM2P6eSuZaCw4FAtqbVXGe
1MoiPEEnJ0+066f2CdXJ7+7UX18kgUlJeLQHbNd1bPfT02RpCX3lDnYBgvVyZ48l1cpgEuBs9PGm
QH7EwMgzSbSW7YEBq0Y+Vpn+5iv6VeLHEy34eNPF3Qkbhb//tPrkZs6qgyjoEhKm9DZBgcv86nY5
MWkob5IT92/e3E8os5+fePt9We6wOUpW3V/vSevQMM80a7iwmPGSpCBA91lRIX03brxqSLJLK45R
Uejk13d49GCjT1BQonHxbz8dghdaSgQ1UEhZUH69kkCNbqhV7niJ9Cg8tm7jratO6Ys+uMkbakuP
T5ztgtWQ5umxLXDm3ChkGO2BSdBV7H2EJ/0rZvfL31/YX15hwb4CSYdlTb/dntuf/+mpReaEqkWV
+gXsSLwxxh5BlikiYvFK+80oQQBAHTf8sJzj7d9/8l8XOD7atgDw8akuEMZPj6RBU8stZSsvblM5
TxXycb9si7LwySgbvva4Ps+y6Z2rKIg1DwMMfrNmkW6E1JbWHdQS0tiGYTtGU7nlgIY5/O8v8FfZ
38+HhwcHbpaw4e79BdlIt8qLBmXKC43K9unmml0UquveW4gWx8iK24vDaI9CmQceXXtmf/n7z/+5
uf26ooBq4X0BNsplcG749d6QEJzakxGz55Se9tJMSPmhlQElMMNxDZo03jjKiE9AaiKq7GQKn/sQ
J6BfGN7w5JW1/pv393ZD/u56PusgXUXiCZC2S57br2EU7wkL//Gb3/kvu57gd2alYMc3biLOTw+F
a/QJeVSueXHqKdYX7tx26yAYCXWrg/hInyQk+dXRoJWU1RuICmsbzr3aOX2R7qJII2/6ZsP6VqJG
XRle5/3mof1Xl8ejSuCAzTJPAsGvt6TBzur1diIuvCTtUz3UCi121ueIWUZHrH7zZfyLJ9DiFGly
OmRWYX7eUjSrHRGx9/JCbcVaGVdN/4w2MDq4eTN+zS0PC0bjQgAXGuMp9o5+JZ2mP7LGP7kxXCDf
Ci1FiUqrIMLkj5wyrLPdpIfNZibrcKtPUV/85rX5BOn6+d5w/MXn7Bn2v9hqkLFYg8X8+KK6aghR
1mj1AqKCOpbjyCXd4ilR8ddIHB3kCo+OlN+8m36g6wzxo2UsszdL7MZYdRgNNVr22BtN+/Sbr/Z2
OPj0LHMAdiVnYGwUXO2vN3K+Oa6JqjEujdL7ZEGznBQ+IkLW0oCwGFII7ybPCx6zPjPOs9ENj0Ua
LyHQ4DDv4+/4nfvfkXb/5RcnLcnGaDmoRn7++Z/WYj5zlhoV4AVQoHVAx9o+3aZ3tC5L5yFhBT6Q
qDHuYPvPyKGy8r1n+IMDpccsoifiAdSTOCYljW8LXcBXifTmf/K1/axiBIYWrvTT82+NKOlVkRkc
RwfjrKo5u9J7fWHCPB66phkXeVJlW6fJywPJGPdVXbGSz7a7M6q5veCXOv39ffzL2VzQehZcEfhl
9tfPJ9DQHlD+eYNx8arBOsgirt4gqnD8yiLGUJNj1g8i5Mv8+0/9F6cpPtZF+MCBzwbZ+WmV8tBV
01wuzEtYeOEXFJA2JVSfLdhGmhUZFcNdMhfWofaYhwtzJoz85yH9f3AVKNxtgLC8JJ59W6z+9Lx4
6TCG2pgYl9Q1K7Tl6AIXTCSjVWIzIcvoE+pqDj4EuYZoxvj3TJ+bzb99EdSleCjIXpEgWq3boe9P
F+F0deeI0ZwvJuEHhxKsyskgBfBrGkvj7ARDeazG7EyrB4wQnIqPmeHCb67h5yHl15eZawCNDbeV
C5EUyb9ew8AcmdRm/UK/0BWr0dart/z24iLMY90M8pj9O0tTe13gPztLcpUexkKV38sujualLa3q
LQBmDxtzqNunVHQNo2Fp3jmqsg5Yj6wDU4xyV0NKecqLodyBEJIofKcwi9eOS7QUR5f45o53OM7+
LLcgAbCm/ebLhtjJr/LpV+XX5I6DOraF/bkYRSum0rAb/rlGZOXEIcmp4k00W87dBLf8AJaCaM1Q
fSSdk90XtypQ0l44AGrgyBtachPjSjjWhflwi4RbjZqm8E0hjc9o9hEvI4fvdTMQv9par7XoSbMc
52HXNblzjbWbesmx0Q+lpbP4o9IZRyEuCkvytERZziTAjlXP2EJKXoUbSIElY4kMnmYfjEO8wrei
aExx8PpaKawDkoP03JsYHWCJHPoWkVHXMGfy0hZZuj4Ur4qRybVyIwSIBnnRpVendxZjCB58g2cL
X+U34tqMe/Y98A7cqp3txMbeqyb1OHlV92NulbmqZsYneW+GJxIluo2XmfO6GbXy2ek17UuVtzrU
q1tdIPhnzqJmzTqCHq1f3lK+N0nkoEnN3HHDaYxHhfOWe9cPRblzaQ/cKa+JDpiY1sCFgr0MnRc9
RgxQR3IT6uT40Unp4q+lnbjHGZzZCquhcYb5BKZAlcm+hq6+sSgMxzyJ1qnTOvvJJMaink21MYMe
mwcJGLuCc8kdanasxp6avhNrnJ5j+HCM4IJxmebZcFBCNbsxltqLWwzfUZ9552Eyk1s+URDt6sA1
F5HIP/KUkSSnLeY+LU1FNzGii4uQ7ZgHM23qoosBcpTW1cjIkLKr+RhjyMcP0hnl7ibqfMqV6O/z
pGUHoqn0THyeOmSEpI2LOnL4lz//TzjUiiPkBwstQ7oPbjMlUCsA6eQQh4d69LI/9iq7ItRLa4hO
JYvXOGsFbzDxWtYOkAKSmjDWN8JKeeUU9uU7CFZdDk+IY2EcmeUu76R1YMzE1/DzpgmmC4uARtuX
BObkiTrL2RTNOPlQJCG3cecwTCKtnofmgM++ZMLXnzJiPg/c03ZhkVa1YIOz4QRauR8kgMAy9Iob
S07tIzw/vJwKIzgDdTreGO0XWJFLpJ6KGUAo8/TwczcKlR0DhlLzzPyyEI+ZlNXJmNJuN0tX21dZ
ma2cQcpzbMbYFeXYfxloIJPfjVc4tDTYXyO4pb4w5vWEEWTp9GG7wWfqOGgBem0l8sY7qcK773t3
PhaeGrf1INMlYdP6OuBJZpoX9kRcyMh483q3jn19UgAmiEmulm3XQZiRevTkCDAtzIeRWxog0RZm
VcsXxtHjD2fQUAjIYKennnuIMDaiC8ZAGg35s9E4Jktp8JGHWXrfEijyMXTkuzShsXILmW9CFNhX
FFlwAOqCMeStCRXxmj2xDa3phnBhcdEtBzBNC15GFHPTfFZEM2Ak6N9FTUYbeR1l/xXLTLpj7Scp
HhwQ3o6oh0fU9uJjsIbmiWNv+yRrnRdjyHlxR5XxEALpmHc54JmPtGb105J0WvB70nPpHXdjKBRs
c6CK9TTV4RFGvdxgo5yfVJYDsULsvx7zHk5WpzfXZCAXaJJteNEYMO56aFDnnmQXeFh0LBkBa2g9
XDmz6TrYvSGb5Mk6rF314iZ6cCYsKKIcY26JyBqrisPoNTA9tR90u3qrIsVC2I4hS0rFc72aB5s+
mrDYZZo6UW+REvzOP2ugn99eNtn2de7qfZTM+ddAxWXt51aUbEhIQSzjRulJM3qmjdK0XoXVDN/y
cCxPoxa7FzsvtQfU3dO+GUwLdX8jdjoug50Bkcl3grZZQbms8CIhwGGEnP4HZWe23LbSZelX6eh7
/IEhgQQ6om44T5JITZZ8g7AlGUNinoGn7w/0X9V9ZIddFXEuzuBDgiSQuXPvtb61SP24WHYNwhKA
Wc2TdMnYypKJkhnUaPF6XcrGwWyeisLLooWIEhgNaU3nMc4kJwAcImw55rOTsqp7Vv5oRjq+FnbZ
KfPRkRQk7CGrT5AW5epkIVk/gDwh3q6cdZOu4m4O0BgASzSKZ6G1dGgyJmJ8TiLa67apTs7gvaSN
KD6KxqelJguUD1nW6a+AQ+/JIhq3Wp+ivwu7Izk3wc5RidjArHBvGsu19gTD2DuXbNyl2TkYj9ye
CLqieRhNRKBe5dprbP/uTRoiVceuD3y+sS/uXG16reSXu/au0D7iJKcilFuT5bZPuwesp6S+Tt6a
onT6iPDA33RjgpZlbiYgAmPxjzSx1cJYIhs37S0EMY7uFqrGZShVhMEBXRDwNf3E4TZZtQofSKcj
/ydhOGBv08IX1y1OjmaThBkE/VHvmbWlfa4/prRbt25TjijkNWeFYSWQKzw8yDAnt6mftHjuIJNI
i8fZN94FouQvIi805lGxPh4t3zCXnkYuVFbH4wFjB+Y1RtLbbqxQzvolI9JIgxzQEUrnCXVrDK0F
S0GV+LOCHpC6rsHV6j/wPA43BqGhOJ0te22VtnGbSBE9mEp3DvnYsrCZxHy5punfJ9rQHE3Z5HdJ
NnJ4F35p81Tx1Kcs/08O8+i7AcAHPebR6L4aTlI/Xpsg13KvdPLoUloq/UAsSlc+gxyc1QpTkkaA
YA5UlbwLznhGz+UQhTVgBhnBh6DYqBYZqDsog/34nIyMVqciI3/ENqtbrEz4zgBg7KWeQWzXyVMi
Dq3CiFZSaq5Mq873YIABJbe+WrjMb25gu7JDlvG0B3FS7gvLQoXeChPbed3GPOVT67Gb5dMceFv0
d3E3P8smRVtQoqxpPSkvmafTh7PzdQ7mIEDcyDfVunO0N+HkOQ7syPUeRqt3jm1RaFvKIONJ15x9
ppi2c9sRbdnlkWSI08XuJWMESVU8r7994Dhf9WTQ+PgqdC+DafDMeIluvhaUFRwiSBoLF2Xe88w1
nOMqJgsT/wZpFCfKuY4Emly8etV8yBogKvAEOG57D6+U1cDXqZQlImM8SdyBnjtj/5xJHJgehAd4
N86bZw7NbeWplq+rdqd90mj1MapzwKMkLZffBVwBRG8+La05bfmxYVL2GBSudofC39mAvhq6pWtM
2T73R1ZfU5MtTgDL5HqMzhnFGXWpo63HciCbIvZ7XBmRGu77LLpTvlVOS6b0yDYiW3YPtI7rd73V
upfGtNFP4dlwV05JNeGSJyn31y7PbKp8z2pfe9GpeoleZnp9sVp0I3ll9tBXwzDZx6LgPI5VCQJl
V5Na5QRmRCCWuYkyezpVXM4rKw94nc6xaVVZbn5TgqVZuIh3vkZ9BhcoSxEODpP5VLuFuMdPeR5j
+0kmjvc0Asvas452C68lBSMydPw0AQIQjBv83hg1TQqN9ejE2op7nUgD6pVAWzqpUS2L3NSIOm2T
hSWLe9vX1Z6O7Lgu68qedaf2Kwjr/mQoF5m71fUbS/rOccrDg8C4QxERRS+M578xhqFyC3262Kjy
IKuapbsKBmZyisjUrQhJm0+isZPIYa3qbXCLDIsciuBx1WRahWIlBuIRJo1/m9kk7q2ageA+7j3f
2w9cX3wDHwEHqJOPw44hePCSOYV9Szxe8SPzCrjY2hiFX8rUE/EXWAbzDuDCaMJHbFUvbhfW2kn1
Uxesh9hMyxNZzdrXMOrkqoCQDA9vGLcJIArE5Tm2BwkbzLUOY5+2BzyZwy2CYbLb46S8iX39o4xq
jkPodRMs1C6b94x/+caKaKG9jAY0HUQDSrF2CGg8jW6KnbYvPPmt7qjll4lTA0TFzymek6CxoGZ6
7XDX1bXXnv0uCEvkbW1Sqq2wTf3ZGHFpLx13aJ6YHVMB2bCot73MszUcPHnpRiR+AL2Y7tNnlpdJ
t2Ci215n3P6sHxKnrF2cgI5/V0RWe5dW/CcaOPm+BIO9bruWv3M4x5rjQBWd+hrPtwmDpFiZKZwq
DJb8sVgHxLvKYQru9QAK9sIKDeaJ19oDe1O0xSUdba9/tPapt5Kx5XnvesddeRBnN6IiYDV0rOZM
1rq7qjBX37JpMlfADfCUplH5GsUVWSqRTlb7fJRjG+Yd/fnUHKQFRYGbe1/0vPH1VQ+JAYCKlRSv
rRqvJIvI+dFGvc1qNK9lSTYfCLKgjY/kudtHx2nVKikHptZZGuXPzXzgDdKevmwa2v0bwhHWOjGC
GligsQGD1hKnzdo89/4ahZUfw5JDIiW6Za9ZU6MouZLucEGWV99p6IOfLBu2ieMFPIYoLH9eRl7U
vKAWFNdVUvCtQSnJ1lMxR3oE8IoPUzoZG10V0W05lagW6VXQFzW0cO6g8cnDoBeLEEDkpkZRu8Nx
9qPt0IW2qJz2bAfnvky1ZWdU2T4NPX/H6iCfgr6iUIhaNik+4oJyN9hpyk8OWufFJzSNWGPdJEA0
mJo3PLMS2K3XYZQRjXGfN23zNOPJ+gXVplpXQxisGzWRXBuY6SUV/gTXebJ0XNrapm/t8iZFEn1b
Zhp/EyTfrp0Qo7c5jNcQyU1dYfkCr7NwCb589zR3uhndEpKxF+jh9yzS+XJqQCmYPecvR7rzLZbV
3ZlesHUckBxtkhHM9s8ftrfrJ2MwaB1K5exSdnROJwncbN227xUy7+tPC5kRcLjASZasM8HZvq+b
9Luk8H7oMrjHUZ9+ge3DZtwFOGQJ00zxMsXOI3opY8/5z4RERUzpQg2Yi1A33MYhWbgTFcKDhvOk
Z7n0uT8CPzI3g+LUAOEr4rjNHRwrmnqBop0t0dWyys3jgJ87qoV7aFkyU9uXc8cC6dsAxd4ZD0Of
PyE0/y4tYd/F5TQTxmsxrlyTI3nfme2pr8G7ArWwLi0h9m+YDNz7OizxbzrzF4YlU/uoCTcn6K0H
Dr0IaA9fekF2ZTD6zZpgYSBKUxxZb3ZkznkYdbPQPB20QpGWw3dDtmq2PFAmjq2fbEo3jtDKd9NO
IFDHnyWTde8O6m6q4ipAdx99vTZoAmiI4cKfYe/rqZTjM5szv6d0nBQEeGI90cb6IpIRz4UqbfVV
IxWUJFaLcAHwUfYxCdzsPRl8/3y93UvAEpec2iKg3OXpVonylnRDrEszJI9q7l8TcO4HK9MgKHfh
azQEnIBuSdlrrEZWRBOudDSkdki0tZufyxFavoUtJ/zWPI8I+cC/Tkh7p+YJqIjpbfU5BHvA6rKB
dFbQAcmqSyRGCngbcp6xaBLC0VA02lq6sprGWVRVkNv8HyXFjq5o8zVAubnTEVZ/HQBbYO6wwrvr
6iaYk+5M237AkOvedjUl3+baJbwekeh0ECoRycQ4+1ZhP1VzOXk93rEf0Sxsep5CuJLFxUW8SUJp
HfunHL72pWfG+DRdF2Iy7OunzA+PcZMTgQHnK4D9bXgHoQ2EqgkQlXD0SdYcFP9qKg9lXmJprBx/
bUWlftb1KtzkxJy+2tFY7aNBrCvyzW5pjmn3WVtzeJk7fYU19W9wESAcc6+lN71dVK+JqLCyFFWw
TKp2uL92tj3fbo5O2nOoGdJNX9pi3zgZZMd532nn1ta1IYncgfgFEQ4HByAkB7FRQ6wM5UTL5xZR
DTv/XtVxdguMgl3O64KtTj7AbcsceIuamoW1kPY3y5TJUZ83vjleGxgnRudJj/sfjG7Q0M/GFL0a
xMa2dMrGDt3jKumpoIdUT896meQIg8eQGYTlvUELpGeDRKSDe0Hert7uMSjcGtYENq7FhMvcwqcq
wp+s1Zq8yBhPycIuqcqhLuDeEIBtb238vq/wFLlFQAqTMyfINVo0TRKtbRapcUWHbDa0e0n7bhCE
IQ7tGPNp2iHu31p7so/q2qu47vMy6NijJFnayUKWOveaIxN+h3kAlHuRv4TdJNekYwaXgiV8S/dI
0rzQx/vrvYQIyMCwJmZlfpcdrNarthk92H2bFUimS5t4cz+N96CX10Xm6ycDne0jxL5vY9SGJwoa
ijLwpCe9mXZKdOZ32DLNEwiv4tUtpNjraJY3XoXBw+B0sDCSYXxUpjc8+kJXt55HYeDg9tracSMO
adeZwIPdW8mh+uSR2PPO/RS94u+yj9c7/i898d90xFHekHrkssygavs0JQe84+Zj3jBulE3ySPP8
HStBfqh7vM2dYYPjznV326cAsKOw+9J1RM4apuYSB+Fl/sdPIU6JAmOLXcM///nq5nnYp3Y9mg8d
WZ/A4i0/j2jaoQKhWqjpTud+XeJvf1ERdiJuotAEvEue77EFloIvuCh97/TnN/9Vb4PYz6XPQxAF
mUmfBVJR5fVdS7Qctk7qnwXeo2irz0c0XdKFU4LF8s9v+BvFAsFphoMqzCLx1PwcNEZ528VFGmh3
gIQA09LDU4sh0r13wxz1O6zs4h6rTrdlR/BuwsgYOFxwcYseeMYBZrP3/OcLuv74//z+uSCmdPM4
FYnl58BdMyKNIGsm7W4S9KSkH3pvFRHxG73y+01T1z+SrvO2geWOezkNExT04DKSUP7DE0DD0Wfp
LdaaolwRohyvh7ryjzrwihhxjvskeMB2Lcnxf5ln/eZrdNF8CgpRx0Uf8zms00/szOllKe66YLbF
TlicXq87Kd1FQFCRKm/Aaz73GUJ0Bk+FdbaKPPxQepLfJJLciT9/i8avOgSYBIYuDbLjuJnEp0dM
7zwTBBQh4E3WqjXo+GanlSF9IwUWsoTIg+q0OQdZ7I8LaJLdGqCOdpJol0FFMfMlnoTQO6y34RxJ
YZwrval2fSDV8bpfuKAVL3+55F+1KlwyaivCDV0i2T4rv3Kh4BxT9t9JJZOTRAm+AV2vthHKxA0N
ZfvY9FTXbjDar8NQ1Rs88q9knXEqng869JTcjRrH8C+P5DX39J83JNfFjmFIBK1cnfnPUSVa08Lh
LCwwA9Txc55LfxuLqH2qpUpWURKYl5QwjrjCxJf7jneQjHmgesSNdmO0k3Nw50LIQgu2whNdv7VI
MJGUY+74y/c36x8+XycnTzzROqmU8rMWYZbNYQqIzDt1nfBce2DRqIrXiDJ/wZV1NCI5wFkVectR
rFa9OdFpned5f76SXxcxcvwIzka6LFhBP4ugqLnYdHQGnteBrh5207tnl5ysrCC99eeJ0Z/f73f3
uuMSoYf8CMWv+0kY0pslSuMuMe+sHCgHjcQ3xjEZxN5YnCsSzY994lX7vio6hjAUBX9+99+I4lyd
MTp3h6l7EHM+PWpROXZQaXjUgK02t33j0NEeHZdAoYQmdtMdmDCok5uKaDkMTbFUdlleCC1NF3kG
0H7Ii0e3T4MLaqS/fTO/+SXwU9v8CLNuz9E/iR6qPMxtva+duwhr09NVQRkNMUIV0RevAIrrpz9/
F7/5JVhzJKKOef9C3vHPR4UkDE2kzInvPPbOnU0EFft5lD/gVWSMk1oac6VWrBPQggdb2PJvw/Zf
JUK0TQ3UaPMqYgFQ+ef7a5Whew6Auzul2e3eAeu9ywh4eyN3pAY8bK+McRYHMuJ97iY3uzFH97H2
ynYZq97ZBVXX/UVu/bubgwuiyUokC5kZzqdfAGeXXlgFfmp6ds5TFefQWD2LkLsCQRGNDEf+EIJ5
AmFX+NJGbdeWqtnCdidtYzCdYm00YfQdD3X/Nkyz3OF//IPxLfFVI5dk0fi82RbCSnGtS/dOAJPm
ckBF7+s25bQ8D2mVoYa3a7F8Xa+GYWI08ecL+I0uh80enS+QbB4heur//MmaIRdeFLb2HSYr/I3B
iPc1hlo+juqY201zBMo8bQx8W7uIdMWtwr72N8/Cb2oOVOkGK4gwhYeL6pNGCi1zjjVTRGfPBsti
hBnzuKHZdsCMz4k2TS/uzK8uK9o+DCPFsDGji3JUewR5HsQQHFS5rkkMJDs1Ww1tFr3H6I3uHI12
SulP/SJSkhbhn7+6X4VUsylFUB7zuKCh+XRrgbDkJFk0AJbmNY6Olby0GBSO2PvmU8k89mvtv27T
15f9tM0wFHFoN886flSO//zBwpjT71Sb4XngfLl17LZ4MkrG373G0avODA6JqBzdS6BglZMxZYMG
qTva3RQc+XkMQ8hVhFbKeqGC5HkU4sHnQV0UdliXOPFo5F9FBVle0//r6ZYwkimWgoV3M6rhsRxa
GvhWTiAETox2R5TTsdfRqq1agyQNYDFZ+gwmgVYR9rv6SddpKMD4nY50JZoFM9v2Ppy8/PVnR+Tn
/LmIR2M1qcjcVTl8Z0Bl/duff6zfrIweJZUDldShTvy8Eqedoyox8GOJqHdOWE/VLkQ+8BKC1Vqm
iepuwzw0NtNYwIeq62z3P397agIEXUiueNDnjeL/k3wFEMcs0ffRGRy9dtBLQ/3s8+BbqHZFn+Pj
D2Dbb9DlvxVQl/5ypvrdp3dNwxXOLMr+5VjT4XHPehA6Zw1bUrvAi4E4yLCCPSMcYwfvcfyegZNg
hxhDiH6B+MvHF79egDerRnFswaMlT/nTA05mm9flfZCcWfu5K68dTWhp3CSeTf+EKy9er52uYdSN
W+hy2Q+jcuFkZ2VCDyCfNTwFgtht7rsAiKEEhgiN2tq47ZyJhuNojjQThB/S5BF1Xu61aKBDXerR
NoDhlYBMp6G/tNC/wAy0verB14bxy0QbBxxZCylkBTKX7luEERAuV5oxbM5D3hpbAYtONjXVzO+Z
WzUVuRzLrM3QjM7TBA3p+Jua2/pkdaYvod6VTw2AlwOYm/H4U8XozFKL3KzR2GFL/9tCNH95/1wR
OLPOniLXwS7BofnTzQWHEqFMkp+DwTfhUNPaWoRRapCtgEkiYSjoAb9E7eceKA6sv1R/v9Y4tGIB
Ztkm4m7P/Eyhxq9bTgnmIUo9h55nEjpMZBJXv5U1wwTZWHjg/vwwmb+UGTSMULGCMMdAxVr46W4K
lWkmqdvGFxtE45IUOWEt6ji3Nm7O+OdaZmEvK5Z+azSc7kgVSkq7OVdZq61lkf5bg2GS77hRNT5W
pv18YxId5rU+ZeEcjr2PihhCwfPVBMZBTH/886dwP3dh0C1LiTuOUp2l/JeFXJq+LOx2bO+COoLc
V5nl0RZlhYJKPIw0Vxc0qdQJ+EMzLYZ0Um+tKp/go+ADCsoAFDCV/J4Zf7yqrw2S3B/CFZOlcz96
6U0eZy+xqriDO0NNX+kR5tthludxci8f3dDqPwhZH8/X25eZOUN5J5ruBxbxdy/xy02qO7h31WAP
X9PJNL8A2Or2ikH5MYuiYae78O0KbMk7kwyjnaGUD2kKtGza99km7aR35xt9vrRh5K6a0XbXjJgL
TLYMjLd5j4zIRcX4jWERlvpkTBqxRIcTba/1MZTC/uzKWOHhKZ41fCQnjnPVurPb9gEOMhgV+w5E
B6kX6EUWKDa1bwRVsv+hJVs7Kc1Ct2mMdqsqPXRWYKFuC7NRP6BoZU/XGV/QFKa6CYYufzKzgkwt
IFWnBrXlmxuaxmuU+nKPFJ4kBp+VJittM/rLXfz5ueFIK6TBFN8iccH4pUNge302QkXQ7wh2ZBUZ
WnZae152hJ2uvS4efu6A/yML8mOe8tdnNvrb8H/e8mKsoiBs/pus9e1Hfvst/ag/v9R8Nf/1WmDc
/311q2/Nt3/8w9x6bcZL+1GN9x91mzT/iRuf/+R/9z/+r4/rqzwScfof//stZ8WdXy2I8n8g0825
ofAHg3LxLfr1z/+0Jot/0VwATuKyZUmOLhYLzU/IOr3sfxmSdZPOhCU8gz/2X95kYf1Lct7jIMYZ
DA3tbJT4tzfZlBiaUSGzcgEdu9qW//ODn3+u6D/R98FH/u9//qfV97rS/b+l30bIj34bJbs0SJJn
yv1p6S9GvY6ABPxoWWO6SygBry1rr4f8NcA+4iDMHBWx6ThOa0OzphOcummLi1F80KBOglc/81tr
61SpBY7anUb1JZAlbX2yPLBWqnFSSwORVfut9QQcqqqE38PcY8ydpV1I8jDBIbaws6MJ20Ch+R7h
L4mVn8kGMcAQpBHJ4u0gbMwzHGF8skjxjixMh5Y9lMeUaRiWRmkjv0/RbqaTi1/LKMqzZrL3LpH4
UBfqZUymWKjHpEVOsd+KVQmf+SkEs0vmVxr51bZx7ewHlOaQzAPHjMvbyGBw7prKMY7NMHpbHmJw
R06PjHhBzxuaX4dKj3E2kU0twWTSTFZFToTsmhc5+UBwTYbl/XjfQ8IlHHooxlfNJAh+NdQd6MqJ
IDe1ie3Ocw7j0PfjOlFx9BgZnBgDJ4n6LazSETmbywxgVWm01hjvDeXwlf9bI72uGLr+EX6Fo10Q
oRbtBogeUyo9zPX7OC0N+6aLgnTcWE3dq1U3ATdblLVfvjboJ1vCF2oia8EcVe9lGvryIcyIpYOc
NKOp3Fafp9b90L/aQIyTTeiOhEwWA9jDc0vuCIE+RF0gxi+NgOltZHjRkhl3eLD7jvKwzaS8DXSr
tO6ZsHRg2OKIT9HEZvEKCzD09oQempfecBGk0qxsDkUzTcFadIjoNqNH4NGyDKDfgE+zoJH5/XVm
G3hzSo3d6eUeFg2qIEtPp4M0S1IiU1SEL23N8XTVdYgHVpbdhl/CTDLdTUShBAg9EkpRqtdDDwY0
S8vXPkrjHzmc9YBGjgiM9xy0/5n86Sletl2uDdHCzMQ3o+Q4dSCwoPc3NL9SFzIcyMd1jbSsRHAx
WzdBeQXhE1rS/ruZwzVGya5TP9TJpE/ECftE9tq+35qMeQ1ejCEyLyaivMbnWY1ZUK/LSKsgTZZ8
ML5d/Dv+MR/KWl+WoneNDW77AZVyqRurUvad9pCIxhXMjw0etsZwyUokZZMXbUeDesmgmXkekAgQ
jfLzUWyaajYuxXHHSxT4K4avA3ux2JEWP8XxIodBl5P7y4E4fRfKSjj0NuhnNLS/Kspz7GO0vLzn
IURhCEfZGXjja5ccpXADA1uh3d38vF3Rz/v2CwdofvQUmj0A3utNV/VhSu5c0UFANOspy06h6i2e
DlyXBMzX7jcpgs5eiYhW96oCfvliwn9DYyf62EQcKy30unF94TthoBOFo3jViFI42dRod47RIyxI
4lB8H7ReNIvMz99jleg7Gp3xMQx89v/atLFVEB/uZFAWVrgeu10APyVgbLSaMtMJNmDQ1C0ZjPIq
dIjCTZxXsJ87v7HIcNTtHiYrwLyhM/D6JQoQIQz1V0IA5S2C4+wJ1Tf86ixA495TOR9nkQWkOkjp
/bJVlLRtBv6pyvPkWffxvJXIjm+o4zjup0ERnxGrFkxAINXugtmFv4B8GT4lg/3ghgNj8xwlQDDj
xJvm4pp92648XoHpeSBjk++nliNv0UbG0rERtJs50KxV7Zt4rknQAhQ/0r9EniXHe5XjY11BZLHP
jpHmJ8Mt+A0srX1sB+Lla7+2D6Mc4qVbuTNWvulRTNpVdE8Wkxr4Dt3xbiLH5xT0uVrTIhpZjhlz
ySYGmTD+YF5cfXERHdnryfa1GE0FVOp9l0LXHVT80M6yTg701YlPD7XUbdvXwQNRE3WRv8dkppYF
nqptobh1O4YuNb6QODtMnFHWEfEXOJMH10B/4BWwhTyXJzc2OoauuIQTVrMEWU8+pg+s2EgfCt9D
TBcXwJh1L0CoCrAqvOu9EqxMX1I52wHQadYLZyqXIXsCyaplGp8mD9Qk1WXdUtzBMlhMMiq0lYc6
7Fs+edbOSDPza5vSrl0ITZbfo0hz9LXPuPih7EtnC6a4JH7JNj01U2sad4mczlznKENvJ2Kl9npN
+hQrSXtKexJKsloEBxNv/C4ha+xrN2a4saH+p5syLBxrEehx/p2tEei5KudI4jxudumMUifkwmAo
jhnAPACjIjQigYGbL1CdzXPBRnXvTAPFhxN2P3zogjdBAs+poRR5IuDIfyW2Un7V6JYBZ6yL77ji
M6KbRgbile67KQo+Qhsj7gveSnnySH5R7KET6Mp7gbRjxTFziFZMQYuPUW/qH2AJyzMrfAlBkWfv
1rac5s0wGvnQhl27qnqDszWabXlqM4FDoiL7lFO26V6AC8lvKSLOC3rq6J4FM13XUTB9UWigjoCx
GMBD/b5xEzW91fpkfCEoUm3Mum4uthTeshhBD2c6JMTUKYLutYGGxfohvaq+Tc1wepzSggCLQrks
DE3NdGGn6Lx4rzkVWQCsDybBOiYqgNl1VNHr1eNuvAkZEb0qNfGwmzNFebJm/KGGpJ0Iq6BNfri0
18Qi7ov62YWT5y9YDlyQVNE0sZ/4KGRIJjQ3WYgScGk2gs047rmJgNJnltz0SJuGDbuB+qKcpiOm
UE3dUdjZLKnUvWRbN7UbLkuJG4IEhbzRL2Pu1rumSe0PWOv5YQpZ3FEzWgMxOUi2QYHhJgzJqh4j
DgYUY2JOxTQa96njAFdjpmhTHfKlzFnmArQXL2bJRS8H3abjDurMETvfFEGy0ugDguzLuI1zwcO1
Iiqm8FY5mKcPU7ahvukBWPkws0avW9oaJrTOG+DwD35A7GXRRVC1xoK129DkTBdrzRS8HgLNU2Fj
DFxBz6rbVV2ajnbf4yerV3nnyQBSYWXUi9QxEuNrjpD/KwDscTiDztWXKS3IYku6uaOxB+hEoWd9
V4bYuLqiPTtUStHJ8AcDpJM/mg3eiHYOrWU5Vycv9uqXaBTFhR3Z7Q409/Ju4VN1gOFJUHUux6oo
3tuxgS+s59Izt2oQbb6Rg8X2kXiGtbNoQQbbuGuIZySzFusGXkzm673taIva0qlahR87xgVZKZ6L
yOu6s93LFBFcaBTb1lIeJrbWc9cmBR5WoazXyXIkHInFJHIwIBe2DtJsiHeWH8T3Zjuwr4pC2D8o
jm4B7BMEV9ZmKQ+GVc+pvM4ES9ArPLzBLPhaCtd9iI+9yq0jNpFCbPXWb8F7BbUSRwJ6uP9JekCj
4aHLisBYeeUr9PuZQTb1JcGLiW4vwWyiygxTwiVb3QsXVqFTdAydBQnP1yjFcFyJ0Vq6auRhTzj3
rMmdpVifKAO+VVnQPCTxxLY81RVmBqN1PgJD1hsy58alb1NtISF2tFuVpMVXzwg8YpeQyPFrlC2Q
RE8UPYkJTceZXpEdVy9qjqRI1abIGRdhbXOTZhlNukXfRdgN7BQxCj2IqcTLJwMTaedkayc9i91y
ReaiZhw4+DQYpaw2eua4XNvLwMvcF1QrAV08AUIU6aH7XCJwgutZs/bAQ/WKfdyF1sEsMIIsvVTy
+FZOxmWGVm4+u0WcnTzaCd1itJo5QqON5cnpaBiuA70VT1aj8leRFN0WLGX8VUQWxbyR5MO72Rjl
xS1zNfKJQ1/ssRVbe8aSWIX0RM/Ukt6F/hWvVzJbAudDQIjpCh20Us8xTRl/TTB9OZEo2ecu5MC+
wLSgwbrkqOL39qI3/B9o4KKjHunDnv0fhzh8vRM4nxz1JBwHMKUhCtRV62lA/6n+6mU4mdb0JTSq
6bk1RkZ/htNOD3LWW6+ZgFrHxFbRu2n5ebMoYQ2cexwGBXYlQeLEvFjYRmUhEMS6v4MfVT1QfoNT
4/FfMN+IdnhhOBCGeQAWL+W+8EyXAVZIq6aQMtyHRfhuO7Qj9Ska9jx0OAgTFy0wfZmUH7nRnF0Y
+WqjuUV4EZEdf1QiFWh5be0+9aLqqzeE3gNSzQCIpWmtTKmh67Uzot7Rr2Xy7PD4fvj9QKwkmWPW
S9OC61sSKx1aqyzqk3JbVqN8NarcwpNJxs5Cm796tzecOSTZLUeSGiBhmWHebFxFkxRrB/awZOg0
tYSj0u06U2SHsYmGLZslImzOlG4iZYNdEj7NgkCGs07lsY296kskZfBE6rlzNCvBYoH3fzelw47q
bbyDVGC+2EVfTAuQjeHRyOvJWlOcVFsH4PrZ1KyqWnC3q2A7iKHdD2MChhrrztOQGHJL3qb3XOrW
hkjI7o6sC8Qhfm15pymR7/lgEFih8DXwiHpTenTRGOwaPLMOglVSk5ZeZEI0zgdzz+7zEWKAene0
stsBdrLWoIyGbIX2zDnpscQr6EkHi2VjxyQqNkkT3rNKJjd0XdN1X0QeS0TB3cle72XBwkLbtOnH
2HnBD0J2I0jwlVWQCIPqyV2mHPyWZdxV5zSKkPdafXfTT8mH3fB/QW/S9pVjJUcRE1bc+c4Si2Mq
1qVB8JMbF9Y6knV55yW1M1Hh5ZW9iau0s7dEPzW3Iq/rC3hBtZWFoR0qLQiSNSkpVJatDOWCU4hu
E89DgCNs6MnaJBo8y9ZHu7xEBRcf9MbvLmadfZuCYjhQXjQ7NTrVKWmlDvLQFXfwdpPnLgUeTipp
BWXIZqP/0sdYI0LQTLM0rmmWletF2ECSiHuJ+3NPohHRC0PWe99FFuX3Wa03/PjYZgF5YOg4Gn3i
a4wXSt1bN2bc/UiqkoOLQVUzs63h/FdFpLa95ozfJQD6u7ooiI+zHbs711LjIQpNSO1YgOLqXR9C
2rG6Qo5opI31pWo4E4qKtKetknL47qsMGHpM1cHTOwa5tkiR8+24jSdqcnjVSMEB/D8INyXYgkKd
EE/d9pcWVt+eHVG314WVhWJdt6LblL75KgjVOGa44pbMSpqNTcqAs8EYT6cZ6zCOUfLB4nggv44M
soHzx0I1WrGmRmFvreIG/7Qy/H05hpwNjCYbd5W0jKehkVFCHh6On7XTcM0DMrUvhZv5ZNkO3kA7
ylMMOvLyqx1kDgIgYnsex8F/rOqguSMBQ85SE40HRyrRxo9V1hGgKr0Wz03rxP05Ep3mz3gYd9lV
nfeckZy2dh2935JiByGScY/4v+SdyW7dWpamXyVR4+IFu81mUAUUyXOO+t62rAkh2RbbzW6zf/r6
KCcirOMIC3eSSCBjELjX1xL7vdf619/gzd/rS9TOeXm3jVv3BgEYbcAIu3spRNU9D0XSgZi147d5
6osuwo95hxq4PIyyRKGYpxrGBqRvnc1j2+yUHLUrNsD2ZTC0AhPBpA27eKxpwdbJvDRp/WH6Ll18
ivEwNpY0SbeQQveuW3prRIR9+bJmPaHrbL3+qZHK8wL6XWB0cXpi2JKFYljTE7cGQ5ko1pGAOIP3
o5v0BesVl6Yt6l0GVCEIfNcfZt1Zb911HB5bsSwn9WCq/mbpimWPa98T27G8z71q3nlo428kJOCB
qz3ghcCH7jF0/2FjOCPO1rzH/TNxPcKJWzlrT2sn2kdP9ldNbmISLwwnnC03e8ySSr/rulyGYi1M
ADQ9++oXqjnRkgG80NXu69gmdQmojFTyfiTfrLc0qm36ZNJmJkdejMNanNJOVgeri50ngmCNqEis
9BLtZdTX2AsRtoXin/hjUZ2C9fTRpMzldEht7U4RRH1KzSP4FKw7GP3DGaBfEuJ91O07TbMvY7tf
ULK5GiZeKPnxUVAWFqIr3DZKADFkVzq+0l/jgcpuIlEo3g2FVp/7hNOBzTXVk5ta1HDl8mrImXAz
s8w+m6U1UFhhONv7Ij+b/bS7LJLVIcmg/IQrVxVWY/XdrT39QWy+NXslVXVd+shtpll97m2S2S40
r+o/K1vgXVt5/Vev0uOM1oA0y5ucOmJ+qnCcBYR1B72MeuRgQ0Q/5AB34RVgrGgYbK4RqK9qb7JV
Aqa6BJekUaq36sHF4xtj8Y72JVg2vmRsZ3p7QM4GcNnCFUsjGAOo5jLsjD8trT1E7ZjimpKko32O
3wB/gcbeuVnsST6w43ZkqqBbAcoiCVNgnJ4AD4w0IzKCC982532P7i6qyaV0Ee8UE8zv2SC1isqE
BAkIrSwzs+3SdPFMPcAnXKHHD1gb74elPxFz+DaM4G2d0YCzsTp+mcRjSxxPpuX/8Bx3OfPkoIuT
ZbWRti818dx2PZBMbMbdcuUWWvP4y2ThXwD276fg27Edb5uBw5Rz4F8fMwQ9h8gVo16fvVpVl5lv
4Zq0GHm0ArpGpH4PJyQKDXdEFxIYmhPftP/z4Y9IqRzfYbYFO4ukNPg2rn40LZi8oUNGhwpE4L+1
YVzatJ64WPpZ4dBI50ADDmKJqBfXeBw+5iGanXEdgAqWrcdGALNlqUr+xIy3ktguaRF2g8y8bpcJ
pg/QhjrmpjVs6c1Yfkq9u797CXBuLG6ijdCc0al99PhSstC02QEMX3VIWjvSrVwwUD/Llm+xtMX4
0Hg2JvkE+fAWzZquv+R5bqt95wLQ7ia45XlI29Lm0YK7Y3EaD9pSnkO5jc2DgGCuRXahiI2sV8Nz
AmPJLe0jPuvGC3o3s6F0sl0MHT00CFCejp6ClmJcthh2iToyLpxD2qVA+VpVYVEM0X4wUZUZRkm1
V/CM0srj5iYkXnDrtXn6bKtCysPaIWKJjLenoLWaU35AGDH+xUl6BvHSb6R0g/N8/5lYFvuFG7dk
1TVdPh5iS3PqczkmnBe1x22fTtkP3GYYN6Hr4ia/vRU+MTbdzsSD1dmlOWkZwex26KvmRTCl/fOb
cGTrIxz8D7l3gs8JSrmNF+P7M2xyIlp9lF6BaaMpPSFrofRIfmmbEQYLX/izxNSijCYNDvNlYpqJ
AZ3aTHOEX06dngsXl6uTkgRWBlpmmpV7ZmEqiRDS2VBEOrgnTb6NhYAEiFOd+sX8LETsdIHflUR5
eyonSqmlgJ6J3qTnoKhuvYPm1bLmF0rtldYpv7N0C9A1Q3KBTw1eps9NitHY7aRS58GfLcIAkU41
9Ufv2Htu2nZzkE/QbKHwIIoLU+X3N4fBRdpgOkACylD6493PRRWGXD4TIAQGecW+INTeyZjHRG7d
Lc5pMqu1vCI+BZZf0C69AfoxF5SHZVvxLRFfymeEKaexnKNKtZBj9nBtvQ/cycz3Y/HtzG2soD1b
92HNu444+sBXZivSZS4VjJxJeoUFB93ZgDQtJrh1rmtcBmrbulRdT0/YZZm5nJNVnxRnQq/4Z5u+
85oBBqJbco4JrKkMYTcnrIzoRnRnQa8tHV1oAZNdU0VtMTB98mTCj5ozcnmKvEr3t0CDIfeeG0cW
6ynAUf7IjEJfHv78Dr/fDzA1hcXHMkKGN7xxlqWjp5ROxrLYBcEy0puqrQkgDiyby1M0WA3ajg5I
Q68dyiG7N3eL5suP/PPe+KX/XIs4A26yI/iAMLcWjn/MpFnTWSxVroDEUxT+eycxbOrg1QMW+TmV
4ja7Nn4NdvpIRh+Gochkt5XVSAjUTkVThaSnZnZkgi9jg1MCt+6lNQ1PCOIk/QOtGfrJKSYDC+72
QQwFcWMt/XoWIPLXSDaRZqztBII5efjz3X2jrv56cUzYLcTW8H8dKLQwz95/BCJ1Ej12+u80V+0l
YFFF3uZQcvaAHP4ljfAQYwvgWmexW6TPjV6BiLpuV8Q7CM6xtZt8AumCGtbT9QK4G41Lnt+bcMgX
xmKGuPcRqJ07Q8Vno8eiwt+lIjE10vXJuMzI8gxBtUH+vcWC7N9U1dAARwqFBT8RYDgONE345yve
SAe/bC2uyRVDVXBM1+afkUwcrYklGsFS1OX33tpGgxaDG9og5MaU/rASyCYFPSMBLcPcphxJdDuI
GuiYtoLOrG8tzLP+fEJH/ITthDwTGh8qIvQQJmqu949AkuVCHbRsawXb+Wk9NNp9nvuVGySDEeNM
YznLp7EdDYbRfRmjZhaLF1/4GONkAGa9GoKJWXuOC6fwX6vUy/tdDjOJDC5SO/aE2RA/lwmmraJp
5eUwwhe811Hk0iJuM9o3YqHZKPEgCLsxggX9Mw37RjckT48MEVMfUQYuyZiNUaJ5RbnHtYJXpO5b
5LyjogMVCpFpIBpJvbtIA+HnxCSevL3VyrDPIkeJN3qsABxL+oqUXznZSyhZRfpHv9ryVBGRAkWb
ksDeEySU7Ynl2Mbeg7lALyzwQdnVHk05k1rMKncWdgp1VLl4NpxCEeJLGTSzuFjKxvik/IXfJGra
t6DIO5e8SulflnrjGGSiG6W/s3pJBS7K0mHgx93VcA0YmJi9Pdj/MjLRf0OekGB1/vc0oXBpukH9
GmGw/f2fNCHL/otvjVIJyY2A1LOxe3/ShCzzL3OTHUDP3Kj1+Gr/gyVkib+wwfSFzjdLFYjy+x8s
oe33weQk9AAQd+Md2X8nwcA8XhRQTWHKwsrAEGtTyGz//ZeOB5krbrAx42M5ruCLtJitwTAMSmM4
euVw34lxvNWKzrjw8S17YcjPa1nj/v4CoA9E5XbKxFvEbj7lxkwKbK95/XMtnOYR7f3GeRgMt98R
fd10oQtJodpXZrHa+19u97/ond73bS5bFAAvDCzul4Dq6hxVzV3jTrXeaUbIlFqGBDk7uFrnImQm
0Uak1gCy5GGSD1///mEtqMsu/wfRyz26ebTFoH3MiVgilmAiF4RLC0xdXiN9PMOA+3IiHPiD0vaI
GPp2qb8e82jfmudJs5p+OyZAv8H4CAYNRQIOfU9/vjhz+02/7pDbTeVu4gO6VYriWDqldxltEXAN
pCsKwVDW+JsQD12Qr5njA/rQL759LtPFXQKIPzl+Q6DL84rVwo7Qaodc8xonMCROYzAWcMmDJrUI
eJgyXBOM2jSedSE1ERBBNwwEQPv1DdAirpaNMaLd+/PF0JT8fjWGg+oI/QgfIXzk9y+6wQjaZBay
hnmuryXzSsP3wynWgaHRAc07VOiVgenWQC4wXjldFmmyXR/9tXGzwzSJEsPI0biM42qd9ky4Zhn0
SQtUju2VEdhl6917lWHw4rkaXW5Jqu/A8KfRpsB4u05zu2S7MIvTvmjimtEZiX6B16DfxZOBWwUq
45z7ybR2u5g7aVcW4dOE5XJ/1Xars+2mtwX83qB8exaTRuwbWt3YiJChgNJazcanHlNp/1jyGhLH
yvpRn+EZTwpvPQ8zuVcDYWbGus6v9twkOJ5wEIMwWhucZ+196xVblRXkWTJCDnqTbJNgNGMbLz1r
xBFzRteSXygIc/xyEjH6UKpuhpHV5kzqoLOSwUNmmGnsMGFPebhMyuKoMI0kv1/84YzdmihnozLH
swmmTWg4KwlIlW6aDWMPOX+phAtqDIdb9ntG7ndpLe2HpbDGr+judZ0wPLdVNzqhw1CjSF++kyVO
HumMaeFerGpavxOwJNfdNOfZZnbgzzPeqJL9Wkxa1u68US13tVevQHzO4vNyK3qFAyQlC+8mO4fI
T/KQZILVC1cLh6EzxshLVHk6CMn8B++0AnGMvnmdZvNi7hWeVDuqyWkJMvwXMEWE31mEEykJDybR
jmemntGT81O8Jo47EC9HW80OvaxC3TugFTNcnMR8TWPYMYxCR+tHnQkBFyw3AQ5hdQzP0IWnz41R
T3ZIArIe0MkyIYPVjqZmFozyQw378Ggex7Y7lzy1ObTwI192cdpMMeZ/sAcFjAXiLIe6fVTbIj1m
7YwL4bZ0O9siDkTPel5tS3utTFZ5hskxswGWfrVtAggg+/v/LSEYoXTrzBDWob9rksbZzYmecW0E
LUKR0WcNyy/1NkV2Cv8hy+Vqf7AGHgv3TNCqDSIDnaY/4rM+6gMnG25UyuAX3oN7Dbfxu5cvYyQ9
SCEwDS7moWNnMs3XZogjsqgUqbXOhS06n2nXeLesy0n7ocT3uF/bzmkj2XrIpFEdHJfX/7wxEEa5
YvPt4j1mboF4uycoSLg/2LNRacLQd3bLdgPflrm/VXldZt+6WtWv/TH9+lf29f+9bn5U933340d/
+dwc/83/hgWYqbM9/fsK7AayeF//xx2Ov7+WYW8/9bMOYyj0l4n7HpOF40JMc9y/MB2nx7W2ple3
DI5V4XWY/p//BZV72y6ARHU6f/utSPtPvrbh/kXpJGDpg5Yi3AIt/ht87aNuG8iZxsIlU4auFAmU
uxHDf63EqmxMRiJLGI7E2O016zDB0pIuvCK3pMqv0jJqPX2zMXbvPX24z6yCkGorT89KmKhBYTvZ
CVmU2Dn2GKxgROxdkPz6skBwPEvxRwsJuD43hoIgFCytrhMK0zOmEv0HXd37fVYID5QGKS3sd3BY
w7K3Uu2XgnJqbCOLDchIZR13obYMCqu87EZInURZ0P5gyOnnfnnW/6L8e18Tbcck3Yl1wDARhaFx
OtrbMRnSmBFWyS5u9CKy/PLVdKsnXyd78s8H2jCXf5ZEvx/oaN1hDL5mXlzCZrbLpy7HBcuT/sPf
PwZXo7u0DaiAjpWjZA5kVYo3zU5rmBN2k5oire+aDx7TERrwdimCygaRAu8uysejS3FSnNLWBkib
6asPqauELOR/QQJw8IfuceyGT51iFy96Y5+vxq2ka/7zdW4P5eheklwBwrQt5L8bETj1aJDJnEG1
LOqLsp6Ky7VnjFqMvYFQafI/gj82eOO342HvDwebsIXfvFTQNljQkmOyUfHrZTqbvaREzwcq8Vaq
T7YRXyiCg+xbMeSvo9Pe//lyQc1+PwEfIA30dROWI7Tkv//yZRAboNmrDYyR+c1ZI9orxMvmznZy
CMrNimRZ3GYM4w5yZMhP9/5iW/mrlZUXqJNy8q0bheYCkl2tr+neSlf7ZsAWqM3ErXTlBfnoV2te
vOrKvqoyDxLfUmLzNmkYX1CdBwYG8WcSU/UbBgjow0zj+1hqWdhhSxYusXW7ApogZczuhdE+FbHz
oDz7FkLFradzZBvqSm5NJbzj/MVtEAhj26qi7WhTH1fBdhpQ6VWQVO7DVNdW0MzGrT0kL7FhWLhs
6l89HJuCcftPgnbgXo/nfueYjC7K1OtII8axnGhcIGUFYG4vZhFpi77e2l3tRZniVzejvMhy8zZX
XvXzyszcvlzGFmS33dY8iJW7SpvmM93FU5eS67GoNnjGzef1EkVJiOrBi0AqzZ0vnCtwahmuwvmq
uar6gl9tHC298sPa4M5pMs1DUYwQcivlYxkPS75q5YtTulfz6F1hzlSfQC9YL0uc3/do2B6c2JkD
1vD1ktJpDHFEbEJhJdm+onSP2HmusE+yAnPxybPXiJ5dXesWkOqlWKzPZmaajBPUYyzTciddTsHI
quXT9lxjt0Li5noQj8r0evBjIqxcg7EcARUbSMeY2dZ2dtpBClOrH4KEW8HbbZxt4FtwPS9K+2T5
5CaWiZ6Bm7BYtb+vjMo/LIzDQi9zr/y09A+iW5ZDi0MG3Vq2kVPy0CoI2Nwyp3BfnMwdIuV1Pylr
PQFBvK1LR5yjDFDRTCV/PnEbUiR2+w6dMuR5f7mMk3jGDtMqIlFsNvKSf40rtjgCuV8hsj2aKcaw
27njqlwdmNmdVlgh06+sz9NovlKVPqArb/YMjTCLXfmLMEBfnSUhujyZsKSkOwodA9rSkI2E1eZE
5RVjeSvhKB08kNxdZnHehU9orR+rxzXHZUfkDlbYBmRRSBVEQCnuk59myd7KqwVzez5Bt+ofV8EL
oInsVUtsTEuW7hFj9gKqD1zzSSubECAOc3+M91FWZQ0Z1satb2AElY2cGcJXfjquLraPRgcFPGBu
hPK04Y+3z31IERMsowX/XbNxQktjfjVkUdK+i1cx8pGVq3wBzbhiGnBpxmSg6v6DHIYcj0VVXLYW
L/zKun3IYlMFw2TfrvHoh62avcjznKuqMlA0lJkb9JV/ZSzWbZnzIaGEeLF8bsxSw7wt4+5RmPWF
zUhb07hTi5t9cZU2RPrEAzMw3ELNn2oPOfSPy9RlZsdcgoZi3D5Rd/02Whubw/Me9HUtolhqD7q5
BSvzJ1ZCoarKlwrLwgBg+kGlhrbbFt++d4sIx9zHXJq3XQa9Sjf5OKrtxddjgl4hsKAFpJPpTYZk
LeFygYVIf7e6HVSsrJ/PZtl48L81K1gTGmakcOmV1Q8Mg+yEx+kqHo1QnKSuafmlvnJOE3kTwdiU
L6J3uAJ4W02Qrclea/EZ6cZafpNrelrYXhb6DV+8yrtHBOcvozU8oo99JNade2/jUOc6HYuyy3uC
I9am5UpfywyG5tt3qjXug8Ru+cCcKEPbMvhhV3f1CWHFfBWJ4L6NvCQeDf28FLxcmn/mM/xAo7wU
d6OdwylzY/glepzjsevHP/SJW2vOlgYdnZ+KdfMWVQ5Z98hxnoG6IJ5tZV/sb0sjc7gLy60Bhwsp
jAMs03ZnCne6NtDGbzHT841nsQjmk4FXKazxU7vCy3zqeLXjtldLwEPRThKY8dhnaM8L4rAby5NI
Jli/TwaTBb8Q9aOTVTafDWZhF9vEgqDf1bwz1oyeZ4SxdD66CyutVWhgJbg9EumQ4n9cGIN2wjh+
DuCbLqR5LJwENj23trRIYjdZF/EsDEFJiAGKs1x96co0xTWmKneiE8+AmEVkG1JFk6/wDE8t/XFG
FH6u5rZhCKlj7oXK4QAtbLnUyFcVkZ6nLyrRirtM19B8MdcLsR3l+RFwTCBFs2o7E//S3Ti19vem
KeoTMK8xLBI+lrF0+cI35iDtvorQLXt7F0v2xykvXxiHksfD4tTUvMEWG7Y383ubsXt82xapW2+X
qduUg/j+K33bF+HBn8ut2JAeSZ4r72Hl8hk0LBjWOnJBUnTnhK5poVLTtRj77KmuWMHf1ogic650
1VT3WpW/EKsVnzUJDWVfm9meJX7bU0pCtuoyyB13G1h7D0ByWz5m9jo0JhDbcNnV7jccSr+Sz3Ve
QNFGR02VoCDTbqZH/h4ZmQmIygdnssTtQRxA+LCLDETG0Ngq5HI+tzpDh9mlUYm9buN0QIRP1KlZ
jPe5GuXeLEHWevThNyaqh5DM7fmsaljWqSgfvWq7TFOH5z3zPZZFuz4NmY+WN33JEu5f0WWvTcLf
Ntrto90KjLdyoTK6x8UpXlqkKexZytoJj0COP1dq78HkrTImIc7FQoDZHeJZd6vjfq3TJK1eNa8p
TkisVY6rPUwciUUzf52yDfgAFw2JI8g+OO5vnRM2P4Dwm3cLlj8YNb0/bt24jaMyUskdFBK7Eao8
cLZzuhK6nsNxDFjxX/98pe5vl8ohmb1tAmFE5vYxjmIOVtXjkqlF1cLniD6Iaa5NzWWlPpi5Wr8O
nnva5ix3G3NxjL2rrc4xV1Ya6Y9m2PdUpsbKZrBt5vrE3rzafMTsUotVvMwEL0SSl3usvNOFIRps
u+60NsvXtukecV4qomGl4M6tW+I8fZh1WMlmWcP2zH608S52Y2/fouWnQqEO0mDIVRudQum8NpnJ
6qVKXs501JkxtFTTb8XG2DUY4Jreg6d4dhoLZ1F0uBBMLH6qElfNyt+kwn+cc4PMA0hZWaAIWor8
hM1ijdlffi7ZNAPJxIo1Lbq2mwnGREWhAJHMqeGLl2wSpcly5ftYQ1FxADNx0YODJnerAzCKfSyc
td9R1cVnaG/WDxD6Nzefdy0NenEycsncg7UFbnDUUcxLpQZFujqD6fE6zdyo79Mzyx5v46J0wdEr
6Hhw7iDDl5Cy6kun1z6Dnz7mdnogm68KJEnPh+2J8ejzUO/aHYI/GNTrfTIVeYCC0ghTpU7jXv8m
vF4LrFj7AjxyL5ruvEVRuCfA/owo3k+GGr7nZnliYAMfbI3LWMavsIOwQpUkBydoX8pynK+E1hck
kvC2VTE7veU6p9PW7E0Zq+y2SIncvrIqnhS+8GRi4B+yV31xvXiNQxY9PvHhhjIHSYksOZvUGk7e
QlxkA9qtNTDmGYeevX0lfwtU+x/pjaCDs/x7yO3+efie/cf/655fsuf3mBs/9hNzE4wx+Z/LZA4Z
LmZJvKD/Ofu0/2K8aTBg8i3MTbC6+AfixljUgLiFYQExJa5gcPqP2afh/EUCNUpKH+fhbeD3dwA3
lrp3DTn8A3px4CLGH9gkMOg6QtyQHEOTNWzEmxAvtQMBD/JHZvt0RxURR2ezMDKoK+uqhyZh7Mxx
rH75vK6M+U+B10DUdEeWr500lvskQS+zxzE6Pxk8Mz8gQYT7r+kpJBJ3ihOUYWRkNXbCVkh/UmOj
1iXfRZW0pyxSn5CsCEQCenVuyKXXQ8uKkYvkrRuZVaZ9j5ng3rlNZewngWCXG/3VYujHBIbl1/eG
qTxJ28pSp01XJM+zWTq4wNBasCSUdzAsKhwm+6I4LRK4BzySC87bV4EPIkmUaGOK14T+AC+gbpyi
lknZDVw2GVqassOGEKBbBtt5GhZDws6HHGg8KHskomb0SWNbVE++WYr8dIqMfsUYGbLFap/HCs/E
s01fxpQr7fJ7HEbM8WBhE0r0loqL/hKdcXaoGfpd5hqmvkFWueJRh+Q/fzLFgD3/SlbYuZsp9SNO
nZJEDLRSUbpJpYPSbMtPCNYzFZFAkFr36CPbZEIn1sbFtwKtlQt9CMpkieOYatEsRgxKpdMePA8U
5gEh35KISDRNa6SbO8HQjq9TOrNH58xwvUZh0C3kEBvaDwPpy3BjtoK8eJ8Hlpj+rsriAYV1JLvO
a/TLWQoo8WGCW3xylWlDWSP1QJBUT1YE43EgNy00abeNy9zzIJHDsGfEiGoMrohZ6cP3adIWTpg3
iOBqodAptIPvhKPIa+/Cw9OtQPs3jvEO8zvicaB2Q8FzYOxE7TonqMYmz38esMI2glqgOnS7UfQX
DdY5qxfMXdWR+5tC/9iPhDqSBdOahFsOllle9hhEjXcOgRO8WhL2yVch0mUn1lhS9w3IIL74xC48
eG1RXzlNng57Pe2LW9eZvfHOyLVKnGKI1KnP+Mk7n/Hcyb+nemXZ1209Nk80OFV2WF1KzGrGkTVs
Z9+fwCikuGFRx04Q3o/MIqeVRfpJTW6xHMbBwzl8Itfhm4MzGcw3UCqSNErX+6balC2fWKo+PY9N
ohQ3L3WxokbSlH9WTsX62CP1vWzJHkzOV/ZqchHBGHHdm4kf2pHnCEdZq5LpGtLPOJ+MTYPLP1is
v0d42t02cjA/4TlOyEuMf+jXahg5NiVMWoeKnJ39OEl/JwqvN84wVlkAzcjhReY4Wg9ttsQK5oTh
f8qR1+W7tkYj0dXLRACHhuwyFMnUzjtil6b1Wfembtp1Fp70tJIkh5NBVrTqRMmMxPS+tFDuoq1s
rj0j1uFDrVqxPmCXnOJBsfAuIvtrDfta1tnQB/piud+7uSIfTivHBbt/TFUfhjJP+tPGy5w17Aam
9VHauqDzsnDGfYZvd0acp09+Yo/AfaJmcCC7FdI+qY0pvcaXcYQTWeFzjxVMvijShm1NhfRKPBRa
IXWeNDaff+5m9o/VwTm5MWeTeKIJt3ZCM/NXPJz0YT/hqrKiOjSXIXTXVM8isqVxFV9mg9jxRO8c
pB+uPME+vqkj2PbVZw+i7uO6OgnNIzEmX0xoIF9nY0CK63dOlkRGtUwtzhWxGnhVXMQATcY0N+Cn
k3SHQtpKwyqzi/2mTkhQxTRxtCZJe70Ojv9FY2FtAjpIx6NxsiXCmsbP8D4x+hgyzMZulpPvw6wg
WqKsg9keKyT6ss8c8tWqsgI0xZ1z39sjfCxsuJLsnPSqxD01W79WxAgTsNWHSjORacBXjXl9DtYw
xbFDoKAU8b4f4RGH5MTAMguyjVcPncxzVnJIoKaPzgW+l0ioWD5sD1vGIlHTE4Nsf5eZrUXXONBA
aR5jzxwzXVMwVFxgHty4KBhwnQ9aIdtRFMHUck8VH8m02kCJW4Lk5hNe6bwdbWeitA00G+NBICVj
8MDKEGDIaHZthQuPncyAd5Zou+I0F1pLyA3bonFR6RUOJDu4A/zeXZqM+lTvF5u8RpadIY1MId0F
2XmRSBpxGxgrpgodYhciXZLMw7AbUteazgnai9suYJblzBgQ2isOfkFj+7Ld5crQYJFakIi6KZnb
CzvngUKFN56wxFiK+wVxgoqENyzML7yuus9a361DJ0XNBYFBLA7wiey7W6R8yXARW7Y7neTCZ/or
5s2qHKOUB232+3mHh5gDo48Qrh+YXJcJaY+O6jfoaxsVEMf71ABBrA/aNElsheAL4zMD704cpLJj
99osrKw5xxcI+kA+Y6bAZ5H6awCLT2LNMJUwvOhglNkfWsXJA05lUjkRzhCjeESDRvpcsHQ0C9f9
OmDyMMhEhwmTywmOplFKTEZwRVsBo3OWY8tMe+fUWhfUT6k+JPRWLCQX0yZY2Rkmv3MFR81K+yp3
2tm8WfVKWuFcYh9PwV45zm0+JwaC2Ww0nxLkTE1QYh3nh1aHpwO5TX5x4k2Ld42DQed/TiCNeCwq
9iiuyjIe7TOk2+xQRVdoI2JxyMvVNboEKBDepItrINxii2XrZY8hBw3NN2XESc2sbJi+lq2WdKEk
2O5KABLRScTx3k3Bj8KONCrE9baZS6i1hjmYT5gzpCiO6V3rp9odssfSYDQWNlXB1GYB1ndO8cht
s1u/Sat7Y9FN8VnLZxfrAA0WkXnGyuHjadw6U1+GieF3r3bNRX2uPVn5xMER7Rcpr29FHPD2q/i8
Qy+gI+adynXvqUIVYR+raZRhxheRzZgF2q11lth6/q0pRxydvDEhkTTlXVxuRknwz9PQr+VT7szC
Ctfc4URzyUghGMpKoHGk5M1OF2uEdpoQLYylqBSil3tqw5i8QVg6+6ZPjfgCnN9Z77D/SYyHDJQ+
35F25DMQ9n3IXpWZDgoFnqhu+mZ2n/LS1tGgqsK0DhsjHijVIHh0B2GnQTdvyR6/FbhLM9ZKhszG
pyFH4MHqoEqxX0iqHU9SlJFWOBYuVjuYGi/MG3KrfIx5t/UtsLETB8uPwUcx9F/IEnQatgJndXPo
MiVjO+QKrTYAEym/G3coKHAXy7TF3lN3kXUxT+aXqpzzaxPx7oMHq3XBOImJPeziyUK/6ODLdOgN
tmC9ph5W6cLM2PFGsnPa0rbaaClQUet+DzfaTodhiJYJks6uJLG4uC5EQ58I3zs2g6Go/JM1WzR1
tvhlHkpznrP9DCZ1FoMdPMeNqsZQE6331CYo96Bs57Nzj3GWBC2G1E7WOa6de8rZ8hWJenKCFCjh
bR5s9VrrYv7UDKMBIKK76UlpyuZu5VPFkGtRvKKZy9LpcAmniTkCYcSZfht363ANQ1F9x29w0gND
z0Dlttox1FYNFTKJR3Yf4lXF+6JNjI4CLwGhihSiaT/Atg37MUer1sQNcD5OnD2QgH1OKvSMO4Ni
hvBdQnMSe1yLYhB+yFfstJJE29N2tJBea0gc6n7cWudYJ8SPwCVvDKdCn59F12LsbLktYS899SKS
W1U6kro67twLD0EMjsuxgZ2X6oQRKGb5bA1kmt5QpSOlkUW9x3+NVwJqeabwWx34XqzcnqeIKndE
/je5wwkBTcuNMw4sPJjI5icmLx0vf4r5PRmu3fxS6LlPOuUoWPqUpln4K9aGy8xHTEN91s94CCMv
d5kNtDML+wckgqOJOPa7FgRdh2AcA1IRrM4j5sJabkX6pKFEnVfGkG6rQOAGJ/MvTKKmNAw0NgeK
eJ1Z/KkxeN3JU7KwPkHR9QAniGnfL/30zU8g51cLvw2++Se88/OEUCKCQhrwSxmTHwGCHXVHW6Gi
AGXmmMUqkvu8iiuQFAyQUumQWTdSO99YGbPIlVLjI2LFe77D2xm4LsxlXRg2rtLHXAS27xbjZZbu
RhK8qzRp45K2qA9gyN+PggCABhzqCOaHjnkkTOjxMIpLDNPCdbHsPdl2+QnQfXL757v5r46CvlEn
4pTvhjiA93ezMNJ6ZCSL6ainr6e0JzaFRlx9YHj7noqy3TFBzgjzfQ9u98YIe38UMXs0byikwQbo
nllGwXvpHdrlEynZRDb93WtyN9Emtw+kBPfoo6ORdYKEBe87yiKfj2YR9rzDd2z8iHT8nquxXdWm
eEJxBXfWcqAnvb+qsdEHNh3eROivY76vNUHVCLlxCHSrqXaF1WPp9edL237l+5d/o1xZYPC+Aynq
2JvfN1yfDU7CsCEHCxmHY92QgE42Vzo4DBon+Y1Fn1hqje/xg+/uPRDP1W5rLZA4tp4wi3hd3l9t
YRszRCPoAoXts2sWNBWvEF+5wcADrF498rQ5QmS2jh88z9/ens3innwGbrPQaa6Ojlz/f/bOazlu
LOvST4QJeHMLJNJn0osibxCkKAE48ObAPf18qP5joorSSFN9PXeKrogGEzh277W+Zau1Z88YfOOM
rjR5dBZ4L70rZAoBTvxJ4a39UxLz1w9F1m3yPU0P6dvnKaHXaY1Z3uVsMxhsO70HryAQ+Tw/WUPB
MYvnO3cRTq4vKAiiEnGAE11TgG1ff/+tfxpepo4QiHAIA2Kzo382JM6ditRVsfA19zgp/LHEKbPR
1hDFQG0yG8FIjjv6D+v9L76yzapq6GBYYTN8HtNpZIBNdlGAWL1lfSkqR4s1uoKeVWxymD/xzkMZ
RFoQmGSSUX7/g3/6zqiD1DUUZZ1PTNxPa5FGhZ07cFIEOW3ek2oRbMel0O1+xInJFeb3D/v0dg2S
8pAbqajjSJ/hFX8aVHNnS3UygYTl3E+JxyIE0m9c+yXvMoH6i8rgHx74aaVdH8hWwVJLwZdf+PmB
tSf6RJfIuKveoR4KCHWT/3k9/+ln4WRzmKNrORjJ5k8rrZvmSe0pCY3ioqaLLUBWml3iBNWoi72t
Tn/apj4NGOrUPHB9HIN1pal/WgTtIh6qIaqRTMWG/ppzYX2eWPyomFgbGVMHSoaZifr7j/dppPBQ
JJTcOLRVCmiDBvjnWtRZTjuKuY4pxo4fESWYwKvkR67b0x8+2i8eZK1ZVExEiz3F/DQkkxm0ro6k
MZiZFohi4jnI8z7zhZ7N//5RNiJNrhc8EJvTWpf/W4N1VOmn0bxTyLuuBblL/ChMcKTDr//6/etb
lbt/30bW9weimWOFRbV1XdX/+aw8QnrTGXaCf4FfpIHwIqfeHPvhIhprEUfohPGdUXXRdSm4auHV
WPo4cHGsR7vBzO38UmtTPoa//7N+ftmkyNnQobH1kgllf3rZZT8AE+tWGhBRPLg92gwxgBQhMeXZ
vx5A9HUZOVyROST89LLTJU+mkphHWunDkyPHp6GQTyr//ve/iKMiexceF2zLn36RSAnsLhNK5j1J
Plw98zw0hQsvq2/z/+LlubSBEGozUhlE//ykqURbOWRuHIwdtKYE8/eVFJtppTBGf1inf57yhGLQ
gmKh9uCBfH4UBZY8azGvBJyyBJzEifk9wZs5FBlrDP2N+GIp5fDt9+/y07mfMcthm80BsTkDxPm8
Mw1lpkQCJ03ACudVgcpd8zpaUt54eFWuS5KMz0vaykPu0s7p3ab4w0n5F6PTYXy6XIEMj43j07fk
sjyCgDbW/X9AMuKouf5a5evZACY3f9Dvf+3PT+OnqsjfsZl7PHfdTf62GmBTqaXngFCFxfYEwI3C
t90//T+sBT8/iFafw8kKs+XqaP80bjQBv3JI8Lxmy/TXTKBx9l/NBHtN3vnrOI4f5PPbg9cwpbYF
QqiBoLNJ+UZfkC8OtK341799dTbncpO3x8/5+QgzApuNDa3m1XXiuM5tMnaO/83cZiBgGuc8yhbI
Ae2fXyi3LE7ADX1S0JfViXrrR2GY5Ukk/cfvf89PBwd06BhRNU793NO4h/3zQdBbUhQDlDsEudJ7
0xqHzZ9/zS8eQoYlmjTO2u7PD+mdYk4r4WK8NsryAdtf94MZ9SdH6i+eAqyCpd0Dhrlidf75U4qx
augEAexEQRzfsb+Up6aXf7rT/jyknfV9ASzhPMk/1//+t7nD+TZNzaSPfL3C9YJIu5iHnTQFx2cg
Wpzgf/99fvk48Eget3SPJv2nx5HTVkbOTKlUr8b5KR+nBUQbhQGShP8EB/jVo+AhcZLkMg227tOY
MwiF0mgNKH5bZPgOUXtUJzXj4o521P1TNN1PH4vyg4Y8lLseBq6f7ppZIbyZorfiw/42t/B+uUUn
DL7fv72fnsKpEbcDkbo64wFL0T8/FjqkdoCO5sE2Z7jBxR029ez+6xfHU3hpVP/W7Zg9659PkbUY
FBtMhR9zaR/3Eh85LF6jcO45S5rNH8odPx3CeRoiDhYhDvwcHT/N2EkanYu4By4t0sAvBpmCAVCb
5h4sJf12Ycd/IMD86h1CrkFPwk7Bue7T81SBlp2WOlrVtaSs2PqwmTxX7P/1l+J3Gfwcwq4wdn8a
fIQtqJVoKjIUciWaT2oxcR10o6mBVfFvn4T/hsoX5zPqRpa6HgX+NoHnfmlruMTMqKKB2kvvtK/Q
6xcAcn//oM/+Z2MdEuvJzKNCxXrxeVx0Mck7CkhKlj3WbjiJ0yWNIv29QI1wrjsDze441tVNDeGU
hqBp5BstngX6jlYVLgiYTNhwjTirkjKvKid1LuQZfUNHLbsv0hDkvCRnfLBercomSxJGe7cCK5cv
iTdTO6DMOD/ZZl/VpyZC+L51gALgk3XM9I6WNpXVPra4/CeZ3cSHDHJptKd/+dxEoyGORWTFL53V
TxA01lvW0zS20ZWaOsJMmjfYmyH8dE/jUrvxteuLyPRpAxq30KaAJHYIGs4ezI+MLSyORGhWBgQM
Poz3fRkmu/BZy0d9E7f2tF9imNvXPu20V+EoHHdcR1L0+f3n+HkcQ57xVsMaAlPG8qdx3OVuNwnp
eL6MOcN2aJtpPP1xHP88OzEbsZfSXaSgjVj0n6Mr4nVAGWJ7MN2KcpKRT9G19CRnyFGJsAPUyx+K
dp9/lqFqXLQQVRFdwF3gc+WsasecEhEApUpm3Y/JK8xdXg7xfwR5+FN/HW3zi6ewkFJfpUJGbfpz
oV64SrpYyD38FnbAoUg5Zi2WUjz8/hN93oH4LURue9QeWQgoyX1arqM81WWXkF0/lLI6iQ6rs9/l
ETcA0Ih/umj84idxQ2OCcvTnIPz5uJCJWpLDIRU8HIrpV7jtwpjG5X8Wgf+vZPxTyhPL6v9dyOh/
z98+4VtWWtT/4Fv0/0VHgv2a0uQ6Etba5H8kjLpByBP6/dXBiEicKur/kTBaNv8JeSGlzL/oLSvz
5X9Mw5YG9EVf2xzr3Q5DsfdvNIzrRsEc/ludnNMlA4an6NyGqXRYn4bpMBlxhvuH9NxIX4Mz2tzb
alPj7HK5OPu4q1m7bWeHTELbtFJxD1Ye3+BzgGyWREt+amhX7kqzfG3UBaahtxAmUFmUgWdYv8sE
FYuy0GblyPmyU+/KWM77wq3yB0fRHPLd4eElQ3tscJr4rlCk36mtE06KwFjUSWVjzXF3dEso1gXX
rshVQBNjVzYiG8uYImyIkikZcJGAZ491bgtLe01d7FcOtkMKS+JYxd20oOwbyOarze6OBRzIheyw
GsXdTZkvX4jmMTfwbtWzpi/NplEQasN5IrrHgdvd1PXONoCP4BnswBTmwCw8L95WfCF/1QyCrJs/
RmCKNOfLxzhHY1zk40VnR7nlNNXszDh2MMu11bGMS+NgJNLYlp2R7W2v4EJk6PGmVRvSCpocIXjU
pXu9SpWgpFdxmjJp5H5G54n8zlKSbhfp0JuNRQm8REfg1zbii+ZGDda2cXmE7mSfUCZxcUgksFHP
nQ6DQS+C2CAIBqn80UsA8HjZ7suYTAObwMwE7pTfutoZpZKFsE4/0+acj6KIQFXw/5+E8QiEh5rJ
96bWixyTFWhGiWMFy1s5PTWZ+eFlaXvqHTBvXtvax6WO6j1KvjdLWW7KLh4CA3TJdijRTHGQbW6S
slVDZbLguVigQ+ylMsJea28nY8guilO9wvDbT+ZEOzgHkXNA89pviGh3gilyvD0srIPBYgr5hJ1/
qNIRNm1m+XGF8pvUk1Paaq8AHPGXKCl5FAg+tcUj3mYsNgtipUfSrPtb4Xrtq6bmC/S/Bg3s2ESn
uLHId8gjxGyzO+zU3n4TmrkxWbdnTTkDy9wAa8ERUMU+x9etVXfnkUZDo9lnArmPJNQ+26zBDDa+
ResP5rIXrfY0dahouS36RGqBzUK0VMTmfuCUelOUKaVFwhf39BSakGSa8gapo8QVJluLaeHZHtPT
BNw75Zbro1JSj8SANad0UtqnQfZBTigNIPaZ5ACzDHj7pxYo8sZZtKBZcO8Kqe+GduQN1lrgNqa7
7zD53nRGbHwTmN99hRikoItlBxAGO5KpjoI4RUiNQaUr/VlTJ+PYWWhXEM81TkhfPQ4LFTplP3J0
ymgJmKXQjmbHnOiMIb2IyLDv8r4bqeEl9seYzVev6EMpul2VGkjecoWsKZcDOPgRFXtBboc5catP
ZkWuclHFWCXrWNwWCGx9V7fm4whaJoiGpA1GQ067bJGO8GlHqD67+XTL4D47nS4f0Ojpvl1xtAy9
TnzVo65DNN3veyGPOfG1G62ao51JrHEUNO4A5QySzhGhboWoYeSUMxKwFk8JORVAe5NB9EfDeXPs
xjkNQ6MCScjw78ztdGlb2TOmsGpvHcqXG6lRfvXsRblL9U765FGwEiV6GSSEnMCTtJ/sZH5ZOpJM
SbLdeVkRHeLBCeGnS5/b7L1daUMgIsAxGLwIm0YFh7YG5HmJ4OqcdooISaTxjk0UofsBqGhdqzpS
7rG6KJifreiWyLKro7M4WConz5TMDJF4P2q6C0Udp8GQZq9WaxsXjq3+zPpxUZ3R2ndOsj53sIBC
R2jFlIKRq04lspKBuuFQ2NVZWGW/T6a0DIamuIp+wHnvdc01ca38CfcsCi/NBcoa9aRSKfV4bIGb
hk1r1DvD6LTzgoNwp7Lf1P6SmVk4FL10fIkxnGuSSbXX8PpgmJ0OeGNFYoTZDvk2j7o3mri+PhYh
iSg3hVe8zLM8JMvymLFPxK1znGo1FKVNxNMQmtJhC5sDgfRZ9IDypgQSu4231e7eARj7c+TwZ6fn
KCYQ3dSvObEUsZceqVH5DZpqRt5dhDh/A7uo9S1NxKRhkdFLaAQwVUnErnLTD8+jmTxYuRfkYr4z
Zdt/q2bIU7mrgNPiB05efhujPNHGKTCVMhhZnAISMj5UQUaI9j4I9zLrJFZbSb8AFm/S5A7Mt3rj
4bw+10veBWpezVVg6LLfzFMxBt5U5YfZHr3HOnY/CGYp6CNbT1E9jTur8Qb+2BHgZTnq0w7GznAa
tCH2xTDGYa8mPxhh7h5WOIx0q6nTq6KoRUihdlX2m/Pq/pyUZ1MgcSXXNbrR8sH0446/vJssvzDA
8ZMzddER2+Ar78Z4T28nvejNnMPIda1il8ygv52xce/ryo3fFDvTvthuyl7VCKffmW2BkSiCR3KZ
DC07emXUXBbO0F97YewR/xjvq4IZM7aw3zF/J34nE0YOuqW70sDtHna9bu0VInuw96mjh1dBAcNT
5s3jWGJOnh21vsGFzWqRZFXBNLSJJ6gL4ryG9X+zdS4P7UhMjGcfWukR+UVOlH2bCYLklG4+FKQC
0NccjgnVJKIIO3NTQbEkwSJhcuatvGvbegkBzG8IG1i+wcCCkOjqbRFMiURIqXXp68jSv60MF+r8
nASR279HCLD9pUywa+bZ7OvDoh1it25AZwK5Vmy7eCfZ0LswsF4ri+sCnyhuOEhZ6qEhX5HOveXe
J4V0rjk9hmDuFns/qOkVQfBLEen9YaqXl9Iq9vnUA3Nupeq37QxUeM7UR4IkVHhhXr6Xcwk7z5qq
Z/IArCBnc+ajJ81FGQf8a9AlowPMGPc8JWRGKDVbWu20yjadx95nBMVhXfbLOa6KdjcSI8WMqm+E
V6KuzmLg0lKOtm96NMlEavkCg9e+L6r82fYsvL4eY6gkIGx+S4eoeilJX9matTsdo96u843b4VXu
MA1u1r7FXnpWHkJKust6J9m2iOp20uqSkGPXctBz7ABSG4svhaZzb1/dIyjqUR4PbUQ8VF3sgChv
UvXIEa+9YNuFns/BcjOa1kXp0c4iJHuiObRBEP7QVMVrkwwPeaYSqOJs+364zbs4nBI7uo21KD3w
ES1fM8010KpQwwRQLzZ161lOFvFS6byj4CG+uU1MOrEly2NXJsNt1bk39ozoS2T4OoIi7d/FEo3X
BVHyGBBpjxUZT2aQJ/Ft3w7Zs6OY1pOBzvPGRlNBPcGYODkjRCZYt3rMeYtn3IU94UNq4yNEwvk4
zDhd9VEn/McbOF4myqaHsfaRRa56alxlayykxPRJPlKXLL7FxoTbG72t5dVbBMjX1gMYQYXZtsdA
T+19RYgdJNL63qEua2bzV3TwB1saCacBsjlsl+wU86gL92s6Tc+jVe9aS72ODmw/Y4p3qj1AJVBL
wF8zKtxYrmiIatgXUfJF2FY4g1qFvCDvRrlwbiu6o5V6RyS3GxdjzYZkpmG3LPIeT0eYWaBSRxAP
5TdVOhuu0aesnJHAGkn7SrjIq6yiQ5LXfHm3ehrc4ocLSo16YeKXzNZydK+kdI0BmrZLOUw7ooyO
oDRDsoTCpawe4J6yXUAdqFe7S6TfxyPerWHM7U01OdOxwQhzrjOphktiixPIiurajTMyZ9fciDSq
4SPlHJpih0OSk3QXJbaJXFLtGydWX5SO/XcqdD2gS8bXYq3jT0rzfRWbz+WKWOpoJBOkM7OXYmLI
tGpXLA3ZZNZ8m0+Nv2KanTqFa1d6nOMBh2dizi9OT6rKUKfabb3G75ROnd3iM97KeLwqo3U2YnIk
tHGoXnvLvKK8T30xTvruLw15m5bjLteM+J4oUPVtnNt8u2TCC4UqvxuJgnVzwoTdJbFEOiN1NgYM
/yhm59ATZOF6i2XcFAXmSlfeTXlf+LgGtDcCVeotB6jku0jBRLDciPdy6a6kXLF+OUydYXgmWIvo
S63eAv/b2GWy00rUJFVGcT4FrIfyG1t3PV1hc3/YpVaHhtH2V+TqNTGugN7LbCjC1rK/J3AfAV5U
WOdqazs2hnOZCSapfbNurJOlR8YxLavvkeyczTLP+sUz4qdOb09pZFZBKjuA/XN/LGRuhFo9t7tU
yy7QceI3TxASBUi4g/BYmW2EOcW1whyF/BsV2O5kDW26HdwFrVpKgqR0dITOwFRwnWzJayPNjW2v
2JNOu+8snLLOMj7MKJFtt8Y4VDZ3lZU80Eb/6uT9xW5hXZP//m4lWePHMWRixdsrojqyveH8UGV6
bNmBL+7AeYHlKD0lRlxSPu3tjQqh2Cc75oys3Np7qPp3MFhZ/ggFfcZ7rG4Ks7LfysboX1pT2xg9
nmRD2QjC8rjB99Az6HrXSJaKHvgJB2NzJKzHwuwiW2/fsv/saNmh7YUl6Eu3OpljDEa5UY6TO98R
P/Juo3sMydjKdvZQvw0V3EtpfXet7K0fxy6oSWZ5TDNd3VoWx+iuZimKPNgysmJjS4vprNqgGZos
v1VYJ4nCdHy9JylTeRuKNTwIFONo2vtUr2F0KLcWUTxv/TQQY6qL/OCaGAUKhfkXxxZq8WXI9ulo
GY+WwwAmRcfd2kZ/ajuU/r7T9EFTE9oAwfubTNsDMuXiBPBfXM0ln/BWZ2QsltI9jXr74GVcazAE
ATJw6ld3jLy9O7j2PvPKnKsOFsdGaKyt3nJrKMWTpZVOOJj1JZ0xpvB7jni2v0DuROOjDO2e6kaV
BSmXutMCCgJWk+uV5C2Dw9RWY4xHPgpRPnDGjm1hPiH2yp+cTus4funKAe5J90z8QHlWHIsw4W4A
w+IU/V0v56bemMsS4TtMVpF8zg0116wuKAmvvE3rGMW7llabMeHI0ZMPea7Y5r97cyH2+EMFuWLp
fC4s+6lxynqPi694jyqtfcxoiYTNkpbfW5x8x8Gcy60zmdlm1qMiKIw1tiWSxcYg1Y01x8i2lV1m
X5tceC81Vps3CqED2TrWd6FL9ZC5WJiWymm2iqipqbiUTZLCVfwhUat9R7rQzpnYdaoxqY+qO1db
TN0gaYplec+SWtmRPjEF1gyEEsaWUt/zaaAA5F4dxBHyF3W2pwEbIn0+lRDMB5PUZV/YZnI3isq4
x5aTtgRkTwVZZRNXKTmVfJm5xQNuyVtjaOpbbuPuuSqx52IMcE5kvaEmmrM8yAicJWl3graIK2In
q2rZKEkdh+XSzlscOenBTRX1EbNeeolyPcIE4GQXoacryBsyeyS6o4hiAjlbUPRfoXgP537y5oOp
VuphVq2HlAS5dBW6xUM/bNHr18ydkaW1nMzxJEv9Rgce41vDOJkhWjjo4uoM3qxulvHddJp6xxEG
uIimEtDUauJeJstXQy0u8Sibq5rXbmhUGSMzdqbdWPXaRxO1pJdpgu3ftkwiQDL04Nzxpy5/mPLp
vc6UheTCJn7IOzo4WJw9DaxB9ELsHDgbJaKGoHO3Xu/0za5OFJyAZYXTY+kowUzR6FxnmiOAjOMX
HdQdx21n0PEMphdPcXof1J7R+iRG6xgC824f2/3AClXz3sz0xSzq3k8j9T2yZnSrvJ4T502cTeaS
vvV1/pBE8wsxlGcvijQKR2T/NAPgotiej0ppLODESIEesFbQvmni5TgXrrMfHKE+u5lC18+cNBcK
gGJOh2bMV2SNOwK9IU0EgpNG/vpM5aIfVHdvVzJ/NqSW7Mu0wEwktOXUMrhPUZ+kNxihp/tUJMaz
m6s3bYMxm2UuYmHGTLuu0xgvetAJIf4c3BR1pJ9HdRnWxLz5ajmZxZ2uTO6qqimO6kLKtRkrxjbx
dPZEyxNU8Mf+O1UaDIcaKGjsdfrqIGk3QhlPtjCUndro2s1cOFeXYyj5TVvDgMxYTWSV1WX1o+KY
tokk54RA4Gj1Wy+xdu1qKJUzxl+KivgBsP8dWo2L71/Vad/ujCbQlRi/QBfV4expXCSnjkpole6y
0krHICU58owMZxu1Nqm/DTF3Br9ZddaotJxgds9ImQb19JDj2DqjX9C3Uoniw6Ln47bmHvJiiy7M
e+hfLXKvE6YXjlGmdWur2jVLYM/UFhbMpQZd3Neje7CR7roBSqlLZDfGSTcjts+pU499P9OBzNP5
Bitr6nEJ1Xd63RcboccUP812L5WlB6tdOVsrcvjAxfAGzeQjmqnMJSkn3FIlGr55gdam7NFNM5um
NXE20ahLEG9tk9sqmyDPINcYZvKKqDvQo0cFV3+0HOOx2gzYHjr2YviG5lQdCGhdtmCTXUBvnrcD
uAEeUGvuvLSnLN3fNHYJRaq+IVQ6JiwACmRD/K1JqcVrFJ11q5ahXcgvDGnujglcvkHpQTKpX7mY
HQl8CzvHIkWZg3LlptUPahibzlMeygJSD4Hw8Ue0Zta5uU2CsEn88NLq/sgS/gzG+dgP5r1qwZsq
zQzFCic/au7llyKpHai7ZbOxFzr9jTG9a5CVt9GY3ZfQbsM2j8Znu9Wza683GHdE3mEhKuKNrSUv
NeUUkJ33ZIn5RnGsFHJQFF6kl3s/Gr3aUhsJMB3rgSptnSZwd3Jso+VaXw9Xu9fsDTL24kgyZQDB
4IzNv/I9wqmCRs4P86L14RzPX83WIgxMLX9obbetcjXapbWTn/NZxzY3uruRcvSe6O/mhJ4W8k2d
EEw+y8vcFePekAlrCsGdJyKpXxx7jD7oy4VjtDxp1LYfY5tURXZQQzuNRffO1VzDtkadoMsc9hJk
rVuS7IKK828ZmENq3raRx38mHSapN6jOy/ncSTVrKd6K+hvXYCT3htOnNyomujXSWDO6Sz+r1bYb
2hkit5NBQQAsoDXhXA8JSEC3zLqgwoeb+LKSRKLORkxAlJgX1N1AwkE8E3q+EJRkKdwKxojwxKXJ
6w+798xrJSBTHSNXCBlGbuq+aLi0sFdQ0Pw2ea3nbhq9BZgmyumo08cPBkWDwTZJnTs9MZdfZgvo
vblMr32MXp2x8qwS96z5XDKSo6sY91a1+JyTkjNLBrU21BxnlavJQ+k0hM1PhrrLlExlrvbeNY67
4oF43eS0FKnXY523klBJIiCDEaHWBh5dLjqZIF+jmp1bT+Oa56pxclLrXuzw89sHUDUbKxFuvHqg
7+SinFCevBKUlFNRWY4LMQSkTzi72fnoTabSpFXUwmbwfaJ4Bp8x3Di4an1F4TBuyNLZ1n1b+vZc
NjtvxUJGiwLfp2U985LaJZwhTnYq5ujRs+56bRAHuKZVGM9jfO8pdKBW/p2lsAxhn8ueokhwGKl7
B1QYWZScwFhdR7FbCF8h4vXYZmZ+HDJuehgCfNCZw8bTjDnUolzsJp0+R15Q4RZ95EIRbO4xgVFz
S+60SfW+DUM3vXWzIq7pwv7nCwCCkL5FFdolU04fsbKvZnB5V8j5trAEy4axHlYy+zr3wADMamQW
j1U+cpbTd0aK3ZLA1CfuN08MUiyD+M4qQ31J9Ch03PhRusuhLT00FKPxg6JXwyfDD4BwjhmUlFkO
EadgWERW++hC7DpAVvmIx5mS0eBS7kZdsa+IKg7zSNWJ5KqvYrK+mwu7MWZO46alxQNa2KYGqlKA
jhY81f7MiJYuQCOq7ijgJ8iGkZHJTcVpxO90pdzYMqFlk2nWXrbVpoLuGSTmYoMvr+5bpT9EXUSv
yOPSzHJPpulQDGE9JWZY4CfdET2XFn5TufZtX4wyKKJCbu0hjl+ogmfIs9tsa06O/RVPHiBtknx+
kB0Eq74rlK9qO0fsJ2znpGA6aXmfNTL/Stut3GD4wFqYlJduSn8sdRvQsPum1ZUVGiTivqi5eKU0
L3d1VX64jG62dUgtir809iHXU7onAEWbfQSU/tovjbfj6v/oaVT/zZajT5W6H2x/eZjWMAS0BYJY
VF6EYc0nqu9T2Kpd+2DamX5Zv2DvoMq2WsNEwZLfqyqcFNlADocriY86j3Q/VvIqUNKKE0m03BSi
Lnd112FNHOwUhMRw6GyR+lWRfRtM58meyuOYLGugzD5ew8PyJKO6l7s52IL2C9gSGWa8bI7Motmi
r6E32yi3jlkVRG3XZnGjT8XAVTvdWwUMwNg04GK07vjajarzAP1G/TIKVEBxv4JpuCDcl0XmcRjJ
zLV0jqxGT5IzrcbkvplFG2i0qO6QWMlz11fOhrT3fVOt2FHM50EOio9qz1Lnjx0HxU3RRADsC085
QHEXDz1G9C3jDrAFroApAN8zbwuH5EDWPQMypZ2dYrvpNxxsv7Fb6rtGjOzvxOSavltT/vCqaNc3
6YMBOexkFNZ2lcWd62TA3Azb9OLl3Rd4hVTf9HrT2c13XesPWr6w1xdp/dQmGAXUzthgVA4mMkP1
WtmAtPaRV71JLGthC2QT6Ix21Qni+lZa0vKlY+Ayl3lOQg93wR7G8oHBWF5dO7VOeGDaTY2Ayizi
e7gy+jGGNjtnaw+r63J9o9I75npZmicPrz6btAgo0jz3TclsVQnNNY2eaCrFPDZ2M+7rat4oU18+
ci3sAgRMj0oPz6O2qttS66rQTWkPxB7h5w63KV/OdKuSJWesriZwI6K2W8iQK1KZsMWQkiyV6Zst
9bT3y7KP7uwKVGutlOqupeab2cqHglyJnyYqOpsCO7RovAupVg2kA1036RE308Vs6OPa8/ill/I7
KXAZUEHu6F3OlaCqvhJJilNGoRJLCGp3myxTMLXJkVDmsO+icOi0BKZOV0Bo1h8bLFJlL05NY3tE
qRNGegdhx76y6VfhordGINR6k2Tjuek0MmE11tOohf3ZF/FBd6H/OzajLOvpR7QKVW4FSFI/kOlY
yjtvsLMjwWbndGiucWOnl9SxVLqiRVb6dUPVA9oDjWDHfBpoluzjURE3UVOCW2tXeCSpOFRFS8PF
mkxN2eN6NKXzS0HLImaGHnhDN+5IVrrjllR2VSNI9QLI3dr6M2nS7McuMndaIuTHvMKEuynu7zMC
RzizDtYcimqiYqpHfWiVZDoBexFA7xbn1aIgeNK6gYJ1bxNAYfoTQ4bCtoEbgtOHW7Xmg1slgu71
VO/R3EGKicvy5CZSAIzWek5IgA3wnWONn4k9QWWNjk5b4n1daLdN6bUnObNfJRbZHl6Kwd5H6Odu
nNLs3y0tM/eesF/GdanLwKGvuRY0LPAj+0WpFwezIjUZz2p8ipz2qC2lsisTCpSZ+9LV/cJfBbJS
ioEwy0iGTcoqC4fSuJD7zfqf7OOk/eh0hzeCv2FqdqLP7x2bkOiBRLU6SPT50WiY4intXs2uN1H9
VeMDpcQCeyK/WG6uB7X2Na+pJ7vNg2JRRUlnxqcClMui+tvb5PSMYjvqVFcbfddDB7IH7dpP7rit
BpCSujc+M12Po9o/LK5s/LnWUSXaFNSGUF3DJoYyFMyjssnCGq7HhKmf6U8zOE/g1hKYDJ6VSgL7
WAfm3F8ktvVCP9ReGaSK9u4ILQAg4iP2HEnyY3x2K5nBChuNgunCX570zW4ZwXp6Q1C6xoHrAOUF
5ZhojkP/uaC2T4MwyncaB83DQijTjV7IfoWHVOlT5UyZL5U+DfMcVS6F0tuBy/IOINd0RTIe6mMt
98KiO0RZiXeoqk/IAndJNZW3sZJCP5GQPWvTTW50SeZYTe4x7AAxb/Reqns7ohaVUVa8aKP+6jgp
wpBKyw7MDTM7p3HR3AKONoM+FdGhbyQn/4rdTO2698m2lB1L481SpjqQb3tk3zafepfGSZ0m+Vd2
C0QCZbUE3GQ8QlCzFxIviv9N2pktR45sV/ZX9AOQOWbgRQ8RQAwMMjhP+QJjTpgBx+zA12uBJakz
mXkzW90vMisr3UIQg/vxc/Zem48SNDZ5ZsRed+KbV1nzdQoIapuqbuDwCKXJ0gfChUfXeV7KgQ+4
YK5HLx2V+t6p5abNXI7g5qvJEaWuq71vtBtYKpvKowFhTjIYGnijNJ63OctiaNf6IXKbAJ0/t8NL
v3JuCdum3rvm7IPH7S506ZIpk6sliNNhXDh2kpfkmFG+MemLvfizfjRTg8n0FGRkaYOZkn5Aul5o
tflNna7rYvZtbvwdOaTbaXQSllrCuBZhXrnYur2IgqjrkntUKPbeaIwKOEQ6XiEj3NmCzn5t3Lm6
pt92nOo43Xh3OTHfmpVP20LRlUVoC0OUcU1mU7K2qX/Dk9CuJQeFVxM8FlnKUevhGKhQ3IA3Mc5w
GPkVNLBQjwcuii/53eRYxwixVN5hHNcUB3Ipj3kmtoOd0PlXSPPXAfAjk/BTFzPEN3S2tYyQ2DAp
vPjS14p72OrlaYjsZkt8BGeloeBsFqUaVUxC+6I4QZYLagKBRObcOCq9dtPmbtHSJ6mNe9Whvm4d
wtndOyMFerzQ9NuCoIGNpPv3sdEwrupHJ9Qzv2TCliynymrQOQme10bZifiO0zsbN7rmts96nZSh
0BMTkqTpZY+Vzl62H5MkznYMogf/jPoSJm5jngWDPprULv4NaFdztyuRaW4znV3PxyEcTjA965AS
FExUYgua0G5TJxboGj/ZA6ale0/a6EKYaztXRFt3oMDGWDyqVGVZwDnf9gMuzuds15F3B7qDL104
cmf3S32bkzx6QSWJ9Mw31x6WYF0adT3+lrgRcr3IAxm0BHVfGEcOpUUwNlYZumtjU0djQNwyBZFm
jWe7c4ttJ/RrslxZRHF9bypNBOTx3udyTRBVJqAqy4iPbhK3EL5dM3RTktZVlz2jjUuCwumfkY9x
JDAxv9VtGd/OBVuzx9QhcysoZ/030TUBgfXpxtK8OTRB7m3KxTQ3jj8CyXEybWt0UuxL3X6Y6+RG
sAypfrrNeOG2SdReyKI+C2Vcu3n9uPY/d52r10fQV2CJ8N7v8HJH5AigZl6RKI+zUm3gKu3c5gaL
gkOLYWCSxwC9vUNmxjhzCRXt9jVpHLbOcu1BLFucdTQ8LmZQ6+adrs0hbVEXrU3xkCNC3wu7vq+1
aGFK7AIl0Vari9nQ4uLI3rKH0zArm047y65P9lriDxqMVEVkej1/xrmWBdKFRd+s7i8zobOW9c3l
iIk5qOBohHGHBnFy5/qOetI5kcs+sPtU2iUqeXtfGO+f1BjvpNUYu7rCi0vgyD0pjwy2yF5PPUU0
GSC47ZCMCPvgPFGdxczAR4vQgmFC8aQPYuvC6wmKxTR2c6ouqEuak5SQddq87i+5Iy64raJ8jYcE
ijmC+UviNPtNI6cX6ZgQsiwBkybq6kDEEzLBpQUmJW3vnHbNt5FhwqYiOCwcVZreAMwxNjbrc8j8
Pez86EtZDdR0SRyQl9wdtNGfduW4Vq5rEAENGuI7xfSJwWuH0H5i+3Q1M9DM0Q+qSsSHaXHozS9T
fDPQjw0yXEhBPjBviWpLnBHTtVvHkOqho2q54FqPqZnawYKr7zqfvZrtFPzjzaJZgI8w2AYt0bM7
xx3zByp9RcIqyj6Dts5Nm6TtbVMXQDMkpRCnD+tz3IrpZBPtdeVLFS9bZyjS0Pci+2g5IICkPxT7
TIddBrQpuzUL2zgJ35iuJCpNc6PQt+CQmN0+8JymXTMB59uyy/uvsMgk5+cs8h7s0bihjFxAjPZj
DlUu7RmSipjZyMuctODtc4RtRVDMhQiA8duMK5iBBrDGVDC2draZzbb6XksjaT6B3p61bYEo+Lsx
NjaLGlKuDXYLNHzShuOzTRKlnzps/9RHsrsi8WhMd+T2ofooeEm9TVqb8U1u1MutNCraMujuKcZq
FZOrHDeJXIF/Dmpa00gpZNKlFN66RKNdhRUsTenu+J7bYPCXL9Ke+z0kg3HTlitBykqp2qwk6w62
E8N59m6MqtglLueVdFj828HRyV3wInGyoK0SZEdIhgl6f9J9TpPoQTT6e9jY1CkyjQdZ+8V1MlEO
zWN+OVm+vNVHY9hlxfBWN9a1pXHCycCEbUvPaC5gIWkHFTGmJraQWi9eo+4At7Aaua89+e1XcMSO
sVbXm8jTb8xMzQfQ9qFZEQTj0Xp3x5eEmjbyh5CkhF3XQx7h6cBkfav9+DmDAi2SpAvoBFxGQEHV
UITCoK9HbRhKYFLkEYxavhvYHbsNqquY7Duo9q6yUw45s3ZaurgJICVYe6ogL3SKyTwBieaaKHjX
mdH4yehmwPIiIppvcnd6oqi0Y0ognxngxahi+65JGIBu6iTS3zo3G9A1yGh8WjLNvZqqKHvrcRYE
ydz7TtCaURG2piC8meIW63naRpcEFPYQ1adb04P7StESewct7sY9ZAxr5ZZl7GxD9s0p0zykwX1X
m5biCDxfJ4b4VttEtkjtKLLxUmT1jpf03MgR2nuLis+61Or2Pqrszx6zLmoKi3Nj64P4SbxI2ymY
r4+OwWx4g4b7nGdptzWavEWqW2b7rLRDOSo2bUT2jhEMniq8N9wlDAbM3gRbu1TmW6u15avCU7RJ
4tQiNccYLQ55xdGcKjs0jErd1JV+PUwtjC8QcfalM9F63nC4j1+TZX1Li9p5yid72eSgM490TEjG
TU3qYfZEd+qvy0QYjyU8bfSLKWKfZkhObkJadTbq0c7UNOOVNuudYBZ04RZ8HhwQtK/lAI10A+HS
fywlr0lez+WFIXH4KLsiha40l5cEjiOSI734hoKivrLKOXtIkcsyltC0Y0VMOQoi/W20jS/Sp/r1
0gp2WlS9DoRLXnFcmZ+hC0UHJNTt7Yz4Z9+hYvnscEY4DrJproWQ1g3qeuMEu57URm7uNasys4u2
KOhg8yTztpqObpbnn3swJ2GJMgOfVMYzoMtnAvi5rIwlOZfaXIZx2QazE2dh2+r+oe598Qxp73OW
jP1pnOg3OwWqbsUNP2c2TEZbWbdlH+fTIW8K8xMxOipw0zq553vdMiWFt5464og6+jIvp++VPR1h
L/SnWYwAk+0xmw/FICHJYe7/hnltCNJirmgyzbs6GtrAxoisuSS+dKmsb/1BIunPe7iYi17cuuNM
b1F4+i6qC5+ONZk291nNf3hCdLAtRN0Fhps/I9W0P/VWns+B7LKg673hq8sCB6EXATJHaT4vmvw0
qbpFl/vUNYyznChcdTP7XMcag4TJ8i6cpPvWFWnUH2hAlTtwwe49JzADOkg87uqMuwPX/hPJChzF
tZTPxvNEIMv5sdbMBbFjam8xwx4NzavP9IOsk8nJB2kB3/6cLa9ugiCT4THUZs+o7l3SnAgnKZz5
0E3OpwQ60yXwt5nOaFU9loVjEYmCaWAZeahVjvTEdWPW73T8Vjug9kajfKJ1ShN4IXtzR2cPKdYw
oxwxoz4NKlNbI34EqntomO6hr23aL8rsqhC1WHkwx9FmoK4znXIX95WzBxNjiJS6OZz6xkBnJSNr
gMFiRyc9b6y922v5MeUgS/dDj45zaWXbQR/GXeNnJxubzdmoe4/+hAS6NLn7riIgXQraOnae5xsn
S7ybaAEKafSutueLWBhBLdGDQTTKl8rz+wsvQVZJuVAclsXLsBUiuhYUXG9oAFFCGvR6Xbrq1H36
fNmglwrtNmEXjPXnMXLivWn4qHknuoys2yL+RM+EwshpxX3J8H4bazEJP47T3RVAhklMqUHLqqva
Tb6kixy2DCOzS4ah/lbPJzMkniKXG/ohzdZ0W+fgpeNCpF+5bEeVf7GL6UmmnIOHOEcm1wzHzvbV
odesIVSLre/qbn7Ayjk/qUS7RoFNQ9r1H4fUALRbi9fRX9i2qA22qVjFw41/dKrqXBXWPY7gDj1T
VwXsgICIMQHRW7cfHYqIfVVFIhyb+s5gm76dgFvuS82KQh225MHUnFpsPKRQQY775dGo5C1qAzKU
6SCiml0nsDPdWJHN/iY28zMjhHCCy/jQvL8cVWXfmag2SEGdl7BOqNQMIOc0ZOg0bsim0bbLTJad
aEFz4rK2U5i//mC6G2Bq/RENZ3qg1mbZcRbvCSeWxV7W0M6rtebQTKm39Z28QmuY4iPRNPtgt5l9
mfS8k16MvQDFbT9wlmzN6gv6GfeQ5tZrXHYcmer8Cny0OA8DCdFJY0XcF2Pel+w9O19gsahtKhpk
IRzL+4H1BgmuMps8iBdsVcPIGZdAU8JidHkzGY153UFYRa03M7rXejWAKranQztKdUnp1TJR074s
I5jCqtHNLS/1tezIP9DnrKSvtNZaKxXXX8zp0umy+R9myf/K5PfHdM+fckD/ZVroer0vNRo6sOx9
9x/vEaEorIO3/u2nf6CXlfbzLfmb8923bij6/87AXP8//2//5b99e/+v/MXGp69G7H/t47t5q97K
tx+jCN7/B//4+DTXxZOHK8OxzBX/YKw0xX+MfJpn/rsgvVvYNkiifyLV/zv+0/93x3JtzLOEWZJr
SVLB/zj5+O+trDJsmybqXVyo/z9B7MR/4tV3CTvgfL4aZ23+1B+d4OQe+53loxNqeqxiPm7xe8Od
J5YzpwkMTxlnREj9EQGKYW6jyvDvfOk4Vxxds0tTI/aSqbiFZ0LQnnQte9+TTo1mXfXYPIaU9heC
nyB2bG/ruqr6i+939Tr+4EJ8//VkKeDJN1wTL+JH469eaLbvoxEMC+asDJii9ARUHEtSGc9p0Ff2
a53xCc1zxoCC6BEm/NnSbExJ9ipx8qROZsRo7dDF75aMm6CsATF/X+bIseW0mZzhU5fUd8R6Ny+u
sMSmTyv/E7GNItAzM0PUpDIO3mpWexb38ZT4YmZO3PcBkYdO2FcIgAVMOzLrtG6Hr3vc5Uyad42q
s1Nblurww5t38yu689f7YWDv9IHrrT5o7+P9sFtR0uPKzdBrS/VQsNoPdIAbGuI+c9EZ3vULfkuy
Y4Z2/PznS+u8yB+exQrXwrRqO2v2xkcvMWjyEmIz4Z3DxP9ZMt9/7ItlDtCcgBaWEdo39PXugHos
GccnjfndxazLL3/+GT+jk9Y3gtf53ea6Eg3JvPz5fa4TaLyj8voQe4K+0dYxspiK75rrPVlGuRy5
D/87Vtr7JcFqAFxZ6TvY3def9ANMAd1INDCaJAJwEs7WcLyXsqEZxGT3Hx/1vzSg//p0YWyAwvGg
NOl4gldP7g8XquQYV/bi9JieOKhjX1vqfYRpdlc1hhUol7F613rGRTZm9l+AGx+Yjf/8kbCv+MZs
/k7zIzEi4snGUiIDzqMe2TlzKpprVY4FI8aOK1rkY1G0UYQRdfryxBmw+H/446FjQMUCL+r8cpc7
pPJ5NLbokO3oRUT1m2qcFzjRKK8gRE3kxVaV8/Dnl+lne/z7Hw3kjzUbGp7LEG59ID/c8FSbJlEN
aR/KqbOPaRrDhc49+fjnq/zs+F+vQjORxVzH8ISkw1n//Q9XGQjL7CoXV4+bp0kw+xZRenNPCyS3
/pb19ZvHyLX+4QzDMWGt+Pla6JimvOnslsdonZg6PDa6/U1LqoyaTuCwy9qwETPVrE50U989//kv
ff8U/o9r/P1PZSDrEydgvYN3P9zQjlAQ2pJcvjeNrzQGL6n1P7mi/2TGw0GPOMGQVYGPAWlL4t4L
zf80wcjZ2otBXqKy98QQcNDyMFLm7uuff9tvnsJPP+3Dx9V3hDJGMT8N0/sFTakbn5kjj+bw58v8
ZplkJu3CATZAgELJ+LDhOhpt/sxY2hBO9b3bd0SFmk+F2bYbhMOknGa7RCRX3sToGDUsQkRF6tmf
f8OvrzU/gQVa58W2TPhaP78EaUZ8Wj0oXgKoNiEWVB8xntn85S/9mQLyX8/ap6wQKy0DsPXPVwFl
U+AYGblK5j6iCH7oi/6pYrdtVRf++Q/6ddEn6InPCBYQ+w9A7Z8vlVkctel+t6GJuIYGr/uS1oSG
GANdrtHGTJJ6xvyXm/i7P2/FuHo69G5I2R+eo98CJFRZ14aWHB5ikmo2TtJ+7i33YkzMr3/++373
2YIcdeBFoaECiPzhs0XOvhhwj1ucJRmOAq1B3e7V8HrnGoETlqW97FP0W72H+2raikYaf3mav31v
wTHz18KrWrkUP99jEkQ00fRNG7aOdeWzxZ/SBiZzHy3In4dvM4/lUtezNFDE31K33uGr0/5yz3/7
IyBesP5D7WMT+vCgcz9GngEDIMSQ+GKaAuCTcTXr/YPU5ROl3Q1717Jp7O8WoZKmqinb/6ew/015
pa/r08f1ywLf5hrUWB5v9c83AWVMOcRd3NJKHVFKjNqln4t6n4OGCPFL7Dqrg3eQ5junAetFxkek
bRKTGZFmaGHfo7mqZh2+Mw50IGP5wRW+CFpsBMGff+ivL+casI4kiIJeCN388HIKr3KTxRY6G5f1
CBHAu8h8b+9680QCFE7CP1/t16WTrQQaCXgnoCT6L1ShiaCpPiv0kHTR8Wuep/e2WZvfR+1v5e07
6/bn+89HzsUExD5Y2MaHNSXLIj1XuSVCvTGOhIS+LCYBV+QR3ijahHgAJqIHGXqiPKsuFHlZAQxI
FEtlEaC1xSDhmkgoExRUVe5+6h0Pbf2ECF9igDn0NsWEniS3LdJ/OrSlt7ENpn2yJ4bJHKytK9QX
Esv+ghX6+KxcwVbA5k9Ns1buH1fjaagSRybNEg4coELbLr1bFTNSWuPCgnSq/rYuf1z9/7keTlBO
nhwkxfrvfyg3EsLbRiHbBYX2Mp9q4jhumcg7f3kDPy7J61VABNJOJDhvrVl/vgpcfdI+RLmEBrSX
YCFhdVEpHU952aHB8vul/MsFP36aXNDkHEiCKiAjDiAfqnAlJ4gCej6HBlGQL7LJsW0OzZvR6l90
aKpksqX4Gmur+st132lWP76T64Wpic21SIRn/pGvZ2deDz8cclLRVO1Gsgsh1n0AZ5Bv8qkzLwzm
0JmdPXrL98Tx7iuRXqPcJhfI+LrU5Yuhoygi0a7+y1r58aPkZ3FQYI2C8gXv5z3E84fHrPCPdxXf
Qug3pBVHKraOMqKb6MtZHv/8/evrK/PhFnjA6dYDkK/T6Piw3CCiQv+jpQQa2XGxjkgw5DPLgO25
YLKpcGa5hliNAm/2FO1mohy2nPy0rVUT7LAUBL5M6ec//6bfvA7wCLEZsV1QZ72v5D/8+UNjJVwr
V2HWOf0OnQrJIE0nQ9td3gxzfslIo9vGkG53f77uL1u1K3Q2SU6C4CrFemj4+cWnZ8N6rrIpnMnN
hUySx4BX6IrimcbYY3jZcjmtZC8HDuhuhJrgos9q/oY0fc8p+PmRUCgQpAjnXbBgfnwkQ9GYYzxo
oC0Y8H3FTvSaj+n1JAxm/27/LZ8GZ7Wg2WiXdT++azPJ2KNYghINya3mkbJE6N3lwLD4oFpYG/A2
aOdXjNZODVicnaUhFXG1NrkmxdpmfgqfwCfnJySxuXq1mQocanMRnwAqoXWzan8/EJ1D36Fqdo1L
j7hT2GhmCfWe3OZzPVX7hixJAClNuXWmyjgqC0sw/bULIoTNt67X1R1kAH7kYAV+hkmkMoynZjLV
3VwsSJWnfDwYTmefm5ohRToW9XXZ9cs+8Us3TBqmSxSjRRRAJFRXZD9bZ8S+dEUc0XonRST5Y+7W
mU3PG5vRXz7G37wVPAnKJ454tPx+WSS0GWWyPfhTCMjpwY6tR27q59UsCmwgJ4WNzMelOzQoYEhT
+/LnV/LXDYZd2QLrzHUNUl0+VG5wfDwrJ2MzJKjL/uoVTfRo6FF1KBfxZLf+30ig7zjWn189rgfF
mWAFwVzq4wkHMB6ZhU7BPNqNo6dBl8amROJKIrOIvqSj4aQBbnV0OYWm7jDWTM+FZmYPCVNW9Fi1
833MRl7ETGmnvuyYEBHZZw7Yxup0oWxiNcvFrO6YShlbv2rSLcMZ/tHuxF6atX62uiHd//kW/rqa
ABojXQC6KQ0Bx/nwURf2PPvtNPE1tfjcXNmmN60PCMmTinfHSaKjx1w87A23MP726vCIflle2Vc8
di9+gW+yaf+8pBDK1ccRA4gwSrIq3eVZlW902yuPRu31yUZKR74i6kMliuXHPbYytRlnlFp5Hdll
9VV5afocV0gDJsQzx6ojHX3BC0QHCY3Liai0+cVzEvNoyPF7MSjmqInXnYxcL84ekYvzpmGazlwk
8fxDP0Al3WnpXN+oxn6tdP2MjU8/GEZtnSQS4CCZysfFL9/AHMd8d319NLvOeG5RAH2aayy4EkXm
VaVMdSwIejpI22huEJO5zKyEfzfOljxPltF526gZyjKUpWUeNZTph8TLjAcy32ssdJpJLFnVHtC/
y9ekF/o+ixzAGAoTnlnJBjcx28xLUtbTI30bH4FLbrRhNGOblU1GIK5f019ATCK4EWXZosfGOH2t
tJl/Jmu2PkXovtEBdOPypuWD9kadrT90k2m/2arB4Ue6J7u23hllmPW6fFWFnwVLM6nbPBuKnWdG
y1GgjL8uEMwgG4mYCUkNg1FnuPTJM5IjEsN13wit0CdIWqPw4w3uFhQIVY8Ztmuq5tzGdJN3eVNF
2wRt6BWRfTUuJxGTly2TAmcMUgBnP0c998KZuoey7xGJT7GQr8sIZKFrkOVudFPzz3qqy6tuWOnQ
YB0+eWaTnAi36XcF+ZHYdbHaeaSGbUbH7Rm31zlZ3JK2LpaR3MY0h/Vp5eJlh2JJ3LDyMHbMJvqD
Oc+I1Uqb/KuIx+Fmnj0He4FfbhbCPM9FqbKL2TLSvZvhnYqqJdt6IjORBpa8arOZhYnUr7B6QfHT
6jxB8OaDSQXxq13oRWJ/Q+WJIih2sHttFk68cej1tLn2qT17FsKsttlDMGnM49xyKMZaPjKrMHTE
7oE0ixgpiec1B+ErqBU5Ek7CDHGmOpF59Mom3VteOpyxhKfEoKJDKdpuuROaATAsHf0x3cRTMV8s
UIZuXYeiZbGlf5mbmAYI3b3HE60zLsYi08tWPKEzqU6pI+0QVHW061pBeJhIq+FCtTmIwMrxn6Bn
jDvVeu6ndHCaA74L1eCjy5OtyufyOR2qhe21mq8ibYTmAkfN24jSNy4mO2q2KPFDffaGYFGOxkem
p3eZoeSFVbv+0zyOfthGtsLsRH2xIWytuWrnIkJdXmwlmCzuSI/gnARoouoNC3vsHGJAnS7qXHfP
dd3iOok9PXD8Pt13KcLuTQuiAkYPJsKLfp6as+1k7T2fyevA1DNYSRWBxpli37eGeyS5yL8QONwP
i81IH0DqynToQTPGkf+CxkPdqcRAtlXwMMd48naSRfMO13x3NQjZA3jLvfOMluDKdaPxqgUn+RkF
Z/XFrzQeHfLvF2mjGHh/pgyTwb+pzjpHqYKsx1GtPunST9TB7fM86MqWo9+cjv1VZE1Mq1KyOh50
JgR3c+X1B90xfAIcRHPyZDxfa3kZ+manbgbCCO5qZaanSCEwGmns7ww3WnWbHsF/E5gwJWzv1HAa
voDj/TY5ysd6DAJsKzSYFAhDb52yYzOSrR+CycluUo6oN1W8xuTRaxQjgkAgh4jCMCD0bhbjx68p
FiH/+PXGwVhQbuzBvEKigeoSmdZjBWzFqZflHn+NfnYh5R25REvfdGTon+WgiaD3meb2fReEb8S4
C1N7xIEkNeopjNhrXwsMAOeq8+SrMbQgaswVsod6Y0sYYn0ywcfsS2/yseeXq7OlzQWBF9yIl1pY
/EZdjdXZrodD20fjRVN0R4mm6Xr0vXZXSbu5sGgnnjF1e7caeIygmofmbiD6+tPSdukzIVPzbeUn
99VUa9/IcLRYe9Cg0EPTz+YsSCbKxgoI6DLcuFGX6Ect1of5agXXbAaUMjqek0y61zLLWv2wkI58
RzNFXiwkY+wcyIvszgzHHkcXoWiohD8ZQUVKjjpUVRvfkk2qgO71/hBwhyebI6Je6QFd2kwFnkmk
wYRgB5a9A3kzyVXMNJDxrtrmzbgcof7IXSSr6lYSY9wARHTqLZ6cR0Tv6PwAWF6D2ay/ZbqmnsnQ
0Lh0N067UVfRMw7WBJ6YVidIXMb6JYOp6m4dqOl1mCh73pFemQPDTnr/1LviK8YNNxzGftfnqMRM
HA9EgkX2VZep7NkXVbFPIxRDBJJ73pZdZgI67Y+fXCy1b7ko04caMSkZyqado62ajH5nKANIXtJq
yyvybJzbVk6i5pb/fHmw44X1RhTHyTeLW+aj9XeEbvkW2Cw+He7XhM/PnG/QxdMVieHTVZaNOMzI
pHmBl6jZxXU1nEaHmUwu90vpTiHQBOtt8o3+PNomDNbIl8tO6VpyRlVrfhMi/Szd0b2Oe7v9qsmC
OnHAgfSoJtYUprOzuiEEh6oml577uMACCFxQZ2cps/yI3dug8dirB85B+O5lXpzYUovXAZ/vdiTj
eNNX2Ln46LZtHd8LTDycdzqYU6gxfCK6iza7deyx2vhj419qio8Vkbx5pOvomaETccDZ673GmFtO
1KC2qu5mIkn2Qp+QgriO9wkHf5k+ud3yOhOHIHZs0lXMEWctLqyRB9TVfJ1J4pM3jemOsv9QqhaE
p8OZB6yCfVNMGpAnF909UfZGwy5ndiZLsGW2bO1uxRyBe+Kpm2mKEpwuaxXkD/iOx0Tax3rsYDSo
tGwOukqxXNvqinKlu2EhhR7Uu0+lvdYxsHlPjongEcHk7aTHxE3HQ3ZS/XISJP4GvdN4DxnVtF2K
bu8OlNREees79GeHAcUcCyjmdI558BAN97mKyMNMmE0NmquzIRvfI96pg23jEpECAaWHXaXUBmcn
k5VJFlWwR+vpxcGhfyg6xU+eJBe08+SJO5R/Lhu4cGAV3F3uufG58Ruqa88/5vaoQq80OgKBPYxt
a9OobRL1DP0uvegKQLRNG81PQhT9qYa529cYsKcCo4E+iToYOqAasUJp7yovPwrT3DfYv7YmWcih
rA+pVFh34uyBjxkvdIwaVFYIfoTMw242b3pnEnz5unXrRbpalYX4KtWcEtCaJtV1Psn5xiCzs9y1
LfzMWWcFhQc/3LYZodsLAOXzMmfXKxEGQ6MoqWBn6g1shn44OcibUtcptz4L3a2tBmapRWlfIh9v
7ogx9y9J3/4SjdV8KgoaWFibkYap9V+IFvTU1hIYvXUCQcMEbv4mSTsv7BRAAc5Aw8YdG3UBPxQ5
ahwPj/x3TiNf18XItG3t2uv9W1y+zW5q70SfT0HNW3sx5DMVGUz+fWOB5ZBNlF0ag+2wYsFzhufS
hCRLn9GS6mfN4t3MqDG0wagO+KrVLun8ahNBruZ/Pn0xiY0NccHM5yTC1W1TDB7FlJuPWlQ3l0UV
z3djqqdHQFPiJh6iZj8agkMODHfNCXQxgapkYKpYPtHOuYtR7pvWAuY/YXkmsTW7sxBMgt8srW7r
jitnRtSVfQXxKgcyjX8Sx7rGW79wcNuQL9OcmJGkSMPmGflXm1p8PIg2Cf/SK5Hv/GSEWGx2GL0n
YhNWw9byDa6AJKaXZGr+O3E0Uqc3vXMzR4nJq+O1NbD+Ir5Hci2PfaZUvYsj8n4CWhbjbSc552IV
XaZzQ1zmeawNtWsMDaRRPEcsU3W7lA9DkWmXpCPYbPcLceBZreMo9+lhoq8JBmuByYB76VKUwGPw
9Nlvaiy/a1ljWzs6WSYPXUDKhkL4buCWiN2QQhb7ybJXQhHOvXgxs52OVPAuLbAz6o3uv64xrs/v
oBBmwilgEPZ8PakoX4qUm7q05PeBjapJETWoBC12waMGjP5aOFVPib2kh642Kjq5hEurQmvOmKi3
1QiyEZW4ggpje/tM80BWMAsicGIOS/BTO90HFbvtcGCGU2pC2UniPnTmQn6Zeb3wfrj2Dlo38BWq
Rmb7gBcHzp8zOK8y7vacEeTlu5imt1o9zBeSZzZ6VIu3WtVO4LSefhFlPZynGYKrpM+94YDj7bql
kpssRanUFIABJ5uiDqtcILJoehN53O4Kg4dTT85F489nRnv60yK1ry52mKdxMtPPYy/EbsGI/AWw
AfIOkcPosvrqbiqGGMZxnVzOwLs2xK+JIJEz6ZFYo9H9Vr5+71sxGd5ysTeztv6kDh93PBaXXt/q
cmPjrcBzM4LG0UacOyBpJpOaru+ldmhkjoXVcIcLpO7WXtl+hLXVLPax1stAR1tJCr3kY22ZOBlx
NeF309VGSeAoqdb5VzToAakkS4tOhKbrAdqGIvVCSzEpVTUgzU3exP2DMa/mT0jCE4ifEttsPhX7
lpYInjM6tK1pX+ikme8Xs6W8jc2Bu2jW1nFS0G9jc3bAEJjjs2Xk01FKrTG2UYeZZKhwK9Nhq05a
6bPftUYwJg+LbSUXmtCRfgJfkOcI5wW9c/ZTyIwt1V2Fd6nIHuKJgNdIF/h6aEnQgZjv4y51LuYR
S3sKFmxee8jDMTJ1UJZmmW5LctF2uWBJgq9ZQiGCnIOP3q/3dAbqrU/tjkx2yqNVdBrJmYY9e1TW
6e5lm/fnQXFcZNvZjr45fomZ1G+poF99o1PnuXBoRiHYu4n/k73z2JLbyrbtr7xRfXDgwKNRtwEg
fER638FIpoH3Hl//JihKJFMi+dS7jTdUapSkZETCnLPP3mvNBcjOpTMCcMlIYan72ItMBGdG2wzr
2YeRo0rFYpxly9akh7GOQSaEb7nIUnfQlkPcUCheG88GwlujcagW7E3dljutwzk5+NV80+f8sBqC
FWxHIe8CEQFQYXjFWcVteuBcxYCPo5emmTfWjldlaErrQp7X9PchIzOqQDgalZuK2OijFdNgVDT4
rT54sSUV82ZCsOrJZpKsZMkwT0JNdFePyqOaJ9EqiXgUcFlOK2uCG5AhOc7jNmAFTK/8xEKxHOEo
H8uWenfckEV2y014xt15x4WCC5NsB63eTKNxGLqsOsH6L7UVeepl5UU+YS4o5kD5sKJOUF47E56l
pUnjhYo9fC8Ac6nzHIPgU6TBqTRdwi+kptOFNdfjpRZVIzpviPBXmg4FsSKf9sziRP8GoFd3ZZHf
z8wogYckzeA2Ac0Tu5HG1aSRr+hHQDbi0dZeeJ+I+1qWfXC3ysHQVaV1wLfgieZsiR+zRbdnXEAX
r5xa9Op9L9QbawY2MGRZeaYj6nNQed1HGdw2054S9F6gvmASpKuSu7mNCoVYVxuXFUbEhkpIxRsL
vQ//i2rjsJlv4TNylOTUzi6K3aWc4leaEwkwrOhWGaUOMSZ0bbiPr50fr1nteOQ0Dte0N5ULXekV
XEG2jG1Ss7DRdBjlwFx6ouwQVWt2dhZIYpdwSj5but7YYAb4EI6VRnf+NBVs34l+1oatckrLID2T
qxq9ZBWs5UGFlUD0oJpTO/gkycDNqjNersHYEmqpPZhiHLeiQ+XNoPyspzRA3deOn+1BwqcTj0wN
DI4u/izmPW1m5geGSrdMh/GyNrqq2WqKkp1JVeyfgMzan3GHCgVhZYFdggtANy1FUFDjA8sldgro
qNFtS5PHoI0DGOxFn002qFTgjVsOyOpZL2sUxEEAclvuwmeTnsih4p24NLkHh2Co8kMuq5PlWbPZ
vOErC/m4MGYsAV1rmxOQfW6a5XCmsye/4pCVrstaTd7hJUzHMQ3KxyZTk6u2lXvhmDIdLbNiYI/L
VWxa3+wY+DeKl9CsWalByMNTBLqn1pXFq6jUDwFuqhuQJPVmtJP+tpm14pK728pu20Xh1vcpfIJY
jo9mHQDNUa3ykONITlecd0ZE6pMBzYBItbbC1d7pBBDh8YQpqPDRpxbePxO0utvF1ZjSd4yRbjWa
tZ5qA1tx1bdndmLgn++n8KLzCavJagCTdaRT1eBMZVxaAT5jBMH5CDSdyEcfc4Sg0Z6IWn8O5ohG
BYpKG+76yG3qKBnig9KyvCiWmX62kZ87sznApR113b6pSKV1K5UE+znNtLscItU9nDbHLCYbw3qF
xYzmnORZVYV7ahrZJrIZrFLZmupd1Ki00cwxuGaNv6Kj58oaR2JG/pQm1wndRwo1fV0Z1WYEgYng
2NoFERuYZdWOiZ3AFYLHpLPTJ2w+bFBAeRlCSO8q/BlHDks63IuNe+60FW3tbciwwYVMn3uSFdD0
tXjnqqS9i6xqx6vbvdQdzZqaSGxM1EaH8664KgmCA0cg0RgII32f8Ks75qTrx1pIxSY0bQAhYG4x
2yftLqSL7UHR8N9IR4dJoGfKWpt1/W0asRfr3ahiYQwejD6kMBlsIDh5UR4XAeiOfr3kSjgMvHru
sfJpPZnkITxRN+Tn9mqFxIJLR6ePFmxz3RHHBBkk609lwEKhyL64SbrOXsmdCqmo17EkipwoIdFY
KezmRibzp60MHqbRuqxoax2/HLinMB9ugzAXR1UNeg/3LNYLfNNbKybsYOoH6xA1xl7RrHQJIyBl
AIy3U8nU/EpBiILQRLbptalf06xOJbDKRbxR+9SGFtuNK0Vty8e4LsznPI6Sh1q0zR19NTxGQ0S0
BhA+kh6zfmxefaYE2OmFuhsl2sQTFc8RS3t5YQdJvMmn4GKy8thT8ym8+/Ws50sK9o/zq0VCxq9g
mAaz/Y8io4FhVIL7rloJLdZcqQFtpQv7Nsc3q6blee6L8lrnW90yc3lje6JoUTLZRKqHN/cZLHa0
GeCwbcyKo34qk3KAP2XfFHPgJBEU44xTzW++8z9M4HXWeYQkqsHAl4H3jyMijQ4TgWUJ6s0i1m4x
YNtuOKohh4AycVMNoVazrDjEY7+GKi9Sw9DgEGeNdgIn3jizguiT4qj+jTLg73Mznawi7pJlcxwU
4sPoUYUPGJB0XK0UWt4NShPmUZf+EvqWVyHpKD6BgRjb098JkpaJ2IdbiMBlibZiCmkgg/jxcpj6
zBPdRtVqLkS6B8kESAXkK6nPoXlTxuoz8vTbCT2xa9V4PcOQQl1nYOC0lZVfpNChUC3qz7QekhOD
SAs+hVbszGpSiYFh2pbNCpHmlbwMqWrBMGEUo8ew471GfOvQ0SbEISpZBuRAefHr6szPu8wRpVjB
S7OhdiPb0xnPH+05z16kCdeAmSYKsPEsYV+YC47dhnFDOybcyf3cP9aJmIkaAnxLwpHqoScCahdl
jxbWA/DosTBeZt4dYmNogGtkyb39+qX4m/LO1FHd4UbB+U4a69/ynuyJmLBxQC5aSvrkDTX8enh6
Z3Tikw1eVrpBlWGGNx0haSw3yWskDDIZ4bz8Llj6b1oThBUKYeiIfBjh/C0freffQPmUixXZD8al
ASiXWYU6XHz5ff+Vm+mmyPjfFwfSX46kLy6jb//vpzam711M/7N5K86es7fm4x/1v9HrZLBy/CWJ
XLxUXz1Syy/w3/+cntMWzeQftqnd63//g+jpz8gyoX3S6XrikNNoSwpUon86nfg3glWA+2ZhjWIx
QJuVF7j+//sf1fiEjlJlrs49XRZbtMhfI8tU/RMiAgVFEWmsSBcw//zp8foq1cQe9lPvBB/1w5rA
n7/oYJDqkoaKKke3PwjEZFD9UpBARtXJrSDMdaWQ3tVhnc+N7hJvhRtNz62qXoj0eQ4vrO62KzYt
2izqxUsZVAuYTnfEbdnSHGyu0RbBptoy8kN0sVUTYiAysQqqZSCQYgHaWuJyVlrX0B/mkiFO7C4f
PZQ35Ky0InH7g1S+FGCxsfRO24Du+qWcbsyaJxLGk8nqne+wUmFVcthXGUj7XlFsoXduAM7y1BMB
Ue8L/hHmb29hSmf0RlnFZFKbovotzWKvJphEbi4gFzqt9qYVFwZM5Kiqr3s2zqR8nwdSZ+wHNDiO
yKrPwp/OW3naSeSGaXTQCGupdfXELGEdSbUzZg9W8hlZphsVgWtGxtL4cyA0EjHlFpyqazhgcvKi
lDRo9GvZZ0TXP49qcadbwE/8Ya1PM0e7oSDa4c7u8zW0mHVWhJBKwxWR5msxMu4pei4ieFvO80VA
thcxXIlZbgeYc2J8HweqCxQP5uUUPWnVrg9HRyseu+AAKtrRTXjeCQiM+iyLsMBiQvZ9vCHgQZCg
LGk1yjaV38T8Ys03kv0sqOnaGqR/1jFc/0ybhDDQ6ML2l3UshMqJ2TNY1UmykRuoNOYDaNbdJAFC
KYcVB3un05kr9g0HO3w44SokCmuEe02RFswJR5LuHMadA78RBs24TlQBQkXdTIyOSqNb1WW/Msfy
jF0SeKUnlGIlp8MqBGw+SArgpwr5xHOeBq5EFcYO5MqHoQ/3EZb7eEZB1cVeP0WHUlaApV+rFUjh
11yzXOQNbm4OnkbIi6U5df0kj5GnFKmbY1hNQSRK+YJmU0Ec8XwTmpKbZM3jOMCV7apBszOajVTI
3mjnG20wjwZ8RjMAAezTZyJGZbZgOenoNVYBtUSupPvAuOv7x5JeZZaeUk74HUEwOW/C8omB/gS+
xAUt42b5Iz1mLhNPqrqLoxdzHFZlvQhsR2CAMQxFlZPf7PX0HQh/JXiJsYQmIWNQ11o0b3OwWZmN
NS8Aq8OmG7UjvvGXDA5bng1AXfPJo7fstuG0roCwG8PooUN0U/PCoCMmycdeXJfJeJ75vxGCfpHh
fCs6vi4wFF8KUn28gOaiyPxOcqjieLHDNuocJX2Ham422S0C0CUyeG0MEJkuArBENvFlwC2PWhXv
JjNbCZrO5TyuJX/YFMzpRzBMONfWfQDwUrsgBWWNc4gfw5guPufjFSBFMC7tW4jLMeJnBKEAtN21
KfVgBQ/4rmrgmEp/KMKruVoXSyiYErqTJRyNzdhUn7DfK4S6WPLixUesyq3vQ5e+m0OGiDUfDe2V
1hHdEelgNAfkI0j0dnH4DJW4mRjaJ3BSb9KFJQNSi6qBJJjzJrzKyM3Sx98Ir74Urr+6qIu47buL
SnMoSzBqYmNMbxlUXGhFTHc1cWYwc1n+NJFLl8sPhslF2YipXiEf/M19Vf9p48AmY1iU2BRAH0X/
eS9JFkIDEFYkT6oGLJzQBYsTNBdp6BE7NasOesZFEoN7CBKHrlxpxi6XHipzR35bUkCJcWTlTo6O
vPXStBv1Q2BtUttLSH+RjS1tCxbT8+825q8b4P+hagTXlrfNf//zo+rvy9OIdY0Tgbl8c4zHP144
+uxmJOy0A33yGXUu+nfDnc3jlMy/uT4/1vh/fhD6f45MSL7tj3cI7mgnIy2EmIKkjyEWCYUAIeBG
belQ/vqXwsj5cRcXFAlU9ZR5dNJpsf74aw2WPEqKT1hPJR2t3LgyfbGLmmEbIA3tjd7LtdlDYAC0
U30YypT9V90I9KnFiuEmguxTCvaszZm3gtq7tTAHiyRdBzGeuzS7lwPJC9jn/8BekI21hP7AHh3U
u5CXd4jaV6nOV6z/HJZoEvSyKy+rOQScMjgbmhehRZtWny5m4TXWcBqNej+ea/JlZQH0UWiUT5c1
EEoTvpRtvE+66tYA4QJeTEIgCDIFnQnGQp7RafvlU5+pu0Ie6UKRaydYSgZIXHW6VYK7BW/fhRVx
ZlCaQmlL7yie30k9CZJmX4OBa+CLWUzoSLFv+zOB3IQuQpApXiSAgrAhWsCiWv+GmX/EuF1vt2Z+
WQDpQAOyHqIGhjG9D07m5iPN9vVQ3kv63bINYzPd6NN9qIG3ryaYMvMWUy3dwGsoZIhpABnKJ6YC
zji9CvmIxwzlN8Ix6WaKOSWkr5NFekG2MmIaCl3vJPa7JV5NLoFKtCez5yF/7nD4hea5Ka7i7Lxv
t0smSIs0ULBU4e+R7gM64HTClx0gK+7bzvYqa+n+Rl4nlW6jHAcSbOIEaCBmdHInUqtDWjExvZg8
Iyxdg7dVo2hrrX0SjEuniNVzciQyrbTmWGmEoZE8C1qQZAZ1x+D5xkpb4h0t9k/IXxpgxdTUSBqN
YLfEblxsQce7KvQNm61t7joeqRdlyRdJxWEWK7hvrh1tw3oTAAnFxrIxp5c4hMREwaPynhQK6z17
H41PPTiSMeEVWoi3DHqKzvDDWNm1tot7UHT1XWLOewZVSrPJ1U0T6oxxElhPdyBHVkQPbE3jou3A
Ec/mdtlSwWNgyAcSRyEjIZmUSRZMGVvYxpkevfqdfzkmKz8lrSxuNzx6a7rimfJAP9tRdH6sC7bq
qG0CPPy9joiC4nEK93ps78iZJAqDARKC6xAKag2GO2+uiGy8TtXbXu9Pqgaj2jT2MGz84BavvVPB
LGsC1H/hKrZSL4Hcl/lXCb+JJV0AlIL/eVl1L2iOqL6AzpM6o0GdmigJkCbCoxqsZg/yjRom9pTs
vRsM6hFjZRXKVQ5/LS2Hnch8GEbvBbjQ9qqsezrs3sC7xZjIgYzrJMkyzX6IGOdOMvMQJmdFoexC
+4Lyb7DeZsbyVkhdZ0OqY4sUd5V13ung5eetSsWVQZqfM5uNWrrRo/tuvJFVecdg04FwdZ2gAZ77
gH5b69bKObrGFYrhbde8AAvbNNrDgJcotLH6DsM+9IPrpaQcyLfo7BzsZu9oYb8Oy5e8uQfnslWo
NafkXDPkdds9ylF4q41EMzVkE1UoITUkI1vJP6EpCKy73mSnrEOCad+VklITNo8cmURsupZFdyBf
TxSkDGidQudskYGHI9+GuNQ04X0ZeVamq5ly1OruTeUUsMw2/b0vUP9FPJeCFqY2E0ekuLk1epOC
KGzfkJWr8873HTjCXZ73ZOu2a1W5EFuihD1NWynhXSWFQKdZY4vkzkZGPfgpKaP6ajlKdCKl/x6s
jGpaq6RSVRnCt7xdqfAPe7T+oIA8FOB4yydH9pvzSlhuYIxQd+DoGDu1pm4x0DsbvMb1E46XNUE0
O+4WMpO7Lr4V+XtOrSShXtPJucDHv/Mnaqf4rjEJaiuEF1+n46vOsadC2DZm5IhNV5JkbNpp3jMn
X9C99H7rS6m5qpJ55yvUvCaz0hrx6YL/HTx0hCTXtY6ST86sIlrJr9kaYEo7aZvegPcLa57SdNcj
GZSeBXqi5au0ZBML6YJBqwd31A2CaWXUfNOipqyi5au/DKA0LcFry4Rf5WmlhzeN5QrNPSZHOLMd
UDOq2qXl27EPETLmWHW6CqBbINTRp+sMv5PVpO6cFPvYehVQkFnymBAf2Ng3AREWIVrxyjU/k5DA
2ArRAIKwEyMaEmtuExn9D0G39QZvRS8/4lUDan2sEFGUZr7TtXNJ34xQa4fLWvKifhsgwff3WntU
x2vwfZW/TakKiIg26xI/OWIX2d42lew10lszPvicvah9iG30GhJGE+VQJrAUjc1QPc05sCI+J0vP
sjp+kmjh9Xr1ZFhgzDokgncVKC0LCQfV/boZbzCpHKOJgwQPrY0AQY4VJydhshvPk6VjBc7fLANS
G8wzifN3O1TrGWp9TeydFUEUhgg8ohAZ4lWK/JYzLOBMGXVZsSuMsz557M0nodDLrQ1XE++ZShk4
r8u48CbomunIczqvw9B3ZgSTc6h489PY1yQDrxkVo44Bkb0DYkoU0spikg1HzNcQVskoAkwW8ISV
iOGyfTlzw+I5cg1heiNBagqP6tgtHdotXGmCWb0RxYANkslioF+hKTd7gNliX7OY6uUmQ3zaCwT4
2qVCvsBIjBTghE1SIzm2yL+wpfuKpX4o6NBzvArL67E5koSFQKYnvroEzXfdsCu3zF6tIVzZ5gOH
e9L76JNUt/74JknTWaNmO0kj/pEJ+GJzkiMdpQaDoHCX2yu6EtyYR0lFEGvbq3zJ6ktHt5Xzk52R
gTGyECedp/sc528GeHcZGe4jSPhG5bzCY10awByBHC2/vzVxPgoRnkJFMGQip6pg0+UQ6wpausWy
ySX7Ga6I3Q5Y/HzY2NJqGYXkimehaCO4K+P6yGSe1TzsMbP+kaur8hvqPrE1c35SlHJlhCHW6pmp
je5IPfs5w+kCqG8ub8Ms3reyhghx8kDxraaUSq449Dmbb0HKj0ZxMrgTItZMHsk2SzFA6CiB3yv0
S41CPHhO4oF5Mdr70sDkr2L3AfRuqG6mzZtAA+tOyydRdHRhwllYovC6jionfsmP33pZR8xoocgo
N7UKVL1J18Awz8KlSlGb8zgab9VS9iJtK6YMa13vlSgHDbk8aQEBGD6OY7+AZXo3EsTWNTHCRp5U
HIfwT414PEuZ/VlJdmKWnyWUH1m9QjFAOlH+rMTVGWLGnVLTpc/C1kt6ConutWHJ7I10T17WLjAC
8uWRuAa1O1YXM3CuJovXsQFphUIUFzbC6hUyt1eVSNaeZb/KBU2Xp2YcEaQ2TsJ9LFId8iW7Q4Y3
WqH65BpZegZRcc1i3MoHVcZkLo0EU0SEMzxm1nXHMJSRLwvtA08zaC0BaltD7wHZ0lv0Y0kAPth/
agSViZRttYmjMlPTobirlZlpNve7uJ2B1pEEUjZredbXGva3qF/X5XOQEp3dn5hMPgR1su80Bsrx
QwDYhTxmaeg3w3TCXQ72vUnPpaE+G+D7z3DTI2XYLKMEjSgXSicS2q++HID+f1/6ZirpL78UXd7W
EL0C0kW+7zMvrJuft6U3IQyuj//5HwAuAS7LhldDW0bWLIBZjIq+8rfUT4pu0ZG20CHbBi0bDv5f
29KCH2OexvgPbgUnzgWL9bUtrX0CN4WtVgiTP01Tbf3ftKU15YNPl9wqIfO3wI3NN2XM8uOBVk/K
Hqn4c4jJgke1lCEBGgUVVizUSLqtEcEcs8aWAYqHI/EuecM8yJnsCucmOo5yl8EXGJBumOgY61JW
H5VEwo4DZVCrEIrVOBLi0MgLOIvMtr3Wh7174ePP7CndZruk/I7xfDkqxPz8gLp8TI4whGmnEjGA
aNrvlTTy6FcSIhwSo4JQreRPU/M4lncpIKh+rwZ64478k/YGv6a4DENDbTkXyW+KUZbBUZraTuDm
GsN4Y49tdZ/EKqw7Zk1me2BqVSbbOS4b/ZkleEIzW4F72Vp2D8rUCMole0WoXeHGiujfrVoGfW/H
HL13BexWddv5XBgWUfhrTkbsW0JMN4KQwg7THmlOreHo7PtuxXGoJQshzetmGxPGE6z0dNGcl6KL
KpRzvXEcI15k5F++jlaL9heSZiotnDSTQTc5rgb0H7NO1yDTKPEbUe4Lo4qXNa63iy1ypBHQIafy
p9mIsmcqEEw3WI+MDYIBu0M3P2VX9jzMkApSO5RoJGnJrRqL+E0LMpZrqSijUylb2SWCFHoK8iwj
Yo1kUNfHcQ4kVPb55L91FfAIN20MCS1ty+YYpRaAfDLPCWqKldTUiVOo2JFk2683Ek4H4Ei+jXrX
aIHaMNX2ZVx4sXkt48ehExspvuT5wZhzKCwUQnNnzHr+tp8Y23BKsFpP15a8Dy3QQJxki1aKrKuy
BSsoJY8TNvYnZBYgmCu1RVhQRYwCoD+M1MnQimnYBjWzSVRViPQkZMCYaoaJ2b2uAVdNculc0euZ
7GOy0ejH8GQdhiSIFATrYRTukpKcKMfo0eY5MSHJBDxBYqQC7jA1OWjuEkxZSY74D/5YeDHPdvxZ
xe3f7AJkq289s+nZnXSl/Wz4U/5Qq0bXrCRbCunryKGfENpdDYeymYvPGQ5ghg55VFzKkRVzcCIk
8I3IcoMKaNHnJCIbS1dBijt7Ey1TJBJ1kL1KBI6DN51MxGsRhrfEVdXBvDV9jXTFNO2XYD50c8jD
SdO8T3UzPcMCAU6zFdqSLRrkcOegyyZIjxod72JoFKTYd/7B6PXmM0MT3GFBokG+ioPB8KzWmJDR
xyXCoIERxrssN7SwLDnk/JfMWkQ2C35WIu8R3aMCkKP6NbIRKhFjX/cjfVysl6B429ZEvQjZy2EW
ErzXcsIsPugVqo+OtAO+iNxUR9/XZ3kTgD4Nd0OU+GSuV4XPLQnsfgKVrdj6pkBXdD0zJG4dTs6K
tfZ7BOpUhQbzMpTW/kSjJ3pN45yzWk1SRLFG8Gghu6+1YYW3l1pg6H0cf9qQvxNyzGxeSnLl1Tfp
41xHoTm8k/YxvIdM3U0nTKRiAO6h+dgQckswm9LMB70jxdplVm7d1VHd66sBb+qTpsfMvop6SVcg
zOY9Qvu1qKYU+3kyQPQ5ZrakfwM3sU9G4AdvaqOV45VfKlwXg0cydSVVz/YZ6DwoHcEoccTltuyU
pGOxyepyYjyj29ITFgnpsmQMMN0FmWY94LyTe2/uOTNkOUxyt5l9wzUBVAyq27Z2GNEFHomZzTNq
Q3JnFWN6THs/qfYwUMwdqwY9D70we8PVi0K1nIJU3HvTV6z0TDU7HBMS5tL3pGn55fKOziMWOAxl
uMcIsICTZX8WymDl68AIad3jYa7PsccFtGrsOF/jKQGKwvdTsduoIWtazofBW6f3xO4itWgufXo1
6CkaNOt6O7Vu0o2ESsh6Yo3bBvXX4DWjadzoxbj4W5EQnkc9Enh0RX59lUvpRGu+rvR5FVcSxKI5
TbVL9L2j7fSRriBMbufKIigEBBqKXtks3TRPGVj4g4LiKc7r9ia2zMR2LaNJluOGCM5S3R++3PcC
raHVRDxKWfXKZmDmtDd1LD96ERO+o1O9QbNmoZnXdC9IBuFoAUe2Lc2A2LSpDmHBSgXHe0WN6K+m
ggiHByx+FaukqUntienDEO4Cns9h15RIeNyhyPCuJpXJAb7JK+2u8iVOEF08KMlhQPlE52TErh72
yKbXiRAhiWhyGb+gCwoKIq/JUiyPvY/f6G7EOsgZBYMuJ4Y0VOfLsvZjIjLYYCovxbZ4P5NCNmwy
8K0Mt/CoUwWb0uAvCedBfwwwBtMAQnf4FGchUT8pbvvLoB2mdxwvGUzYMKsM3+nnKnsK4lTZopDD
7ZoLzsAPI19LvUmFNCc8FUBKmdaN3bQqAkt9q8oR2d6gG5sIztUlXr2Z09agd8upWztm9zk4I7Rv
uehuGnNiUVF5JKJjzZpbenTH6fX5rQVNuhDz+E5AM19dw1INAl71l4gpyix7ZzVoHWmV+eF9QR7B
5ybExpGG0pNpTflF3dYMf6s4BegeVqV0lEqxLHk+dX+FC20uXKTgpq0yhG664R2w2vRoI457zRgI
5PQRNOMY6KCkGBbZEbBpMtrFH2qjf1WT/78JQX7Jx/1fqAZhePSrsvvmORqefyjTv/zA18JbUT6B
oIExJBZYLcK/PwtvIfRPtmIsBFv+exU75l91t2J8wlzH7WC6Q3qFtUytvtbdivwJCRKAJEgIqElY
2v9N3U0N/8MgSVq0Q/z1N04QHTWznZVGPtZhn1y05kSeZQD2MO7Aq7VY8QrYrfW4x5q3nZSm2XVT
tGSmySMWEbJLnBiweNaNpiNhw3WTtESETtSNV/kJQ/ZGtTybhsZ2qlj19bASntWX6bqNLWs1gDXw
ZjyTMFIBNgd2LCOjCpkVG5q5MgjWoDFEnk0XhuFG1IZ1b4lUXyutFbwIuS3eB9S8tLF0bZtXxKmD
3AnokCP9sCcmNRMpJCSPpWW9MczsBGsPRWxwBQdo29pQiHQV3zLJFYRTW3TAk16qdgBNaRyPWUoy
jvzSWnpBngXRC9dKVOlrq7Ot64CsyA2dWNo51dC+ygXlkx9r2SaLERqAMC4eQIyoh6auS1Sgbb5i
c0jOsH+QXGhmxYbe3nMyEvLVtlbk9W0jTj1HEjwIk7aSkBAcUrsuj0nPiZrUZwQAE91sbDyj02aZ
9UKGLMwDLZXp5VSDO4RSsEvIJdxEql5xgPDpRPnD5NgqupglGpGk0rokWRT1aKxWjziZewLWJWuF
A6P6zYT6g1z024P0YdxvTugapzkQx5q8d/rPJ3J0x4sMVbrU7Ymbj6/C/KA5kcNQpOqdwBMYf6J9
Tqxn/0dX4KfiJsFx9Du947fv8GEaGkuLvXus6K+Ko6QRJHio521YoQRpLE8yD4ZxOaANsndB9+9g
tN8+cnmvvhvI26BAwoIj0TFTB9wSYa+4LQAItyYIwTHICtv43dgT3St+R3lUfvbKLr/99x9pWLDe
JXs+WhXBOEFzMyCcmBubfPj4pGlEG2f2WU62KU3fBLmQ+ahrAqpEPRf7etbcOQMVwaRK3INScaoa
8ZQUh0zDi0c8Cwdeeee7ZfAfZu8/Alu+XZtFSfDdFzXb1ki1vJmPKdz1DK8tIemaZy6yq+agv3a/
gzIqyx/4TR3x7YM+8GgMK1ANNKvzMcZHXN8wGQBaohC49mCi7TXWqoaA3wKHfzD3Q4oPzFU4+t6a
EoPBbZ0hgPlDL/nTJ/BHEcBfX+QLuua737hpm0KaJ2k6algIPdJOcvVolJ9tUazs4TdiYvFjq+Tb
h7BffH9ZLZnYTIIjp6OwNjLwOJvTyiljCLAI898xRRHwmw/72OGsLJzq869v5gfp67eP/SBsGKci
72cdXhekMNS7FdwGCCIFDgK9OStu6VfOB8OKf6Pb+MCT+/ZxH18snUaRbLTzUbZk2M7PUXzOWbS2
SBNct+HZMMTU4TchsWSMRaAZol0E1+Joym8uMw2sf3yoPnKbDEJScr8v5iPDLUTI6R3yzDOV3ByL
8S7EFiLXdr19wPPaLOPpigCdBH6Dbm6q0IDYy/E4shgTY/ONWzJzOK60Ok7w5JDkFGU1DflpLY/z
sZyeZoyh1ACeYsNZYDahkqdSNTur22G4b4orK79RTPoJ6YH5u9sVe6m8a+SrLsazqF5G+n08dU4w
39HyIG3lkjk1ZeaAcU1e+UpwJabzZepNeAne9RcTbXuDj3B+6JDdMGUSaXERF8F+IuM1lPz1ALxb
BSKDpslCBaeGOPzQzuGkjYgBx6McNFhtDEJ0eoaKV2yMIMQG1IOEPe/0IuJGaYifjGtso/fAEhj9
sN42w7xSW/1MHcKXUHSnigDJ3zyaP7tVHxYa2ZJGq295VjqCJipBViEsIZF4Qy4DFzkJkD3Jtubp
sI29hZHQ1AeuT+pI2fHX3+BnX+DDAuQPWVQ3KfeywXSXIcEbjqr4He71C87zH5Y3fVlfv1tVEmHY
ZWNXyjGqKxnMQjhv6yKCr0WEuUMGVr826dGtCyFHyG1hK5ihKvapwB1n1YPqJNB00CIxEmI8FK2F
bxDq6jPzKTWbMFNi/hwOE5kLhyNZzzaqrKEVzZWiWqO1gdzQviT9EA6/2RV+lC799WJ/7PDOGdkE
bcC1YoWc+q3FAhLOppOML7++Fz9bH/XlJn13uaKO4XsWshsEEjwCRptkXnHC32EiM+4KJcAGuZqz
/fL0TtVJVp9G5fLXH/3ld/inO/WhAKGBa1ttVs9IlLoTAXdEiGorO2XH68JhwxN4Mcf6ziZxT+vv
iFTguE3skIWmkwsNN7mpHhr7igRPurJPIUf2OCI/0bzR4fZ3sb+WBZwrHEYzoeqErVbyKs3A/NQs
Er2/DEg3kD4RzaDkQVZgBSEW7vjEXrGPq8Sp0QIJwvTM5GwOjsLfB4gF/OSxHo+ycU4GcKlehwy4
0Y5NGt3RsDt2CuUmTWHGYr++RB8sOt9u/4d1fYpKWlrEUB9DJpfCfyLrbiXT4c03tODa4Sq3SY5t
vd52tBoc6znNmF9/8s+eO+XDYxEOokwnts2KWWVJPnsHD+F8CeH+9Z+v/KTc+Rvqsi8J4/LN6ZiI
E8CHqViLYsskOXrK7ppLIv/wQB00hammQxt6n/Xr6CY+SeR6c4IiZ5Cu43uGumzbABfbd7+JLPgi
BfyHZ/Ij75BRZCD1WjwdYwFHIX5KrDuQF9ncb+b3BHn4gAvXrl7Us4oUI9BB9KDDjTJNiOE5fvxf
zs5ruXFly7ZfhAh48wqCoDdylHlBSCoJ3nt8fQ9W3Hu6iqcoRvRrxd4CCCAzV66cc8wVcWFavZ6C
+WjsyNBNtRsLvHwuV/51Xxf1BPteqD0j88CYPFsB3oLBzgHTaipBwlTOiwn6Ath9iEy2YSJy/UyW
kXeaBodmibpCXFSX2J9fOUNycDnWH2Y508dtu/z5bSrnIfuv27uYRTR9Csja1UbaveJcE3bNodEa
ACabCqtv9wQDIFfmSoU1oXObbu0vdDDcZKoTXxruFUQ4gWvG7pCdsPxqyrrWHSFDGZFxStTtam3d
Y20Km2Od7YOKowToCT/f+NXnejHAOqnWxkTKmIPCYFPpw8IwMWitBOMuFJcjCJdW2Ve5hQMamzxS
g7Eith19cyPbSYApb2hQQL1NLdPymC21jCxL+muaTslF81a569Feix0WiJ/v9yIM4T8TgnoxLmPB
yI2+MsctItFgRk2E10Hwnemj3EcOPTw4XuzOM7iKT8AISgvjww3k9LmN8693fAlxDxQOW8DGSdt8
WOKizcp1ztE5ir+FVcC5tnPm3vkofMtH0YUbJXROSIYmh/ELVZpXu6hzre5blI997OjqPLTuTASS
6booXIXEW8R1Ps7qJb1Vk7by68/P69qH+Vuf/cfyFrThpEsFNy0vBBaKHS4S7TMh8i0gxnnZSsSu
HYV9t0K+ZmGSQ0Cx7O67mZqSaWHLJ1zwyauSO9SC4hHsQ01QCDcK2vLIYUXe3HqtV7ZCykVJlLYI
/RTVk7b9esSEk6NKmnTH95H7zRVkCLny2XbHUMsQFG2S1uSw7NiuEHj2IAtvzH3XFpvfU/UfzwoC
0UCcNs8q6Bai5ajDHSQMDR47/VaNbeEh3KJyQvdW00aNP35+Q9qVleZSa47iJEC67Mtb0dpzkNVG
cCackvcy2hyWgD0uEJhw2NUS1enoB6vaCfmx122ymr2T3D/4sGdwcPt2dmoLV74bpBnTcVHOjdLt
BQFxmBumrhq9lrnt10BbbEU7Tmx/rOVQLzlmLBHPnnf/Xy12ESOmvXaim522R7+hN3Xw73Pi0tFa
3+L6Kue55R+T5e/K9Y/nrHfy0AUpv1grnaKw+5dR4CTIHRctusuZIs3ZKAA/sssHs5tZr+/UHeah
emLGwQODB/4U2dMekZFIOYokaasaM7ykfvz48xu5VhL+Vh38cX8hrVQjVPgO2Lty4JYaWDZPtS3s
hmULk31lGE6zoarGrarPf77mBaT/P/PapTQ/ndqA+AquObSLwB3HdpaSk0DqFfKnTeRigEcPrT9M
5lO84Lra8IxEs5j1X347k5f9KleYl+9y/SC0M30PAfrn+7oIC/vf+7qYb9MiKcV24r7QWbVLGUTP
bFrLqZOjtwscc8U5AUqemXeqn+O9uiSU3bJbO0MZJB58tKCAkt3oBZJEM0fVONcf0rv029vrwrGI
nhWyrswbK9lFzMT/3unFts6HIxhb5Xn0eh+F6U71jv1OOCMytCE0fq0gaVo3wkOwSFRk6HawE6aF
dWtPeWUQX4YdxQKWdu/8yRT+ZIvGIRLWk31UvEVQ0211/PpdYnSjyprFqI5pyN668JW9pHhReERp
Q0GAbmSLXl3/8pSHtrwD+9Am9p0GxMEpKJHthoBe3JL/x/FxGYKAMAMkvIIwdbyzDozhtHaDX10z
GyDcURDYylvFDBQb96O+C8MbFeC1H3pRqAAWqDj206StOrxJ2slCdpJEt3Jpriw/4sW3g9iiOsOI
+MpHCFfq8JtQIb4UzVkZYvqLvOAIvhii08+j6kq7Ctg9M+MfM4w1ILUJ0VZt/b31aXmPbW8j7IQ1
0lu29iU/yw8hivBopv/yPThVN4qBfz9CjoP+vircOiKCE5WGtwgoqbsPylNbazeW8H/vZ7Ar//3H
hZY827bmj2Pa9Qry6t6G5t5/FT1OPBEY3jg4+HcNBuTz76uodYfoIGykrda8JJgnGja0Ms29SDyb
iYIbv0W/dpmLJ9ValQZWRpK2iU5DLoi72WQKuxp7fmx8evpkG5G5E4eVxolKA1k24pgCrLI75a9V
99CQVyPT9DTPdVO7FMNoxQI/a3AAp6Reo7vBDzOTmj2xqE30VDCrhmZ9J7BN5xgYAfSHKropUbFn
YYs3AGMpR82VyCuN4OKor1087zNz5YnyO3B1G1i8pixBrVkGADXuTXscxrcqeqzAueniKeulRRDr
GGvAzUBCjiVvESXPcXmI8ZkqGB89vXKgmlKyajdD0649QvXvN5W2iSSSc8AJj/BBDgy4+jm7eRBu
YD3q+ZAdcSHUuwQntMRx36qFv8c6n7CvjWT352F2flv/XWdo5sWUIXL+reWglLYt0i6UeUHkGjLJ
yGV24wJXjhI086JsTYKknwqDI6ReHh9BIK0Uf3gcp9DtRzxq0bmEivbAOhYSrNgJ3OCAJEVScHFB
pUVsXiCsD6mt0fQiIbFDvVzlnAP+/PMvVJL/f0Ukf/DiFWRqqbak226RLtU75dVYKg/dIaKScJT0
Tc+3BiXGzAu2OUcg2rx9oGMtuSmCsCcPsRMNUGThzz/fzPm1/+NdXEbalFkTxa3XSltzfK/Mx5Yo
up//8JV5xzh/f39MpaGZg83yCjji2OlQ8lP/SNmp01a19aSF+RxN9s8X+vcaAa3h7wulERzRZuAX
1BwhBGjtekWYR8amGZNFEuzq4fvn61wZOJenQkHeSZwG8k0lyZvS/9LuylUPFLG7sY5eeRH6xVIn
xiPCqJKCIcZ7MmKaS/rlzzeunr/6f7zjy6CHCG5MAyaSVTRxold/msX3uPbJr1de03FRtdA5HaKa
vWmmNdQkD756b0l3zGkgp/tHeeltsmTfHjiGbJVZdCfBS1Tn/nf9FYQMJuh3LhXvOspn9RLTlFg9
/HzfFzkj/xknlz1mJElFUVpgmwzx00sdFWxE2pcYAyEE2E3d2oF1unn0faWDoWkXE2PkhWqmCozK
TsJVuAXFRYYLZqzF2e1fNMCztvKDiai2XxMC7KrHaozZyy2rG32MK7PiZYfPHLUq9SqO3r0eP1MH
GFLYB6Vtxc6Nx3nlCzsrVP4ckXXryyEJBuI20XL0bXelUjo9eb46kD20Bs7ExlPi6GufPwbaI8Tf
G9c9T+v/+PzOmpm/rit09aADSKAsHZG5tjNCwPFVChsLatk9aLbEbSWnbW60C66M0987pj8mHlMc
arBlnrg9Qyib8SSAcdNOmjazrBvnRFfelHJR24eeZjZSz4xTjUeAQC3uXoLzBMO6UeZcUUBovzfo
f/wEJMBNYRU5m4fkLSSXfTN4C+OtK0+e7AQUFmxliGe/Vbtd2VdDhfz7BY2CLsBZHZjZ6NNNc/Mu
igq7klao2grNCV8MaM+4jZxmlpww5v7fPovLDpjQ6GJcD8xKZf/xrmDGlt1Od8tVhKmOE+BlWz17
b2p643JXuoTaZSdLl0nCK2CvbSNzNeHylb/lbBZmyHgJ352J+URX92whg2dWom1R1/K0FGOSAGxW
4SpZC7pdYWmqtoiNbQ2UjCCt8z6YEavkoanG6VdyFtGWI+TqLR3tqHkl4Skd5zV9s7J4ufHUrszl
lz0QCz4tSujkPEuZS6njiqspWxnwM3JwL3PA51I53piRroyky94HnEsZJBcTRqAgY593D17yOlgn
+fnn33JlPvpdvP3xlQuaTtZmk6tbWQVXJmf+Lq+7G0P02pr3W+D0xx9PPaiemsa21MxxyBWr7FGU
Xe+9U1eK5TS4nM0nrzzq5anPoJ/NhGJe3psjdsDnvDyZEyfyoIGi1WDgK8WSj2WVuivDTsrq6a97
bYupLlRXw4KdoS8sZSplI90UlYtC1Cq7G2/gSm1ziZrL9SxELMfUSaaG/6Q092BOUAbj0xSiGwPj
2rr3+9//eFJ5rbdG3bJ1C1rjrlXUTyl4ktnBaUvY18P4rVpkNGCazEvpleyU+5bkhlg41jInNVp+
KCzv/ufvQbvyvf3elf9xJ0jeNditorQV44020qkX3S5/LNv7cjzoHp6VYJgZz+oB4KUdRojOFhV2
1XwPPEpp1ikhOPJUg1g+KyWa1B7po4vL6JCqX0WUuKgKI3zIIk3VwbXMeZqLMKu3k/B8puaqixBj
M34gi5+FXUCd6/KXSLtMIqRDTXaRQYHUh7airrNwV5WD04JmndhQ0k8zm62ovv38FK6Mit9N8D8e
AlkioHG8igGufYrNq+ffGBFXFq3fTJo//241+mXq83Cn9CCRYxcsLdgQ/i2lz5Uexu8a7o8/r8NK
lnBA8OcJ2NCTV4Osiq5d/Z+eyWUzLajyLkpJ5dyqiW8rtBMi7fHnv3zt67/smQ1N3Simz9cPzGlH
ABIVXcBO1DsYCroebZgrMEdy72kQ9TmoTsz6iqNhM02h4+h5sy1UZa52N7YYV4b7ZfxyjBo8r+Wa
wkKKt6LcgZTK5105bTDfOJWaEnM23Hik/96eET97seabETAqKWK7UZEry5hY1iQLgS+bm80ad83P
j/ffI1pF3vxX6dd0cYtPhZ2+Yjwp6qnzXAUdQnYoghvF5b+fGEFyf1+gxC9CTh4XGKVFe+9xzGmx
YpccjMx078ZO9vds+98FrHrZQhumLBL8houo6RzhSZu/B1jgKGLXJEXEgPVZLuoSPqpNmiSfyTcR
vWh9QwvpgPvzg7xy/o+L8O8fKlMk4vPhHmJ2aSAr0oORbGnVkPlAU7QXT6aTC6ccRFc0LNrmxRyX
pCKY6c50O6zhrGTFDtOl6Pz6+YauPZSzl/XPqh6XiRCKPUtTMz5r+aoaN2KOtBklzKS/lSBl1HaJ
t5J11Ik0Tp/ldW4uR2FjwBV5z3r84rekSFdEy6p58S0LGaQNmYjDrdbLxxauT/gaZiMZJPqy09xQ
6XeRsguVuxEuHLiK6ISGLJWIsWNd2KXQCsyNB0r45wdz5ZO/7IS2RR5gSuRmBAjwbUO/XUZeb3Du
grAvuNEs+Pdkjqf374dPVQBOMWDWKozlNNGM1O7LwGWC+Pk3/HsyV82LDU47xcjMC35D1tJ1l0py
/HKYGvuf//q1m7/4lMnrS7K2Y5br6ELEA8CpnYVtsYhubACv3L1xMSfIGRiZaJiUrRnK30LjPRTm
GM4y0tZ+vv8r2zPAoH8/fQPfVKRptLYqzmDfkWWh7qe3WAs23pLZ8GXage/fKM/+XQ4Qefz3tVpz
7KQpbJStYKbt0pT7aVbHZXVjfr72U87g0z9HcaxG/6/pgMzaXFfuZBzSBXgLlGqxa5CX6JQ33sqV
t34pxK2lIUomtaX7QJ01iTXs4r3ZSkAtbokVrixplx00IwI2P8rnXbMHgnMJvGXERmylZ1gCdlQO
N6Mbq86VzhSUor8f24ilZmoMxp/RP0Ch9Kr31iBKHXFv678KL8LwEt5SAl1Z4S5lo6oHSEb1+diy
0GGvCe+9SX+1lgviaKgT5+dP+srLuey0qalEFDZhk1tPCqR3PSrIrBsi362rHhNpkYJR+flCV07Y
1N+1/x91YhfInk+cw7QNgMPDbiONM6xfSDCGpQmbBLmro3AcfQZoZCuwd133mlWBQ+vvxg1ce54X
Awr2ck1cYDfhVlwTbdWOok2UV5HNRQ5BwFx6IDrRZK7DYZV6q/GTUd36X2myLVLxxufzu/P1j4Li
UttKjHpqoW8dt9gcOAOBoR05/fQqEumsbKNhfjbUxua0b4t93LyNJdmmgFKl/CXF4guNt0vKJ/IN
ScvinKjMZsVo3BOSoKDyg9Q2r9pynirlLPWWVETorogB0BY60jwp3YCynf/OdgScioqxFwlSxOv4
a2zdn5/w77bRv36d/PfgyCXPlHApobkLl7r8WNcUZFl2kIkrSJKnWke+6h8JFAJU85iRTR2AIzjn
qSdhttWN6VCWjxxio4flC8Fmr+sEWNHeCGA6DDOUFO3oFCrcLylDeItzFKJcux9JTPj5/n+PrH/d
/8X6hC+3mQylx4fiYYEmt5J5y520ZRwZlA2PZofcquaz1Yh5kceFHPyKhX2RV7/QYdp+8jnF720u
LUb/y0yeM4m6cNWrAv7wZRM9C9GhRYiJANF68EAYsY0IOVPWon4DvLXVJ1esLVvxEqeUnnUC3kUt
O6j5gvQhWxDvlOCL9L5ZESCfCAT8ny9Dlew6Acv1vJaWDSH0IQAoAlt3hmXOjAr4VkVX68bm9Mrg
uexRR/pI2ImmjluT1rgar0iNQAXt55xfjo9W9/rzG7jSq8My+/cXFPKik15Dtdk5/Q4rg+XG30Tv
0HdbyguWDBiOrCEg0wi+2RovnTTH7YQZSobZXNjyNqY2d++FZC7b9RIMbAvJdP0uLrt9Q+6ZeeND
uTaXXTbUWwnOQRTwoTOPxNlH5GCNO0xzEa+jE78YmOE5LeZ8ZUZMu3K88Wz+3QBU1Yv5S/P0RiTC
SWTHU6z7vr4DjD9DzOnrh/C5MB2/OEzSY198tgCA7koPSK49mC8q8Vl1kz/LIIZ62/9svclR2L6K
odv1u3GcAaRLqZy1HWCV5c/3eq26UC/qyEjmDFZQSnEr1WsyE1wr4pmATgOPKM1r/9XiaDs65tWr
WDY3yu9rGyX1oqKJxqyOM/JCtl1uR4ueSW6vFTyEVfehPrJRQ4yMxGgzbrRH6y777u4rQHJHCT3q
ApLFrQKaoCy+1X/MIv916mGqtIUaGYV8Gj2qonUnji+FEH9kXQuRVG8MukpAU6WYhuHEIbvUvijS
faj56yqsnarOdlDBHJmxnN2N3tEM3by66yC3wshhtpyV7EFxidoKtiV/GI7nLJYwHX8FXrtu/HFf
aenSzJtTBfm19iO0kzIWs7hmlasi+8yaTEsct2G1mbzGKbt+7ic+EZhOkgRzBRB8KTb3gmSNUBXg
enW5CwXfKWHCIam2TXmVpdukLXe99UA8VA0qsu4Zh5kJs0E7SN68GcyZIL8zccPn6d3WzN/bcCVq
3Uzi52rmaxSptPQQqYu2136kOfaWJHkdCVPPjG+/tpbmUMOak0uHSTNu3GJ4BtsuEJ5n5yRczBI/
XkYxWdbyeAzUJLUVqdj7ML0I+IIpW4d94U6AOhqiZVgRzWqF32utavqb5ycbLMrPHSxvK86etGBY
FKr6GljJbKjTj2DoD8AnVpK1aAs0ag3ItKaxbI5k5TragvBLV5PKNzvKEfmgBEVkQCVz4Fiw+ufZ
hMS9tUP5FTZpKq8j/1deA41EEyma5wQzwmYBgxldfzDVjkO4thCbu7LX32pT2VtALBaV0erp3Ej1
6LNL5fKjzct0GZIShj2NoLuZZGjgwIkAyxwfnyqBwlgA0hKGCE9xhG1o8F92MiE50OY0gioBVxTz
zEKgK1QvgV75L1qePUfpW5M03VaLtYU0aE7exUSFq+ObBEtlmSta/RIE56hdNfue8nIx9TUaVoLh
ARcc+vaJbGDA7kBL54ilRyw6ZbdE603ZZmTBEX5u7JEa5y9iCTrsesxSVPPA8kqTqGIcNFWAN/0u
LkeOWH8BdZPDowKwNdhE/iqNlk1BvvgBKsssiD3odoXjhXN6DB1RcL0tkqoNd4/UWmYt3UmFBcCk
tgm3arsVx1mr3qENTiDInaEftincd8M2qDl/1BcalBgF7DWefAWEzUmcdtgOUmC9aSU6AOs8gXxS
sSSrnBNntu6ozICGBPcW1tfRILyg2PdQbfhujZdRxCNX4od+0Mx2m1dfafkFw2amYnnx5fdi4CNR
uvu6AV8cq8/0bjxymKk7BTjvKhlpgggMEFg/W7FZwBiXisdMPU7eY97LxLNk4gG1zCGppF0lE4WD
JWo1Nv5zK5kAUERbm+5jaZ92ZBb2bxAxoQzZY0+jSmgXUn0ido/Yv2Yzij4HU9a6Vzxr1WTygzKq
99j3lUfT6+tliutfCBxBGZKNFpWOxuAtIL3NqixcaXwaKj2TCsEYmW65OFOTZ6UMiCqOHhFC9yPv
PMCFXxpuXu67aSJG2hBXhjJP4S4NcYGZyU2H6bkrc6fHq9hZAhWVPfj79jUhZRFo/KHrwQUIiNKC
zjE1uIZ563aEhkb4GAU+FS0JXWpwDv5x3vSPpK67lTE5Objp3Kh5SWK5kkonk+ek5NZ8/1W+zQSI
WKayEwynIyiOVMB0jh3OOf8d0l3SYZtpiIZlaxGFmuVC4cmXCpxsLIbFa1mox0IevW3qP/T9oS2/
mqiygSw04yIuH03euh52K4FcrMlmdKQEZ4OvmdXKRheWoQkiMWv3MKV2ZlhuhSBZwfx0fDEmvDm0
Hj04Ck7HwqQI+oPc1EiqhXjNA+4XZbKTKKn8OVr+akukpXIQMyczjl0DVpPAwyC5EzsYXm8cWZrW
AyYUsfvQLQ/Qo7Hw3xJrIY5LnCHoOSJ91sAi+eD/LKdV1MwKDCOmLfUziaOQM7fE7hDV6+G+x/CU
b8UJoPZ9Lh1DFMXZvKEM90vXlDaNdydM30EKzjf7lFIENng6DATxces/EU29FKJkpQfJUxOViN7j
XF7U6RqiPybjdGF2geEqCA80C9jBoC9q1qtWgdxNNG3dVqSRo7JGoquxpGnMgmf56sZXHpnJwxH/
1YgK7k3LF7qvbSx2CWrWA+iFrKNpy0CcmhkpY1yBbMRdmRnhh/RQhe457S9B3qDP5HNHkPOadKEY
xmL0kNyJgzGTgNXz8cz9mlCsvJ6VMMIb/9hrsE4NaJUmXmBjV6eOTP6tMkyr9DuB+51yHn5fCDMz
Ruy9anTQq79j7rP+Va0JyGhQzyNQZ387zrNki+8uBvxVY/vr5q20LhRQAvNSoU2J7qzhugBgA0Ds
nD3z1N7DeF9LCwuYTdUjA9ll00qJ2RGpXwr4qUR1yDqMxCdQjnbOdq9ZG/pcqiG8Vk+oERdavfVV
xw+KpVK2d1q+L7p5HbwVKru9cRahdRyah+nuTKGOmvsKKJ5XYTPM5ujHTWPehphfyNsamY+ywdUR
99QyoSLjAJsD5P6bGf0yyE9vKPpdQGImkwQpdjnzVGLHHLphGJBWuaWAUnUlCcj3Y+U/aflaOU8V
MM92ebaR2Dqke32cV5MjNS8pqaOEQRTMc6/C8JBOjzklPiS1zlvJ/ipoF1mztPQF3NnqZfI3dA5V
BscUvGPXc4FTbS293NWAVTmrpRtnSM28LVPmoWi8L0Zt5fNGC188qOylkiJsthEOsKyqfMIKK/5Y
Oc2taVhHvTeCyK1ZYsBT65jWMwmmt66/m29BNQ+ziY82mhHjtPTrZIOWct2dHz6CCbOP3RaLezmh
/CeJl4m+4F2wPW+GYd0QViqVrZON+4TGcFcacIBmVrNOYJDKQ7mAGp/Nyqrcwo/b60BDVKU8lM1W
Fh48JdnU8jsoDkB5kZ013RGM4nHA8ldCcka1/NgaNA6EtS4EO5CE+NZ6kjGGWWRGUOtLSFgl4Siw
XatNK58TY6eRykqCuf/SQnaCIGRQVBEIY1cUZYFsuGM6pB9Tx4IfGYoTpS6Hn0ScEDmr+ro7wk1R
mtppiYloFVK8lEncGQXjN16xCBgq4ql8Wquj6coZmzBZX4CjOwz9C51euyTbWkSAXKWkOmNYBXlL
AODWSqA2M0w31lQCeiiWAgtbqD8Ufe2iH8Js67sCO1pLSAFRiMFL5hkLwXsX2fjSUrEna20Zd9j0
F5Yv49w/f8yNO3jApMy7qlpoqbcuLPOb+EbF6SLhmGYrrxDfJYJ5EfqylHblQi56nph6Gp6aaplM
CxPkM1MMaHVjw4FxSRUyVW/jOCxgztlWd0qtN1k8NdMJxiVggCK5m7CHSI074iuLobiuCEcrKQVm
sh7d97Ly1SF8Ab3dLZAStxy+pYcyLHY5IWAAKIWVXvDFCtXS6Fw5X4hp9KkChwysBtsACQKwDODk
QBeoMp1YeJI7xJK9Xdb7m5KwmG2v1wIDsglWwTisO4V6y5Ki+y6XdnozBktF7F5z1vAlOikLwt27
NEXzLLK+BmhrSh7NOv0U6ZTvHPnTTCU5CBScHUnpRwyZ0ulSzL29tpy60qlhwmdju6aaXQEM22RS
tAwKjzjn7oQifKOqwmLsKXG6LPxWLHxppPD0Gvwew3wTR4Mijc9Ob8n27VNxW+TZnsV5o3AeX1fb
KXoLrVdRY6rYg0oL7JgBn3U4oLGTxEDPJrfWasIVmEq6ASkm6bSbehrU88ROe8Zqg+3QmMvKUw6F
UW21op75RbqZgBbLE5uBynMT4hlz8kHtrBCXapO39HrG7eCTDgVQmUAIUdXfCkCikpRtUokBRVst
0r6i+jWgQmrSAjANSoJ5qWnzqa0PctjMRMUN5I/aI4xZyR4E6b5olkXVP2Eg36ZqchwaH6WCyV8q
vWDfcgXSVHGUJSNFm/JcV/nrqFjLvI5PBOudyJ6eDfKxbLfkLn2ZkgoMARMt3s9u9FgXadKnAioj
2ysefVAJEl/gQ+PZAWMhnsfFnhk2h/dfb2IPYJw7Wos0ebDYDlBrnMeuWqwbC4hahg2W1b/s+Upg
sTwabbkqQ6bdUnNGwQcT+d6Lj/rotBGGIlX6kpP2Ret/8RE67MeYP8jNSOdVQCIhUTJe+amfwS3K
F2kQk1FuRwq5ug+3kgLKuvnSTcGWQI9kT4p5l4ZOauDIoZ8JiLkY6Agq2auiRUfLg2EnCPFqRI5S
6iNzHNEHfe7I+ssUJOvRzJ/O7PaoTpcyMCVitSv0MdCXDWttUCcqn5HvMLc28Ztq8JAIGMIny5Nr
l0U4V8NHj3Sb7CVQHFPKKBG3prhMPzhnqbSZj+8ye+2VF81cUSVMwyKuaSpI67DH61UHa8NytZKV
mm3KBszccerNnY9QFCmRWBPBGgAdbyhpcV2AO+wa2JExxgtqoubXMH3pFkYs5cUbF+SH2hWqyDD1
53K0V8t3HWWS2UU40Nnada6o72L6j/gq8NE2sVsaaz3fM3tWrDBdtFUQsYl3RF7aA+OnaBwTaKmO
KVyF3WW++T7wBG8uyCtN3Bre+/gUlLOkPPtZyG81ptPQuRJMfXI/msmppdWZv03Eo+Jq3s608M/O
2OkUVHyN4LTGvjnnknebBPrVbLL2JlWwSqa7BOqetmZbxY4Ukzx7nrKpsuvUJ+2boCELAD27BTlm
WIscnNyPGa3LxiHfe4cUfUHuyGM2NGuhCVxLwoYRnhsJIT7Pcu43Xx6YiTAhBOtMxATYSwBx5y8q
LcHK8FSRfMekKs2NxONHVJso8R3Qp9TGoaOLw6HPjZXmT6wkyi/RbxZjWi1Z2o9Cr4KcdL1414Dv
R29cZclqFIlFWufpt8HUM2RsO+YSzUUvWskcs4MXn7NdCVZt+Waoqw5NSj6+18WRuE2Q9xwiNNVq
YgZIYCDO4g4Qu5194SYljkE/pWA2g30jEPEUkjtFmJWJFlY9//oZXFrAHqa1kyB3S97GYqntcvRn
UZHTsspJN0mTemS3bBjtXZD3/atWisMrCew1jT2zVdeCkLtKPywiAifoT5SzIIhdHZSG17DzlZGr
Rvm3yVjzswoTWq+uE9hwvR8uZAt7qj6R9COjuIrdZuxWmVT9mnQ93FECP1qiny05U50Zff/YKMV9
mfbfvs/GjYMq2yOJdNEE2X1hor/yTOteHC2dJIuA3cvogTUR7nJ5nNWwO/hdjji2H2bSBaCEpW/B
JFGm9X6N/X1c7omCK96U8pODIHikBnue1lGSWfKpCwKBAdWcNG0KOFjL+bMggzsdXfKLBHNxPjIw
2ZERAhui3ZsboHtTRyKKIJtLg9vk73nI3RM99KgCxyQWicwf0VsxYtV8HiZrU3K1mlj1ysVjSoth
TF/OIdqQftF/OIDbJTp28PEmbYVp27KOaY6O9Fv/kA7qSXkVRrfZ4eyRWgI0HCjsSfjQRrtWqwk1
sLVjw2Kt+Q7NCgScuLyA4sX5vuJfE37eQLfNrpNdG60yfx10xM0tSjwp1kGJFgSuWShMMmNeYjtl
F+yvBQqd/ElHtu/dd6U8x93UxZ+h7nqA/aWVulM6t83hlBofRhSThcC51qlE9QYuWtmkabEimAKK
EQrPvvkg2kQOVxD6heDdmx795rMjGqSQ3Aq9fwH5fZ7RJvQrWxZtiBs1zOrikBsT0ylR2T49sHhN
ITcVuRuZ71YXATW1G9pQFj2TUTsUbD3USs2InOTTiFfxg1L47EDvSwIq2peR7JsMk0EU7FJK57IO
tqq51Q8aGD2SD0hOwRUDhvNTIBakVua+cUrpTGSHultJE0ijmPNYjXcDTrDdVNGaMkFAzwzlqUUv
aT2l1qrQXgIygOKkv9fVTwPPV0SDCcpSz2SWvQA+PofhztVym2ZOIP6qz6EUGZHgjpR+F90R3ExL
ZhwLKlYcSaPBsZPTV/pMTXDwilWpPWTxrtLOSRtIif0UWTESFNJyWPTGaiXJKwqCKf+VefMEyEuS
OkR35c0cw5It06uKhuYsY8RhGHS6E3yzJHkQuQb1KatVplm3FWi0wFhpd5QjBcSdT2o8pyyWkrgw
ntPcNj9YVOpT/qVB1i4fSZNRESsDapIgsqhAz3EXKFZ38NL8DhgGYZw8zITp+N7yFoAZAvOJ32Lk
d9mDGpz84YB9TZieKjItIFfPojDbF/AkNTbVepDOCgg2IOfhhu2850yYUArLTqqtVLJ14oLODRxE
MkCziBEvzULAD8FRWKv1JsiwH27TMj/prJIJRZgcsJlNTlp+9Ec7T++8hk9+p7OdyVTeQGkHIpHi
ZBu1I1Ts4xg/WBPpBvmO49OuOsgGbQLC4PJjpjyV3l6joM05M0pcxXM6eZkmmxD2RKvQPIxd+lZR
tqrvc+ZB/H61zCfLvuahyFxDf2undSrQ412Ub3W87P+HpPNabhXZwvATUUUOtwKhZGUn+YaSt21y
Tg1Pfz7mXE3V1E6WoHutP6LptZ4aNnyZS1NZy+KLn8taMqixvSv/Cn0LuLnKyr0R+z3DRw9E4fe/
vGWSs+70LTzeyAQyX2LrrSp+++xp1u0VvB2qWWtfCB3XU767T/6tRfKgB55APwg260bLF4mjwPV0
doBFVOVV5I8pPs3RyQw/2yJc5do1CTYF+3hI3Qk1Sh6wm3NKGnAwbaMVu4pd2eKkGljEAIEyQiSs
D6U+mHG8SqPDwCjLOWK6Tcvz/pJw7/cm67zCmTJLHtAQI0VDL469Y1mOeR8JOOBZCARiaZKNCPYn
pH0vHJ+0vi586uW/MftsSelV1y22SOdclIWLiY4sT6Ec2hIchWpFwUhGcMLGSi7sToXKtWlmFDm+
k6E20L06U7t6kdprjVGaypLpLzUuWnnJKb8LSe3+MRyaYczXlNjDZEcDWa9vITm4hqmZHWew4Dec
fUmGXUc6TsW9JSuoOvXJJWo/jAIA99BK43pAppZkX8LZafIfE10tURvJlKIyx0SHdEb5mdKgg9DC
rWsMxyuy5E2mF5l5ZBU19m4M9HtXhvAn/HwkU+C8N1btD3WwvCkVRYrNxqa2oGF4eW0JCmjD38A8
mMF+DhCnUI+9GX7qhFGNBi71TTbWEZUmHu2fantGd8ws2LLgqa8OiPuLRqKOzYoCuCTzLtPawpsH
SiIluzrMvIwONbPZdjmEx4HgV5eBWmqfs21R6LTPcZQRqyZb22Lasprzkmq8lqdUrHX1ff7V4g+1
dEnIGcVHgAKec9ksXDnn2yejwgsLz+LEyo/oBSTjpwVufZ1oZZ3IEiJypuEczQh86Xy6k+xmI2AE
xI/Q190Bg+ukoPMAXnzlBrKCYFWpW9X8l4rP5lJysUS0TZEP48rBr5l9LEUCQFkZR63ual3gIcQY
TMZzYEfwj9XY7iaC8QzrEWrHVqcENPVH8pVV8aYulVSbrAYjdCnzKWrPaU9yhzwLsNdT9Y8Y8MG6
DNTi0fPKHqm8S7DDxGr6Um16gwASQ1Jgraz6twxOI8ZPZ6c/iMRTI8bm7WSfS7I7+pVJtnf1Pkql
N9diNU8/Cx74oCXMkl9kcRXoRlj9q3Iztesq8eXRLakiaNdtt8NYKsdf9rBLk8IjPhZQur9qVODN
FjGDIdbl9loI3jDWT+NUD0ixzkl1C4d1Q2b0uG/eajJqMC3/sXsGKML0j3Bwhb0O7r1wzYf116ek
5rmljOl5q9IeIXv2uB32HfxBv1a5o3+1ZK/85rpvcFcew0An/v3L7j6FctVfaYJbqcO1/dQmwi95
09bzNANV3opQ2TKDkIrissUH8des0YWOLgdfhFEQoli74DJsC3wOm3SB7Dh6z6HxVGJOynWXHwDr
HfU3Cmle/Y6zDUgrYUu2eFMkUna9VGwDecPCZ/7pqeU2j0T/qfonIC9RSKvkCzN2d08Lm4esWhQA
WkktFGTlKRD1rjGPguJD8sh0bl2pB4X1Kw18UJAS8+xxENhX+a8sb6wSmbmlRWhVC3oLuKYFe+vO
Sv/Vyo9m3Bb8v2SC59zIL/8BS8sjp6+SlzjamvQdEcK+hR9AqiMDDEXzt5nsZMI25LeMr3xccjsn
r0lJGqb/mIzC4C7f4U1a4jcIcarFm5HdE56pqMLua6Iivum7rjpV2saavED4oCWofvCXY5PNkbCx
y/B2YfzaNPKuVnyeN0t89VwL4UtnrC1KicNNUBUeiUXleJ/pIyoPTn0HKh7/9WHtlp+6fudrl1sv
w0tsbobGJ3tuHFf992weEnKGOxMsoXdrhhqp5lub3umrmuN3+szmxlV5cCyC6uTD4m3XF7GS65BG
r1VrElG9Pv/BLULVXXKZmw9NB19RuAnxjn+aMLfplim6mtYDqh+J65+YNNj4+NQ136QrOcYhMzZJ
us0U12F2JXLBlliDNrbNGe1nrL6cQiRw0XaU9hteTTP3QbilebsEO2W+7LxHz6ljU8/hplR3iLaG
dVLQcqnHrt466r+R/znvBmtHv24hfQTVW/Us1GAfUJTq3Jelx+kDr8YFa7Wf7VEH0m+E5mrZtTEP
ysBlrqD2f3OCD0Ev93/JlD6zmsKgPRsebZwKJ3HL5GzCkA8reVicYbGXltSb8V9nZqKqXnWRHwT5
MKru42BVU9T2K+nVNP0y/9U15VEqEvw7WJ6AyEDQ26hURyYHSgk6szqSR79c74QAlE3t0rDoRgRg
lOVTx8Dfe7N5tWr1UwKAWElGv3DYlBK0Daw915AN8mzkKShReFDJGW60ek/l8U4tStfsq21TBX9y
Un05g/0tqfGmhlqmYiOmM3RrprRmjvrasqnnG7hYaJ/zdbbZC7IfVIIrW/HK6EeNvlXUCNTr2RtW
cAKNGm2nVIcFhos8mU5Y7rIfR9K2sRbSKwflca5JRAnX/fTXD5qHRKTl4gJz3ur8yTIVerPWb0RX
R27j0MRlrBvFn22/gGox+vhP0BQKdSLs/lHoa5bxunV1ezym9bwJuuEwdbzEOZiYmlDUqkEtn8qb
0z5CQ/aT0T60deqHVnoFAvDTfoksUW/DsCz2ALVC4gholjlZxoDPFSQaQYE7x2s1H8HUgnl4KPY9
1pJrGewSfrVhSDdduo9LTwfXBFb0SxQduTfHiShOZqwX4y8cf0fktCEIAKnGbv42WJ6iH0aFBQgb
YYjV0OWoXYbepQF8QR8mgO/uQmd9MewnkFjIKqgELbw6BfwFPM/OoIjVBHJX1xWtHea8Lydgot08
w8YduYXjnooJXxf3Ij4zVQbmuhw86voYGQe53ZXTqfyxUCil1nABXAalGIYLUd/Sbe6IWATIhN94
UHbPp+tl6ia3tg6R2LH6a2K1Ks/qXWi7PMVnuwsJ70nbQ8apN/Q+C7fevOrODbULoTfICST1rvLo
MyfzHY26J8JDwpQhMyDg97LxmEIYheKFyI5x4BcCXrffmfXox62l7iaxIllKEz8DyrYcAu88cJbr
PdNavk6hiQNRrUIt2rbDOU/eHfM4jacUlhWg16C8EXUa4G69JKmJ2s9IsjWGz5hkZUfcGfIYURRs
yG/DdK6Ve/fn/GSxuepjmuX+VQIAK47vwuwfCjfDxG/uaXaoqHbCZTAehv9yoMbYhxSlI0rKIKkH
136pB4VR4kFbR80Ymfngd1SUO1snd6PgnKWbrLg7w0tDsHh2luGW+/RAkJWt2R/TJ8nM0q/Mrg3u
ual+yuDXsN3UYelHkJrKVFOhpTkRpGjweQt3/KP8luR5WiCL93hcF69Kvo7iR1Uf5W+bX9NTCZT/
BOU7VU5I9y6sgJCQsEe6fpzpH+907k8Cy1plH5btQW/gADEbQjHm8o6YSY2aVZJQHZ93uWN2OprZ
ezpDpyNn6REHZK1PvUeTfWCdE/pExDEwAU0kHYmA56x2CTQryk0SFb5+CKwlRk2n1/whaG1F+6D9
ToucAkWNs2b70JCt1Awby36TqgwWqEgytwTxY2RA6ePgLUke7avCalK5nbYVpBLfnMvQvNcfiePy
PACCAlYoIeSW9JcVXziJq9x3HgWDpvLZALOEyVYuHI9G1hCdZ+5p1qqKZE+9xAV0uLfMbo9p8oNg
i5pftr9rMt3OoOf4bWCKzg7XQanwoY8bvdtXPRuNQzqHeqj7b1wgLxapCvrsS9CY83cwoJYoXseH
REgjn4mESqOpKGHp/JhDQ94JVqVyxgF9DDW0ncs9A6tAB0tABG14SqdHHX+GVFfKXzIUXax/mKmz
MV4o5xIm3OMhA4F3oH+I1pBj881R5O8+lw5hzU1DM1ZP8DVFndWnmXDMelH/VIiZGJ41AFjqsWsU
aPLsl8nAvUqBLjlnjv4rgn2eSBsZ/joKdvLIB5Tc+6GmjDbd1BYcDsTdfK4UmgkhQMtdNLxUAedE
6Jm82lVJG/SJPgNaYN0GEUnYbO0md6cMtAVLUPNtSK9aPiIOGhFe127MGxJaDO8IBYvIT+aCGQJc
2+SWqk0Sb8f1ZKDHyUKABy09d9lI05l17GH057OQXE299uGdWC247tBBILVi3h6shvU+vUUV9rAh
Mxo0UCAm1LGlZgQKt+QIZ37ErgjzDGLSfdjV01Y2PJcs40CK0nhsymfm8EzEAC5Mp3ZUnhR7aQym
P9dbPurhqlM2yV8YZk/+NCtBUWhfM/0nqEiJ+EhkNNgKC7j6Sif6OjJ8MXeYMFl2mZMDtM0cFflW
+VMB7Z3IBxmhhwFlYqDqXmF+kPmrOYeKo3B+ls53G4bLbznw/CeoYsyQNeGoW8zdJJDrt1EQ9Krn
D65sWwFOtMzVgNA4t9Kv1gRCzYSvoOAZeeEjBGQQA59y+1JEf1T0rCa23eFv1lvvP6HKeTZOPdR6
yI5WcybKtv1ZMhLFzeeQpXvNRpMVJXuVf3hoWweiwA65UO49BrVxX+ivQXrR0TKGwbvcEm0/O8q5
7+g0bdRl2iwfUZZs8oMkHo4Cfo3Qze35Ufr32Lmp6uCLbN/O8FTBtaCN09CuXbgvVZjDmyJtDXs9
O4FnDr9NuY5gV0xrR0Im0y6BlBQNxurApP3PLL9pn17FHeW+0C2EbZPqX4C8p5Wf57du7E5Jrt4y
ChVpg1tF+d5Ir1X+T2+QS3STDOtMvGExP8eWizRy7rJT8c6J5tsU8ZvkwLVXVG0WCvXIOcpHrSl3
dc8b3vUG55r1r+9ASriBlVGyt31qP4No2ovJeg37vVDfLES4JUL4uP4wpPDaAmo3LBixJQ3HGHYf
OM2W3SKG2E0ZWnxDkyO/Uo2bZYbxXdMRCNUhM30xlzvdCe+lRbyOjnC0/KeG6Vo1tJ1Uo2bM549Z
XiAgjpxQJg9QPWURTC5CKJ2WFkRWCCGc5oNiJl+S7GGvjwOKdnzZK71Qt70TBW6dWERTy/WwiTr9
O2ys0IcJRbUwRUc7QECiawOxbArTfXEOJL/LtrrirBCLoZ4ftfFd4n4PjMs0vLJ+NsnBsXEA1LFX
oEgqvg2TagmiZuaV0bBOpRkjHnYHyuT+YummESPEEoofwtHGKyFKkHAKwoZUwUgkOoqicUfcMls6
1Io0urakrQ1MmiovqkO93L03Yk8ptpP2NGz4L3WTdTwN6rMRrPg5aoqqgCuBs6S1smapcEpqwvD/
zlV9aqLqwzQVYj0HmCh1jfRb3yeKcaY+vgQmmJhibSAsYUiMwdvYhCvQHnpENEMUDbumzV+GkWpr
zN2wXdFLGtmbuiaRljwHWpxt2t0DqdVXTU0qbRTyeVsONEmvJpMHwXNsi+aSqzSGcYpIojpp7ZeT
2Psc12k9UCQZKIYnHHSohlb9GNILBby7OOwxQPUx+H6+kYOzMfhJg8Ud741G0dcknTWbpA+HZKZT
ojE4u0yRlrIl5od2WhD9I2aUmKlzyt8mcy81vursS2MTijul3zrpeIjpedu6qrvyWId+J5I9dJY+
g9UnEngk1fD03xalQoexBu6vWG+kInLNF/0xj+evVjR78BW20ZLK5Oa1IpcoZLs5Q29L5GxHN9NY
t7gbW8+JwZkgemNulp7NIpu3bAAOLhjNC+gh6tH/a2vkD35Jskc/WZ4W8uNWu7C26TuK/B4FQq+y
WNbv0biu+35bZ9qu1jsd7o2RKUFziOiZ8/e9vpXsWz0tPZzbDL/d8Mw6B/ey9qiaH4CzoClOXRif
yAbP1PFldn51G7A7Z0Np1P1ktP5k8jlU0s6OvjVi2OmixGOEl5tE/7ZynUJ+ys6mpXG+qZC/OE3w
bCheYxEJEJGgxhOKTnWm+YwtZWbyIWuu7T86Rd6qSXSfqCsMapu4Nt01ghglRCmhwx3aadM2lgzS
WvbOz9BU8rqXJ1pzlDBeK0bwq5ToUXmptb4d1knVIRtOZLrKckNbWsegD6KKm3zOZSSdLZldVugc
kGDTq2zGvB1tn/spTax97RwiIWDyNK9DxTRCyJdi6SCoDOFGbekDtZWljuRsAL6xhyI5JHT6uGV0
qXEu1UttWVocJcg4bVC2M0pE0VNdQ25zbKdn5LmnNE6ulGqGfOrJpme8n3F55KhuTNOU10t/im9W
i0LsJIyDrCf2bUbaWY6m4xeLaBedO7VK4WkKoh3l27Odbx1ihwwGKp3tJMFhU6JS0O4dr3wNvRTk
DSNbJ6/N4TnMX3q9Vdk7NeRkDUqbiPEEI5bkheatVU/Ccph1Ko80z0Clmb7jn/jXVgN90OZLigKh
YVAuLKZ085lKNRsMBc6ChrkqfVPsyTxP0NwAOhmr+aLeVlLNy4azVV3M6F1qQKn3clEuL1wRk1uR
m9+VyYOmfaJp8fsUU5WMgjjS6j8KdBGADvZnHIYbLYasqEHhUll33Kmzd7T1eXX312JDbgUzjnNH
wtEM56H4SYPvaADu5BW2p19EBiMTdp7kK6MDpZhk4rFNf+791rnm8mXQN1ZwDZSTRj/rJcWep6FC
vBti/omrgaqa9t3ONl1m/hp5fGrjYWMgFyNtz0cpX2pnc9SRAmUQK15XuWn3GtMIbBL9Yo1uhho3
1bpttyjvCAJCGyIcNL/2Ou4yIIZLWR+nCMET6lVbpaVLyT0zarYmHTI4x6A+JsKreLpWNJRqy1Bb
wE/IMHvS1skkHHKfXL7ITpBwNahAZLbu6iumPSRXOF71dVOMp3ncxcFBtc+tkbghR0w6vA/NDdIJ
aplA6x6Eh6YrB9Gpg/fSlRTDH2SuNRgaete+Bik6p0zjVB4I6asfHZ9D+xrrtS+Nb7qmEyg24k2g
kTCVjKvBrJdT7kORKidtdg1N29h2zdycaGgr1xSnwpsqV/78YWmO1M4MyLy0Zdq9xGxieT4fQ4UI
I3AKDRCoo+FdJNPZzsxFxaRscnmblc95UmlC00mJVl1FeXRBuXdExs+B1TF9Uj7Kwk+F5wIHwkNS
XdAjgKXw1QKT7/BqlBpFyYDh82TiKwTpyOa9Qx6qOnt5FUGQkHCU2+GIroC1N5F+c9tEQYq6EaF9
nGyi0K9wdpcA2Gm8HarJZr/b1XRoCHnC3TK0cUUoC4R2kUFc6x3rZ21icWknMAfNHwbKUS37hjKg
Xg1R0V/6CESfY1/Aa4WRMnmyjM/DAahKXuQ+qd2h0t8tZCgYPErTuFSFtonxuewbrKcYV6RiaSu5
DxKDdz/ZvLAzIkqhBpG3hAh8VhWRPtP8kc6DhHhjq3Ty0uIOOtLEHUXoR0FWXkXR9qpWk3MhrWk9
Zm4lR0PTWBctCWZBtvHuZc1WHSQkrQIMkEHs2kvhPRwybxKa/dKJ6SkkcEPNkGkRomA9KS3nVitF
tnbEDcQ1bT6aZVNu1fCvJAS+i5WLxiCqV2Pqlo51UVtY5eysBq+o1KnxTb5qzU/FR99waVb1PbCv
GrlN6Al7WaKH9F2k/wKWr6b+iMaHwuEW2a+d+SEMUF3lTQY0TBZF0EeiQxZr/D0ej83JGfEO0FRZ
v9A51LwHRqZsrThSnwGeyxziNJzh5Mog8ByGK3npPWLm6SHOg7mm2SmzdmOT6k86UdcjqUG6HLyK
eNhqgeXlqVBeZfsn6GlKLlyjjuN3JFLK3jARZDRaZaEIHqXvRg5xoCTPts1/Q2osgu6jmttdTZeE
BLwg96+xAJKNTAQ3rZGl28gSKq8Pqt5S9nIevxXnEPnhCkaA8EU3txQDTpGG91dDV6z9y2P7CHjR
z7YMncxsgi0H6RvnuFFyYFqbovjTChOCsbNLiMz+IItIIWzoXzl+mD0+ITB5XXe479JNO+VbExQv
7J+leez66BUnFnJ3VIgDHzfHw/jWj0hDdblgW0k8A0RFnWGHLD3edozRIOhgU+Py0ySNX9RXaNmM
Td6xH60l38LC+cqX2ocG/NKcclq3m8XBj+hxk+fNO5VtXgvglpjDkUCjRPLRjYcdLRIYolAw6xAi
ttc0bDtNssjUHbaVSILegNDONVQvhon8u0qM4BPglwOs/jXV6nvgm0XHoURIR0leSS8EIQGTSDep
P9m5CNyW/cKb6g9rKUDNNJoLR1BO0pYoWHeVpY2CZS4vjWvOf5V0XndDt+tlRCCzfSCHdIU5ViiI
Whrbzbp4E5Pv7NDMPUofU8g3VivHynoBgjw2A8C3bV6UsNwin87DsfkUJL0WfYl/CLUaCVF0ox+S
AvaDZXmaN7qFiq/hxTJaEtn+xgAgrxTOZ582UM8RW7eETzc3dXAZnfYH1RNEA52Qtde7NnPs7ezU
wK+R/lIkoH3MQiSIl0591HqUZrbSIDaW94HKMJy0XpJQ5pSEPIWtPDCX4kRpDbTpkQNbqAdXczQB
kCzjJFn23UprVwlOtPe+mEz0mh35lB3Woe1yjB1Sh3kFAixsP+oUccootlQbnycUo3gv4CEnPBab
cfxVa+uQJ85at/mG4b/4+15Bd5t83IZDvYv5ZyktGv7hjWIx30i+OPi3U5kfYsfaBu2G5Tjqj8Zb
gGanqsxl04TyoOYebHe2BhcZ9j4KHkHD6ciDgrgmiqk+Cw2/g93WhQCKtd8qUknKUToq5sVE6i3F
9AAgDq3nXx2lVhf0u7r4coifxOO/TE4j2rjix+k/JP3eWz/owKL4GcoQKejYKLKRniM5X7rp8KOC
aDRk6qWTN1bUURoJ6nE4NyD+VL9oySMYL4ynZQeGVfEWI7qQLF8mX14tm60TaX5DMpw7LVyMJsId
W/pGs1HAT+V2kD7GmhR/AqCc+KCK9wozkjrUtHfLrh23C81hKlnjZgOF4uXy0o8c7MkIB/PPMcZo
q6vBLjWsr4gE2qHONsLSSarG8FZgvMkR5Kk0neolwgRTOcTMQTrmTZrKj+1wH8d4U01Y/8xqr2Eh
wBS4Ju5ncXP3Op8UtSUZNyx/5IodecAEXoKWsSaFhtinqD0MULo8ujfmtxTfaaHDX4R87TGp32r1
z4KXV2oKlvtHWcx4QBOqjUSJQ7wqHkqZXKqYiKlW6y6KsN6iWcaFn89u5UwHKTtUjulZbYFpc6eA
iiVslcvnEEb8M2mnDhu+Jwwtchj9IEriPj6AHfNucXqWVroJS+TnKVTmsa8uUXBnmYlKSOFDHi62
Sb/uk3VnJP8MgNPxPklvzPtxHVwGA+pKYGOXQ7q3u6Bj3wCSZ//fdyk6cGMcrzKS1BmlrTMN247l
xLZjSiPt4qTWkzdTcD5FhnoLbOAOCGE8k3En1naPAldRQs7uTNlUxvRPta3vQn1a2WW2ezdrJAQu
aoskK3coVTHEEwV7mTpreuXdMBAyqHK5TEdlkL8pDWg+K7AXJl3Pc1EsTPiSUcBkI6qJXZdsBY0W
W3diJ65CayvbvtIUGztGXVqc4hqYRG1ci7eZbD2d1tk0h1zu7GAvUu2uJ5Gf0vwROgIjxqZKNoqE
shRpe697arMpkpNkBzfMEF38bxytazh9GuEPVl+ofLZQ05A8NbopxjWRtEsLzk7/9EkSsmvqtl+a
snmzRIoSKrI0nyXOBokcfayIX/GI62qk5zW3E/1pBel8ioeaRuFs/P+4LmWIShWKUnO7liDOaqzA
fc/3ZAh/jtAcYZgUxYdtP1H+zdq/CrKA1hb644nyd0sOlOrdNudXdqadya1TKHAjTiifBkxQUvct
5vRkZYephukIS4oLM6wVFqKhaZuKaRPZ4UlCa1CL5Ggk1V4NDTwywvD7SlU9/D/rzKhBneR9HYAa
xFX03qTyWkfRhsOW3HMUw2Xrd/l4CtuAphKEffOELn9OPM22vKwc0dC1tfKsKNSLgFbI+5I+Wqtx
e4cTdUs4I8D1TkXcNpImaOJW87IQkJamxgcHb6982NNOD/jS6H6HHchuM4UPAtX6jQG7Cu88H7pz
Rc9ttzuHlTmwX6vChI25z6YvypeOSUKpAQ30bjPawZ33q5DN/Sz9lojkNZG6jd7zlmQVwkSnQiqV
VJKnaHbnxmHLB6wU+T5rR7q3AHmTxGvY3MPYq+Fr6nHcW5V5Iyi38lqjvLbtfYo2mubpsXaoQIgV
7a2rS0bokEVgXWaBtqprLGmlTyMePJVwsyVih21FK86JoBMIDWAQ7ygF24RKSv2XMv8T5m1kNqvm
iyP95OIDOpwVfXGEkndOSpthz25QUmYGDTsZ6DbtfY3ywW63cqR8D22FyJiiP4AYtdjbw0+ozcjP
acBUM7BwibvPIR7pvSvjo0joaxoq+zuaWdYCbT7oMPgzs0QvzvhdlsT+9cRFPp0lXuxBNrAiKKu4
F59YhjrnJ9b+FHM7t+2FijSYTGjiCb+xVNPvVXgajvzEaI7ZfGn0bEOq9rqBO9Lya1M8rOR9argH
8Zrbh2xEy94gF6eliwCitKGZWln4Cr+0sE7FXraoEOFnDYZWVGjtbB0b6U9TNkaGb9hssMEsIqU+
rvDm22scRBHZUm23DXEt5jEtUfN2UtD/4rj1ET+rJk07w+CV80k3C34xjFwAIRJzt0o10CJCVCyJ
RbadqpdcfVGZb2TKQffElAHsr2bCbiwa2+L5fSG+wnVZ7XDoxqCSxg7ASNc33XCuqb8B5grveriu
C4Zs1Nn6b72EBgOM2OmbhLoDnQRKpegFMfkq1b5t9mfYBPRV0gDx2uDQlU59hBSFgPEUMZ7DUq5q
fEewA/EZRlMyuF5RVtQBbVdt4Y/T+FK1kBvHuD+002PSvYSGTjU9dMm1FUcTwaganytZ4tGM0keV
6zvLtvn0/jnVpZGKvWnB8jYOqkyskdI3Y8eOtRy4D6M2ONK6zSJv7ux96VCZQxOnw4pbdvDawniX
9T8jL9B1mfs4nN+S+ukofY5vBatDPSoe7lRvUjvkD+lGShDI2pTq8BP136zpfPPopUCnsf71erAu
uupNHvqXGDqmt0gRbA7SEGITk2h2Dl/DZHkq4qvhxPuaT1oNFB/WxdWaftdpR1ueDNcuGWGTsKWR
Kt3KXUtnzzLcvdph+YlRAwEAhICftFyU6i5IyeYbDEQl01x40/BtGBpwUQ88EFYbwo/AUxs2/7FP
MU26qjPtFHmavHrUr3NTvJRJRo5JxBRWDB3oijmEwg/sjhDqmrW3Fv1mJjpZSxvcnSBPvWjf4qbk
bW9DmQJjg0QSvVPVSygp5tsSXyZ7Jvu9Fw5Gv3MUgIPQAUvQHXSbtkAmigUKS4o0fdTzGWlnqnym
TenOLUkF6OFruOeHxdUuwnsNCWRgnHAaP0iap95dGhOzxIQfbBT5b9Fidp7agBm1R9mv1O8WsfFN
3jN+jd2/SFNfmlrZ20sWRJVTezQezNKOt+VwbQCO4dRmJV2FgGA2xLGlcC1imRGG4dfmD7nFpPUk
YhfQ9IRF2YlY4KLg6gyMSYU9VeeiQaSGv35g86wl2cDbNyrnYNkeK6gQTX5kivFJgI9U9rs8Sx5a
iB+3yKebRdLnHdR0y+jZ0as5DhfqPE2Aqmxet7xrTX+zCbdBth9H/6Zup8bSWlbXttXvYFc2FXFF
VZbfo2p+YW6akarFPlBVR6Ap6r5J/wrTc557IfJsVKHxhLphusREXK6Ys8kPQPobSdYln2dXGwM3
addR2/5Tu2rDu+QNbXTo2Zy0VHIN2Ecrg7qug40KMhSJuz4xmJl3G9TVa4Npdq08Y8Qm40nKh798
eeBi3zGtjWa+INipg/uoGz7zw6ZaxgtQt7r6wvLbj75N1R0hN4kJRs7PivWgVn1ERHYJS036T2md
ZTR8CfuFQhWMbOI/pjleMEpgecO/GMWZNxcF9/jcnqxRWjyRV9CdMnmtax/jLV78SwwZOrG9vaEX
JT9A5qcWoYpvDJDBD/NXu18H000hk0Xa8Vpiaa0cv5G+xg5hTeL3hiuaL3TfYXnp5Vsb7KPxdVJ2
Q7BNQ8kT8SVIXjK0p44n1HtW+9P4U+Rrp3jGsPLmV2xATr13sKjxI+KsGN/lbG2RLz0eVQBOqUhj
RFd0f9B3YOcXkYOY28oi8oxfQovB5pxyaDjD1TS8QpxUGml1+tkoHAuNr4q7M7NPzMCePJygJlu5
f6ujfe98aAzLFTh4NgTlunXM4Gz3o6u2fGkxHo9exQTGskIWuj721tmpSbRrUdmXmaUftMVUW9cU
JfXQ4m5DrGautEyi7ckxkPbMNEAlcw7GmGvnrkGNpZXTtpdsmKiy3QdWybHQT+pmQIDl/o+z69iN
W1miX0SAOWyZ40RpJHlDSLLFnDO//h3qbWTe4RAw4JVgkMMO1dVVJ1SgXVHZS0V+wjnKqMAlmUoY
E9TzDAGcPsJ/4pyJ8S0qrq26rMyUAFsqJQwKJAARijCZG8JaSxq1cP4diorox0eyaCWUmHm7pGAq
LlBAT6OqaUlo+jco65XDW5ik73lOI4Hh0dugDEYSrn2BLB5wYKfmkBDBLwbUoV95X7ohiUt0AU5w
HJ57IUf4nQwRGjljZrT8kaGPNAObb4dEB5IU3BRX9WbyRI6SuaqqbVYIfTUOuVf0JiA4gjZ3HUJw
CY3FEDPeU+xnQItmDI5XMqOjDV+yDl2OsGewxRmZp8HJgpwUGX9kIlCvIVozE80aKN+WLJJacbZr
JvEyprlGLCC/RPpMBJHjA5vBEcGBayJGFkuQ0NrYlMTQpGcQIqATNhaTCqmNHg3A/AztH5mpb2UM
PsOgFYTrd2mtThmnlAv9KEGX+NxhqfYIrszCVOYTBLqq4oHu5hmYx1ftBdVttOYLOM6CuEKPIAtE
TSZ3FflKVP4bEaMtjM4Uz0PtIOR+8zis61SjAMyXGmuEr26EdCWcvoI4dnIJCHYQFZBBcQWKdNOC
7MyNTuo0ATC2kMo1nz+HQeS1wOZwJKoUS36egoGb85JN1V4SPdECxNAEYIESFHbRWWsrNQYnHt4d
HNiFDXEL6FqV0Blo0xCAjXOAXwRYdwzntHlGbzefflcSYCAEWjIQfeknEKLEzIUtt1wDYNpFgBQB
FSgz6Admaa41bHXxi/zIpyEcMWtrzMRT2XnxAFGlrvsDIE1MmCJxDBJOheTGK+WHjp/xpJKEICcg
y0cbUpJRw/ISHxineASg+LEQ14Yi6tohtUziniNpDtg6Vg+Jp7K9tP7t8aOpRRXvjs7V2m6jYkNy
ShmackhygB0mydC1N9FhDJAgh74NNZXVW5cMIK1yNYdcO0Q39E8XiGj4sHMIXMDO79jQ22IWPd4f
wpJJS+d1LwE3M4+HRb00BdMczTl9VoG8AoOI1qpUgZkKupE+4cWoBJA7rxa2hmAlyVa3DD/zAmL2
yELXFKpafOCToMqNGqpswDFfEwlt9pYG8RX2W07PWANl8d372EKCoMHUE5XRSmARgqcRwdszpbWY
kH7jfGlCEzsLJbMco7lYiyZA5Z5pblLoCTmUhI+qLuH0kiNANu9MRZkRkBmkBPp3HPDv4fCM0w20
JJAlFRHcL7+EP8/cmTFH2CnbAPjuT8rcIdcEpR1LjgFLPpP54AnC0QKMRaUKe+6d7EF4zM2qq00q
ae08JIASYhv0m5jwNwwHFbqyafxtTMGJY9BffTylNL81p4so7o85DUWCbgghYNyA7k1oNZHAOhDV
ayKGr7UAP3OJQZku0FDCWppBQHcCPRnFA5g68GgGInhGFR+Oblxsd2jb9EjBzIpRyo+4eYmQo2bQ
p+ROVXiSqNQUgHjugtLtJ3RbBshRkhx9ANzzNHyS5XPKOeMXNy0vECBcNZtZfomZGwFtvVIDqiM4
wrovLJY2+YEeRBB9Xnrg1HLeBu+T7TTA/s5wjdGEK6qzc/gM3zgSMhEwj448Agd7pwpIhdCJxQTa
wVtLARkNWAxIetrMgnus5wNKvwbpjpeFVoh65dcgAPMBCp4CUW3SYz4hxVaehu6dQXxCDMdUZImT
ovExl0f0HscSfHfCBjCxFkd5gJhXL/vQRMpRB0B1ZbgJL2hjcozLIJwjb+p6EyV8EL+aweKhn9PB
RhTkhIx5GqEcCjgV/bspseRwF/TRVudmYHbEefjgWOByww7etvMBVD1E2jCkZZLksayCU1oH4Maw
t5RmT1HsBQWwIdIxAwwPxPwYpZJGayeroVngGa8ifej8P9ARb8cjM1YaV33MuQNqDTq2txpcJL6W
kxLbAYJCYIdQqOjQ1wQLmKquNRt1kBkWr3TZn+ou/6ATQZWQ+1M4+rIcdx3otUEjYXISTlKQUUe1
NoIxj0sXMhlZjD9oP4cQQamH6DXCDKcMzMx/b8hDjoQS19eSFaFECgkoGqoegPeYSYo9zhwQy2dU
qRlAUHP8qmQwgLIEPG2GzzRdIlliIOXPvEwAxYO5FDfP9WR3uUOj014D8wssWRWD/hzFiFZc9yVC
vMwnQftjBwWeNfyMW3Hi+cDyC+OpY70Mvq0o6geWxEMqJoJ5tDoITtWAj5WAIRa8NXT0KobhLcnN
nFSk8jlpz2VOq1QfXAjkP1nfg/oL5f9cVMIODIuGCY2xSGSAgEtAAbusuD7ez1un0EqZsYMKYQqr
HNr1ExRlIgI7GIsGnewC4laPXyEukeHeabTSns1JCWhHeBq6KGsCXQ/hqhqCRoByQV4R1pGyCIRV
FqQ6urNejp4jjL6ICM6R6EH7M+APo5r1hxnIOuJPAt+eJEqsoEGxtCZ0MbfDBFNMoZpSArPZ4Jac
9SqXSSoDsFm0oGOr3PBRMkfeAl2qpBEvYfpJUdcw7lXcMxVs6JryGsjrMA2KC0n01uWHApBH8M+l
FOuV+lXD9aEbdYm4leEnlZDnekapPM7UPgSmhYLWpxSjxEV0MAK4Vey5h/lMmx3QoBxLqEOPv8oI
grUQiu5Qbpwkm5DQG8c55A755zg/0zXKnGF2qEeAvpE5obMQo8gbpaWwI8ApbE3zSj4XgaAXpakE
gBXaMyDlQKeS6N+jBlk9sJk9YLs8+psh0tM5pc4Ee8wocNyhk4mu/xDWMiA9IwOeZYIKT+p7QyV8
ESzQ3Fm7UE/eS6wdEpdo3Fp6KIiHZ8CsIQfhhIBvg0mSdIBr8rUC1GolIHdDEEwsqmnQnPIGwm5T
jxDtPrMlngKY5ClFfzEFFChtzuVkTnFz6lH+SiU0JsquNdLFcZYLwzMXSZ+FzymF+LvxHR/gJhJk
hqy9ogKule14Tsbhg/F7kx0nhYFawJhC4pcODuz8a8wtpvWEec+nezPlWqmPky2uCBzfoOjZGiEB
yS2wBF8JNnhmA0DrbT+DAibouf3OObyhq04vf/9xCiPeDROavaTTBiV/FeqkOaJyDoBzVhQS1I3z
HKIGsOcFHCSBoJMocDtat1sCu2sLdpKYSabMJ8Yhmhpdh9nP9WTir0SHUykHiiUXRtjMRkeOhMkx
RLorUuuJBvizAWl+h6pMgcu+REbiTnj5dkK/E17oVZI5hFnTB2HFOOHQEGCNpa3PQMM5J96igoT6
TIQuxe+BBrKU7QWUpHmaRF+Wg2Qf26YQIxDY8bNO0qXRn5YWDz1l6PnlTe60Ayg8VULX51HAuUQX
fvM0SHwMtN5Aod+3hDXQliOAh9IZWhSd2Pg7lwNmQ1F4bfveUXQck1BK9PiOh3qYgBtioRcQgQOt
Q+l8Ae0CFJXJ8hcBLB4nFt4UQXNkOgZMtFSP0WVuoj95l13LdDJYACgzQHVCGKWIMNUIgIKr684c
ahSXwZsb6hKlREjNCRHMyvg9n6ytb1gpDY+sBNfdRCogVTOgqA4EgEK+++/Qx41RtIRog8iAqySa
HINrrgoQVwlk6R/uWp6j/n14JpAhovvwMRywrSAvYswOAXAFPh9IWHwQlPAh6/HB1xAJMIX4HdUV
yGHSsvTSfiWpCzgs1uGfFFZUuAYCY/hSQ1me1YhPZBQE+sNQvfsDAATRaIndgPIMLiZ8LwxgXtsc
kk5y9QsUzJqUsxNU9URWS5ozZBXmMACiyUHxL9/R794IHdCv+3sv9wElEuRIwjjEpY6jK54gmnRK
cJ132mdCf3wI33dA4df2tmxQAxqTQIGZP3eH8CYPOrEjDL7hu8Cv3WoFKYkIYsajGVe4+G7/Agav
Tn4EX+yON8l9gXN+bSaLQrHQQY8MVj8eLgcq+H+MQaugFj8eGvb+VZHnV8rmFMVLFJUmk8vIrZo4
R3DmXUgyqtwh8XqL09EiVDKrUwtl0KBKKUPMTB+VA5jshnSu9Cs6ONakXXGbO9iLvHnn7M0ataRI
/41tPL/aQk1HZG3ToWYM1rcZKgDUy1D+xdczNkScdtYGfX+j8vzqStcHXBqKEt4CLUeju+VW7YLJ
qoDLfpWec/DUUV5VfA0yhhphxTs5ycZBwnOruD2KaZezdT27kz0cJB1CBxo8/xSoJWiU9kX8jvTQ
zndeRm/MMbcqB0hAILTdDLkl0YgcDncfD+oqJqh9MKE5QaNfm9/FT9zknvkXKAVdabfZ0VvfcF7g
uVXqJQ19kQboPriZVv0iNfHtE3p7qkXJ/E3PbMGJ9VSG+Kcmmrl8AgxAodVPSmkNQe0+ko9YEX4/
XuZb+3Qt4F8BvBN3MX4I7AwihXiHkq8GDdUXHpP6+BX0/UyfZ1dTSkv8PGc9j7zRxZ3RHS6NVxkD
OigOdPhNyeNfq1NsQodCQRXayG6cir6qTp0ev35rqNnVOs6FHHRmERYFAH2pohYrnIy7gCyo0KFU
W7VXoW6gEDLEPORMCSz0byxeNeCYoABVY2OJy3BTNR7/mM3hXs17S/jpQHcEwuLRf4YK9jus298K
UJYOsfb4Fd/etneiA7s6OPxaGGgpwSumVA4O0Y3Rqwtq5HZuTGapQutMz97TE+XAOPJGePypMKJn
pKA3yYYS4SFQEnXQA08wYKR+FXd22oYHGb+uPeJ+kXM9iopup0Dr+1gZlD5oidY9B9oLlrcxGqxO
6pQNVvKfx+OwFb/WZUahJsag7vHK2GJB9nELBzAvvbcYtfEiFJl19M4kRbBR5jhRWjoq2cfjN9/P
wnlmFVUAJE7nfHkxSkouFKHUUYvN2RN27CG31tDa1JgmyYIsKjwfpQOiVnlFupQ3KEuBueNF6uNv
oDY2LbPaNW0uTRI6N5QrXcGaFwoZUrcKTpla5l9JtbCCU3LsdqLhVq7DMH/nOkCQhX2/fJEE9YSn
8SqY/QsByUWZ8tC6FHcyhq2z5TtC/LgehUSSDxCWptzgVrwPl9kavkZXMPkr+Vk8QcxCn2/ddXf9
bSQo6xsI5D+hYT7ibb2aaLjG6rQGQWO91CEWacwqellyeJms1mHVym2V0GsN0uFOk/Er1crnx9O4
Ffzo1cgSIdUICYkfgduLBcqQcaN06D5rvUorIeYz1FG2lP9AwvrcqHCUlEuj0lr1edRKg1IaK5Sv
j3/J1oL63qY/Bh/XQ78H4w7W9vKgZYfELhSLO2u0mmpXYe+o2ciMvsPPj5fMaQL4OoWX1PjK3u00
pOZmqaEcixwNqHevPkQn9hXAUC80eENUop1sacOZm6dW6WLGwOXZF/Fm0QDMUQWyTIfIggIepMwf
ExUVKY3b2Zvfk3cnwlOrAxUlFjFGSQyQ00NrsTanpk+lC4Ih8iQIVD6hA2GwMgLbCSWxJ9xlHEkV
dt69Edu+t9aPAaYHsuNpafnMM6U+jTJ7hFWUtntMbOSc36P78/FBzfcgEeB41IGY0f4IRq+Bxm/t
Dd33EN0bulVYG2iyS5tlgbR6JS/bsDF4VXyCBJiMKqQCdUqV0H+HO2fxRhWCp1bbL0DpUaxZvA5W
OgZvP11mJUe2fkEHBskHpR/hwHvE9VuGEJ/aaLdA9RVx5+XLarj3qcse+TGWsUSLs1Tj3cAsaZmC
417bi6TfR9m9Z6/TmKmJRX6Zp1aHGi5rzDpaSyoYW1ptQRzmAk6Dgpu4xiucyeiUXGsxwt4Jxuzv
tAq4n0weOW90cGMCsF7da+99d0nv/axV6sMy0dzG/w+56Orpo9vderm3KRnIdysy0TbTWAMaJ4nW
3FCalcevwvWPnZ65o9YaJnDyFq0KBq2j1KgNJsgF+l5o+g4Ed34bueyoH9NRVlFcTAyGjDoC7KPx
BrhqR1AJVKgpWo0aKIMlnKtT6cU7xcDNN67ChNBD54UagfyYP4nX+Qmt1ha83N+QQHlHEYSFxqcK
yPpkMdfBYj+ql51Av3Hukav0h5LIsq2XD63V7DJ9zWqJCBwuk08p6PthoUPkU4b28953btziyNVC
b4k4EepewBlHgRIi015wKfXEY6/ka40Bvj3+rq29TK4Wly9weUaCDuACngbPoEN38G+VB78jBBK1
e6pNaLXakQXU1Fdj0iYwznpggO33HOJcf/wbNjIYTlotIiaK55noMKXDF6f6HvJa5jU+xfClMtDB
Kr8Yu7zUh/DMXx6/cOOo4aTVGgpzIZ0jEWN77K/FpV0+tnlOj4MKW6UvyQ6uudFjyJ1CS+CuhDtG
dSyfi528cCOF5yTu7z1TQY6/HQsMOW/QdmsBeaU08nJdm3FVC9/f30lz1mZt2avlzgH3fU367z7l
pNUJgUZwMPUjizzl0rph7LKzidpkhosURLlO2a+KlXGsKsORfPFfBLsV4Vd7g/POBfwcdN8ZUUa7
Fnh+XgHI+Yu5pYAN2OJHyalgn7UYqvCc7SyHZRju/dTV6VLEcwBpCvxUFC+05Cna2cHf7YJ7z11F
90DIM2L43lCf0QWtdYvRaQj7WZAQBS72iUER8onzxCOUW555FcQ3tcRdChKIKFi0HhQpDMKOd+rF
Gyc2J6223SwRIVs1WAOThjofZj5USCXVOcOXefUPpDKPoRbp1d6Sux9MAEr9e8kRUwSmPyA+riBH
WoSscdZDnUdllFdPIOUo4OLL8OCxexVD4QU7q+77WnVnyNfG2OnUsIQwYSo79P2XOE2TAGUpyWFR
Q3GkS+/AI8qh3yBK40Un0JHO9SeEeX+VZxxZ6OKDAAacwmtrZ159HDXfAV/wcQj4zlXu/bTVJiz5
kKTQosTB9QmRgLJUiY8gk+tra9OgMH6SPnxctGJn7W0UCjhxFczHoVg00/G2Wu/VSYNvHEJ5a/Yf
hMZan/FluZIAz+8QT+2eK/lG7s6Jq/XOZmhm5oB+u6wBwtphdCgnvkLTW6VsXm8NdCgmJzf+bTi/
m7E/8oC5JfjYL6rvi/WxeK/s4Tk4C1r6Lr7Ot/5XsjOQ9DJgd6ZNWMUxkeSbKuPgRgyx+kPtplao
pKqozoqENcyj6IVTAwINMukAM2MmKvmyt5i3xlNYxaWeGAGBDvHq+sTAxBJ1VSRjwS/hkpujTX8y
72Ir++x+zfh+xsEJqzVD1dH4f5dvyMofYYeozepohnqK1Apa80akvsF0U4E+ys5u3Xrfar1ApmWC
+RC+D3hHS5Kf4BXh7vUdNqo70Mj6OwCxItFxKYmHt7hGTgeIMMqxOaKBIO38+o2qN+jZf78B0FNY
HC3LvdcLezTrY2ZXdqxCWvfQO73TanB+OwLlqoU2cJODE1c7oWSjf8nxwt9v5vpmaGOGgUO2Jb2m
UGSQUXSffQP8DApGNfARgu44SnMmnAM4yEnDrRJSgW8B3BKAGHIYeKdAIAN1zClVSUERVEglnnb2
5ZKe3tkv38i2H/tSGOKq9AfsS0hSUDr0Xi3/dwTpz4t0yB3pTKu9B8sKFaI8Oy9cPvreC1dxtQJS
XqwoEonGbXaTX1BngeKtLniQxUR/VpYsMHn5Q2tEb9lekWJZQ/deuYoJYCE30BjBK6Fyc07MZbaB
crKBt/jHqMOvtj764mPi03hDauGeNZxbK7OZl9GEza4LXIBZmlA0UTgbiG4kbdDBf9q9YG193CoK
CJEwDJUPIi4HVfXiqTDgowLSculA6Sh0wr18ZOM13CpBYAM/mKZl81cacmE5MGKdttDMMMTLvy2M
dQssrYY0EYsBC0ObG61/FY60nVxaC5AKaz6HN//aQrNFLt+LnXWxEc/WbbCJ64HVIOMlxQKFGuRh
ODjK45+9S8RGeZfjViudJfqZmop+aTMnF+YlxP2/9KDffabl34/HbGMvcatlR/YJS1YUmsHIU6Gv
ee1tICL3UDVbty5utbKogJzCEswgF8qFR/8dBp6Fkp745+ESQE5JpowRlCKo7MIL4uPx9yyL6c5G
XbcH4Ts6kuDpkW4PdUfkgziq7cJqoSp86v7t8sAt6/tHvItBiA2JxX250caP1AlZ+fFP3xqtdUex
hOSeVI4i6cKuMDvkT+IZrDnflc694rvgQRqwpTwST/5OVX9j6tklnv/4DoqGKh5X4ztQMnxmT7VX
7eZq9+9X7LpkLbXghdf0JLi+BM2oKjmINMQ58hEojMdjdf/MYdfl6pbsK3FMBsGliEUJtUP5vYqx
tgJCl9Kq29neGykFu65N54xUw315nt0Z5Mdy6FR2egbYDixkQR94WH43jjh/pNIetvP+6mXX9emu
GPrKT6GB1XdwlIZRHVHZGQn2SB/AS2FQS7pTufz58RhuTNL3Mvwx/wyIlmyaAqYANJYxk+8MZJ/5
vaFbDsb/7kN2XY8OWL6cEpaZXSIQzn0FhU54pT3+3d99yHvPXh3GgpCJBR926LzXBQxMkhoE2ySU
+FaBnBpcb0d+5jRSgHpuCbL9kRpB/Iw4eM7AyzvUMi4EVHaeE3jeMpAQ70A+8NNCCuRxJjvIBdHw
CJigjVKykNWpSSJy+IYmrVQMSaeDgLw6tlCz6yHsDO+ZXHxjaVi2yRBOg+ZENEuCK2YU7P58H444
KSn97uA5qaTlCCWvlC0gYw5nqscjsbULVsEbZMh6htzI5JINHDFgtTvOoJEyAANwe2Cq5VH3xnoV
waOa46Gzh1eETBIZNQQzkBqEnNYL0J/gKIHUhlFoPLov/WMU1p2dZhCahM9iDIXDclbjLhl3Eoit
9bq6PIRTBvapwI+Ytwow1sgWoWswRZXyeDA3Hr8uMze9zxYj049ulNYgkMA0sfF6mtQeP31jqsjV
1YFsoyytIB7j8iKsFlhS+tXAR5Buho+0j3eWw1a4IpdI/3NH10U40zOJl0xA7gKcAum3orfjjAWQ
MXREaT7OzCTIsAaGVQhY24+/bWOvr+vWVRdUVeXTIyQin7vsrYiP//bc1T7no7ar8mJ5LgFypahH
Sb5zfGz94tXGqSGmLtQZnrwY/bTJdSB3IAZbi2i1RusG90OCpkaXE0IZjuo+De9h4/Fw3F9CzLqE
HWZ+MPcpqMwsjdIWA9ogD6ntT6DAHz///uHDSKslGuXDHLRMVng8pIECcvZlShBoi+1hpxSRjGgn
OTa+lIJNWdDwfXv81vtZCBiof6/ZMAXRfmbzwuui7qNIGA4MFiYzkhRy2kXSQeMKHoqPX7U1gMuk
/dgeZRSJZc4VsdcyxeJ7V0Ww86vEj1iALEcJIeO9yt/9awHzn0r4GEkU4zdwxIO+ECTP0ugmjA4x
QR+wee3Dcqd/c38VM9JqFVcZkbIspDe8nhSj5wpz4vhS4ZuPR+v+UmakVeQPgziQgrKOPTbQ++gp
7o9kubOStx692iWgDgLOxaaxR8AuLRNGWBdqVf1P6TlY93/PspTiopkUsHGapJc+fUvRRgizz38a
E3G1gtqMk/wxyjIoFZ96iFvCBjNE8eHxwzemU1xNJ9t2fd/nVOZ17Q2mIBDL23nwxnCvq7SCH5Zd
TuDBRRxSlpjXOkTxGHVcNOIe//StN6yuRFNeimU4wI6Dm0cY6X02EGhs/22Vr/HQbFpOuSjMiVfA
uYSgj0xqPf7RG+FAWEceCnBZPuoSqO1lmEeA4gUWTCLIKHA5fXv8jo0eALMGWzMULkJiHCXeEMQw
1OTzfjpSRN5BAQNkByoEcn4OFjNDqYg18NEHTZpzBuW88SNpRcKkgn7Y2Rgb62tdP5c4P+xyvky9
ZjwSrMuMe+tr68GrhVvOVBeKWZV6MeRQKuHWNjvbbWuGViGoo/J5Dnkp8cSZMFiIl9cgvUSwnxX2
gtzG6fNNd/5xJHQpWxNljjd0BPCdLVTBTz7x1dbwAWNi9fEa2PqK9eYIUPSmuAjDA2HQjr0mPmiQ
YHAWc7uz/TYmgF9O9B9fkfDFxFNjCN4XnaFt2kLbYo+OsPXo1SZpmbZPoRCaeu3Eo0KU0S9A5ewk
9BuDv0bjjyT47FUcpF4J12IQ+cCcp1mIkc8xr3EtDO78VPrHEVo+78cICWXGd0GLz4DAUpAdOmgC
P57cjfH5T1GzyVA8g2YbCEM0JIk/0mYncmw9eLWpYoLkSdEnE4/Iwa4WNIkhdn7yBqCQWVflwsGn
p3SJqMB1+jCsL0AU5pB0wUUDLK6GhE5lBB/ePMM1eoBOmEq0AhCOfNMd2qZgjSJtC1Q7Z1/7pzFk
V8tXqgqBhO1q6gkhrq64Sxd1vfOtG6O4LqmFJQlIN4udQeKqnwkUvK195fGv3jjz2NXOIDNmqqER
lHrSjOnJCah/Mn05wk1mqNR/e8USUX6s2oIUICE796DNQPEfWpqQ/eVRV9i7BW19wfL3H4/Punwq
IDuXgmCNIp0zRcYQ7twlNsZ9rcZRdVkjjCkeXbVQIifMruN2ZnTjR6/x8DFJjbNf4ZreEypB1UpC
vBUQVH884Fs/ezWnzEB0swSlPLctAWsUwICmLo+fvFXKZ1eDTYgc3Deg0elCrP8Wn4obA3gXA2WK
9+S4l1dvQT7WjI20lqiYy1PKDS1Wq54FR3gdrcSmSxk+hSn8AOTQqY7pYIoBJAR3Bu3+bYdjV5FK
COK5I0nUkVsLIKfimTJSs/uAmszjkbt/SnAs/fcqRa0iHskBjTEB9MErBANhws5+QM/t8eM3oiG3
Zn0U3FxVyYAejgA13w/OG8A4i2WYe559REQdwl8uAPs7Odj91cut98XU5kJPNmjoLI12AOd37mrM
cnP6b5mOW1M2iqyHhWAioI1jw+9Hg9iYHdntU36CToIBpfEzdB6ODbCsUGZTSHBzeD1SYdCCDvl8
g1WgBmtIaw8/uwH449Y8DqCrxEGKF0wOcKy5Ttq0kQCE4j+VTucC8KRMWqi3NvydzcHsTOi2qzAW
Bqice3s8qRtLcs3BKAdIA1YEFAEkGQzyQ2TB+efkXx4/fIOWxa3J4lBb9plCGMGPcWfgeEeIrV0E
XQJMvnYGHSZ+TwCWAS0CL9Wv4G18j47Qkalvzenx+7eQPmvK+Ah5zDjoBsoddfLW3bpDYDMHgMpU
ToNSnA3F0U9IWxv5BXrqO5ewrd7UmpPBNxL07Bbow8KCgBuQLejwj3IigMlahXgDcf7cGnsJwRZ4
8nth/TiZ4HIONaEe24TSb72O9qfXPlVGfIk87gMKT1bhhmZhZTpQFrURKPEBAoY7x/pGuPn+ST9e
XVZggzcNBtcfVKC14ELRdheoaqCi/3j6tnbHN+7oxxuyMmhnuubwcSr7PFvwxIaoteGfmJelyweg
BGD7EyD1rBljLdnx8oHGrxwt0m7nJ2wdRuu+Fl8SA26mEeWSt/CJMXHvAdWqgZyqh4iwM5BL9nYn
JK07QGkzS1xZAo9GKvWVt//0dm73Rmw8HsWNWjf3TfH9MYozH9NczuI8HWKL8+Fe29uMDdt6aGNh
r++8ZDnC7n3DqlDVjWlMCKjJAPDT67DFk0uLMjMr1n0dOALplO6M1RbmbN18kIqgITFiGKxapo4U
7KZg/ImAkpm1BSSlA+wH7AXk2sxvwJ7b7a02kqddpOhGuFw3J2ixbkO2CBeGUZpBjVxmb7kjuhG4
nAuqRlIiAwqj2iJA+CbshOitiLJuVhQJfDJFrl4AL73uG43Ru/FT5MBtU4W/ug7VafFzcoV/nMp1
k2KaSPS6cyzHwR6PqGV7SKPZE3FJZUohX6TTtHM6bFR8OHJZSz8Wpl83FfRhcPa06qA1F3iAeX9a
vIRWRbP3wr2ATN9fmuRqaQ4sSS9IxYU2xdogpNmAecouYcCjSuesx+uf3khXyFXpgkadXxKidoGd
0RrUifGSQEs8+g06a1ANgJhr7dCWYATX1IifhRNhhfCVwUkg7fyCjW3OrpsecwmXjWL5zA6ED5jM
KjDzkUGiVHb3+P2cH7rof89XPXOJKIz4RsJsZP97MCHhY4PrAhrzpCbHPQDr/YAIo8W/XzQTMyop
NPZ422gAl0JDC4lJdKrP2cvj6bp/dLFr0D/nQzIrEfAC3oZEnzKfR2+PULChnMCuweSTHwVZOeDZ
8xXmyk5xoLXobEDKGxIihz3W18begYPH30OUVz3RSstsgwBllC6skxzmANVbHTo3Vopj8PFAbczE
utJOSDzdZiJe0+vdOzSa5AWET7p717CNaM6uodgQAOtZajn66EkOT8EV7f9jYsNf4jV771/oV1ws
oVWvBB4E/WBMCAU1NUgXc6rHn3c/nOMM/HsU0xhaXWG0vB7MueqAPQNBbaRpj5++cclk19onzRwQ
fEsgcMNGPqTl4Zbr4hU6IpoIgy11tltFeJqQnnHndOd6s0HIgofN31/UzeEMGwq8kh5UkdMjkzIh
ewWrEDqWYVmu02YND3QY/RjJaRG1OUw7b96A/MK38e8303lLRgWNN4+f4C5BLxbisNAjhOGYwR5T
nVDiGxjI+FLJS54gY4x/UKraWacbfBJ23T2QIrQGEtAuca0LfhWYTVjEKJCzlK6B6avTW2JMXucB
jA55MDm/ENAzl+Ea6cUOrxcmXEwgUvRnZ9rvXzHZdfsgCFFHoxnESXiYqrneO/O50aE0aTT2Hv9/
c55X+7+mWOhecoASZwfpNe8xmkrvYqvcoEOlpE7l+jqnsTq0xzgQmnbu5Pfr8+waBD/hthEWPD5M
OoYgnjXuHjJ646LIrrsLyVDHcFBFKpC79DsuE1i5L+0nowOjBBHOU+VFz1hCGkSSToVL12YKd3qb
e6PdaefTNpIsdt0ZmJq5CmsOF6keOsgQfVLKRvF/kyehkWd7nuTgk4vl5mWwB5vfS/w3KirsGiY/
CgTpT8sstq/ZrQIbJJf5T16FhanVaqST6LusviWi/Tc/Z9ew+L5kqLkaUXrqLgT4vzIUAnFY5F6F
yLCXaG29Y1W4EysepHEKkxi8QwMDpkfQx5cD5ZnaK3BtxZi1XhCKpVPYQUPaFa7BJS7l+Gn4Ym/j
uYJkUgR97oWmRZ0mO/cgswVzMjX39rSgthYIt9pxwHVE1QiIowtHX5v+yp9QurAFZdLTA5Rwz8VT
nsjX+HknhmwcvGu0cSQNOQWt8RnZXGCS4NcPWgl0drCwrCGNEb4jTYZkT60MsrrzyvtXOHaN1oUx
V5W0nAiMHBIKSiUulJmrSPBulRWi+kTsAH82ztx15XUu23JMSMwhqNOXVA8s3mxOexFqo+LD/qcG
yjNSkTbLR5x5O34TDaTbHmXBk97unfSYQQpcJqBEkf1mnd3YsTFy68JoEuRzJkgDlJZkUvmYX0YZ
DWvMz3mQQSvZmZ8tMCez2l59maRFlpOA2B5D96hmtr/o6sgf6g1ys61MGhDpIuUXQilk8TcSJ3uQ
r50qQqkhUgLjK1A+A2hSkJm8V738jo13gsp3NP9xgaMnqirmOqAh7CTpjJnYMORwl2sH4PcGIT+J
OJFYhbeRZUMFRIL9p0zgSCx1HqEOmgjI5nwwOyGHZSKBlUOstlwe/kfalza3jSTb/pUb8x1zawNQ
eHFnIh4AkhJF2pZsefuCkGUJ+77j178DdU+bLEHEa9+Ino5xqK1EVWVl5XLyJBI6YAPHFj5w8DWB
dtPBM/4eA7zfJTs4gAfP9jAWdocxONfJrr1qb4KN3KI/d8UnfKODSKh5LUP6XmXkWBXCUgc9qTu2
I7eDiwkqDdIKvRs65sa4Bk0fCBYEGJ1i5+nbve/GW/D83wAttdYn+pb7qKa/wgmIUPCyMvgRmLfj
WohU5i0y0K4VOvUWGNptsGZvloNk8WJxT46yAr1kHM+yvKP2Mbv+EbkfxsfOwbTuzZoCv+E9vASu
JyI0sBhFZPDHg1Ye43jHhq20duHazX/DrBDldkiz0ouqBFDRp4DfbUBni+mNFPnXYGNMK1fwjRWo
LAAt3IPUA+DkgIGahG9H6mKcXzasKN5bK1CCEUyrGfxo/u0Whp8T9DRuJIWrKoXT/2bnH1cja6Nt
cyBnpuiIearxO3I/IS2MAXW3wz23xxVffPnp4moA3JsAkNMOYDvQrOmbDDNTR9ejrp85k+EAynP5
uXpDitpErfOowwCmGdIHAvJuV/0EOzW6Y1rPHuAKP10W8kZShas906OkTTcmkBLlIC514RbWoKgG
B7tht9rew3DAtcbFt9ajhE9x2MRwoCAJo7sw+w60zqhBynozenYlVmOTZR3jr9IGUV9zhvlrR3H0
dYy036CAF38g5UbkK3fkjYw5xmWex4GZ0Xt6KyBivI3AdgLKhqe02DJM05jHWzsGiBbzlQD7jT1T
4+tMq/oIUyNi4IVcI3WJjkFQNjpn+OCWKNOtuZ1vLUntc66DMZHlXKMvWge11URgqhkGf9vto/e1
xvzfCfPWN5c1bj7u108qVyOCABkJq5ri5Dg9dp/oj+LZ+4pxr7/3u5W0WuOhA90MgcNon8Vmuoo+
G9vg9vKvfkOv1J7MrJw08DngszEqs85vUMn8YGU3xcMatPGt368oldXWeib9GUKSOPQTchnaYMPF
yREvVSvK9EYwxg0lT9wVeRiQl+3R0VRWPxTIeQPqyL9zx/8mr8BDiiLa5e16Q3ENxdQjJ/TnSRCc
hPbOOOjPxdFy1yzwG9lBrs/bePLUeladG0mdJ0ed2fk7jkSMDn5up8V0n+fxk8D8IVC7fPFXug/e
WI3aTKrl/dCHI5BdMTygz9Un7Q4DY2c3O/9NAYriDrLqgUCFgAzDfeU1aAJBUlGR6+lhrQz+5o4p
7kMMZkDJI4jwH4bH7DF+Fs/1rXaHIUcN3cnH5ki/XT76N/LDXI0jwW9vMvCYJ8f+OZ4czDHBdOHI
5ndMbJDVqPbB0xrn4RuXRlcUWhh13vCCxscysTF6Nfjq3+vzjAwbE7hWFrMc8mM4/bmi1aTHTGcD
qLHsEVOQB9RFpZ18YY/mrfcVr/1lKW/YRDViTAlyaQa6go79rcd24Q6DmoaH9OPlX/6WcVdBOUMZ
6prsMQECvaTDp+4DRjGgvcF433yv33ff6x8rYt7YKTUwTcoQU8RjLCLBlZw2I8bhAkr9AzM+Q3Qt
ClvjK2fyxqm/kE2f3P0h9CwvxCyXIyjxg97WGxAb7HrPDh+LtYfkLbdIDXgry+Ai4pCB+bUad1AK
TQKY5I1ZbcFE3we2/LPP878fh//jPyFpl4x+ntX//h/8+TEvxir0g0b5478/5Sn++Z/57/z135z/
jX8fw8cqr/PnRv2vzv4SfvGfgt2H5uHsD5i5GTbjbftUjXdPdZs0LwLwifN/+f/7w/96evktn8bi
6V//eMzbDEPt7p78MM/+8eePrn/+6x+zRfjv01//58/ePaT4a/+3rZvqIQkf1L/y9FA3+Mu69U9K
LAq+P9OwdD7/sv7p5SeU/dNilAmLSwszm+frkuWoS//rHxr+DkI7EE4ZqEbqxJqT9HXevvxM8H+a
gqCqB0IiSikHWOY/H3d2PL+O679A4/8hD7Om/tc/zt8CCRiqCdmSE8ExolqqyYrJ90Rs6h07xAhi
QpCXh3sDeGUnp++q8kYTayDH85DsD3kA1DHTshiWoAYdhRCYYlWOgAVQzINNvrP0scIkEQxhWrlW
80PwyzH7U5AlGSgGsEuGSmSQmmCCwRBgdshqeV1iqLeUqCmvUYMtSDG5IVBFAeu8aaol/6QjXM/T
XBz8oes/NSPmISUkNF2UOPjViVr9eXKnJwV1UBcEUSb6rAyd4OyVwMMcqijzk0ocyp5hAjzI2NxB
BN5KUnjhfMASxkB8xCkRr5nec1ZQqnNxyPoydHmnf2p9zOSc0A5zHLt6jRlAqcO/HJMJ0KBJGRcM
aUBlVZ30tVIyKQ6GIC3DCHYzvc/7nKIKFg4+qgdo00M8olddaMu+I/s49quHtkrnwfe5Vesbv9e9
3tbEVIHmwSzMhzbq0chMEd0G9hRE0ad8aCYn5CR6DsqqDzGQnHXf/NBkLebG9NZVVMQxSNMG/HBF
CZXH6o/lGYTqugViPAEzcP7utnVPhD+16E0JSbBpaPlOxKHvBpoUVwTjrAZPe5+K9nvhYahzUmP4
bFlJvpLBVcz/y1dYhoQBIoRiKubLIZw8NUbhlUbTYZMZuBhdhuyjsJojmN5DTLwE1w/iSh20bZlF
roNqin5jEyyJzkqwwaIOjX+dbwKmMxCv4ZN+EHGRO9wvxtuM3tVVPW1E0ySHMBIukQTjEgyMDtYq
/l43Mbf58vVZOApJiLQYTCezoGzKVzSSRWkTtvqB0bj8arSZd0VM+a3rMJA5ZKzfjAl6E9pxanda
2RQb6oX0qh6SNe77V/cYjwBsvkk4lB7zBfEgnPr8Bbdq3stcuzHAtLIbLQy5nvTeWwvrz/0XnDnE
6MSEaUJXBeUqaIcLWvOatdpN5bumN+0Hs/gJKniMBcXsyiDCwLOeSoztrcKjv+KiLa1QpwSvCsyI
ZaqQ4CGnqBP6k3Yj6b4C6qk3Vnr3zx3Ml7XpHDz9uhQI/2ASz7cQw2xpawG/edN0nDo01D8KrdqG
FQNzVeTFV75M1gAcr+yizs9EKqdWy6pK69i0bsz3SfmNsnuMTa/5/WUdffWaKEL4+br6OPC7Ljcs
9Cp/77MHnV73ye1lEQvrgB/CQAyvU2yeSilGuFHHmgiDAyayOJEvHYuB3MC/7Xi3vSxpQQvOJCmH
1NdRBkKWIDi01Nvmuty14fDlsogFPZidKiSk4cIwooJqS9mxIS2j4NAXbbDrpvJaxn69yXzjJvaK
8VgHmEV9WeTSqvAMSwMGDQ+WWgDvkrFtyqKBSL/C/LP+W2WsAfrWRCiq1lX+WOYlRFRjFdjcrHy7
ACjp8jpe+X1A1Jv4fFgHS4crqQihk9dWhdcGB8ZuPR8DXLTdiIe2gRpgjK8sPzaSu5dFLqmeqZvw
dAk1mVQr9y0ZS5ZwiPTZkfhs1jqtvw3/ZqvLi3WAWf1LjqritLCAVtL74GDE1U70FAWrMf17yf8/
hcDjsyjcd8AS56t88qSSxKtCvYMQ+h7To3Jht2PyvsMgbJnaWrnmJi2e1om0eWtPpIGgx5zCfAxA
FJLuWJtiVjL5mQboK7OAQUAOuqoxurA3N5dPTEHpvF6l4p3R0ejQUAe5VXBHymZXW63rl/sCXTeM
fe1KgAmRnqbAe4Vt62ByaZA8+cFVWntOiFnr1TENH/tO2KBhOPp9Z/f5JjLibWrFu5rrGFjZuEgX
2lS78qvxNyzd7JP/54SU3FpDzFKmCQkORR9gTqZ3hS10B4TvevpweZuWzNCpJMWz6NHZ2eojdCFo
bzFj+l05BT/96osfAkumtfVKdkXB4P15KKYkliUNQGJVAFdntVpvTjw4dEgWTfIKYbZVf6cASk1j
+4138pOPKG4ov2qRm2JucnIbzV391ejmE2YGZfsIY+cjDDw0PVuaW8x2WrEtC8+YaZ58oLLzXtQG
pJIWLH+eWFsC1+9dO2DSrpjGtWd5yVZKAkfARFCEaE+5GCEZDFq0NDgkqJe5rS5Q7xEivb58wEuW
61SKcg3Gzgi8Rh9wDcKHuq0wkvJ7M4p9iomYlwUtLocxKJMOYkRD9ZSjpNZjhK1oYyKfgiJ3u7/J
mPCH8si/JCD8P7ckIYmmvuqwlEYDHtgCbLO6/R0/xsRZMMKFBdS22i3V5iBAqcIpOHj01h/5VU5Q
u+TFSkC8pGZSn51ohKtwzpSl5GGR8aLxYIKh+lr3uZi+98VK1LAoA1gUZCuIAWj4/PMTw8uMnBhh
ZASHKDt6E3fiejdPmr986q9DEzzG8kSKosWcT1hhGYSHgWUYJ9gI5taGH1xPnl9gNDY7Grz4WoS9
U/v6N71u0o3Pq2HlK5as2OlHKEo+6D73BMNSp6HW7DIRqHMMIaZKj0CHSc3fkLxfS58syjQJYmPk
FCzysjEn2+uFIynjFkd4nY6YzpAPGEYtHMHer/UuLN7gE0GKu6MPRouxALNJ6lqkcB90ZGzwSE1j
v7KLa4IUFz6ao5ZukMEhtz42Hca2SUy54ntZFJvLSrOomabg5CWKRNB2rpl42yzeI8VxyLR7PzI3
1XgPZNiKkMXVSIoQi8xZmhfEy8n5tKzkfaVF4SFiz6Y/2XH0zpKJK5o1oi2lmPenXZLId+pzfI60
6PlyBtC5mFUdhoeOG3Y5Nq5Md2V/zH7EARITIIt20JoxWS7JtrWFmtXKsS3spkS+C/RuHF4xshTn
4uM+iUJzmBdq3Tf8PkD8tWZKXmdhdH4mQ1ENVpEmG3TIMIS2gxds7o0x3BTbZkyuxrLeaclPTbKV
ExT48LM06CxUhy2mSH4gH6CYltZkPRxVPzxIr7+NSt2lxAhWXq3FzYMbDDGW0JFkOt88z2wbrc7S
8OC1+hahscbjTeWtsdgtruREihJPtoYWNQPPwkPgzZ0FpW0hf3b5Ti2JQH6IGsTA//B2nS8kL7tg
IFYTHiZ5bEEq5HdrpbGFC4VAFXlvAxlcpP0VHbC6IPGbrA4PFfkcsmM/5HcBO3KSrKT8lo4EpoGB
84xTiht8vpIQXF1BUurQZ+NJpHdaf98AZ3t5txaCEtQNfslQ7kxeo2QQJSI8iGBq937MwQWTCwwN
C4t9WphfIquOb4ksb/soXgu/1tan7GMzkVJrO8iu5Qer+xzp3xrr+fLylBLzi0k6W5+iDZMM6TDU
RgggcU2NnX4FHg/M8/DQOsuf0rG0TboTbW8j9DLTtc1dUpTTzZ034MTyNoz3bdDz8BCDO3vMNqX+
JQTI3oofL69yUQ6qIzoFrxjHlO9zOUZGtYBPJp6RETOY9Tq8M0Bza9dVjIL3INZ6kJfFWXjx8WIx
qoozY6GlJYM5MgPMCvEL12j2SZm5IVvbwAXXAhlvi1s6e0nVKEZpEKJsKxPWtqLgLaS3LOodcGO5
AsNx0jXyg6Xn60yact/o6HllG0HaVLnml1Sr7Cq5pZONgklQ37QRt4vhvs9htMyNH/v2OIoV27V4
G1EVIhxuN3sN5xqK2KMmLMvgI8pmKAY47dhLzKfuhFtRC7PZSj651Rj3u9wr6rvLerR4IU/EKxfS
AldfQ+ft1qzRbsOZIuV+NXmpYDH+uJKCGHO90mSCqTCGKQ0wCLutZrPW2Jr2vuxCaOkxSr+ikm5b
1RfznubX8CVc1IdWQoE5alVfUkEJx9AqgUqGylzeEgOppKAND5/HHAR8ITqLu8DJ4xtz4Ftu/kZ0
I0/FzTfpxADkUeSnSQVxZAAqxLxNqqcp+vz3D+1UhuLy+0IbTDZARgFK8fwhbG9HfWXXFr0e0D5j
1yxcRqZycnse7bgcoZd10Dpw8MDOdOcXBDS62s82KA4ErEsAhl43cbzC1LMsGvxaOK35TVdFF33C
aT4/UCAo4NfGlKLBvW+BEKeF3Jkk6WzfK6sdslVgDAfR6c5IU39t/bPiv1IbTlBxkig+mSoyNdKS
sCSUYP3sNjfGfBu3pTt1/GcaVkeOvefadD0nwXhBNom26/rrMCMrVd2l24lQ4a+PUDJUpKkqPxRD
eCjp0QIVFalvV4syi/dDoGNJmrMfr6ZdpV7HHWi04A5UNAY01jKudcPPQAE46ddx0Qq7Gscbohdi
5QlbsvRCwMdBB5+E/6m800YvQAmcQHBTJGRPO7GLKJ0cmRmda/q6dNEPNK5khBadA4QLOlxqWFui
Yv7bYuwikG/D3OrasS3v4+6K8U3eNFuquRaya6387MViE9JkgxzJpvt2+eouuapCF0gBmrOzqjKm
9I30WqObfe7IO5qNcFFsWXlRFpXmRISiNOB4NAwA+mCBMJWkQPc1OXJjDUa9qDW/hKhJnCoICDMD
CNHS4it8rSj+OKAtNa3D2y58TJIVXVnyP6CcUpfGHBipNP6T54lqtAqsKUWzIEY7JnvkToN05TVc
VEkDTg4o7VDsVcEnHZ1k6RlQyUGCjdkKHFP/nugZWm3X793ikkxQ4Rqo4yALprjhNImqMRkgKxow
wzZkTpM/F2zc6P2aKVtUCBMBHsOBwaQrF83qE/SE1TDl6NyyB+9nMG5Zu5X6zZR4zjX4bRyUjkIM
qBCG48HzATXoth9/Xlb8tY+Yf37yLmaNiceE4uJF0UNQhU4T7qfwx2UZi0qJnMcc0gIZpRK9pKB+
Bb05bLMFt0mXV0OEcbDlBz/YmsXWm1akLa/olzTlpQe376SXFaJOPUA5HpMya2oXa4DvRXtxsiT1
qc9EEocJzq4BZafhffeL37rJJxLmTT05GJMDRpPX2LSsdRrjzk+9TRBM26QbHOtzNfkr1unlEF49
rCfyFPPUgjKqGrwOGSMQILLhfQyqtqh+n4fXc2GjDffFkAMiSu4iPd3pvHWDHBBLaGS8Bi1Z2VvV
qMQG7aMwxcqDJHIiQGq92L6skIsqIlFuFiDZQOVUuXkY9GkFZjLCSobtc92a0/Vk6F+zgecrPtOi
MTkRpNyusi/1ITGwqUP8QNPYSbKZazq1vW6NWHlNkqL11KsEsFiQlE36VcnyPQoRKNq7Wb5SnVs8
nZMlKZovs6wteNPDYEx+b4fGUxxWa7q/dj6K7o8YG5hXLWRM5n0a8E1W/6BxuvnfKYGi8ABvmjwg
UDOJQ4m9Z9TPV5245VPRLeRC4VdIlQ6cRKJOxQBFS2my67PJ1tLnEeMXmnBF0ZZ37Jcg5fi5n4F9
wceOmaVxk/InOcqNVsmVe7P4Dku4vYBoCp29eHEnNqloejMfMagHQbFu3jBExTYguRjPRPVNhYnI
N9KnayQByyv7JVO5qzlmdnVEh8y2eyAUk0qNp2IoVqzf4gsFNB2gtAZcDNUgFMQPEHFPiCry5zjh
ttFdifCpAzGZsR0ycv33NU9nePCBSTZADjAv+WQbsyZqI2uwkLkOMrIrcw1kSV7U72qw0q+IUppo
/wjxUQ5DWzvQdwzI6XNZdRtX6ErzQgBsJnCIU/TWIQmG6X9BvsuLndWApyy0+7jexN3omtOtbrYf
m1bsa4JpORqY56ZmrT9n6VboAqhlYIwAWVbbdJjsJiuP8U1hOLhw5Wj2nDWaPbQrN3zJVOnAEutA
R8+4OeVS9NFYNINMokPi343+M0o6l89xSWtOf79iCqPAQ0ZIS6NDjhF1GI/NaWzH/pdibJ0KD2QW
u5flLUbgwBADBohRgsh7KwKDWBfl1MwLsvpyW5Wx2E6xwe1oyM0rv2AxCJot3ymN2LILf0i/jiDZ
XPmIpfs4o7UAdEI60FAbULkZN7mOhs0D9T8znzgo7GjG58sLXTo4Q+rUmiH+MDPzz08uSJxNLRgQ
8+iQJel9jWjfBthpra1xyZjBJBucIY9AgGE9F1KG5TjmYxYdyjoTTksC0EgB2+J2RfFYFx0ea8sY
fsPOoMBoSLgeaFNQy0fI11YjycfoMJKjX993euLE+TfqgXp6HkeRr9jr+QlTfTpzRggzRDMYGaQk
bcPEQsY9aKODjMzPBbdZ+y1iV0N2FQ7eB1p8QPy5oh2LEg3BmOAARL5iGMs5CRMtMaJDh9l38UMu
M8QtY+Pkwkcq07T9cvha6nJ7WV8UOqDZygmC4aaA78CmIqeoWjm9SItg8IFdeDS3InHL9IYmTvvD
e0KGZqCONRzKEeA1B4j3Lt5PBogZANbwV9PkCylVfAnaJAyJj5kBtedaNQak5EDCA3LSIyRoQne6
0irvgzGW10S/74cnjMJwejSfc817N7bGyom/NkkQjzoYpRaKVVyFppeFaYzBVAcHvAW2j8bEHvXf
DizYzaYR31DFWpH3+hKhdwbvPOwrRRpX5WtJzCKr0C4THEqzdkL0jRWD0/WPCVps0zUytiVZOlpP
zLn2iqdT0eak0NIg9wE6AIv6hqUfp0+aCVoazU7F387vYZIfBQ4RICjAbVTAjdUGZhDneKA18RxH
cHKSPQXT1GWlfX1VMJUQ1g3leQZToNqflDZaOKVI1TQhygrpfTlEjvUwGg9a9sS+WP3tZXELmgFx
OlJbeHXnKua5Ys7DrPQaDWiHvE9QTQAHsPdFeFsWX8vcgsPz87K4pYtwJo+dy9OAfwizGmE4NZJt
4VGnK/TrJDB3knafOVCq/vA8Nd81zD5q7LWMw0I+cd7cX6tVrmEVyKGXI9IaWqBdmXJA76G39cxi
X4f7KPaOVqtjALK88vpmy0juFp3uwEdfuR0LDzY+Yy6soGeFCJzy+SagUUPm+pz5MKzhmjXMEeT7
GH0ek3BXJ7XD+bexBdE6X3vbXj/SuJSWBWww8pnw+xS5XkqoD0Kg4AB6E1ta6E+t0MKfrqnwQtIA
oG1A62b4O/J/qg4jnRrqYwJs9TT+JLuAuEUAgg0ROIGg9pja9/q1sZu6q0yz8zXGkwVzADOL5LgJ
xDAUelb4EydhNhDl6IfIKpmPdKjtJPpUVU9W9CGKHld0ebYs5+8ozvBE1HyVT0RhjCJmh/cQVfYP
0fiUg3UrzW3DvzOnnTD2ntzm+ZcVmfP9uCBTzYKIyaQFih24r3Ft1+8C/SrMbyJvN/xoqrtAFzb+
EeDGqXYrgpcWixIPsiJISiIIVvYVLEDYbrQHI/1yEN0TKR/ip5qADACz1mTzSUh/m2prwfjrkABY
OPRM4ijRKQdn/XyHvZxW7Yh2+sNQbebEqyct9ExODstWzOBCaflckuJbyriemD/nudIJ9IfRJ63+
klVsg5CIW+iddHI0dI/kJiiCD4ylu8C688bhb8NJ8A0zKgZ9D7inL2bjRJ+G2ptACYTVdhrGslda
X9ieCTiCwTGiduU4l0wBYgZ4SIAlQIuVnR29egowbjRES2XuCN5cJcX7mWnQvCoFBiUJ+ZkKdFma
nmuKdDNX8VgSH4Jo2lTMWwmYFp48rPvXtyh7b7Au4m2OulmGlB6mKtme9RCDz8IwTHtqUzsKQmc1
+7y2AfPPTzbbQhPQHG7DBtP43iqk22fmVvZPl/d5cWkWSswC0/xQDlG2uS4MHS0LFq7rRK8queOt
5TYNyL5E9RRJdxLciVpydVnovF+qjTAJyi/oM4KrqVZk86xrDRJQ5EYSgPK7QmhOyvkaCfzS3TyV
ojwmLNd8WfZIjjAt2TUBu2rLW94jMbBWP18URGG40aGK6rbKwJ0Oetd6rQb1QKJrA/BYsct181ng
Am5p7csVL29x9+AsC3T0oait9h41ky77Mhfo2RmBLJlux7x1L5/P4oLmPje4xzr6CxTVi9sauD0N
NjwtLYfrR0ryjebvV7N/S34Gm6tV/xE0f8iJjrejlk3DLIgG+sFMg00ZMCcaumtk8V1adwbmDmMW
hBU9Ii3w7X+3SEU9Bq77VTO/wwa4daZtmXwo8sim/rjiTC0eF+IqpIxQpxUq3YrE/O7A09GnAX/K
QWsIT6fN5ZUsuMjoFUDf2xw8GQhqzneRgyIsQWMCcPYsc1HE9OApG/Rr0oTbAuVgc1h5aufjf3V9
DZPi3PAvwGTP5Y0a78DjBJz62NxF3eDW4Hhm41q/8KISnkhRzofrGWFaDlB4/5w3mIxn3gLZPxUP
l/du/i2X1qJ4DQU8UbSFYy0DA9dKUm7K4SYe3g1R6xTRyjmtrUg5p9TKUE0FwvjQFvVRRuM+D56G
8guLqrvLi1oUBHYIpCgBuCEvMc7ptYq1joLeGX4fGV1RfqYjP9YEbFtr5EuLmnAiSHk9gE2qdH+O
BWtawHGmc3hm6d+9rNRXnozFc0KrIjBE1tw0ON+ykyVVaUGtLMY5oXnbGfk+RontUxOhJoX5Ds+X
t2/xPp3Imld9IosCDTlMEUAVpqin933mkV06yveNSZ+q2gx3WTr+MMiUr1yrxVMDl4eEsUCiUr1W
tGapCFpU8E3S5BvTR9tAnnkfMwEm4zLAyJTLq1y0SxZyBaaBBm2hAtnqiYyi1CEuMZGo1PMYLzG6
uVZ0fklDkPaVCCRBeoL/c76XU+UVZlEkf+DXcIcbfrtuYteEKBcrjGXayRmiEtN9A86k3Doa+RqJ
w9J+zRh6DiYWBMVqctcrSsC0LSQiapOXH2lXlrauRfkaofWSop+KUZQP849EM2Zw+6hl5VdZVHIA
1ZLvSRWl2ySxwAbf0NH1q6ndDFZrbDwWE7fzNJBRG4ax6aY4tfvE4Fc0wBToKJj8Pfg9VrsY5rSL
ajdPP3NW5pM7MvjM+ANBUzEnN8AWiOGcgw82Aa5fSbFvvRtuxQ5CsWY1AbW8Q0A8cfDlo1tIEc11
kIGEEzI0cBZuAJ+Tm0pkG7DXpEiNBO/FtDaXfNFNmX07SWFT5yzp+WL7EeUof4Qnibk/1qZotdxN
e5LbWtbHm5hVsV224MvMJAKiosmLb5WeZysB0aKO46LCW8LgA1za829Iot5oA4/h8aDf0eVmRZUd
xD8um4Qlw4dMNBrpAGw1pcp1lvkx65kXo8BluoTtS44JmYias++oxvv1Sun3JXP3SoVOpCm7Sq3c
IBmHaQgZ2ZqeQ8YRXuZ4iwLHpmuKrVZ9xyhKODTtRrL6+vJSF2+zDj4MZDLRha66uF43QrU0mIzB
S13KQFQXrjl+s9V5tb4TEcqJacOkjWYPAyvKfhuzcMvoTT22VxH5lPPPOhgR1xyzxZtxInH++cml
bPQ+0viERUXiMRk0aVtB7ILVxq3H4Cmi28tbuKiRJ9IU054Sjcl+grZEAM5OZfV+trmtX/1G0gFP
Iij+KTIOUP3zRXlUdiR6QbTHD2X0I4r2610Ci7oI9xwo4Tn3iAfxXEiL2noSEGRXkqi9afLcidJP
kwEUJ5hjE1PYkvfoGA8QF4ftbkzlWkZyaS+RPUJJj+OlFOqgKmqUIsx7hJA6e04Af0HmvoXoywe2
cL3x27GHeI1RzFHNGOdpSLIcQqoOdRxe20W7w0wVF5Gymwe53Wcrl2zhBkCgaSGGNGA61ccfWILR
9ChKlcBFOZEXvRcELwUDvdhogWw43Ldk35hrtbz5Xin3DvBHNB4DZc3Ak6W6ippRla1RRofKQsLI
MLRPdRgfG6303IyYa5PNFk4OVgQ4Z6AEQTOgsjbmIh4SMcQvxfoEdbGCHnu5kvxbuNdnMti5dupR
BmS4F0WHBlWxUXj72MT8neHYt5+rULq/oSVzchxUTcjAq6Uxr4cLxP0uOojppbibNnapi2DLPJJs
c9I/aKWfI6g0ni7LXdpIyDTmzhWcner+5nDsiZX00cHq5dH3mhvkULthBby6YPbhhoINCZhtJJ+I
ohu10bXE8iHEZMBVPOXmWgfrkvIBDo6GO2tG/KrWaqC1jgYtMzqADkSiRTzcGsDMZWsjOpc04lSM
8rbUPPMQLaBeHSagz0i2TF6zq7BKXRF9vXwsS0bjVJLypiARU/JqxILMcat1VYbhROTroJco/4Du
XG4S/vebwwQ4q35tofKuZAJ5ZUJEdODWg24ejXDTlaCo9H/DGp6KmY3XyWNpmWNTwweKwEB/LXow
t2j5Yc4wxJ/jsrKToloxhov6/WtZavI86rjeYL4q9HtC3c70aqee2d/a9PnygS29Zdg/lJbQaoIE
jQqdmmLdijPNA5YhA6bGTL8xzq5JX72L8uaxxMBH8lQ96QGSRFNOpt/ZVdS6gRoEHRPK0Oe7Wnld
5dVcA7ZIApZVF5lr0AxtwGATL0y2KSdwyDxeXvCihp6IVJIQIPrxpj6FyJ7S90kbuEMG2rYITAJ1
fS2SYhP4+W8Y5Lmi/59VKmYETH5Z0bE4PsQYLlQEhr+tUp7beU81uwqSq7Tv4hWRi+oDH0igjxFc
GmqlqZhAJVnNsE+WbFoUXiPkxGpjJbW8KMREIQDtLCC2UrmZBq0u0FqAxLxoH4CyC9r71ULW4mkh
mJo7VkDYojKmJ0UQgS4TcUzYMyce0Q5EfngFYikA0dgVWxtiv3wbTuQp1zzW8iDLSsgrwujWL3t7
KvZyOtJw27F6Qzxw3vPrOPlWrEWNi3v5S7DaCGVpJUEjOUeWlF5nAl1lhtygHPzhsvIvSwEYbH4y
cd8UYymb1KvDwQAaA0lYM99XSQXqm91lIUuvJqjiyNxbgqdTJdQHfRhmZaYQEmG4b1wlN53wHi6L
WFrHDIFChg+0CyCjPbcbBgv6OdRHCgeo5jF7ENY9WMF+QwYIXIACxxe/Kl9mepq3ehjCHW32Gnqz
0hFD5ZDyvSxlyQMAQvQvKfR8JdLvwJVh+LDz1W3Gp83QgNkq3eva6vDSpat0KkmxtcaQeH6aN3go
A7+61hI9tQdAi66aNhg2VVhUrs8b85ZoYHQrRWp8iFhyW/f9N7M3wf/sT8Mup35oF0LmbjCGpU2m
drIH0Oo7SSW/SMNHw3KOHuWa+9Z1GYXoyAqTYIepohh3DrA1qAMRpXR+vcbysKgOcD5nYDMqwCqK
wCs4qDCQ9DxMUeSYSbOBWx2aa4/VC55EDRUQcVnoukFTKtBg52fFvQnBkg9gqp5sAVDdW3x0pEhn
5L6xGVl0z5KPTMw4VeB+qtvAiD7TqHQ64wPPfrRR4E59fl3378CYmspbwKC3hN37GnP0bNMk7zTw
LNlQ6u1lDVsARwOEDCcW9KUonsKnOP/sNEKvPgkKOJnFTdSntyGGqsQTBlMGkUvG6TBGwbFJgerN
Soyt7QIQrObtrqxrOzdDl5l8P4Zs45Uj+ftJqrMPU25xjJFBRa0DZGu0gzNg4lu4r4V3dXn5i9YI
jZ4Av85cJmr/WVmOJQ6zguM23EVW5BCyYosWb/CJgFk5TzzDoC7rUQshoE9c8CLi7Bn7GPufLy9j
8faeSFEc64pKCyeA28v0d6bmDgCZgsWv0ixkeH/i2P4faWe2I7cRZNEvIsB9eSVr62Iv6pZakvVC
SLLMfd/59XPYg7Gr2EQR0hg2YMCwojIzMhgZcePe29bWapjAKpl/Br2B1yx3rZ1MCL5Ljob8AbFe
pzcYExxScCMvdb2LKsnl2doJW1n2fIPe3bALs4u9zNFfyqeeEkCF7BfccypZoF1MgyMFhl0rlqMP
kt0iTLax3rUH0uVy5zO+OMOwD80knp/livckAiBhYRJzP5q1r0hDb+/tqi0GSedZhZmzbRHxxxpA
/ahxkp1xTprYs2OJ4eOkO9VeSG1xi7NzNTZemFuE/cjQwk6tqG9Y/nc6AMxTv+bpxqdyNW0C7w0f
GRA5qNMXkdGqUlXLByDYsjfojlQE58l0pOm7x2BpComE3xyLVPgM02VWbakoru/nv7aXwT+byrQb
emz3yQdvrE+NWjsAKuzC/GUhSXT78NZ38z9ji8MLOqHKCwNou8DTgVw+yY8t6MPnLJ7SP4A3QnkP
y8o82EFPbBG3VSnIq7yntOIWWunIBTSh4rBRVl/dvAsbixA8tVCCpb0U3ddiazeN6Yzpdx0R4R6W
Zxozf7B5F8YWt5vrMOaw30b3qVF8kYRw72nG36Kl726bWQ9eDHlCHcEwtWgubrPeln4TVEzeFEpl
j1ryVHiaW6TnLs/vhHh6LLJzgdDXjw2z89m/C17mzNI08/7ReL4OIkMrZkY6Ybb06l0eGU5avKrl
p6b7NBSJrXS5jeRhe5xQr7ptefUTZ5LP8xGAXuDtdl5EL4GvfjRBWg9JeWo4RjgMd70n1sf/n5XF
8jyJcc5Knq1AMukIRoHwW0z4um1l9WtKz37mNoQKfNlnVksA3OlA1q1EgTxXgjVnSkQ+QGPgDIxF
/JE5CHDo1lFLXCrnxu2gBcrId06EVl/5R4NgqPkUZekf7N1ckwXPQ1/QMBdhY9RVI+x7gnDSTHRj
78ZA3fiqrAWmSwuL05H9SIlluSY3NX7mNU1d76ksN9OCNU8DsQZQBBgATKOLOC+Eg5CgBMb3uT4z
qTj4OzOKd5YU7lRy/9EZkgcpPQlidcj8lzR7zLxq48DWAhYjMPQJIN2DSGMRsMZ46lAb4MBUuIPh
a4Y3qFX3LRJYWajvJi1+ve2Pq/t6YW/+7xd3S02sxmpS7Ampecdsq6O0xYOQbwmrr0H5Ge1RVKYY
4SSh/XFtp/STMEkHhsHarthVxgOCs3ZRninhOJLRQRsWmHbKa0HJdsIAGe+ndotpe32l//2ChY+G
kVh02cgvMLPPbaUdptRyzGiLgXLVgyQgK4ykazxHF+fXyZ2gxQ2PEdNTfgQ+eohBIW1JeK4v5T8j
i0OLmHjOvHnojad7WMpnU/vZeNnGw2LLyOIrE2t1pvTTnFiFxcnzzV0xSKdNtOiqlTcQCZRkzBrP
74IL/zO7MspNkYQj10sm6ltoo+ouGexJENLDbVdfvVoMrM4U70BPzYULFhLSTX6EqUDS98ZXYYzt
IT9pvb9X/2jvwGPg8LMm0ZL8MQlyjQLENLf6RCfzv82Q0TrdKE+ufUpm0Mf/GVk4tKI2GoGfdMOS
Q92Wph7FoH40DoqaZvDuKFuAvdX902ZtJh7aM7r3+qhCw6yQdBFxbV2QKBU1kQP6PTgIUlztMkul
uB326UZCujYUqDCF+K/VRUhWg7SYmopGwVRXZ7meHF0Sj6MEbUye7afOujPGbid/VzvrMITW3yC7
Hw3Nv9ejD1McnRXheUZLzGwNt51p1W+ZX6MyDDxNWlYa6aiW8oRi/H1KnSQ2jpXqO+YmH8SWlcXi
taSuR620+Boga57S07Je9XGrnrnqR7Rr3wS5GGFbGOn9TExJr+L7XDZ3MJ55IrRG1uhM3YbDrq/m
/wwhPHPtQF7OVMEoCNFbVTPu1LNoNDZCUbs/OZr/zCzuBS8XMao71lNYw072rZOuxjsEUDc8YK1i
MXe5/3fbGBS9Xo1aR8KMH2Dy2JMPtM4+MJJqRaHTNg/zsA947Y23zNr2QdnGLDWTwIyhLT4tRd8H
5SQSVIL+YzD9GruHNtyqAa7aoFtL1RmgO22z60XJeRGbkJaSZmXRKcjVExOMkRZsnNDa1oHcYrKP
lHQea762IghG7bdxFN+H9WjDJ7qP6aRSFZaEzBHKyY6ija1bC13arBM2T7kZmjov++IrozBHp0xe
E4Osb0M7a0fvb38KDccsO9MpLCiiZU/6k3gJeAVe+RnoDufstVFvSCyz69P4XlW/FtmBT91R+KwF
TlgVx9sev7qfF5YWnqH1WTVkfoW6fNcf5umuwDtUZsfgNhHJKnv/JCpbAXDdJg8LZjwYfV3SP3Rl
L+fK1Mf3bQngkQZXfiwaJbmbrBhtkXgQ97zn9mEc6RsIqNXnL4QN/1pexKsx94Yig1jvfqxGhuck
H7zh+NC2EuJNDhCYwJZR5KiiH8AyN75Ga9eD1GEua0GJwjjh9ZFmCUNncq7FsFXHX4ZsHO/UMf4a
jrq/ESpXF8lEiwXFACqJurpcZBmYeRKSRyp9sc897RAGThfnB+1HrehuV3xOe2tXm3/fdqS1e3Jh
dTmcLY+e2aUqiWUuPQSNmxUCOMSPg39GcHFjK9e+OpemFlE67WVo4CLSy5TWew1up6we6tCnufJ6
e01vCNhl3eLS0iJQC6xJjGeUS5XbWZjsyxCgxpD+AsUTexQtjO4Qi4mtjvRzvP5rmx6j4Zz336e8
e+y3rup8Fd/9GPAIDBTD5ED7+NqDWsNPjSCnmqdXxQ6dkgF58dvrXfNRGOP/tbDY2JAWAzQKWIBt
b9fGxp6N3Uzb1/2TCRvaLWSC7yYQRM8g4wsHMtxAOybMeuYikwBkhJ6366fOzpVBtpu2dYVkaxhy
1UkvTC8uoVlJYe5N5PFVcpCI3/5gW2kFnXHj9PomKcV8IO8P7L+FLr5VppFqJNpkvYH1CkjP0f3w
0NQxGlSyeKzVYz9A5WaJT00kbCQYq67CGBMdKAXhuncoSA+tZV+bITL+d9P7x/c3LsbqDbz48xch
pghRF4grkEXoGBRV9WRkRy3I9/Cibixk3dAsSTYrqpLAXPt8NMbWkIwUYVU53w/JhPCQdJyygwAa
+Lbvr7oG+RFcKTNP0rJvrqkRed+MYmpS0alRpEbfdB/W5r5UtF21BRBfvWkX1haOGCh1TM+KDRSs
B8+kgw67s/7t9opW947Uha4D+g/vZCIn2crqDla/ezX62Ig7RfkWwX2w4QnzSb/z8X+NUFK+PiAT
hYSgEHjM4GkCBLxwgMo6E9y/aBKdBCWyk2Gr+L82wQ1LF61JfIKpzeUgYORlQdUr4LLa4VOvfRCU
ajeT8IJiPSiobcLGMCDPZBR7LVcMJ2icNCv3BSxv5yL9fUUP3BKKBTDP8FhLS5iiJ0RS3NT8lhA2
5GYKH/K3SAZ1lvkntexLU4twUox9G7cxL7pIDI61iOa8JG1kg6uXgDcpbEg8TN+BzmByDXp94P2j
1A9yYO4gcLZLfXKSMLI3SZ5WjYHDAkfNKAY50bXrWGbbCU2BsaoOPqNP2qjVQUCzW4CRpEAH4PZt
WL1xb4QY+CRj8ItPucK3uomB8VOtfPaM2Kmyc4IA0W0jq3EX2SzgvoDLQK5eL6nqizrWjDBmuE74
pkXG+EFkGPfptpG1ew3kC3Q78xZQNC/8gHnRUouVIr4Xp8yO0geKSA3QEXDnWbthau2IoKsCRowc
M/WvxZuu19JCiPoyvjeknTgpxywJdmYynguKUki8HG4vbO2IDGoisIYALOK9db17Vpl0WtYSSwZR
t9McadXIcrps6/mxmoBc2lm4QiaOvkBnmZZDcg/Fqh3AdGfUX0oQPDBxHSSzsofiVx1vBa7Vg+MF
TpcAWm2oha7X1yVJitIlsSLrznUPA1X5JUj/TqZo9wf7yHgo/FuM/YIZuLaDZieg2JA3MtxXRVzt
mYEIrC2Fn1XXuDAy//eLd3EX5HEol7h6nNHsAmeRfJRivQb9e+6bLb71t9fR8jMDgd+/S1o4opdm
fd+Oc6wYD5mA+p4GZafvSH8V9VHP5ftxMp8S8aOeTI7fPwcNSKu6vGPGbArkXeh/S6vntL0DqWFJ
fNxfGDlr5wrSUGovt/d+7XsI1B99MQWyDXQ5rrclzCRPr1X2PkscS/gm68Jea/5GYBB5hTseKP6f
wFkvDS52xuxrNdRbELRi5e0aq9jNeNZs3OhPr572xbIWrkuLxRhCEStN+yuDhF6IT6L1SYt2SbGl
+LUWQ+mE8y5QmMGn2Hy9gwr4OWEYCW+d4f204lNXDz9vn9FqnLmwsPjwRN4gNWZJFaAv8n1RpRFU
WIUTNVq4v21o9cIzA6VDukWNZTkMFaS1GdYytSMr+uZR34v7c+9BOrP14l89nQs7iwsv5mHvawJF
HCrKQ9cj/+AOoQu5xbGoOnS4HS/5EcivbZs54+BaffFgRP4z3OOnbBzoZNQbG7z1exaXoCqhjm0Q
Rr6H3TOITr1mfMxnKfayPfpNuIWMWj1OEiPKZfSQSQuvHSYGKK8LXc6Vs8DGl+eqm+x+a053rWY1
I12pylFW4Rt1bQRlRKufhimmidx/LQP1WQnrAx1BPd9RxTpE4Ho3cok1AjXFhDeYujqLg1Pm2uQU
m0zYMYZ875uK0wunLj17iJAaNHdLV8/znapCyMRMTOvoxl+/77mkMSYtKF7o794OeW+NqZBk2BY+
CFN3Z+VMJSetk4lbUj9rd+Q/S+8eEGi31UIlcnrSVJ6DTDjAW91b2gcyf/v/sybQ99f7ScmoMXQd
S1bSMFQ9PoG9ehDS1hHDeIvnc80nL1e18EkrjtMwEOBRCif02oVvlflhyL7/wXreCqjMeoHmWdqQ
qAaliKjfN/1RVQPXrx/ivHSSqd7IJ1bRveaFpUVI1ipB8EW54z6PpkPpxgL+ure8ncCclFTrf/v9
+JAM1dFK0w9jJDupkT0bSf5hJpGSJvFUf6/b5DWOuoPvS5TtjWPc/xX002kUa8tm6u8uEJrJBm/J
E0rcSrvWLxIsW5qBYiXqA4vw2Gd+Aps8Pz/rp9dIUyCzP1bjT8kMHFNzaiF2Ebp91FLTDfzGZuRz
Iz6vurhBJxJM/lz+XYTDNm+LHi56LlPqxUcpMvW7Lk+Vz8oklY+V8AdSlmTqs5A7ryqRkdHZOS9S
M5QthgjJCZyPJuBOFVv90GRMH0JIKp9u++BqLs2EFKP8MFDJhrFwwk4f6RYL2Mq9D51QHCfDzJ08
KT5SCD+L5vhq+tVe97qDktYfbtteSxQuTS+8sgmaoRhLKb5PmIBHEaQDp9TJW1XX1ZtsGhS75jcq
+3q9mTLgMXI96vYadK7cZHp02x2RNQ/hxQ3KheqrxQfm2sjkIetX5x7pbdbcTUZ2F8TVKW7b2gZu
tFHoWts2IAywoyBNSRllkf3ksVKXRibwEJbjjwblVzmvo41Qu7ZplzYWHig3QqYH/bweH1bY4aGZ
st1mTrq6aXNqZUKcw5zowohZohetJRZRqRkOif+toOUQhO0hgrD19z3NurC0OJ7R4ig0z8SS8g/6
B7bY/XPbwOp+XRhYOFlRql4cIFxyH4pHyll2DPZjM4XZ2q9FPgGnbeQxqcz3QnhQEoos1cPYQX6a
Hf5gMYAbQMgzIA/K5NqZtR7VJrFgMczt5PTOgVVvNhFWnfjCxiIdA1MUj0mAE6PW29Wo1qBqe3sV
q7uFCjrnDtCft+f1Krq6YXInjZP7Ms73Vd0cG+W5jJu9zxjtbUtrJKq8dWBrfhs8e8fDwtSOX2ZW
S4ipw96WAxI6QYj7naR18PW3sh+7ne+JkMBUwk71mq/K6D206BS5WheHu1yEjdPQersyBf33HfPq
py0c0xCGIUIfiNdlVzn9cG4S3d6cyl/fgBmdO1fNoJVfhCTB79J2aMFDwFq784EORP5rj2a24tu5
95lWrT6cBaOzVb9wQp36AsM6oh38gZg7H2hK5RqZBkA8dZEhhobUiUZOlcGohEMj7K1YdpT89fZx
r9z1KyOLL+aY+eZbr+F+lj0MFQQtzNhujC1qyBX/ZaKJ0WWmKfgsq4uTS4IhJEcAQiBExg4FR2gO
dgKuDGve798UCD+od8zgTN5hi9PzUq2udAFL/I59CX9S0BYHyXA1SHxub938mxdVINVinhbsOkQz
8Bpf30k0R5RGaHhPU1Fm/KpRz0YGdnwS6r+oHOVOFxb+xuVcO61Lk4swYBV62mgS1Qjgn3bhjS+J
Gu38SNrdXtnaac3jmhB7zUQwyzQqriQ/m6SR0+rl3u7QxTyV3SlonzQt2VI2XYmdDHuRH87ETzyj
5t9ymR5mXdJqTLneJ4Ge2Zkma85gVVvP15WNu7Ky8D8xKZBppGdOSnMY2sGOZxmrYYvla9UKm8Y0
CJTwSDldrwWdrxJtwii5R5E2aKYXGtZmU24kmrNbLdxOQ1z3XyOLpchJEKYm6qH3ZW70e4ArHyEB
0HZB1Jh2qObJvhFacxdN0cYDb31xlIpnlmAUhBYJbhS0LShFitSiNIQ7sazRQ+z7ndH+/vuE9f1n
Z3GBE8HyQx35xfusiE5W9jkwetvKB8foTre9fOX+Ygj03jxrCXhrcZn6qoRTrKqSe/QLTh48JTtZ
fZQT+dQJEqyHcXB3297qBjJa8CZZClH4wp5itVVgVBncaal84N26E1D7SowN91ibIoUDRSWczqA0
/uXaCZnEn+SkZlk9qH86C76NOPjeiMWHgNHRsfUee/NHHxlf/cZzmukc6MBG4HGIP8FyC1PAq5lt
rXwlnlz9pMXKNSvQPMobyUyn3fFiiZH84DPTQXtwe4tXj/S/tS9hP1LemePY1cl9570OnnqSamSh
jdzJhkPa5hv+s/aShwkGtUSGdud0eXHdA7lu2Noiuc9Hofncpkl0V/YS8CYAV46QptmzWZjtSwbt
zn6K4miHZOV3OEmi57LLrK+3l77qXTpEsTPjM22dxbXRkQvIownvggXukyCWfB8MEdEff+PbsIZC
4q0GMRKveZRV5MVhmpPcTJbAHntT0tvUqloCj5ZVtlo8w9F9ALN69NT22MEx7YlHNf4npccZf4yT
5yHYcPa1RV/8liUISZm6OBlkHCuqeXTRdQ+GfL85NbnmVZdWFonYjPdHmYdzFuMvQm6rqo0KraL9
tdUUXrsml3YWEVZV6rRWTG6uWCj7lHp5GtVOmb7SqttIXVZdl8Y6teM5AkK/eh0kmki3fEFk47ry
2ah3dP+IDZN2lqI7ud4FwkfB2MeSE3Ufb3vpWoWG1Po/w4t8s1B6Pm1hT6tz8CAeOvftflLsfDjo
zVvrDPyQ3ZXJhtOu+smF1cXOFm2V+IHZclMj3RbAks4ijpsvh1UrUDka1LTA0yuLTfXrdKy7qSSV
gQrIr+Hp67fZLladkZYtQA8R6N2SFZrRPqHSY64fhJGBUh1j3gQ17CcIliVbwK21cWE+jXBqzWgn
if7XtZuA3k6FTs3Se1Nt940s3YHHOPnTodE/wo3g9d3eL/da+S1q/uDAgDry6mGoHXjNvAsXWWFI
pusbYZ3ee8Vj79OkQus+2TKytpWzhXnSdYYuLIxolZTqtWGl95Wh/9324id0tg5DKn8qQAoN6Fvc
9v35w3uVuBEzwQnB9EPnBnaKxediHKjJCpE/uJDV0dwTROkQkIrWkusr6tGvh409XLPH0oj3szgb
FIjXe2imSLMN/dC7cmvlPzMjrBwCu79DTSg6dJn2nUaPecojRlFuL/S927BSOIV5OjAeCj/6YqVi
qXtDJfa927SMr6RaEL8Msf4lVCfrlMXxk6iUf7eNKN8rWdTdByhF3FlKJm8EuXfHy68gtjGbOl+X
d2i9PoOVsxGCwU1bhcrltyzT7MQqj1bhirTEb6/5XezmpQnERuPRCTshkvTXm111Wlz4scHhDo/w
qO9jVXsA2nEKM33DjVYsUbunykhdgKrmu2+eMA1phYaQO4LxGvvcscx4LwuxnQZbqIo1Uxwf/Pa0
i9nIxTmOU222EPiN7gAU3irPSOvMRIhZ/Pn25s2bs7gZTFCADp91u2ao1/XmGWmuS2PUjq4cffHL
r1Co3/7z1xwSVi8gdzNlhfgujlm0g1IlNkc3r8KDYHyOpMwBs+REeXZvJrDrZ6S+heFM8leQt8fb
1tdWB5BzzsqoSvDSvV6dIrYT+vXW4PIChmbBT4EAJuUW7/fKWcF7SNGKAh3jh8v8rxmksIobGuq1
qO31RnyuQvEhr6vIrii33F7RSmSBP4JaDq4hIVmx8AtZniBzqH22Uy+6XdOh29cVPbNzuZz+CI1Q
vIfXgUZbWv827zjcbBRyybaBZIFlnn/ZxXchmIxwHFNtcAuUYQKpmd2x/G26tNkI89/ED0oSTCZe
GxEVIZcSORhdkan5utQcjMjyxnN69bzgT+UJymcBftprIyNM/krchqPbJr/iuLElMnard8z97aNa
CYKzlohiqm+d82V5JZd9tWrRC3AT/achHDQ6OUlyVi0Qxd0W9GF25MU15mrNbw/VgBNg2enTFKHx
wiacXIrhx7TwP3VTeh6VfyJRdmTZkarXVh+eb6/vXc7FWSka0EPaYeA4lly0Q58JJT9lcBs9sj31
OTOTHQWEDYdf20XCLQO38zDZOwI9C5xMkIfG6BaAOmJhX9TKr2QsHtvCcPsk2zizlYAxt8JgQXqj
01tSzOWiWlVxNU1uFrbVLzNN2s4GS2a+3N66NQ+E2Aa+KaI7p7ZIV+sh0fNI1UY3DGokf3WLmKFo
ylMXE+1zqZE3EOBrUWOm7uUfqtqUta89XmnU3vIMZXKlLD2JhasEws+usisjPtTldIBhdSMPWfFH
vspzqQpuEVa5CFN11FpInAaiO2nNPpCmfcY4Y6l81utjKu8HdUdHZcPkyp5iEmgOJLE6IWphsmmj
WoDHC8GuMjg0VroXBti6finlxl6uOCT0fBIjwhBl8VGbr8VFHBwng8qO3oquV0uodY2R+i2H9fZQ
6IF5FBI1eRInrzzedpiVA5xL90BhZ7VYausLo7oW1pkhT244PJt1e/ASN5Y02/I0HnCBzbD2bXtr
i7y0Jy/sjYlZebk6uZ12ZyTPfdPvLfmoJw9Fk2wsbSWM0FWf+wUgfg1qOdemMk0zsnxMRxdczlGo
Qamm3b7qvY3xzRX34KFBpJphVFhbXIFmKJtsVIvRHQcpskOvema8MGo7tym2emVrpt6EDeDeMElL
Fx6SxnEVZmnG96Vw4iZ+FVQU3bRa3pkMld8+p7XNuzS1cPrcGGWllTCVaC9SLNlEfW/aCFYrvgD+
i7aOxinNpBTXB6TxyBGbaBhdvc1tSX1Sf7Yd/XXYo7YKXCvRl7BLhXsmZeVTtvA6+PVQrYoJi7AV
2gKIRXn6dXu/3hdBeFiRODH7zAdlxtNdL0ZAtUwaVInF+MVzHn7w/BPDroV4V/X/y4ocGudY/HTb
6topMaRCXJrVl8RlGopPQvwdyIR7TRhtxF5PihKHtu+3v/9JZtyTujrnBVnP8i5FSqT4vcHqcAff
KyGh471rbQ0lr2+ihon5iYedxZU19b4adYFzQt9rNwr/xN73/hA+ZU571wmP4xbqYiX40SOY+T8p
0c1E9Ndn1viUrQwhmVw65jtfBPyY2gJ8CZF8rsbxHCjC/vZ5rVzgeTx+FtlhBgZcybVBT8ynIKmL
yVVRykXRM38NAxrwHtOYh2KSf9629p7XhjlkEFMmamPkBNi8NmfJfmC0Qz25Zan2Z8VAUW+gzeUY
cd+fCkZYYKiPSjtEy9aNw0E5oa2dPelGold2OFqNG6fTljjKylWklUuCAowWwoDllIwsIbUhNw2J
UBuI5I+wQnZlsTXVt5ImMPk9s3Khl0QuPoeei29pI5q+KuY9eYkH/YXHoMeLmfxMjBhyrkQE2N/E
d8qQb1zHlYCGIvDMj0QBigG/xatQaLnrujGyNn2wvTrbdSNETMTqetq104+N011dI/13/uZeEnyu
1+gNJcdes8bKaNxCFk8MQZ1KT/80tj+T5EnzXhn8eEAYxph2ZeGW4l5mzrhMyWF8J9VeUjEQT6ES
27d/15qPUxMzgLMRagkY1z8rmPSJocB2chXlRZUfoj6y1ekx+n3GN0S6oWpijoxhZRgdFzHdN+Fd
kTUur96/qtZHg75smTzk1T+a1HyOQtUxrSdPPwve7z+JMPymJAuTM9WohW/5qLrO/Jxc4vpHifCx
T7Zmdo6u/aq+BZodQAB2e0ffHzTjcjSl+LBANfMO5D+K0AdDdD+5mpg9ElZosrWcYHHfyiDe+7uo
kPpdoo0bee/7j8tsFipnnEtnPmvxRestyECNhuihJ18E5dhYH6dwI0K9D8CYAPhowXsxl78XW1m1
CSM+ASagyxnHcDf2CqQJny3UMsUuP3i/DbXEZ+Z2GvNf1GzUZa7WGkktaCoXVExk+ZSrdPdIyINv
UhFudLzft2zfTME/QZUSKZx3r4ZxUgei7+QWP7MyO6ZCu2vV+r5qBrspgx2s84faz5hxCdyhfuyb
8jmdYG5InLz1O1q6vaMm0saJrjkSDmtyX8BB8df11YypjUgzZZErpX8B+7fHQ0vfSz7V/n1D3Wwj
hXwf6XmmcUUBAs/QhmV8ouheebEqsQP9l276ofx+fs+wBFMLNJ6YhHrHzgXLuZ4h2Cm6IHQPMLpw
L4L2s2CEG5XG91EdOywAqB5VBzKT612bTFRzlDIUXTmQ7UhqD5YV7piYcEc/2HnWxhmt3ToAMQwn
8uSU6ZNcW6tGLdUac961LNp5SbEr6JEM4ybZ/hwerws7rApqFJ604IH4Ul7bGQqt4gvJw0/A/fXQ
7pUWCboxg1O83PXB35lVfZSG4qmP/aMiQIKxyWc479utX7DwRvww8/hYEtaa6CAE9f0cASzfOo/x
gSQ2EZvPkIwcQm8HD3LcOIO4hWBb3Wu0wNlnoCLS8gHitbXadw17IBaPJg3ZXLsXmo0B11UbUE/y
SaRAQq/oep81oUuKpuPBq/ffs+mFEYrN2ubatSYlZx3zSBuotWsT4qzc1BQeHyRdfhCC6Snx4l+M
p35W5JPndZ+gLzMQHNgoV6wtjJcbrsrlmMvT11YjIeniXoxFt4hrJ6oeBPkJ+c2N27C6tAsji2QC
agsa6FokukNnfS78dp8P3YHpWqcwZceMZSiijUOax8fbX9y17xKpKX1S2NsZT17kFiEqgkHel5R8
qk+68UGHNVZRn9jZCKHtsfpy29raTjLZQDWXTgL9psVFkJNipJWCNasZvtaC7wpDfY9Kyt0fmJnT
YdoWACmXjd+xVHV4kYhjmkxhJ/ARXvliEWBuW3mf/s1j6cgA0KGjNbJswFptVtZgbUXXDE8jsP9O
eTIog3fxRtllbdPgD4AVgfeixdzNtftVnuJHVd0R/aPKUQMouvzAlqIfv7+aSyuLo6kyJS3boBfd
/rmtf0kzMeNR3gKCr31gCMCUMxnPoHcwL/XisSJwLsU4KiJDQo8Zf7ra1s7gO1Y37rcL+itf5Vk0
EmkQbi51zcWbMBtk3p6D0LkTdG1uA++6HcHQ9fH2vr0fp6aUiYw2TG2EJVpKi4vLbxeraPQ6t0zd
0vjaZwcvh7Lp3pT/EqTPVbnzovP4S/0AL2SauSFT3cl4b34MhXNwQuNOjW3PUX8o7a5ODrd/2sqr
+PqnLb6wUWxlnhnw0xqGRaeH3o9sJd8Z1j5T7gIoyf7q42dVOQWvONRt02/BfvHJu9qVRaSOORKl
7zBd5XeheKd4Ry2jWmPL0lmrT2n0RYVx9qsA3/7oHbzUCT/lwofiwDR/JSS29TLpFCj8+/g0qXvZ
+tXIx0q/r6YHn/85t+VD8Bq9FL6dNeWpFs6ZyfzcZHvZxhV/myq+tYyFD5lG31VKZ3VuzehheIZV
3vQkW+5fG0m3Y4qThmFHvDfb4DD1ToB420Od5gdfeAmjYwxKMMrvzOGrVgR3qqv5X6XyQ5btNDWz
m0JlKGGXTLGjtWiWvUbCP3Xv2yGDvdHGt+WtoH5rGYtPsx4MhlUOfu+q2Qdq3QOcV4j26f5pnv+f
7M7JX4OfqV3dGd5uIsK0mR0/abmjcwqlm9DyDU6h8Sg4sf9lNHfQfTZdsIujz7nolLrbPIXPw51/
lvcqJDVWu2fTbI6lOkvpx/yQfxAGRx6f1GfTek6j11h4HCDStPuPw+dSssP4qXvUYzuX7YHJC/le
9J6sdAfhgBVsbMRKK50bQaMe+mN0Opi1uw5AxWgK9cCTw4X0AyzJmNZ7vSqnu7TMIQ4dMtmN8iS1
fUV/Ssa0/5TWLWRaw7g16/c2eX99IrJEMi2Rx9A+hXz/+odISVe2XR/27oS7AO5xJK371FEiqlrZ
marGNX+VSHxW9AXzUtonlr5XxDtr/IaQmh31yn7Q7JE3VmML8CslSP5Ck3Kayy9JgPKvCBmf4DTH
Vq9O5lwMY1TJTN2m1k/iFjfS5loWmyq3uVwWVgBgRjjDn2581U4C1yJ/Ulw/RoDZBNy1H4YTdIAh
glppAPcj1fz8LpaeoifFsFXhFO7D7pjHjifvuvzv/BCcKTAYynPe2oRxe0umaCU0sv+gKcgPKFDy
PLje/1AJyJWTtHc9hmVLmMRT+diYYBZzZ67RCdKj1U37Zkz/apX7uvAfJj3YKq+8jQe+cwJAzpCM
k9OSgl3/CDOqIjFto54e5vgkiMIHWE3Qaws+5LF2zmAVLeQK4BqRJqfKNso7sXQ8LznmsvXSmtPH
oBt/8sR+CCoTCcSufuhK70Qt8gUJJvbdCSVl5zPhIRwsSKOzqd83ykExXaN96TOgcIbu+MLGFXuf
FbGxYA8YLpEt2sCLb04hKl2amFnvog0O6iba5WlHhXDvUSi8/Y15y03fbd+FqcUdKipJLSu/6vns
6i+VnzHaRJc015+ZnX5VtHCXZAKYP2SjlfGh65OvXVzsspcm+JXUjc1M/qkzRbtVvvfVWUlVR9aG
o5yeNn7l+zSEDZn7ZuQHlPuX+tWe35l5HUy9C/e6cRiF7pBlUr1LfV3fZQICLbngPYIXJCzHUMwL
6HM2ahfthHq07DLJJGeqBZW70baHkhbmQWVY9z7wM0Z0hyzbh6VpE8hSno+Tzquh0Q+1rDYvt5fx
ngCaeRpouZCdmCMok7XXvgrolbllq+7dHGopQ4ZaqoWNTMi1O3XqjrV2Z5rHYfyuCo4VPMCVfDAt
O5PgQZXGu4Jko4+/y+UWA/v7RxPc7oz5MOrGKDoIh+sfJQPImre2d3vTe8msY5M/S756aOv0BBCq
7NxgajaSqpXjxCTjODr8vDMH97XJoWQqy4pFTMaVM0VnSKo2ko7VRaEAPlPXI5W5FGQpGqMXmgTk
Y8Y3OgiOjfxoyIlTd8eETkp7zscNTN7KV5FtpOAzz5hSz16C8ipLGPpkYE2ScYry6ER28qA9+uJj
/bP63CXewd8SxJjD6+LqQt00EwQCpaJLstjF1ldjqGql3jULz07Hb5YnHML0f0g7jx3JkSWLfhEB
arElQ2QkI1WprK4NUZJaa379HOYA8zIYnCCqXy8avWikhbsb3U1cu/eDEnSnNv3WbRXQVi6lC3OL
i3aU1bGMRxbYoZ6Wo7/s/zKEM5wcG85xnarN0nf/t6wlFDArBytXjbGn0HPXtY/1gMGtrsOqDabN
qGiBVGJ049IBhSHMEFLFPYDL3Sc1joFYVbaFOV/3iRkFK84TIgwjXpppmKyMmR1kKYThnTzdtV8t
Ld8bmWvGKKqLoDeLf+BLcHrV2/gA3rA7S++Yh1fBbM8ovWVwlExNXTSexrtYBi9qcqz1VyPpjmp2
nsQnDU3T1v9RqbYaMQkvo5qJLojvtvWxrz6N84+z/hGtg6/e/T1BFALlDEBRUQKHSSNqcQl6Yd5B
D5UA4As/FP0fYfo29l9uX7Rrxwvqh9FFcKvXspaikBl+IWFiHL7X8uOQH1Xj5baJtQvmvYnF0WqM
XfPwxAPgvY+GFdt6JBynhH6EfqzEU93c/f24/Lxv1Hnn/gdE3Et4Z62kvRE1KSDStGdWonyShh+B
0D0y63W8vbbV7aNCDtcOTC6APC/dVo48tZFjLGkQmT0mgmZLRbYReMz7s3RPUFn0VRCtwxMWXhBn
UxLqVja4PZx6/Z6GnZOWn+L2+fZSNsy8QQjeFUtSccjaXMdMZ94J1cdueprUx3EzN7y9mLdZm3dW
Rj9nuLktWYz+VRyOQSDZcTVAJLPxUc9X7PWmzSQqQEboSy2e6tSAn8Yj+XIHK6Jz+Cjp5caxzH/h
2gJ/G9EeMF5LLYjUF3S10orBNQE16F9S/2P5DH2LvVnFWr2fmDpiBhscO1wti7XAHC+XHSVM+qJk
0pZ/FpWdUp+ip0ERHROxW3N8yayTn7wG+g8rCGwrPnj9KWx+xn726mefo6F7bEblbtzCeax+2u9+
2SKtKRnoy9WixWeqV1UWbCXZT4Yt/8zCF3+W4xw39vx6FGv+sv9jcPniSZ6KJhh6MW5UnpLnavQB
Hb3q1cHvPlXSrzL51kkdtPQvzWaJadWh3llehBANOveh14uD65u5tCuFATSVJygbsdHqR/jOioLT
vfs8QllKkFztB4Yu7irZlrr5MO/VrVt/9bl9v4/zat/Z0cY8jv0WlyL8705y908qPrUSKq+erRT6
XBvJhScF+fDbd8zadQkAE4ZA4lmdtvul2dSrggixsMHNRzi1h2OHYl0/fvgXRmjmgwZisAxLl0YG
1DazqFZ40uR7q5CcsnmRkQX+74wsvskgZ3ZC8+TBTZQvfmvaon5qso2FrLmc9m4hi68rKlRUhWVs
mN5HL/ohwOR7exHXdMx8TjM+AAwTFQESqsut6k3T7BtDglgw/MxYCQVr774xSqdNtZ1ZM/pT/2aO
LRs/FmVF6Vxkgr1q7dH/Z+N3rNyldJrnX0GsYwFPvPwdleerTWSoHFkSIvbXaUrx3TTD4D6SxwSl
pkTTRzvsRYq6UiKmH72gUAFDR5I0nOLKsO46oHXJTlBLMWbeLjXvNS0bzkgltT5l2mKr97j2e0kj
5pAYb77CIJiRmQhNz8moNci2rE2Fn3lZJkd0Z0Yn87TANSZFON7epVWjsz9DrAnIYJk2DfIghpDe
DG7ZfZb771Z9KguVt+1XoX68bWnlM52hjwT9zMLNyniXx9FBT5f0CZbiQVF3ahnod5FcoSDbtNZG
1LGyKGiGII6BVABY7PLkfaUQWlWkDwT9nVjG4KmmM7yknvAw6umn28tayQJpAlEpQqMW1M8S1Dla
leqhk0BjtRNfCXopdVqPMyRGyR/FaNqBy94IfVeuc1AUsCLPQGl0O+XFRpK9gciURDerLP+QTrG1
M+H3PbXM9tVQvG14yKq5eSOJ5YGtLYOrIDOzvM9E+p3MQivkn0KjHmPR/O0b1dYFuHJwsz4X/XcF
1OXVZHtoptDK9onkqrkHQUPlBMPkIB930NXpU9VsJYhrZ8dgDgwyuCR36+JSL4vA0BtasIzmTIdw
vGvqytqFkbA3feO+NrKvpS79vu0ua7s5zwuwk3RCmfxeHJ7hi6KXmqIb/1FS5U/alDBu/UTL+M+/
sMORUVGSgG8ue+JNWBmQ4reSm8WfMzV2JrdvJLv+ez15CmnzZCL+wSgE3YjL9UhyqWVx0zFBmwdf
Das49JO2Y659wwlXsMYzeg94GzBjhYh1cVR5Hdc61UbJlYVietG0tNmlRKUHaZCGvWl1xn4cmvq3
aUUCVASdf+o0c2ucd8U7Z5WBebZKmycUFk9nK8eDHwqy5Jq0h5q4OyRmcTB9/6Gx5H0Q/7p9gmvh
1IW5xTsqqYhmweAluUYkop+sHQuj3KnDD65QK4mPOg+QjlTckOmHAK70jWd8/uuLTATrUB3RYaAB
veQnGEbJKzMG7d1cym3D48mbvGNvmbQrH4rimIjqr0QoNkBoKx8k7zXjGTOuAk7CRQPfhIChZvcl
N82CT5DyZ69Zp5wE8VOuJQdFLzZAMWsHqtG0AHONQW35/ZtSFnhWR8OMOaFdFtHc9YpzWMaHtPbh
fNe8DWza2vKIvUDZzTyL4pKeQI4nWcz1VHb9wJlECkLU+v3yofNh56jOEUW92y60uj6Y5IjHILu5
SvKbcWz1vOlkN59ae2a0sM5aEt6ldEVTeWvWa+VmA0Pyf8aWqb4+9YNZGrXsth1olU4q3Sgjn0nD
MHhuui1K6ZUwlplyYFqACnUm6xePYKAncmwggQxKgek1omYa1hA+7W5v4LoVwOF4JY/88tYR49pr
EbaR3bpv6KuE+h89C7cUj6/p7uZmBDw2swX4JN7odt/lTYA6prZRW44JpbXCrppoes7EanwmNa/3
ZAVk3qm29wuECAoPgl8hh/clGmDTDQYe5cAvlftCnHSbp2WLufiabebt18FGOPM0MO6+uPXMcJiq
Uu5lNwgmRgVlCAmtY6xbpx7lzDRxPS393oatW1cvonnMSsP2py9VeoS8l4G4DaDumkczsYsGIqEk
xICLO1EQxCgVNC4IWt1t/d1KGa7Ojx4qM3q8YWrt7Olso4kKf4EMm8Llyxb4k1bnsiC5gJDbuxhf
c5IYiOVtD1vrn+rU+fhA3/Kl5ZRYklVF2rU+LpZCfJVPsnrXe0F3pw1sb2hm4oeJNGaXm/5r7nHO
GvimI/DPExShn3RVb0+t2Q+HajSkvdSU5WGQJ9+p+k5xVP6yHVUeKJkMpkizSeTD2Hv5rvakZG+a
IHfQMtTvOq3Q7CwrpV3TIyuoxOkp6CSPbRW/1u2gHuI2Dfa31712FZrQer1RVaN9uvh+SyOPu35S
Zbf0ouCuNUXPVYsi/qkG9T99SrVQlypzNySVshEYrRqm7DnjL+lNLbPTILaUvPEt2Z0E/VBBbpIF
2aGo0ayCK0Lxx/s8kTYynzVPos8G/I3QhdreIkYSmCEeAjVR3ICI1/bD+6EGYnB7P9eybojZZ3VI
YhPw2wsjdaYOA/Br/Ai1b4BSEUSg/V4TX81ojwq2nVtkJF8iUbCT6A+QmA3za7e/xQUJuwrlRBof
l1/LkHu8br0nu4JgTkAQ1OrVS0pjclSY8k5pXvSHTtSn/WRKNOR8oTyUvpHf575q7jSr/JgJ0KTp
UhPv+zCrzvUmxm0l/YQBG3wC2F4oZ5bXWGgJoi4LkeJKhTl9yAHF7GWl0Y650m/V79dc7D+mrkYx
4nHMLCXxFXdS9jpii7p6smQPzFx+4t06y1sqtWsFzHdrIwq+3Pw+HvVKjllbqxb3Y9k9jKl46IXy
kbziEJFjF7IrKclB0Ecn6Eu0jr7fPv7VFb+Bmmd2PcQIL38A4JQOdb9QoXRh5kxM1F8LUdzJxvSt
0GFWiCb/mIVbTcS1l2lOuRGKpksCKH5RUdBFbxD8iFwqVO7jwTx6mu+oo/xoTb+aV/+lbKhoDw++
UbjIM+0mfkhp9McR1oVqi8ho7Q1HWod3gmeSqbJlOd3zLVTIJjJXY0YxaJ+8WnDLUHfCfdI9jq1o
y4V4LxZPvn5XpR/0zHv2zW+i52/cbivvI881E22cAYP+xmJLAsOvE0XtJdfLHznp5y7w9uPkAUP8
HTMHcfvUVw9gJtlk7mh+kJeI/Gzoy77w5oSIcFmToPjLxqNZxK+9rgEwBDFZ7MIm2SdySzTtGoa/
y1L/Zajq5zBr9sJmKXgtZzIgUtCho2BAFDT4pSN2ox6kuUDWUonll0n+HKie7SXpR6tL99oI9/Rg
+rblD6dGeZWzLUTA2u5DhTFXuWgR4QmX1ttY11uLUrHbCcIhHe+lOt5naJLSYJWsDxubv/KqUP0h
IENme+4WLV7QiOMwkyKWXVXpqOmPDgOkdvDrJaqAoaZ2j5Cs3ozO2AQOI9Sl9zIyrnT7N6z9hJnP
h5o4LVGYkC7Xa+ltFKuthdP7ZrOD491zLCPxD7etvM0mLFJRoEcECzReQXYsa5Rg50ImRENi/c47
Sv4PydA+KZSO9YpevhLc50Pldt4OPbeTWGa2RzGznQ5FUfwJRulocSskfeiE/q8865xhSk9SERy7
UjxF/laH8PoipHA10/aSNUNSssyaE7WAqTgmCWqqtidY35f+57DZ18pJ9NCdMn7f3poVc4QwjAUx
bmjSb1/4gELXW6oGYvPC7+amh1XalXZXkd+FHVIWzdzL0vstVbsV4CE3HH1walhUsqj+XJ67ZAUZ
148ku4kPDlv/kSKXlFo7S4vQTr7XYXeafiblL5WhhRS16LjZqsT8P79AIyNh+ooe9uLFAxBuCT2j
yega9ZFTTzljld65Fb0/o/kjlf4EQvTR7yGtEOrfXijz9mZON3TH29t/XSOZ94F5S5CCFlQxi+99
CJLMp5gvu/rnVDP2AfC7MT20KJ60lnZXxi/jVti8csFdmlxc8FmV+ym6yjKQlhYoaqyUB2OalA9y
E/V7czTSnRqp2a9abdNDlSiJ06ShaQtt8ffTWJc/ZA4I3yWtOaolIRet7FpCJByGJCifR2tKDmrV
iS+3t3nlAsAWXSVmE/j8OfFLW7pARS/XWXQVqIdIVQE/qeGXyNplneYI9VNovUBamaP+XngAvnMw
E/b0pdEd3XtKh4M5/DRoMEGmCRJ3BmlD13b7F668hJe/cLEbvh/ETdXIVHZy75cKONhvDoqF1haY
V2+4L5KPsqQeQvHVM08pdIe540uPoTXZrbT1U1adEtQqhXSCAHGJHgmKxGqQkZddUal7u++f0FSf
+nNVmHakSSfZ/FVGxZ2UHwcNhcjmUEmfxrA8NoFB4HYYASHFjulvtKDfsMiXd7hCnEYlCgW3WUJq
cYSlXJS5UJAD1W2XfJLHsN5nfjfsxHF6YDpIeJq0CMFUgJsfoq62uE4yce830guUAIkNI8k/Rtv0
O8vTTafMg2QXWiaE6Fb9nf/JhaxSRCFK/io1RkyzMcle8lhOH9smaXcDTWNHndLx1LX1lkLq2m6D
xNfmYGsen1nkPfMDrHed8JbH9p1NkWd8ySWrckw1F5zc1J8VyzcyOxclyzYoSu9ue97aC8BM1VyO
notHS6Y0FY5JWZmwr3fqrqRhAt7SLEKbAQhh1O3KSrcQ3ysoWtjSqPkDHOLR5zwXX6MhGF4ZZIqb
6i1TH51YfRzAB+/aMAl+apkxnhW1GyHXqWGZ1nIxdopJOfuxVN3JSTjuqsq3vvdFIzl+WCa/rRx2
vCwpg7NQesrG1zB/dwu34yEm9YaeZB6gWrwTFOyTqJQ6xRX96ViqMpR1ZSvv2iFuHRnoxV/XjKDH
wbsRjGY4jDj0cmuyoZOilvlRemRfZTWkF/j3Lw7dWLp7QLbg4VkikLrQr1Q/6VXXy2qmE8pdaZq2
or/ooef4SXuXxHb9etvDroNaCDmQBprFsgALL7GaeZp3RtFEqouAtHaXKmL0kLTMxiiBKTliG0X7
otW3lOdX+j1gkky4p+bZdyKMxU7qXGKNmoSaW035V91XT6USfPJC625q2ydA0b4/HOspvEf+ZOOq
WvmiyORosJJFURJYFlIGK7NKrTNV16pkZoTUKdhHuTbsrW7QD2EsgPnqhPB3lfnVxuHOd+DCWedH
DiFYmpIEdYtozjP01vTI6dyksxiXSPHVL9W48Zhex+yoSZAzzBhfvosljNEsJEo1FKPduBKivT+G
hm0JpWLfdpq1TaTPQd0clD3dwcV1P6RCHkWjprli07k9PORG8H3wToEf7AuG5Yp6+njb4IqXEhrQ
5wAuCR/mkmqXC7puizzVZ9BJlh7E+BgC6R/91MniYaNmu2aLOpshURPXGBGZF/8u9JGH0m8pyuvM
oMjHEEVXqZTggBWOCtrEVvD19srWPoW3wEdXZ84NoIGX5lqpLmm5I6CCTpM63cOkl4XHPFcCW45f
utY8W+qOoWrnttnrE4Snhh0FS8+AMLQtl1arEqSMNnqGm3r93s+kDgANgbSlV7Y49DtdQdfcqoYt
8aNr98SshqwaEQxDbkvCodoKppxEznTlKh4PhQRiLY780+21rVRrLq0snrBRADOSq5nptmXwVfEh
XpfCD3wPO8/MD0rtAcUrn/tXxWdoLXDBfEJW8auLwn0xbHzz177EL+F6pXwC8R0F3MttNoQyEsTW
N92CCcw0fKA+W4zMizE2GPgbR3r9GF7ammOZd37rWXXZ6VzbbhZEz5M5kJ8ykZc8FQifb3z/K047
26IWSGzC8PKSG4zRD7XUqsqE0oktFbrwexjXgyPGRbxr/YrWbl7J936qD5ByGMaDXsb96+1TXnMl
hYiIUgx4bQA6l8sd4pyJ5r424czowNI1TQ8MUVU3DnB1pTCFMqOPu8L0uvAl5l1VhNdb0/Wjj0NR
2EEKybXylJYZ2Lb0GHmlPfnIwWyx8aydJtUQCFtIxDVAHpfLkw1omwqfHc7LtDzRfR1eNF98MIJB
fFD0Xtz4ZtbMqRr36xu7/pVaaizUVtbFk/n2OAnCU199CwPyCGmrurB2bO8NLV5Ba1DysSxH0+3S
wiGXjMwtkPWaBc5qHoKA8YZe0OXOhWbVp2Oim24ae40D1KhyCgmS4dvud/2ag8Giq8doPW2fK67O
rtHboapqw0WSLh9EZ0QIM9ni1d4ysngbitiCIC1sDDeCJaLuxJmN+b82sjwRpc1Mr2hZSeI7cvEI
OmYXbnV2V1ZC0ZSsYibSkdG9vDwUSyIdlEf4gcbQv+sTj7mZ2CnVanf7VFaeNSJzvhlKdG9TQZdm
KrnvtVBIRVdn4sby86eCAX11VyXq6zw+otfDBqRl5bthQhp8PVBYvp2lKuWYTenE1QM+0Djq2ifD
yZXKtqKNoHVt95hOgVuJ8OeahygT/aEd00l0ice6OzNMdjFDOIdg+HuwNfp/XAP/i0AkkrzcPwPN
ErGR2b9Iy79VeulkgfXcVf3Grbq2Hvp0Mx8gN8hVZQ1Yki7nHmaUOLcD4yGIPrba5793hXlQcK6R
4AvqfE28ew6DIhYL1apFNy0be6zgbej2XfG7y17Nxt7qCc638WVsD435DDVU5sIp8fWlsYxAG3QM
buA/Nt5DU+a7Utdhhbvf0s9eudygTJ/pU7l2yNFnf3y3qkj2JzEyGtEV9B+q96fP/zrFZSHv/v7i
2aklGULnnr8/jY9m/v3f/X0CBtq0c/z59ty++/0KtLyJXsIU0yKBy6XJ7GFsVXe3j37NvWYc2Uyt
Ri69DA1KLQ2qIgJCG+e/E6V0BnrmUvbztpHVI39nZHE3e2iN0OeXWUkXoo7dPeHHvhZ8V8RvOSQZ
t42tXTPvV7S4o+Xa9+OuAaUL1OqoyN+zobVjPd5pW4DxtQuUK1rjiX5jmF34lzLqqFVydC6kLzlD
8V+G6YOKSf2QbuXDq648Y1hh5eOTWZJxeTC+WkptcVfX9HwmW/8X7JdvDFz4GX1bpvAXR6RqvTTp
Lc6cpel3uVE/iGN5j/RM4m9N1a6dDwWbuV42q2AsW/SBoE1GQGvL1ZVDqtpaSV5l5+gg3XaDtdOZ
b2eaoNCH0Xq4/PpNQDVBSuTjaq1lt48NohrUHSWksEUxsHt1Iyhc+47od85AdHIXyiaX5oowDnKF
XNg1POEpohfJ/7PP439uL2oF3/CG9OO1IbWnq7u4qdMI8IZmhHNftXzI0O8JYYdmrsQ8NNq9brV2
E/q2VLUfmtw/D2Kyg0L29k9Y21d4+q1ZVJJ+55K/ymMGI6zgpXZH2ErU9ktuPs9C0+IIpc8uT17+
O2sLt5z0QkcvOQV6lgZ2pRb72hd7m0qN6R8g5N2DbMg3otW1y4raAhLKc4kBANHlSYpZnFRSoxGm
eEeVmSCz745wFs3M0R2Y479fH0THZIb4A8iNRQCONF7cMTwPT1fBMQ6W21JMMP1xB70x4CxbC7fQ
zKvLm6kfaFVT2Vta1CNfkYYcR5VBDMopyodZaSvpHZVMgsytvvhKl463HtQLozyz6McSfZ9OYW5p
MY2JgbAcCAzfhuo05qdeknajKtsq8ov1vgt/Nu2Go64tlCuTvBCxIJa7SHp57lq57itpLhZNcEPm
/s9eF5xhPBILHm4f49rXP3PcGrBmzMOqi6dACjqlHX1s6aW392LtS1YWTlOnG665bgYRNBo4kNws
I5pZD2SMJUYZrPxFae2a0+uTYsPI2v3MQc3s29ydpPGX/k+1qxSIEiW390unj48+DO2V+TwNGxDw
lTcNsiSQgDOJ5zUHfKYXEKHMgTokwZM90J+5k/Na3t8+mZXVzN/wXJKgLsHAwuVqJlUahzwboPVr
02HvK2q9VybJ7vwBKtRC2LiuVg6IxIMSFkDWNwD4pbW8zzUl6Al01OhjZDxM9YdiOt5e0LoJmCLw
bIgFls+nRzbTei3PZwLCxhZ9/SFD6c8JynrjfLYMLR7QwazjomSxrl78aUO3CF5GbSOCXjVB6X0u
TaGnsCxVNzQ55XBeyzhlTFnf87jY2daGrfoZ8zLQB1CkvhpLS4VQCIM+kFxF8pqHdLTUE22y19un
supm80CMqnANiOJis3pQ6VosFZKbqH2zKzwtdgRV8+6aiQHC0AJteNve2r06h4JQvDBudI0anmqr
1/I2k1xxKttTLwjTTtXKyKEOI1LIEYK9EabaUYpLHL2LAENLcrHrhH4LgLK28rmqCWUyDK7UFy9d
vrFCAhIhIh5ABtyXH2rL+9JlO11oP9xe8vylLvJGqLVmjA2NRXr6i9BnoGbcGX0puWBhbK2480Ye
ZBQ+jKI4qOrn28ZWopy5qwueS5kV75fivYXfj4NYs715ygSOK5gAB/VvU1vsTOVLa25cG2t7yG3O
7QRib0ZLLfawibglU5bWSbZg/CjSb72GWHD2Lz63d2aWoVvSW0z09Tz9tfna6ZUjBt9Ta2Mpa6dE
OAPx0EwJChvb5VImyyw7+M14CZUCfZd6yvYqao8nwp/WyRDieppQHNnfPq15fy5cA4QVkQzIO3r/
NE0WrlGHkchkmGm58jTZsuefer/72rSHwbJOnVrY4fSrj4Mvt41eXV6UMOZbhScSwA2w28uVilWo
dlUnC66Q5k9CeYL87YOl1Rt0sddF9dkMSLq50z0nM8twNClSwVI9wU3ScidZn/RfammXgPOZ9/AP
bViehmyjULeyMm4yul3IIAKUX+aCWTwBU1bF4BwDmUBBuekm5OA2HGXLyGJd8DvLSgqjL5Kbta1T
nsHpi40nbG3z6OCCimY8igrKUnGuCxNLzAxW0meP1Ftt7dUy/kmGgz/cN/kfPx1Rnvt7t5hrqsDg
0O1jsnVe97uqTamrRd6kU3Ce5TBDq7IZy3KGbuNTvroxyP3odkB8ORcfeEIvrfR+QJm+0YMzIZYj
iLFdICcmoXDX/bnt5Vff86WhZRQtZqYu1LISnLvIIzF5TcOzB7EQMEdxC9Fx7RFk6UyFzDBC1nR1
wUP3keuVlp5D3K6cjk0Cf+pf34H84fdGFsfT1SrJ64QRIfDuRQsLQn1AFPz2rq0uhaHNOapBsmEJ
h/RGLeq6SE3Pk/ldHWonS+6zYONkrlu381LeGVksBc7WmFKOkp4NH4BE2u+71NhVRfx1NLsHK0ol
u/cqW27VfTCCOlKqFvak8gwuyRmqAnj+Vmq5tmp9Tn/eRO6orVw6pTqhyhNIQXgerG+VaDnz91Uy
Lvv3e/veirSwEgcWUqJheK70z1pd2Kn0sZW3dHi2lrKIama93iKcjVj+h1AsHGlsdlrob9xPb/QL
lw8XxUN6pTT5cXxqKpdrqeUwzKtUTM91h5ajGdyNqL7Eqk3H1GzjB7Et9jkaY4xanqX8NdR/K0l1
6Or0IIEli5PfHOydWKsnOSzsqep3t3f6+pIhdaJdxy+k7siY7uWvs8SgLwBy5OdCrYHxIfN3aCUd
ducGot1RacPjbXtXkTo9wvf2FidroFosxUaQn0vwB+pU77z2v7SwONY4aaGQ7OP8PMS+o+u/w624
8ToSuVzC4lXrRG8MNI0l0Afq2plDBTvCb0l/qXJ9Rzlprw8bcfHWri2Dnzgm2i+S/KzkGhzUD50h
buzaysdwcS6Li8bq8ypvPXRWWuk4TBYSlvdaHG5AiVaNQJ2ro6hDWWA5BjlqYeAnQ5GfR2rRDg2v
r13BHeJl1e+/97L5bSZ74oOjG3np1XGIeogxlfk5DaaZxTwM1UfmJrbQECsfj8HTrCAhQ+0BBo9L
M3UDc3ZILHBGojUtxJcyF/+o9Qlk51Z7fcUB2DNGPeDepCq7HLjKegbaOj3Lz9aU5a6nB/LBCusv
t3dt5XjmBg6cE9REZ87Ey+WI4KgLNVXzcyT69WmQKv8HNKOR3VDz2Lp817buva3F1vXoY1BPw1Y4
fRbL6qRp/wy8ZCrkubcXtRIfzp0iig/ccTRAl/Q4TTfCmdnpfDvoESe8o84Ut8eiqhxFSXadmDp5
6T8lgQ6P4vNt2ys3xYXpxYaSiSOAKFv4+yy/iVfKu4QALsj3TfLLiiobgb8zmsxb9fvVg0R6kYFH
QixqzpcH6SkyE80d7i/25s4rPrdRAJOF0W2V0de8koyWMiXTX9QrF+sDXYUiUTviME2g3it5PuzG
baXx6/CUA4RBZsY5omm+9H3ZrLRY9fyCkIMmhJC6g9E+Ukb4GTIlZVuqvJGOre4eaGZcBVIOeAou
d0/JWzVTDE7NDJH+iscp3wtJZR5yEY2l2w6ytoGIY85FZX0mRV7GBnGr6ZUSF2er9I61XDNF5Wkt
DfnbZtZWBIaB7xrgFiDfRSZBNTnlF+TFuTafR8TTA0L7GsHZ21ZWFkM2OeNMAGWQjc3n+C4rasLE
nJSyKc6qeJQlEQv/IlghUyaOgmeNwfLl+xE0CPsEVVee47B4NvPEzYPptyoHv7VM+ev3kOFpUOCE
upAK0Sq6XEybpHEmWWF6jqLvQv6KhLNqvNzer+tTuTSxOPwmbfu2y6P0TPNi6EIblLCUfb5t4/oG
wgYoYapccBxfcb5MQeh1KBKkZ9QLTp7ulsHnsn8w/Q8onoloI4l/7WlAO/lOYWKiMsTeXW6bHPMP
lcL0XNSQifu6m4QPKnOxt1d1vXO87RqDuAyBvBm6tGJGua8L2ZCeh0HdD+OHTs12m4WF663DCALA
aNhSWeDhvTRSllxqpU4W2ZeTkw9oHqDKMHV/wmBwmOLJj3W+xdB1/Shemlzcp80oN0bbkVJGmuBI
/RcDqA4H1W/VIlf3z0IFCUpqMIHL9wF0QagPooydXt2nQO8tBko3gXQrq6H9SBeZYI9+ibbw77Hg
cYh1Iz3LReIgA0aKkZKdih83j+r65uH2fGdpcb+NUyoWjYYlq30Nhwer3yJ8uDYALEPhwmHoCFXP
ZbVMNgWJysXooRh0h6j7YQy3MDrXmzWD62cEGJVVEGCLRyfOAkUq6txyEWrdx8IXlDyZ4cvuM7nY
+ESvp/dmQAYIBsbmgdeTy1w69jhJRaUopUe79lfW7CzxC/Xiw2R4toxO8yTfdcI9U3SCOf4oSIuL
5uxXJ6UJ94gt/O13/KZ1SXUVOhg4EheLLiKrnZRuggxlNPtzYXRw3/bUcytL3BJ1uEZVkAbgiEwS
UYHXUUO/XHVQRQDg4sajaN0cC/N3E0R7pcnvBkG+H9LkWUfgpBxru0t+hMX0OZejv05+ZtjIXExG
d5P5zsWL0kPEUpMYCG6hdDtZOYf+5wx5pds7Ov+Ry2IDy2TykLCFt5jWxuUqh9xSlL6hlFeq3sGC
Spnb0R+twxh8QzXjtq3rWwR49FyxnvuUkGEtLkhTq0ql6PzwDKPTj8T4lkkvcaZ9uW1k5cvjAuEJ
4+1iRmhJgYReWxOXWuyfw6Fsd1NnyIy2q1v98JVts4gsAdyAV2LsdrEUOWnLaaQKCuTmgeH7R6V+
jNQXKe3u1fHH7QXNt97lCZEo0klDUg9qXdqVlyckpwEcBZ5A1cnsdmkAA+l09JT6gOqNkxR/NgUY
r08Je0xrzqfEF7YkdmoDQtkpsMKz6o13ajCdtUJwLealby9ruYNzGZRcm3HAWeyR/7xcVqgOkxHG
LRW7MEVYrRbKnWKm2UHMBWJaWMWciN34y0+KQRKqCMCMwRfw7zeZo3cRZxr5iUriFp3r7F6QPs/t
hebP7XUt/Q8Ts67BzM9Hu+uqA1R7oZHJcRifA6P1oTf1P/paujX/d715aKvNlBI4Ojqcy35C2JuR
FY9NfPaAypj0cD1D3o9d/zMPPaSjtrx96RLzmph1grkFUIbBshZn1SmZqEGhczZq6o2RTSUuNP65
vW/L6OnNBto5s7AQrr5sXhitGUaVNcTnDI3xEUJ/0LP68MyQrD20n9LK7qpvf2+ROTXeEsJOkqpF
WW6C4y8tzDg5F5X0s2rD6TnK1f7J5GLflXUVnQJPH49D2dfHuKy3yFCWn/W8Xl4ViDvI+BlFX/g/
zP9iVYlRclYtBqOjxrwrWu1rY/a7th+OynS/GfSs7TBYJPgq+bph2lo8aEPVqKEMy8vZnOR6x/ya
4nh9c1DF0rATIY4cLVHyfVqJyLUwZL7xvV9FESyY/BiAItcY5a8lhE5ohdYctASBj9YkWA3L6qih
kYbcJSVKo+6Lo9gU5T6Wi/ZOKqxosP0hsk7ZMLSKnenZuIdWu/uQN17ihmmVf0hSMXy+7RIrHy+D
n8YM2XzDnizu2s7XvChVpOQ8JEa8TwS1+pZoQrVRL7ii53jbilnXhcl4MFvL6V3YYjJTKs3k7H3O
iz/RE7iq/Kh/ggPLe4hlpxic4rci3N1e28qdMWNrAVcRzvCJLT5iS/FMeZI4/kL6U3W/g0dZuE8/
Rp9vW1lx6wsriwhNbY08pXmRnOPM9QmO4sKWjE/QnpRaYotbbA764m383438z5oWn7CmNCipREpy
blJtcHq58iFF0MS9lyhQh9aNv7u9upWLkKY+c+V8urAJLIOLzo9jQChych5ziLJ47+9TdaOJu3ZM
LAtCj3kgn792eddqSdzWfEHJOW+LwEEz2HogKQruMykxnnM5QTGu2oo01w4NNAGXIWE1BeOFTSo7
YROn+GPrPf8PaefVG7cSbOtfRIA5vJKTJI8syd5yeiG2vWXmnPnr79cGzvUMxTOEffxqQDXdXeyu
sGqtae+4s6vMP8LqZ/x6e/tWbiDYzanHkLHo1JUWdiY7rGSrJg1veonJsiDQP6Bb0DyUfl7tp0Ey
7qhQhu+nQvoOOm+rz7NqXZDwiZyZ0fWFs0gJs5bwLWTnakwOkK1Pbll9tSpwoPW+R31lbsJvebLh
MWseSnBNXdChhEVAf32cgz5U4OVMKg8+EvU08uA79+uP9v72zq45Ji80GsUE8zCcif+/CGzyyEBS
rMZM2t43sBxowUO51Vv+hSO/jETF14aENFgakS+Anrw2EvWBPjhZmZ+n8imKUHgMZA/izLh51mRX
zqE7Kg5ZR1P5W+0jWlk+Fg6k8s6+NgN3iJGE8TVAlq3l5WP02AxflPDk9+F9OW9lrGu7cflDxTd2
sRtdyc/v4yY/a/AK0hV1Z+0wJ9nGnr89WpIMiD4sMbYAv/3Cm+WumoYpAWij9i/JB41ceFbSE4Si
W8/F2+UIYnleBUjTmKlffp5t1QHSKuX8PKKLq0DSISnfqy525bnwxOS5MQAoacMXJfloyxL5dwIU
DsnXzjiE0n+3HW3lGRdc0EjM47XETcskLh+Y1JhMH0BGfejyvf8+RZNv/i/K7nm4D2E7nLJZTRjx
fWeP/5VG9FxptTeZP4focPuXvL20+CGEvmy/COWXggnVWMcV1Gf5uUqS+pBoMy5nW7WnpF13lI1Y
2zeh6e/zvN0Kh1cOHssiXRai0LCtX7uXNqexqcZxfk5mCZHfY9V5deo27d3tBa6ZgSECHKeYA6D2
dW0mk3gh5LHKz7KRpgTB0AvrxUOdhl60lZmv7aVJIGoAzwN5rYir8+KDcSZaAU7JBzPWEAIZALy6
/qz572BrAWdQfTW2BM9XQiBg+Dykgh0PeOwS3Tjb6QQ0JMzPaXVnyNVBGl4tFhZ/QypCQ385Pabw
wgVnQzkNG8Ogb2Cy3MOXtpfJO8MxfguSLUds+ocTHhuFWmbwNa3anR+5VfHcjT+K/hBsiX1t2l1c
GP5cxklcYNexzYM1OLuseSrCO+XewY8KzZs7OKambwUk0rc9ae0CQTmTrpFotlAxvD7eWC3mvJ9q
PhWpjr0wyWPamJQPlKbYaoOseRIdNPCBUHWzzQtPCvVpYIAGGb/IgNgPCQLp2DH+D0X+MB8Kp433
sWl1UB7l1cbn8kaySxzrhemlTtWQVXMK9jQ/B6bhaYn+4pjf2uGgIFTa6+2d0pousKcZLq+PzrQj
1RjG+0j9PNbpg2/Wx6l9omZ7Up/MioTj9gG8KSYuf9vi6C090izm0Dl65161do1yCkKQ0YKk5BBM
Tw7ayR5KmaPj3TYstvv6yWZPSNgpYQrIo7G4Q9q6NR0pGbiq8mMXFV4xPc7ZoUjzY+hWsePWc7Nh
8a2vCRUKjgIcGnWWZesQeu1R7SCAOcfpjLxzHbzzHRnJsLA63V7a2+vx0hB10oVT11qj6kkLMKi3
3/mJ9TmAEaTWba+W97ctvc0KhSUBQkSZR7Qmri3BGj+QutK1drrwOyl95/VpFm4Eiisucm1l4SJN
Z3Zha/ZAUCyHF76FSuDVqSqPMNqbitkNjXqvdJD5SntohBu3NPSNgsjq0VFqFLypwPZ//cKLV8DQ
h1kaxY5azgvVsVp5kNWX21v5NrthkdBxin6CQd4mtvrCxJRoehV3MiZaA+f7rMQfnabzovrehgXu
tq1VB7mwJZZ7YSv028ouA2y10Bho+0kJvaDa/0XCdr2kRbBpB3adZZNSnM3opx3G1DM+pJQNJHNz
SP7tx3xtaXGNT12S5WWqgtLoimNn5Q+xNdYuYmWuCuKvzw/+pDxOWrCB/N46s8WV3gyQ8KcmC6xn
/SH19ZMV9ztjOJHaIN++gX5cXyPXhoU6FSB6cagXh9YoYwCG0MDY+NOP/jNQdkRHDv9QssiznkZl
2PCS9dX9Nrg4vnymLT1VbKpifEeJr7Err7nz9Ufzw21vXP++ofv6n5UtTs/seYZD2FvOcXTuPhmS
/c/U7of421T3x3k4OcR4TtLdkUb0SKxsGF+9wi6ML84QvrhUIUUoz8A3czcqm8SVjIQCYA3AyQ3M
6YulTNQ4QTtZ+zhxYHTSquizb5rxzszi/N5uJXiuJJglN36ZuDyvXyicWox5CWJ+eouLG8HQssaJ
Ji6d0D5G+heUfzV/9MyPzeC18lcV1Xu7PP6VTZSpoQTWxUjKtZM5KZKvjTFyMxwm2dj7zpe++qja
R1P7IA0vwfw6Vhv33tr+w9qC5C9VAEYOFpd7qSiN32fcRXOZP4WO89Aq0/72qta+HErZtGlF+ejN
uOkgp2M35Db+ZZ1aPs0hexd2gzfIT5mfumH7rdI3uimrLn1pcvHtaDOUkXHms4/dF7kdPaX2ifQU
COUdaKczGQ7JZqc78KhGH+zmQzj5f8pXA0UFsjC/F734qJygitpIl0Ch6gervU8SI4TXoXETK3tH
uWI3b/E7iEdj6a4qCE4SfjizjGV4o8uUF02fJevpqet9L8xO1FU3Yqi1l4vhV/jBAFhTCVxEbeOc
5/bYg60djf/Q1PRRc0G9JjC2vgPhdcvF/FoIaTRjsMsMU+6DcKaNRGATpDtb/eJ4qVJ4CoLKsKUf
1e998bGFrPe2n65UEMhCSF15mum7MMh0/fXJk17W0qwX5+CTJN3Ti8vc+B8Zgow832nHSRnd6j8/
OlTVsZq8Ud813cZtKJxiuWxdlHAZ5hdl1sUbo3WjNiC3WJ5T4u82fYw63UVU18uio6o9lMGWgu6a
PahBSeKpVXCsi+PMhsbopUArz/bYvhT1i15ED3n6JS9D8JzOaWza59tbvOakRP1EWr8K/UtsiFIa
ZeEUYXVWUUx6P6hTd5cO1n1aT8rptqU3YFnxAaLbIlIMWiYMVF0fplLPSW5DIgvQ/GshxZ5vf4n9
h9i3UHSXDmVl3Md5y4u2cZ+uOtGl3cWz0ej2LAZqKhBd40HPdn1me5IDuf0Lu6pA0Vyh3hN8CdKD
8gHyf7N4rIPW67ZcSdxwC1ei2wu9HdPkjmAuul5+b8YonQ78jMQZdgx3x+hqK3DLaEJro9iIjdbu
W9iYEK8A/flrSP7aWjL12dSMWNMpBhE3U6mPvs4GXVJrvpNjuBHnB8lm8jeZ9pORntrK2vgJK+sV
/KhAgXitadQuvt1ET/PMHrLm3A0fhPuiFTLdhcpjDLXnbc9a+WhoUvHNAG8SrFDq9VojPZRnlI6a
82C/b6Vxp6UPjdx6+Xxfj6c2vLtt7a0fCx4tkP9g3OiRUpe6NoeWVZg0WRme0+Cbmva75GTbngM9
dqpaboRgc1m+95UNL37zZAujikoMAtCCdHmxm5GU5I7RDuFZTuRkP/dqfpYmwN5WXycPeaYWHlN2
iddpzWOTzNFGHezNWVJ5EwUT6NcER+ISWBKmvjkXoxhKTLP4PDBV6CV65u+dyqrvgyEw3WTqso14
700gRAyEwB8jEAR8QKsWH0w8lrqd5uCNClX2Kl/5Ojb91qjAysIAYQsEP/Bves3i/y9yCC2x7dku
mYPk/D5GWuWa0xOdY6nSn5Qtveg1xwE6BeebQuBF0rK4APtOnmwjV9jF+HPdmaR/763qmL4Lkl36
Lmvn01i+bviq+JNXl47YwwuTi7svUHuJKVmxh+X4gWldGi+tF43GzpxaxjFJp6P20Pnjszyib2F5
s/6aJcnx9q8QB/XmR/CQi6kBRK2W04x9E8/lpLLJTTi5aTZ7kfU8w9lx28rbK0+s9cLMwl+mpM1z
CtecZXNUixra4sJ1kHlWoudo96B0u7z4UM8uREC3Db8JwRZ2F/dBoWaDBJs+k8jqa2gjzDXq3hC5
Wb3Fp/2/rJAhbqBQcIgbixU6sxy0+cxUYWKjCBKV8KITA0WeMxcflViJPIDlX5Vy+lG0UeZphQM8
Jsz/gVfKfPrzNVOcsSCmhWLyzWhfUodjPlWsGQzGvRHtbbvfO8PsSht21u4ACAphxtIs8Xgu9rZz
UH5qCjs8G0nZHLtC/WwNerVx0bx5PzjASyOLSyDOCiXWJoPF1MmrOXjFjxKd30CBDSMqd2bZxd5f
7B4lQnI8wWSoLR6srkm0aFRZlSM/JdNXxyo9y/Ra9eNtM2+7CCzsFxMPQ128xEvgkG0EJuivIToX
/S60jpS1vTi+72UkPD7OlTupnvSkMh1w2+zadpLACswjUw4MqF7fqYEe5bkBn/U5kU/heKCUbH2v
fU8u3KH4UwJaep30VX/bWvjH0IV+EmXYUorSG6C53YRCrXngpYWFcwT+qE7jhAWHMSuJuaq024Bx
rF2PojcsOCbBGiwnT1IUHuxJnBKzat5ofjOM0subPy3Y/tqo30YWD4Gs1oYkSywjDF70jnxJrlzm
Yfa3j359s35bWRx96jtpPulTdJ4Tw426580K6paBxXn7ulkwoTFDIqAGEKY+N8jE/9+WsDhvrW5b
1sASOosvxGFCMdpo0ovfuHwOVYI5Lk9eQwKr6+9DUpQwUW2OolIsr1KnfR7be6f5VpUbp7H6IYrM
GdVd4B7LOaPegK2gysTst63fIQrzydEeG+0DtzrZjfLQJ9Pp9t6tevKFwcXKBnmyYpOU9axYLwEg
iqp+GMytwcA3vAXimycmlNEgAWMKVe/1/sHhn41qY0bndDoMz/OPbGdW7xz/fi6fjVQ/T9on+uvJ
o/QjCEuqzrvbaxTnvzy9S+sLF2/CFG4fOnRnuflX622G2WWoLB7s4TWb/uZ2o+hC4A0cCH6ahS0n
LEIj93Xh7abjFsmQ7ZiPMzdWtPZN8YQLvhYTTzAXJU4DqI1ilFp0Rgrq5Djx/YQI8O1NW3N5RlyY
EASmJopV10eWt01nICwRnSNZdnUEpr+Y0ydo1m9bWcmRgJtogBZ1KJ5A3F9bGWwtUtvAxwoalblL
jHJADNqjfYTOiztPvaeFmwSFYneW/nBpdLE0ZMOMUjcxmk3fKF8OvuyCVv1sKq9mMB1o1N35WxQx
q4mEqCCYIHygvltCuBIDJYCiCeOzNY6EuUck2awpgtU1pHn6TOfAjaHxHLYqGG/0isSXx4gnM+9U
MchGF3dj0TQVKuj4vsa9GOl0BrpM9SzUr6hhVMH76bOkPFZ+da8KjURP/Z7d9dWhfo3Nf+iWbvjU
2mkLVh5Iw5gIfANEUZumieSKjVeHl0pIh2g2bUKvhgYQum4ApVDPbphcu1DF8CnfCvjHN2ieMoiT
CDRPfEbm4d5Em87qHuAqq0LnEDxl329782r0xuiSmEkVy1xe35HSdVLRpfG51yDyzEzPMNufgd+7
k45IeVI9iedcc5KHwP8aNVvTPqvJBnVPRVSRwGAu0aVhUybSGDTxuW7Hkzw8M9r5I0JPo0AEb3hp
a8/YvWxRbq9uMPsKBQxFV5ou118wE5l52cdDfDaMT87snxCuzp2zrv8r3fX1ph772nMlENzwLBCl
UqW6tgabvAMdYh+fiyz1xvBQQfDkVeEpsvfmXf9p1I7AI4tPjfWgUhGFQeD2Aa868IV5sRkXtYfE
cvzZQHTxrD7oE3IwjErmD5b1D6FAaRputeVPazfV5XIXr3M82oOS0Cs45432GsfWMS+zu9Z+8gvT
8407f3wfaK6abkUhG7tsq9fLVPu+nPuGZQZJ5MrSt75/rKuN6HbVb3hdKFMJUquliKWsF0LWdIrP
SXHM9OcZHKfTfNCGB2N6BAi9kb6tPZhi2v1/rC0Obh4qM09tVuTrWbdPDKvmHuy2qpprVgT2WbCP
Cf9cHFdThrQeUN88Iwbnian6PybMEtc5XQ3oCFB9FjS31ydjIHKi65HDdaa/dumTVv7MtqKl1Sfj
0sbyydBqyGAbn9O3ESHqSg9N8kPhp8c2mE6lP99LXXOKhvYZHblH2wnf9wOiVum4k+bpqCnVPlDs
l7l7lLbi/DW3ZHhDo7gAQeMbBrQmaeRJyoKEef96VyvHzCq8eGsI9Y1Y468t/m3l10t+8Y3rvd8Y
0OskZ6W+i+KfyhieLPvk8L2PU/80QrsUmo6n9qUX52CFtOEUKl7mT4iNlm46Z/8MkuXmXXvU/OIw
ly15m35KKmkfxPW+tbRHR64f/Cr96CS+2zfV/vYVtRK3MXvCdB9xIUnEkt+kVAZaQ1kLTVw5AxaG
Q0ULPZXh0i02v7WQhslheny857RKl6Fu1o76OELedJbb6lTY6WNTIxG3d6B7SF46bdf0CKak1u72
+lacAP9nEp9ZIybW3nxjU1qrZtZE54CKdt2HB80E0VHMG1WsDTPLCHsK9KTpspaMpb0P+3gn8EUt
5Op/vhj6EuR5kN8glCMulAtf4yA7JQbmfG7wn30nv25m3yvuQNvjtwWxzgsLleQUrd6QG6dz/g6u
4vvMHg91PX2aO/lwezErNzqihXCyUtMl1F0yYvv1zNSsSqKvpvukj3b2pGj7dJx3XbwfzSY99qhv
3Ta5ktlhktRSzBQSbi3yoGiAcU9x2L9h3Ocgpepk2Mcd2CwnP1H82XhEtqwtnkW6J+jsSWp0bq15
PPqB5eykzAGhn42vnYGELOq8W6nzSsQh5pDB6xHACjLj6/NrSr1Ug4LMuarVD/kQHpTA96RWOo2z
sq9KKRLlQWncIu5YdRsmQnlpxEzfkvspVbPaNxqDqlA8/BiN+eio4W5I0sJL6OXfPsS1T40JYabG
cR6qK4scUKbyqNsJmaYRy8e4uG/nZJ9VG63NtdiYgY7fVhaf2lD1QGVnNjLUuyOTkofi37A/mvZZ
0b6l2TG3UA0yQzdoJq/5Uy0PnhRIFgTjCrqoPC0LN0U0RDKNijacNr/OwfOf448Wf38Rg1ua37T9
wN8Pop+G/G3zEhF7s0iY+aoBdAIz5/VdUvn0dmM5E1ra56as/s1CxldH1dki1F9zuUsjixCtNbK0
MErgc5FyR0k1CXW+pye7+3nb29Y+YrqhMPlAcMcY/MLMhFZmnnasZYzPZj0d5UByVQBVTPtJ8VbE
8gvf9mbnLqwtIsIwsTrfTiivxeEAX4ziF+1uCgOFGcYWmdNO7feZnLT/FIxZzVbdC2TD8L7rcmM3
KFmzG/LhxU5QFr+9CasH+vtnLSFy9lwXFlBBqn5RIHkDw5CHpJbrDStrdxfIGDiaubnY7IVb9l0+
tm1XcaKl/rFIk4M0+m6kDq7ZwdGsu6Wq37dbjJIr54vwA9NLxIlQ4y2n2ZU2VEQJgpsL5Ye2T941
TfnUdYxDtALSEAan21u5cntd2Vs8CpadjVVVYY9TdkO63VbwMFV/cR9fWVnckSEDjUWoYKV0HvQR
DeKfMCl15kZOtroWrijQTGLnlvxjOiyviVxRvETy7pQa8Z3qyvaGU7ydDVIgt0YMCGZrGZ44Z7Fh
HSziZqJzETdxFx/yILprpDB4atpiP8WR4kZJXhwKq/iZ9Elyjs2KSrEWfJ5qbb5rxm4LY/gLL7D4
RPk9cENCJcYQwLKAYQZGpGcpz0/gpO9ys7qXg3/LxP8cRcnBCU3XLLVjouV3zNwx3uOSFLl2ekBh
/WgliSD//yrH5vfbTrXqxNRw0VQ3xCzm4tpANrNs5cnhsSqL+z5VT/Lcu1Vo3ClQuddxcbxtznx7
v/MqCe4sYCqi93AdZCix0fqocRC5IUPP3MywS7UvWr9R6125dLBCnAaqDFTBUr67anQ97mZKoMh2
dyjfGJbHgOVWjXElCr2ysrjfAabYua5CqFI795Y9eHqjHf35qZFj14CHs402Aov1o/q9qsVRaVYT
E2NHlGiM9l1sli9J+q1Mn2QTCuiw3ohAby6OUd1FIJEptU5iTjUz1lQm7xM3Alcuf+mKx0QNvc0U
7xdrwJtvA/ALTz/SU1Sirh2j1+2xqCvsOW0Q7ePMqpBQCQtvqhLJnfo8/qeDOwRNqCTdVzHA9sCu
voxaMyCrHemwezU+nLtsvd5WP6eRimcQQkwxR33m4XSON4/Dv0baIGKl5J/CcEp2Vhb77ygX2W4T
ahAiJZNPpW2Opk9OV/perwTh4zwEyg4R6MQrqxQqy6pneMYZC08fzfGshGBedUjg90owSG6u1yZY
U03buMhWPxpQHRQ9gcnAG3C9N3xMdkeZIGaA81kJztp0SuUe9aa/+TYvzCz82ezb2iwmzASxv6+1
l3qwvEB9GuNPt++A1bv/t52l6IAaaJPmq9ix0BEZIzSfHwpqcreNrH4s1CQMLjYAhsu7Vm+GrmWg
lzJc/cFJZQQ2OiYVbNd6NbfglKumLGbmRV4N29HieFJggFKEPMoZzhUNpEHeWG5mIQNX3lfm39xs
pErkocyMg0q7dgV17jNfHyj7dx1Ra5PoFjLP/svtvVs9oAsjC0dApj6rLZkgPx/ft8arUdyXUbhx
v6xuGvpMQuLSZqB0sWkBmTaBAZExA2rhXLtzqriMJLuFfB62dN7W6keITgErRgSFgMBYvDpBCWfM
zO3ChH2sw280v7eGSj4GaLDsgqmLPBrhD7o96bupG0t3tJXyL3xe1BKB9VBMpZ50fW6mHZZ5UtMv
qYJ2lyema+XfK23j3Naa38w6sZtIUtH4Wza/tQpUbQhh3rkc3qUyM39ku+e2fRq71M3UCiZeZp8K
3dPY8CR7jjv7MBitOxpPFlp0f+5EXLj0ngGmim/jesVdEZv+GPJbFKggd4TFlVek6WPfbDFjrHkr
Q/TgiRzmzkkbrw1BXeirTIFH535WX2c/d/ZaJHW7iO9if3tJK1kGj5MghHDga3sLsy3aMSwtqMb8
Innpy+5cTo+5fBfOqtc0X4rwSZq3RNnWnmF28JeosSAEXeyiMXbJWDcjiU0SHLJT7eQuo4FToHr+
FLj+Fohw7aW5NLdw0zBrC7VWFFKMyLpTnOwfBGKoTiuVW8vR3V/s5u+lLQUAerUAV9ezNLv4BOjN
DQfYJxzE2qDAeNbCeSdvNRDXmqaAa4kxKAABVF76ZN5WUTxHMlnHeDCUBEl3WncfbGXc207mpvEu
RK/6sYq2ZgPX4lEGp6ERpKEgsHbXLporqtmjSkKQXUXBTwoGrSekkv7ijrm0skiCYfiZh35gdXCW
nEptV4bxYW63KOPWXOTSyiKpylJIHjrE0M+WOn1TG1dT53tGNLxI3+qPrH3YdP4ZUeBRJWtavHUN
zhHqMvGuT0x8arLsO6Al2YMG9y+KFEwiEF8BcOG1XpJIjJWd9b6IfMzZbvfZnIS7tKm2hvdXveC3
lWUJWZ0CS9J0shJJe4WszLMMaePOXc0waVkA/6VRYr9hEG9zP1G0lsqWUe0d+xi0h+JFlt5XAbQQ
75z2tRvvpv9AxhnTlzjIvXT2suJObZ5uf9lrbzvE7FySNBvwduFCF50AbZa61qpKUFDJXTQEh7C4
q6L3vTkdtHALn7TmjiA8uCEZHQICvLixJKuu27KmFdD72bFvvK9ZGnhRb27s7OqSYJhm4pwJU2XJ
+VRXrZmiNA2Qh1r/LJ8t40tSU4Exvtb+6fburbk9cpIwX8D8KKLX693LUPwKE4G4ysf6g1kZH8Ki
PRnS619YoQ4BhANYFMNr11amkL/aggo/Zy38ESRWw0dr2lKxX63AMN1I1+kXebGzeL66IZGbMaWP
Mdb7ipKGBpWq4fyTmLaX5Y6bTicnO5rhEeirm2v3kmwdbi9zzT1gQYGBFGiODfHw9TITuY7VfmIz
rTruAH05B+Rmph0D8LUbSEG4MeL+1pxgtSIUEZg8+vKLXZ07yc9Kh8i5HSuvb5nhqgYkaB9ko9x4
PVctcQ/TaLCRnLKEF118Y3PnWEFVg9foByopaQf2WI7q/QgQxv9TtRGqQzKSJozCgCpjHHB55dtS
mTcGsXoy0JOOFS0+5UUGKZ8ZOa5tJfbxTw/t2t4iopsFp3fTdzQxJEBkzk8t/4n/b0Jt335owgxE
bswPkBssKdXaugqKXgcXwvr+pcP+lDfpeylItyDvKw0hyOqoEvOOcYXoyzkiP7czOw9Yj5LmrhqE
npXJrkkgXAUxMSPUSE58ShtAHM2/XXnXltb+9oauBD78AsHKBPuzqb1h05HzRkdoDW9Jo31bl8ih
Em7Fu6DK+CRD19dDr0euRq/2xmbzfm2bkWUg0xOb/Eak2bBYbTm2VJI6aW/UJ/trCTiOqg7w1V04
/RinXWX0HkPWGjvRJcxV+Pdxpn7e2AMRZF1XmKgCk2iCixRzh0s9WNnJisHPOYUgb4HE6V4DSfWY
7EUT0PTvux6l6u4czhuJ7urpU+mEsAEiX1CZi0wX8XbQkhJfjy4Zrlz/gPxlH4bjUXXGQxcWD3Gb
P6XRQVV6jKffjHzaUuF4+3ixclIkgRWkf71EhNZl71dxKJN8TsN72GIPqtN850X7DFvyQ9PrXzd2
Wtxyb3aa8gQ9UIhaNXVx6XYzDEoOOo/nWi524CvuI2kI3Km0Pxgvduw18ud6vDMYD3QT+ftt26tL
FR1QEHt818uxQIsr3fcthU8t3NkoWMM4gjC4K0WdV221Ed/Gc6Kt8NuWuKIvruDMnLVgsnQGzzv7
R+vobqRIH24vR+zUm50E6ShoEtnMZWlpyuueNJaTm3kgtVba2+Ox6JmeUF4j6cGWOrco/jj8YFVs
H1JZzJ3gsNer0sx5ksPZ5GEx+D7Mb8DXFbXb3V7X6jFdGBH/f7F1cV2Us15ahMKZU+xjxwz2vSO7
c5PEbmm1oVtXm8RIay8mPXH5F2RVBQF+bbOOEb2TMiM+j+qnXA5dO/lkjd8K+p9/vjYGcanzaLDu
ETFe24kYDynVGu8fWcmOBnF/nnyjR3Oujzx1SP4DWqps2FypcFHeojbMfIV4ad6EA37YT5kD6nBA
auXzOD2ZIRiVKPC03PHG9N6unjNrYzRpbUN1GpzoFeEmeOf1QmF/63vNVuMz1A6S5PkxxSXpSS+2
hLTWnOXSzsJZ5sSE7hmixHM/1t/l4mOThEfnM8Ndh0nynY1AX3jB8otjCJVWsij0mPbi9NAVVsd8
yJJzNX8bAh+S3NEtpY+ddK+2oTeNr7edZe1xvDS32MOSN5HGeA4EcDDcYni2GRPZnFJbu0UujSw2
sHHQk0lr0eLsHcD4T/6Q7pTx2Rh3jr1P0PeUNzEwa4/tpcnFx5ZL7TjWOSaD4pjXpzj4xFSo21Pe
kerPbXNUjC/xrD/f3sxVh7w4u8W7UzJhNmZtmpCkMXSgfLB44RXlce62mgtvWSOEZLJDF1cwIRLp
Lwo6XaMmfjsXCSMrx9pkuKJN3WBwKpfH/XGSomNkmPsRjd46uUO28aBk8774aDAPMcvFO9nvNoKM
NTdiMgu9dgGKe6O1MCppa0hGnZwn+cHSXwiYN5E/a5v7K5unio3s2nLJOjrR0ZgayZn8yVX6n2JU
O2hMV1W2dnfNXaliU8O2UC9lXuf6XoHU3JGq2UzORerq4V3QK+/aPECiOnXr/F6bk382KfzFn1x+
9WKQWPwT0g6LjKO3tEluND0519roxkTomw3OFXyOmN8UbzmJIffl4mKpa8cfoop6vB08muicxtKD
QPYOO8Qj5ndK2XqyRlXwBcjjvhkOnbnRPV5dIg/7L5oGAdS83tUqlMYyC3ghks7OD2EpveSOvwV+
X/ND8ov/b2TxBephNAUMARHr+/lBqxO3tkZvewxzw8yv1/AifAiaymltjVA+bdS7YHymjnLa9sNV
KzTxxUQ9YLRl8FWWzmArmcZiZkBcuWJDKJQr/0pOtzXssfbokFgDcGbKV+Avr8+mdDp6DjahSSml
3gARcujQhtKNkJTMUY5dE8huUIYbtFurXzRUAYwQ4o4QNV5bDSKD6rAs3u/6bpIstFOe547jqv5q
eYJFg1E4mcGIRf1A47jqXCwPyM8p1qwTEzVGTGoQaYesmKC62IqHVo/uwuLie5aBOqMGQRBbJdOd
Vh27CV4bYyP+WT01iwyAAQFB3b14BIQKkd/2+EdifgFX1xwM/04ZPlUlj0/9dPtpW/16RVFXo5pm
cy1en1UbpnVGxZWWrDW0T0GmSo9FVnX721ZWPQL0F0IiuOIb/v7egG+1Cm3KV2rlUdj3AN5DLfVU
bEmYa2t3PCO6iNxB+iGGWK7XI+Pws0pAfrabwf7aSomxm3xYa+nIhve+QBnHc0C+GsznuIpVj2GU
0NX1znxX9tKeEpu5k9NMP1Wj8hJKisV0lJoeUPtI75RJYzTAL+cd2ivozLSjcWCeRHbtiFJLMacf
+qweXCvpwp0equVjH/M7grFT4Hcpo9OYDpFXmAAT5MKc9vSUk2NfZOG7gL/sajEtd4dh2Y0XXHxs
yxdIsD+RfDFrRkhxvSEMRld2YcxCZzT5OLX6R3Jo8zlNUIqtyiD8Gkr1lrTvukkhKEDeAERz4b9R
piSyFqOUU+4Kp7kfra9B/Sppwd1gvNz2qzXvhS/AAdFLxY1BjuvFJQZQ9qZgcXplR7QSk39qv9rY
wNUUiK7DrxEEBlKW5TyqHLXSSRPCP7Z6GtvPiVM/yXS3nfFYOacsH1w5rdwu+uf22lZq3NzNF3YX
b17EX5V6h9ghLKTSHeTkZUaU5rE0YCDPxiB/DvIghkVxmHaDbUh3vqp8yQNF241TVt7Rcfpzyhl+
EMwrANyptsEteL3bUtMoLepb+HQMDLW+SzPQ4Nm+Y/W3l752XRBuI0EtI0JNynRtKAr1KXEaKznD
DSRTRlTa1rX+DV9vW1mNnARKhMkfoSO2pIZLDSuJ+6FPzr31o95TCEn17quUtyd0H2Dxobwz2Q9G
D+EnTAlW6vb5FnvQ2k1Pok49nzsWtNXi4+y1nrkX1ee2QpEzZviqhhelrD5NiFg2JsFisbGza+8X
rzKJNYPxBMKL657SQqQrGaJOSgRXhiNH/4FefZ8lW6n1ih2FFxn1BdpaaM4u7DR6b+Wm06fnrPwJ
zIeJgXLYeCVXnIQWEyh4DID3XXJDBlGS2JIp5IJS6zD1DwLo2siv2yAf8WQsblDRAEQDDiEz2rgL
b6Q60mthQ0crjl+s4V4bJm+mq+/ABCuHu9zcpZFXF/shRYL2x18EvlfGxUZfRKTwgsxxyXd/Tgf/
WBv7QVaP9ny4/SWsXNhXRhanNXbQa5olRozyH67tTPogj58h9XY28ui1dgHNR/ycZMNAmXCxlaEv
d1YqMT1fAlDWXJje/QR8a/upSfdB5Zapa5nZY2ZtgMLXXOXS7CIoUE2pSY2IBrkVW4d2BA2WjOpZ
Mbt/zT7cIpBb+aZZI2SaIocXQ97XJ2ZyYIFmsMZENe/i5kisreTBIT05xqGxjn9+cryzhPZ81LAD
LPqCeuT7RikQnA3q7zESN2S4+6Z4juSRkeSNL251ZRfGFqeXpdAB+D24CS2c3htW8xB0X02r30V1
hXJWchj0LWaf1YODthLYvugvLItmdkDkX+agEuOGZuRUVu2xMwH05bWuuDHgrNPt7Vy3R1qGKi44
8iUK0omlVHd68HyBcvft/5F2XstyG0uXfiJEwJtboM225N6iE3mDoEQS3ns8/XzFf0bqBmsaI84J
XR1G7OwsZGVVZa5c6z5NSZHznjiL7FynykO3U5RTuRNvdpuazJHeORWPMu2jWtdoPyCykLzTmz9j
834a7iM99vM85CL5vTHvivbTbR9lqfnS/ObOtJTJsuZhDdsBohI+qD2kL9Z39Hz/uG1HchPHTaF/
w+OTi+tm09VIkEdgAcBGGp9N1Xo00v6uLWCx/tpoL3laHMf+P0s7aJBUXpjcbL0IfAN9GsCQAJa6
A2N+382evmdhNzu+yRLmpaFNVo6MQlm1gk+4pO0ZBYtDjdha76KHZtiNr8BrcHstxQ/fHkGX9jYh
syZKCCpTxCWzTon5x+B+u21AHhT/fqxNUKjT4GmhMFC/t4Y4qKt3prWThPfiQWSXi5OsScFIjQ1x
Vw4QJOXJqzl0B1V9YfjTyHIoZH4Y8V7FT+oWjxBenDakA9YmIMJGzcJVE2WjzvlrCccsCLXweZ73
hqCl38fgFiKmIwU4/No3q8ktt+xFK3b+YA93ivXuNz4P4wtoPsKXBDvp9d9P4qHisk+7bmIMrbBo
/NBoV8fqdNuMrPwMZPBfO5sbfqgumWJPVB4UDVPhqcgYDwar/4MHxnlydLpOjRnkrfsZ2GHvl92L
lYEP0eenQoxuAuu+/YNk+ZiisygbiMnTbddVgUxSsVZ+T+p96Oq/eq545vRiZjv3EmmYXJjZbK8i
sqeewSoKLuURTGyAZlqQ53vd8j0rmz3mzOZSxhXOGJDvHRLFfh2ScvR3x0OlGw1SP2KFNw3F5+tg
IULDdWUvQTATeo/p4rmBUUC+2mQoVFTD1J5br3PvK705KFq756XsksDZRlUT2CNUzJtLQhrTwTAK
upR5vhxbp79PrD6YuvFU1O/17lz994E/USH7197mmPFm5nUcBXsOfEWmkgUVZTK7/nQ7EMWabRPw
pZVNIqnqTiuh0OMws2fW0HteO++t3fcPo1ffpdl/L8rRmWeGAdpaAe7dpBOwe96S8t9Ta65qUBXR
HBizth5u+yQrbFAXYh4ClmMP4amNmbqqaGqpZJXGqlDZvVOqQ6sHrTudV7s8LHl+YK7+wHDYTpqR
7epLu5vtVsMxowAHABVbvPHGc190J48BVwprtx2UbbhLO5usqXhT2Y/CP73L/VT5qkbq0c00/zes
QKgq+Owhyt6+aaYakvfZUugie/V5ArhsF+Z+q1UagBdWtmHuQc6grhDHWNpHG1qeHgnDKVeP1fK9
Mz7c9khqCx5VCNcYPAIgfZ1AFKCV5kIx7Ym2oAVTPCQvRpaoB9Rr0zPXHoubeNadbxuVfSymREXS
4gTStlD2qAw1AgFZcs38TpUpyEdm4X4n0Ztc7QUfIOT8W6hWiLsoatMVn03tzWipb6LeejMv3s71
UOoLkDhBb0T1avsqiyZjHuq+ptevFgJZA0MlXP87fTepEbjnGTyCDh6Xrr+SMZp0LNUJX6hdNW/S
okTrIwluf5WfXDvbxAcfOocv1AkQ5GxiQV06s3OMJH9SWyTP83GdgnbVPmtLpXb+GtohF4SCUrLd
xcc5HNwAhHYdVCYIIrUPH+jC1IHhLOU5NScFiKDt+REPoMNorLCOzCNTU4uxvr/9q2VnEHPA4MRU
jkHgaddL049pGo0t177IfhyGD4yDv9W70fdGwWr0fTLa4217sk/BkDNTlIKunkx6ba9Ro6oaNFqg
BfqBhxEFlkcDkILvtemeJIrcFOPBYpxVBTZ7bWrNp0EDmc7ximZdVzhBDEeSt4etlGVo+OL/sSIy
xMVdvTXoj+QmVjq9PLgZZNtLHnjD19Ue3v3G0vGlbBYPg1vwVKdrMIcLNrw++WpB0B697hbwpM4w
MkDtDhYTeuXXztj50Cx5z2lqpR8WKDkdWDpt73X3JiK7d8Eh+I+dzYY0vS5T9JVjrRiMo1Ungak0
QaNAxjK7QbyogQcB0xzvLKD0FGeOBQgFkxlCQ/PavSWJrG6ZOOUWGJzj/O0ErVhUB/M43dllAofb
33rkBND+7NGrij/8S2rgigf8lOs52ljXhutKT9GpIWPnaYpSwg8EXX7jaBUKMf/HgtgMF2EI6tls
446b7Bx+YKY/RHlnGj7eDkDZYQfChXY1wE4gBhsvOur/S6KAGMxq97RWkz+bb8Po7JigWVGEv21M
umTgaKh9MIMBiPXaodhmCDxaOH/cSEWRuihfqirfGRX4yayw/S78aa50tFrJShsjzmy3U9+mtGms
Vw8dRigku+ThNLtfFf3YVx/Nd6kZqPmnsD2mi2919B4Jl/lQw+6S6eXptsuy9WVIkwCFDh5Vjc3u
G5R+XeYc3NuolseyeNXH6rB4me8Wr9OumqgsO8LnZoAORPCCjuD1+lYhpCrQsxKS9+io+433zFjN
zjeUbXOx2YRUEuxt28v5onl1ODPO/jT0iEOlAN2L/Fi3qp+NWotb+cEoaAdbyrxjWBY8wJeEPhvr
SNX32rneznqtobH6pE7lu5JvNs3Z/W98rAsTmxSWDbC5KSEPYdUNIKR9p1nPqdGeSgSkZ8cI/v+M
bXZe4TLkpVigN4z8lE31Uxv5RpucInN+grVhx5jsSnC5eJtUogyz1qWhgIowW2vl68GG3CGfiqMT
vuny8pjr+vG2ez8D4Zd9SFGeWvLPmfrNLaSovBYUQEc/peMZ55dLUQ1BpxTcj9RYVz6Vdtmmfu4i
K+argwbIL9W6/lAtlf6XWfQQwSfQINYMdMTD3wzOdy/FkiUpkxRLcqpXZuyqsJ2+R15bJL7Ther7
eHaSUIw6hC9Drrkhm3tsk2cly+edF6p0o6H1DuoZNLe9vYYAWcqyAbXopwhBeZ5UUX83aXulBKkR
E7Iumvugq7fM2mG0RuqykDqUMPP1FYB646vm19ufSbqrADeL6h136Z9N4oszplDy0rYyAKX6FCaP
ibMux2q2/jtBHPA4R8WMyzAowkLXezd1vSxBuZPnm/chS984cev38c5JJvXkwsYm+amoDJplwquj
mwqIdatS8ZvE7Q6310uWzwXLHSIiAAF+4VeYlyVe7BwQZZ4UCwLoQxfkTrneK+NaPSqT+qRbTMrf
tikLhEub4t8vvpE2qGXa9SAhmnI6rWr9XFBb6tr5t1xjhJtpfxoJ26a1lnRdO03ADmLTOIRuemhS
86Cr5Ys3qAjr7BA/ypyi8oK0PGhU2EQ2TjlzGUV5z8uqqV5AoVOgsI5KWh1vL53sc8E0QxseRBQH
8MZKnRilVYwKS2cxnciwDGKGpfc4qsVTXe0JGktdArFG60yAl385fteE98IKQCREgFdDx3xy/MH+
HY8ujGyOQcW2Q56kOudvNQfpiDRKcloNphND92AMr7eXT+4R7SswhmLmQrwtLiKvWphFaGJCYlRb
AaOfk9Yf5994yTPF9o8R8Q0vjKSVl01w/UAKDJ1GuobnZLQOlprshPeeL5vzaCzWpYtagNaTlQY1
wz5u0Z2TveENWRa6cOZX1lkLgeQGZ1yrC8ahgx1/p5Ek9UNw1LB5VJ2ter1c1hRaVeiIkE6hO/H+
StMM5pO9a57Uis1sFAPGAjGzedNrZdMj44UflvqjbJ8jBr24r+9c6faMbD5JneRwK+YucH+Bfbee
hZjH7pSGiNHtPQScMZN6YJz0X3XokfJwuwKQURF/MoYfpXFG0K/Z02bfs7I5fbTFTeJ4ikln2nN5
aFONm83LOO7sR7kVhq2A4VAB2c5BtyOPCbQQ8qfOKu/0+CHrvZORn73q6+19Lxb+1zX7184mxiI3
gSiszvInoeame4Fao+wwQZvnIEFh/JVDF7F7fssGOgWrAQePJs5WdXNJ6AtIVhFGzZ/K9WUVWEMY
0pTuPu+DnwOsqt+Z3+v1fQPJTmOYx9seS+sIPLSBMwHQBbQpYvUiC9mZqnVeStW3NkPottX8bCbL
G2fsjgXIpuXtYEU+UAzulOVOYpJ8VFqmKBNxRAGb2VbQ11iLl3lu8qd0su5455tDc8qzuzI933ZR
bselEQz1B3zVGw+bVanTRmvzJ9dUPsxm93WcnPtyiR4q7rk7O1ty7uLTv7Y2OV1vMmupHGyNDXmw
SPrR1430pc2z12wGC9TsEfpI8i4IATEPLqrONMSuP19hGE1XmXw+Nf60OoPvpqfbqyfZElcGNh7l
bt4Zc8/hvkIOPxyRkDpHxb37AuriZLfd2dxTQZd7RJGH8SMqd1vK3rrtLS3XxXkV2d8V3XphAPP9
bZ+kJpifBkiIeA/9yutFmzs1bBSVbV7Oxd3oWqd43sFM7VkQ/36xq9BO9MIGisMnl941Bc4+rHci
TXKGkAr/9WET1XFiGwWInvzJ1l8b2oV5+42K/Y4R2cendgqwjSqqgNdfu6G26mhSygfPqY5igAS9
78W7E9KzQgLInF61RX1n6fHd7e8j27GXZjcxNy99PpUAwJ7i8Fntvism9Rwo3aK9UqYs+XFt/de/
zWk/U+5JbR3/UkGjGpY6xLs904yjlbzk1tt80d4uifelnEybhkdY7LwFJNWJK/Obe0CkjYOp15hv
w7dr/n6cJn/1h6VGJBmJ3XDHmnxVKZDxfhNUMJuoT8YuzmsDaybkWGvn6+ZByR9Kaw/GLYtMEjrS
TYCNeVBtvMpjp3MikdeZryAhZc4nh+KLW+4lCqkdMdUnZmvxZxucNU1sKEvyp9794EbuYfDup3pv
DEC2kYUEPeLLTJUwmny9A7RFaUOlxxlDUcpD0VCtUlJrT7ZGdmzAK8t9E/kSivmbzbz0pV5pMII+
dZp9CKfXUH1ptIe2GA/6HrZS5hCJgyKboyLGsiXoLZSpdIpey5+8umoP4Nvhl66yZafuJvs2ADTQ
HgZWxA7bxJqy6taYhKC00ySffSP8vOrJIfcYk7+dKWQLB5Lf+FnJQeNwc3dajNyOex1vCu2hbtM7
AOF2dNZUJ/CyvTe1bOUYtgT8wHfinraNayPJmtUai6euiU60d0U14rY3Ugu811kzXWcuYONNrivc
QGNyuiCqUerFL/e6x7IcgDDyPxY21/WiHmfLyAr6ut3XLiseyuGHmn+InHwng8u+/6WdzfdPB8Ob
WnE6CU9ED6eFL2DnQSjzBQQpKDE0tQm0zWq52bAMGZPST3ponJUWWfAuPq39l7DaGziUWoLoEwA7
NU/zp/DOxWneFFXrDBqZxlA/Vs2Lx708MRLfK5ydcJYtGyB5IPI/ucy3HeXY60M0POf8yekfusS4
59tku3lTFmWXRjZxXLV9Vqc9ezOyLa72D12/x24mdcOAP43/IR69ZY9IzSEchxELE6xOPfOfnfV9
d1xyz8gm/RuRpth6wVqZCUqVww+xX7xpOtzekntWNleRyRyjrGNQ/akuo+qQj64TzG7TwU6Rejs5
U5bLmH6yhO6h4IERP+UiynI19JRyTYsnr11tNCXb6VsX1a4fx6ryupTl19Ee9J2Ak0Y2+AUY2wTV
6bZOCM00o295VpCnEU1mWrfNoGAsx4M9fb+9kDJLkN3pRAXqTr8ocSRKrDRVyeyYZiHGUcIm+Qqh
C/QNO1PIIno3T3iwj2IAEUSu0PPZrOK4zGVtFYV4EM3TY/a1mh5BhQSDITRTg90yi2w3gXWn/w8x
HYRIm4wKE8NSGm5TEIaLv9qmP+y1qmW3RDqP5B2aSpx1mzyndxC2Ri0eZU3oD1lzLO0/k8/QLrmo
iO3PcEkvxfTMRPcKkkw28fUKFit3grqosBd2L10Rv1aUdCIVjvjUVvw5/ysqf0zJSYOb/r+HyKXh
zVK2I6OMRYfhLm7PSLL5SzKewuI138O5yDY19AwCWQx1Amu68VCt17kDBgl0GU+SYBkexujHbWfk
NkTPhxKHgZ1rG4aVxi4w24I5iGg9CRnBoDWcH9aiRcfblmQRLzhziBAKKfCIXFuCeLPWyhFL7txP
YMK0kZujBe7Da2cVCp2ofx5Cu7lbm177so76XmVe6qlgNCBkuFBu46WPlNylospnc+vAhaOkWgNz
DwAlSx+MMf9jZBMbijuRM5EseUqi6RxF82EaXxNXf9mdL5RlYRvVKkZX4PfWtrChPINwr7FCZlxj
xHXb586FRlhV/OPOwSKzQ84Q5Uyo9Owtfsfq7a50R5M8pUeHuPwQNj/MfDz1HRxB485tTELkrevw
b4lWhgNAYguAHItkTNDKEIO7w5Mz2jBPtFXglmiE9PFxAUMEhGE+T973rMtO8aQ/9IP1p6fPQZPt
EYdIHYedwuXQYdDZ2mwMNRynQU/j8mlQH6bYOA0oLTjlY2+9Cyfz/vbWkNjiGkJdFZZk+lLbLm9i
zYvbqPDXKrVnv20WFdazqCjQlAXV6HRFBYtWle/sR01qFQyOSJ4Mp1ubN6NVOH1iRG3yBMItCD9W
1qmw/dnzG/0ts2xHz0hetPQ5V0YmyL/ME09+7ZNWDceeWZhyT0dZsnEMKoMoB8H2wDjdZuPYk6cM
1gh5ru71p/JkdbFvK+ek2RsxltsRxVwyELl1c2qUlhWrpQ6Z+RymzQnoXeej9zkfwU1Od2BFm539
Izl34a5gxgdWYl6Y21NRUbpp9Vjop2UA+b9mYXkYZkvfsSLJbVdWNqvHdGLiMMGG9PHybkJMNE5O
pZ3vRKnUCIzUon8GqHdbZZtqp4vNdkKdry3Pjv5S1Ez177GGSr/PhRERtBe3y7oouee7I1UuQMnp
+9D4jjiC8d+fZNR8BL8rMDdYjTeRDx/eWmsOnoy68ZCpx+/rErhttlPI+nmn2tzxrsxsUkiyWKg1
hlC9R1kcZNpDZr9NTOVcW0sw9eY7OHGgRX3Vyg+Leu8xUO918yFsuoOpv4Gd02+P3sxM8FeU59FH
bY079vKTknX31ZQCxnlr3QN2OA61cgy7Z3dP3kP2taGCE7I0wKvhl7j+EEWlR2NvQiGsDGcO9SDL
uDP25n9/TBhiNhjiBlBxvxRG5kKjvi2slEYQ5g/eCrvWS9h/Mp33/z3FksjBgVJVoWEi4u4irrTZ
gZ17oHpqWSuIBjf61vaJfljDQjlb0KQcXCGlc9umdAkvbG5ieY2VKe8GnCOZB3bxddYekt/grmGA
FcpPwTpugfq79svq50nXc6aeKTP6ffHMJGHlnKPTbU9kWQzkIqmZlzKlDHH3v1i9cYF2MHEYUU/K
0M+7v2LjfNuArLtoXFrY3A6VeexyPRTT23Z2ppp6sufeH9X3ud4c58KgYfTQWq/meHCcyi/H/94H
wbr7c4wAwNi2chKZ7aimOROzThMxR5CX9SGG0GUnHiTCz+KP8+YjewJN8zZp2g7LhjOiZWBQOVnp
F5jRjsz13dWDn/lmlyA45fjUVMvlAA3AH+Z0RxnXzsYTyGJknQ7Lbv1LdgW4/EGb6PGKOeyiCCS9
Aw9ACzJq1oJZdwITSah13jk/5O6L2RZiCGZXe7MHrTgu1Hgo+cZogNZhdliZJc/CP2MXocZn47n8
a9ahMxlPUDaf5mftD3U5RZqgYcqRs7odcFLPL37LZm826aKg+soXt+2Ds/49KQzwV3eV7dfZXndK
xuQCshceF4rmUI5sh4dygxK3NTGAEaqvZeqCrev9THtWmodwcU5hlKBocnC893VynOu7RQzcT+NO
vUGWiy5/w+ZLx3SlzEJwxy1RcRD8tpYd7Mqwik26PfB43YHspv7sAem4ThNe0i7NvDIuAfsOtx1d
f+jKh6n4SzWexvGrHe41CcTf+8Ued2ZyrHjUbQlqrLUuvdJiYalDNgll4hy5SxQmmGy4HS2yYgNU
eAgHiPoGd0Hj2rMorUOFli/j4dmI7NwfjeYEopYbJnXgjSC7SFa8DP7YMSsSwi8OQk7A259XAffI
a7OFkaUO0kaCVNc7NWseIFQatt+m1teestR79tYPWrk+pDv3IxkJBBxlkD/Y4gpA1e3arqbGtZFP
cOR5+t8pss+JUR0tC+nC6rGMo0Mbm3RYF7+PYCVaV99Oujsu1jvPQenXvfgRm2iawzJJO4vREdX5
RBs5mBhQAVh8n+7xxMtONypiQNwENQrcmxtvZxvCBKFcHCbW96pupyBWUmcnhCTlMaonVJo1XlqC
A+7aiJNWbupGKUnAUe8XU5S0/fk1mjUmfkY/7HYWT7bfIfh3BDCQANpe3xw3SUX7jK04GUlQNuGz
l+c/wjbcS+qyRAqzPOSX1ITZ9ZszbbGjyMtU5pd6o72ztPFQFI8rRChNoMWP+fIUNaWf2G907yN8
Je10ylX7rhsRP3sfaXvtPNmHRH+FqjS/iEy7Cdu5mtQW0huGXY06u3edPj0mUaft3OtlWY4wQb4N
ZnuwUJu4LKvVWOrZhJ18DM9xrhzLBERQ3B3QSff78qFrxtfUqX8jgYOOQ0qNMVBuYZv4YbQOSBbl
uqd4dAMmVZw6g+nvfDvhyBbw0oj494t7nqZVpjaBBHpa29d6/WjGe5RiPzlqthnt0sLmE4Urbz+r
YvFi721lD4eQIQOrqB5UBmJKZ/WLSLwDCoin4+Jtmj0r3ETgAkP68lwX/QRe0/R5lsBnlTxYlfMm
nY5Rvp5M49xBvKO1d71+cpI9rL8syC9/9eaTZ0urAF4Xnxyu4eoYza4f5l+SPOiz3+it8TyBMglm
CVA/W1gCAy5WVnmkXqYYDuJuoFCdyLXTb3xocEXUKjlbgGVdf+iV2Y8xC3+SoLpgcpJAyXaq5LIE
BKfmPxY2H1rptHWee5as0kBXTHbgxk8V8jO3/ZBbgVqYp6O4wG/8GCIzL4aOXeHMzmFk6lw8h+dl
Z1vIcje01/9Y2fhSJGETexbbolif9dA6eNN3ytMjIgu6fijV6L/ziiC0B/ae5jr0e84m2qppmc3C
Y84pKd9QGijm7HmAAIFmfPQ7y0erlkoYbJj0GK7DIGnDrOxCmGEEB8HCmedNH/YZhcXv/WXPX1jZ
+IOra+UI0o14qI/5sLy6o6j3P6zdHixalppFtYLSsaDdNcU+vshfjp21vRPyoXLYyUv6To0VWPmf
oNpqMztq45Fiy+0AlGaGC4sidC4sJqUTKXHCRuqq8RDq+mnxkB1zx+iu6uNPbbhXtZWGIuJwCK8K
bc9fvliVFU0mOGeysvX8OW6tu9nu7ssyq/0mj5LDRDyd8znduwJLd9qF4c1HjKFAmJOSc94W0wzD
s25+By76O/EIKTN8iUKuZ4u1TWjEh2sIkUnoGWdAHxmv485+/Y1PxiQyTROy3y/KNFEYdyBeyRn0
NvzBSO/nT964cqpUZy/bo6iX9TTgSabyC7+tKcD61wFiluHY9Qp50K2Rr9fWOzgXPO7vI+2h3EcP
L35WHwofntL87NhHZ48MTLL5QJ+AbsJT3mU/KRQuAjSODEWzctQBUiXncR3VfzZxA4UWKsdhVO1c
UqTGgGwBVqXKhvjPtbPO0M55pjCuNqlLeZjbfAyqvjAOLoPYqFujDHb7U0rtwdgItlZ8z+2FL8lc
a7Kmnmmb2QB2PmoPxdIF6loe9ST++7YtyQYATIXk3k8hd/dnO+ViIYvG1WuVzUcnDGBdlM+UC5j0
OJh1mO68FfZMbZJKt1RprDD296SFvCuTwdfm1G+17HjbIxF6m7yMaIq4bTBdLjghr7+Wki9jMTiA
sttpXCi2uacmnj7ftiHJyGR+BqJMj+cIOgDXNuIpKp3aAiZtNkizMJf1qEbZca2ORqcdq6T4zHRo
r/y4bVS2fnQsIbGHWJ6Zks2eW1CKRrzc5boGVDVrv+TUEhXl/rYRSSYW0jPiXU5JD9jVtWeF3Tpp
zzvjqY+6IPP0kxr9YT3EcAIrH9a9AqXkmAFXIfYUA5qw426WsVgGW1FXjFXlxwKqzuSLkYb+lBYB
wIPbfkkXDxwpYDXBUPLLIHddtyoDX/iVVoYfhYp6pqtfBHW7LIfbpqReXZjavGmUNecpUBPnCW04
tf8yTX8s7tt2cPym3ju/ZMEOBFMIkkGnQC37+nMNYz3kxYRbXvTHaINIgVrytjeyIhEZXpBsuKh4
MwN/bSLNptiZDFItIwN+5DVcDRc62EuQ5YqfdOs5Kb5Z1P48dQ9lL8uDiE1DIUJo/KqDRC8rRk2K
sdduyd/nw4w+VvWQpN4x+Y22EF3afy2JX3KRBUekLobUZtg16ts60BIbZcRw1gPXytWd6JAF4qWp
TXoyVjedq4oZtyb+URc/UD9xzYfbn0y+bpzObCzqllsyitYuvLxy8EY106CCTNCpHsoqOiXDTrKQ
RR/D1YIKCaZYxAyul601siHNStiLR1ix4LtQ0uJ825WfuPhtNofch1ejR8mH69O1Ca+eFLi6xUBK
7ndGd9SPVRWAcYnunPXdlPxYy/uUfgqSPBMCLPWnHp6ZNWjyLyho+elDGt1DiB8DG9/5YbLPCHkO
KG7AgnSpN59xWZS+7Vx+l+PC4KF8n/8f2LZly0tdllIws1Mkrk1UTo0xO6PjkUjKhQq+BrBnryQq
S/eXJjZuhJGOZhsymU99kd5F+vOSToGNlFRZvA3T6CE0QtXXwGzMzfu+df3mXVYdrMU5V1p2MOI/
rOSxrfeaf9LfRLrhq9NR4oJ3/ckXox4zlPKAyDrVs26/i5dvWto86qXxpjXMe/j79kBcwstfgowm
oLhrCczsZqFzddVHhvgZ56leNK051c63QVTBike7+HA7oGVtE1NAxQhmitEc49fezUqh2VHG+Gmo
E69mesd1IUBy4C5R3XO2dIe+pvAzPM+LGbhJ8lp284vbu5/ABJ1u/xRZmsBdENVMV0Crstm9ZpjV
+qyQXgfj1YonX58/jTWcP3/cNiMjIDep71H94elK6hNb6SK5aq2JropDIXpozHee1X7zov7RzFFz
WJP3rnnIsmMZ+UnYOgette9uW5ftU263XDLE+Do55Np4NyiF3kDR8ZQZ53B1gqaPT3NV7BySsgD6
yZjNvdPila5fW4mMxbAg2wV6kY2+nTYK2IYSjDqQuXo0/447ZadaK3ULRgh4d/h+JPlrg5o+RVCg
mDThqSSKie/G+6K7OwFy24i1bQ95ShaSeayEbuKjWjxM9p3m7tTTZCkOpPD/9oOlu/ZDsddhygWY
QBkfEJ/w9+WlpJ/mwsIm+tY4jClnEH02YhIGE9/QIH3Lhgd4d3eCYM+XTS5N1RB1GfoST6v7XEFh
vsQ72Vr26rhYrJ9og4uNZI4xaM8QV9bBp1ZbJafO8sdDufww3HfxsGNt5+tvi6lzrJhzootPoxya
uD6hXnNs7B2IgrSQAH5WwJUoJPxCX9HGZWxHKftTVag+z7rvrTpKvs559CiRtwukTn8iABjnxWsy
ODS18zM6j2fXLka/z/aa+dJPePFrNvvYnfW4X1wi3klGpOFn5w+zNvY653tGNhFZTZnmzSouV6V2
XJoPS6Ecbye9PQub82wwrb4pPCx45ZdieqzUvYqkPKdfLNQm1oEVxdY0YEExPqaDeQzT+yUd4K4+
UmtNpgctHg9VkQYuvOO3ffu/RMzP3pxobG53QZsgi+4JAe5Jz3o1KAfL1oNkyIYkqOei1A6uWi0W
WThbJh/G5+k11Vw4ipvVWaF3qoz6btC1MjmHJST1R69PKER7pbE3HSc7XoENUIDm+cLIz+agt7VV
tw2B/WmzMACI44fLKZyaw6h831kREZXb68ulpc1Bro6J4UZLREu5y4PUBl3jPafK+/mPHozdB9Pz
NZvNAu+cob27bVrqI4TXCBqDBKUYcp2+rc7LldIQNOR64Sepofmj6yHAbTyw/NFO/Uh2L7QvjIl/
v0h/Bmqb4zADbomT9csyRca9U87iGRqrQTPC4rFA9Xdyl3bvri/Nu/DuwpFLuce0NoZRW2ituKDr
3Id/eVx8k+ntoj9F06mN3qYUp6lx3l5WqacXBjdP7tzSFDSAMbh00xkKAMrfb2amW2KN95xlHeJ1
58UozfUuWBBqx8Cxtt9xbeAsolLMnvqRGuXDonUfbQ3Y0G23pKUECI7FSgLOhmf7+gtO9IUWp8JM
CQgeIZpY/7tKzouS+1r7AmLSrxpapnu9R1mQMgrNdwOQSWVrsxHDVg+LzCNImcpo+9e6ftCqyB+m
jzveiXfJdhte2tm8W9IVWfY2xc5SfmypDj+bQR37SQ4FVJC8KQ+q8xfc8Dbn2m3DUv8A8YjHi8Wz
YrOq3pqoqbOyql77CgbKm7/ATu0MOye12Mq/eAdG2oQbFJDbFpW0AEGIwqKnJWShnDkENkSM3mGN
kLjcKdVJMzxwEgCFgEDxaZNVKibUysKgf2e8c+AgcE8TPWk3+Thr2ml09YDXkz/QFXUGk2GCIMye
reJrAcz49rpKn2oO03LUC8EmaK7IuxcJJ1ULe05DXNZg06+/RfapqY/jEJR/JuqXlnkJe519D1WV
wnpajYe9UqwMPQo9Ht0VqLmRGvnl7VIkuWvNom9Um8GQ/W0us28yRldOd9OPIj1NEBxO99r8MHvf
dlyXfm3GcASkh/L2dtxadWNEgGL6O7o7+gTzXH1OEIUDJaCYd9WgnvriDHBGwCnZ6EFvvqp9469L
7Qv2lT3KJlkCBqMm2D8Zngaue/0hSs/IrToXKJGsdP28RcK78t4lPaRqXpZNxzRHHG+iL8McTfZ5
ZynE6flL4F8Y35yuWV+3rVLTC4Xv6hC32nvT+DxGT3Sf79fUfNMNjR8X0bH6Ee9xOUg3NhMJSJIC
J2f+8Npt7ldR1Q90zKGW6d3nxEUf5O28NysnW1zRWkaSj/Iuz8lrK2WVtDZyOqTHdnyMkvJBrwc8
a943sc7B039dW+1PxSj+vr2usgi7NLvJlmG30vlfMaufe1qGUV0clbD0Q6d57pdhZyvLzjfaaUQy
7N0CvXHt42IbSt2vrGRW/4BRroLb0kl28r/s0Ga4gSlUsWf17S2hM/M4VrhqExlRUBmfOWrMqjxk
6XGBoj2r9jQQZMIxDMWDOQaGKybZNmlS1Zvqf5rmtdUESfc1amCsaDqEul69uyFXTnXMk7c5Qmvu
d0ty1+g8r/r16Nbu1zpWd17y0iWmxw3cHaoOykrXSzwoam4qMd/TMFtf0T5kBlg5Zw8ZI314MBiA
5g/oP7Lj5mo0LWmto0HInkjoct8PfearmQNiaTyM6RGYu1kHSYn29s4hK3UPhLsYNKY1tuVvQd3F
KuIe8tVidAVJiDXbhyncCVOpdyCMUXBmfg0rG+90rddzox5oiCVJ9eiWqIhnBiz/Xqim9/2q9yde
XsbjUvN/Ve5nY2og2+dN/O723pQN0VGjpH0gCty05kRmujj5+nZMPYU31dO4vETZoU0m9PQaZCnu
HOdYrUdLMZ4homrW7hCV8WfdvAvNZwU630ow5PbR3e3fI1v8y5+ziXQYd62WVjg0WE56NwCzX+cP
pbIXW7JEyEgo4FIgwqBZN4l+7ZVymhpOmaJzjo73ZZnbx8oBtmczqdlFbxy98ZvqNwbMxSDqP1Y3
6TfP7XzJYId8qp0fhT4GLuiC9aMzG35RrAEZMri9lrJDBWwSJTeoADhWNmfp0s1uH+lwr3vZB6az
T0iBuU0cDO7OLU76zWBqAbP6E8K2+WZR0oWRu5APFPNHrEAQBItfr+9VOqRWKCsDXIWCjevvdaBG
FNz6saf/WXX5szV8p5R0itbvt5dMdlQhdvqPEfEjLnbD0hRNM4g2tel0wdL8UOGHMl/W4lBO7U4G
kMbghanNqpVdlgxqWqHCOxmfNIagC3s4zq157+QIDajmvRvOxyTdzavSqLiwuzkgIVdH1Am41VPU
hd96CrFWMn9bbeVxVcnjt5dTenD9j96jA+MSAIDr9WwZyHIioQgz9kczflXnQLVfyuLkjm/L6KsL
e7y7PjtO/L9IO7PduJGlWz8RAc7DLVmTpJJsuS1PN4TbbXOeZz79+VI/9u4qiqcIe6Mb6AsBHZXJ
yMjIiBVroQb8GMhfAkp9BXn+mG497Fe9h2chOMvXH7I48UbpqIMuuudlFHuK+qKaiVvOx9vLFS64
zB85Agyy8aYxeF5fr9ZJQCUFPd6jBMGOuQdqmeaG16x+vQsTi683zf1kSj1eEzThU20aO6tuDqGl
/yMEjW+vZnXLLkwtbii/KvShF6uJml9yCQIx/FluTS6s22DUHx4zJhuX08VGCVxbFvinWs49W/pZ
24XLnf4nC/nXyOLbp06blR3n7WzPz4LrXO4f+2lrPGI1cpj/GlkE9yGbJj1Co+RMmxWRtGMpfVTo
X8/oLBXB1z9ZEPxYPNqosCwB/KrcT6AXcIJaATRWv5SW7tbJhqetfhobLhRBhwJCTTj7RSjso2zo
Q5GgwH0/uEwp9Sd7LPwDwkvO/2hK/JQLU0ORKopfsHd+/invst1QPU9g5m9vmvi9bw4n3XUwNCZA
ruVI0FRHeedrAxCT2noZZvuntDkvu1rOcESn95VvlUGO64VkVmjqWYN4RWYFzESG/ZOiZw85ohVB
2x2irH3fckyZDnyUSsrU/d5EHxw4RbhLtOA8mP5GJWf1G178nsU3BAnd+6EJaqMR7ZXhGX6oMvl0
e19XIhL9dI33OvppFPsWQa/Oe9bZ4Sd5151G2Y6PMD0WuzC1JneQt6gc1ya7rswtAmCpOkUfjHzG
rBwOeU24GP5WZvnFlofPQvAhTO8S605qkF3Jsj3slrtI2YgnwsTCk5g4YISFsSQTRMziK0ujr5v5
hLB9EaPOCeO7IXVeLc97xBnfx+NzOP7+vXJlcPEZEzOUJ8iqQLTB1w1Aw5r2up/bG1ZWItiVlcUp
bBBa0XOdZU3FL9j5y4OCKCkthnILtrlW7bqyJFzq4ryTZ3RxS3MMTokPoflcRsOu0x7nU2K8hzNv
pxeI6jy24G+7fiMI/H9Mg18SL1eImBffDhIuW04aaHYj86+E2zkombbhXXlMlGhvQ2wA+fmjPX0Y
TfUpq7bgvivnkYWbzJoBgXTeDLXlYwysOIFcf+6zXdLeJyDdpPTD7QO5kljSwAcYDsQXYiltcW/b
ZQqY2qZrFv2CD6V+9vWH1EDzej6rZHuZ+fO2uVec6Jvj8K89fZHjwYsc1HLP0GyYHYb8Ljwnp/C5
S3fd8E6uExc5eIs6tfpxYmBQYfYI3H3zj2K881MvN3bB4JbjXnknHZWtObeViA/MgIMqWnKikHDt
ZiPwVjTpJt5b+i+q5YW9sfLVA8OcBp0GFR2VN/K5cce3DkUZaFQewuFTBAl1uAuMX0CVN3Dpa6Pn
rIXUFfgOY1XOwm9LNaBgEPF2VBQwaJ+HbKfon9R2dqcaIrnsI9wtu1S3znYReL15yMd3oXGo6m4n
kW2b5rcthZr1H2QwJy34m+i4LH5QxA8NR4cfBL0QKqNmuUueGD09BOq3Lv+Qpg+V5dAi3EGrGOkv
6q7svs36KYTh3Mn+QPeL3gE6HHwJh0lO8aEu4oklh8k8RcznjOBiDeOrs1XwWz1SFwYWl85ca0ru
jHiS33zq7Ok4VOOdZt8b1Y9at7+O2qeUiYjbx2o1VFyYXJxiJcYPyh6TefqiR/dB3NNf0na3jay1
6TgaiF1ZtB1o8otfcbFzhKhCiTOA5nmJNkpK4XSfOI51UGUkdGSnbQ/ggmY3kEd6obrkH3sl6jfu
ndXNhRcRqip6/PDZXP+GzByqgXoq8ar8rn3Gi/Y8E3MZhJA2e7b1fHvJq5c354hWC4qyb3jHelnz
gwz1mTMjzO8So9shueM2w8no8/vk/Si33caHXI1CFwYXB8WXi7DWRqojffsYCG0BZcv9VzdQFPSZ
kqGCtyyUJlGpGImNUqAggY3T71nnKY2X/20mez8vPUTANpa0btAAhU5pCQzlIuLHZcy7RIzyWgZK
sqV+jsd5r8fpPsgkLzZ2urwP9S1MwFrFFKV5lZosI59MAi1OedXGYRcHIfpBgjq8ypTIs8bS3HVq
6h+zDuKvdtZmuLatY2048Um1pvrD5ATRhr+uHhpA6vDHgtXlflmkL5acNnSh2G9uVfOoFPJe0X71
xnDI6ue6+6b45zDdSLLXnAiOfvESo7QA5ff1GRl8p9VHCETP0Hy7YfVLNb/ePhZrHVAoGv5jAXaX
awvtJHe13TDKUPZurOff1WE/Pshd/zUv+ruxfafSuBk/BflLwKjDLAMCNzdO5mpuxsgoVXEQ4FRP
Fj9BrxpikdD1NdvyZ9LnpWtNyoFRGE9qx3eplSK8uTNCZn2DUxOo92qunjZ2QcSaZS4DdpXpdFTX
qIcvfGyK07EMGkqmkhJ+ylEfBNyy92fJy0z1pNayJ0MmYeTQnMKAM0KCcNv+2sG6NL/4zOiesAE2
sQIuFjhsSsY/K1f9R4Gugv6AXO80K964AtbumUuT4idd3ABKHBvVWIro233PI2snGmbBJmBydWGc
XDBcKFcB0r22EuVtIU+KD3poTt1WZo413NfDFy34JhfnzKgOtJI23r6rx1RjwFTMK8DCv0Q1JomT
GGEjc0ythrvkSzs6tOi+RJkP6e/s8cTwh/k56wfv9kdcO6tinEogoZlNW9q1wl6tJouxjyAxBdtj
pG89I9ae3HCBCS4rsi95WTXrB2VCDJdoUDqPmhS7WfSpGyt3s18svH15Gi7tLG/mUG1DKaBomuvj
Lm39yNNSjQxL7eb9RCgm8Uy2um9r9/OlTfXaU9qZ6S27pLY1Jwe7+jT+YxffOrTRBzftmz/4Utwj
qCcw78RzfhFwIPvV5CGm2dQVvyS/cs2toYu1w0WCzD+oejCmuFiMM461ZM2UN+e/4uZRQpg7apuN
mLGmIQ4oDwQHyAUF5aZF0IhllO6clEdlG7XqKfLtaTdFRbvLnV5CEFNTTiDoIBXII8fT+rTbWUML
Sa5RGa5q1+W3tEc0x7F3ReD7HgNg4lqd6v1Y1LbnI6jpOWmwJU66tjFcniQP/Go69YuNSTotjCMZ
kTFGaj0YAW3bNfstENraQeQ24YAwZ85Y28J9o84H5BRG6TmlTKr0v/Jia9x7zVl5i3HMmdnBfxbX
xdg0pR7K6EnwwPYkMsisCbzGfCSWCtTSJmnu6rZd2Ft8aj3nFWLzjgaE+Vxn+qEvBm+zoLe2KPI3
6CWpykMRszgVodEbuWo1aEqopjslnHeFNrA87h25PnRFfNKb4vT7IfPS5OJLGb3UFGgNwv4efKe4
t5OhN75tYTW5uDSx8DhHZgql9oeU0ZTeOpr1AJJYDocHp6qCY05+Dp9yOx9LmQk6KSp5Qmu4Sxam
yjNSdfLWhPSab17+nMWrIJ1TqbMMVhySswuU2/AHXVnRgoKEwGFy8g1ZHSSkfpr1yNAY/YOqPisd
rGzSy+1dXbuIICIAOUfTFBUSscqL5CEJjbr2FbGpheP1+eDG4DQUB63rjct8LX8AawPbKYPePC0W
X6+rtXLqcx09DSRH5nE+6vK32PgW5sa9Hxa7erL2YbL1rlr1GQIr8/DctPCZLJYHRFiS4FlF+QJ2
EXkwnot88KJUR9Hs49DPe236nFmJZyFRUITDznfAzd3e4LUb2AHM6lAzhG5xyUdA4O59ZfbFuqEy
EoVvZh7z2GtH+36y8r20qRa3cvpNeNqEWpONNLC9CDGzPhSFOqIKXEtiuPLBKne9/m6aE8+EMGjr
glxZH2wZDAAC2YWsbTnB7+cdE/sp3zVUz2ryOR9/1N/L4mnealKs2bEE8kKhWGUCVVg4ap5YNLRM
lDLyB90/J6bxbmqaF6OD+01Vvt/+aGsvVa5isENC6+8tjVfiRLbVC2uNlanu3CvlrmyQm0rq2KFR
53xMnay/H1Kr9QpQuOhV68MxAex4vP1DVo4nPCvAeIFQicRgseqqVGpZ6VA0kOrK68sfc7ezyd+6
rZm4ldMJWp8iq+B8orS+eEO0CBvl41hm51qnfjS0bmPfVXea4ykz5NQ/8+QPEmAgooiUEuBED2YR
Dso4ysZIiE/EJkmo/JdURjvFEZMPW3xfa8fBplAvlNksQtxiC1E/Gay8N9Jz4e8lOT4ksZq7hhke
hsJBQrHKqJKpW/4jgv8i737ltaK4ABIFEPa1t6q5FAa2j9KApQzxEzJ6XxWf4U3f8UPHHdIC+v8y
yQ4+mOGnLpjLo2qP+cuY5CGU08O8LzWFV9xtX1pJPZiJEPwv4EeF1tT1b9IHVNtsHwWTPOizw5yl
nReFnFOrV7f69WuHlYTqNSbQq13CKOoEhSnoAFDnmX+a9XTfQ2C/41Vw7KWtzvMaQIXQKhSHDIAh
jr5YVqlokdJHOXIpdT089aHl730A4mB/wmBvqEp0KvLC3ke0/LxJGWjqEjz34yCIoIa62SsDIi5h
Kg8P45yPB7nZJHxf3Q1Qgkx+OoKARPz94o5ttTxDpr3OaK8UxTEpSu1o5KFzSAoz3c+GHr3XfT+/
u/211yIHQCsBmAGc+Obt3ECsP7egoYDhdU+Bpb2fpi+1KReu7G8R2q9kQiZXHKx5AJIF/cT1+pQ0
Qmoix9nL+t4wn9Ni6wivrAXpOpCWrzKU5BDXBnItsNs54BOXxoc++iBBO6IoXqWfbm/ZyneyqF6Z
OhSHdN2WUKc2YmIzUSa+U8g1Yz+l9uwao+ROantXjT9uG1vZNBj2SHZoO8FIIC/cVskzJzBDhdOY
v4vbxyzfElhdM4CcAS807j8i7WLTxiZPUiVmNU1R2vtEUyS3bVrreHsZK0HF0iAJfJXcgWp+4dsT
X36CTy07d03iauPsKeMLxaON0LW6Ftqh9Iggn6EdeO0AzIsx1pYzoO3otJ9q2oV7SsPqhpU1N0PB
nFoTLSjGABeXYJONXUEPqmA0z//u+O/90DoMiX0K0j8QZKS1S+WHBA1K1uUUEDylkVbNSJpIZWU9
1HrTuFaoZ6dID7T97Q+0sijaapgQwE6KaYtnSlXbY5hLDpo3UrpjgBUaEw3SO6hMbttZS7XpYIDE
peoqiIoX/mZkeWlBUpCdRY3kg6R/6sy/6/mcG7I7SA+2N0Of276X2t2GXfGYXVy1zB4JoXOBryd5
ufaNcPTFBaYhD1O0pylM9nr/wcmHh0FhtnIMHguj5kH/YJnShuW1nRUCWvTpEfSBmOPacNA5PuV2
nFK8LVodoqLi6wjBlPpye4UrR4zMDxZdAMAIlC/DUtCAuyu7KD+n6q9qeGRkTAl/f6QQE3TUHLhk
jTeqmt1MriJbWX4epW+59S2k6b85KbZyhoHkCwppWGLf9lzCbLTD2Cxel2HQi2i22DpWv8eFgUUo
Kkp5rKFzyM+18wh8b0a/oqofN0uqa2Z48KAMi4qZCSjh+rNDqNTXphLnZ6V/KG20fZO/++BLVHy5
/dVXzVAoosRGXQrMwLUZaVLluuq6HC1u7Zjtm4DVqK3nbM0trY0PME30X0OvRfiL7GSykqSWip5v
3zmuZrd7DKIuHj1zlTf9g8hGo6FyU+NjnO6iwxyYZ7tx7mcIzfqfsvPxt5dNW/c1aaGfzfV4vWxj
VsqpDSmM5/k3vf/qmx8k8320pZG1cqSurCzeBEHZDYWS06dKneHe2RsJWgPlFnnUWvuCoTwApVwm
Qkl0EXrB26uRpVOcpstYTJY7HNnLSpYFvbBhHOfIdFUtP9/ewNWlUZM1qJbSHV9OpcRZqVQxzLrn
SD6GZeXG0nul3Yj1K74JNSak7NzksCwueefoxlhW3gGS1PVp1w+BNxXFIQHn7ifhRpAVbr6I7lem
FqfNqUEFVjamJvnRjPuHKG25/+94oHtS/jNs8lOwRekvXOyWSbH6iwPha7ncjC2QS3t8gUCteLAs
022MeacwMXn7Y22tbuHtYT3LqmRhqjT2/qepKt7H5kPefavN91Xy1XfKjd1cq2tAPge8lUTXcUCN
XK+NQ+HXkwIOcW6eY1l1a4k5UZS2Zl3bTWHo6oJg31OtgJZUZW+QCq+55qXxxXng5ZApasm3VBET
VBVX0Z7N7p/bO6qvfLxLGwt/4QURTEOODaUvdhDu7QKz2ljGugluY3JrDXDeIuGIYXsuB53XvGAV
e2oCv9n7imTd3V7ImmsILA2CMJCKMX9//aUotml53RlwqQlBEmfwgtCGcokqifqlae+S7kM+bT3k
tmyKv194viRPdd1U2CxoE0CUTzPfreNDM3Unpnc7+aezNTa9dtaAW/NqhGeLh9fiAKgRGaWkOwAG
1K9K8Yh2wQkWL3KPNH7/B/t5YWmxNjKPHpfw8fxo9Iah9EbjYW4eguRFzRXQqqJR8vvPFh549MsN
Eh+StOWUaa4GkS0ZtK8aOhYHRRmeh1qOfv9MCys8WCH1EI2yhT+aU1qNWoqCdF2NiGFIh7j3Ks04
qr3iNsGPqQP7P0YP/SffuLu9p2/vASxTW3h9YVJsXvSZzKaMuGloUOjq45CmIt1qtBemC2+bWQHl
X9tZrDAdIzmdVZpmaSWfiuBLDFGNDhNZAp6ibj+r1YtCCo5U2fQRUsM+t2hjKMjYSOUGk9fbo88P
4XlIaR29HKbtrw+ILdWaWWcs2MyetDb0jPnl9lI3DCyRuFrm1IjbF7RjrMr182/xFhB9JSlhCWKY
UGAbRHX7egmJrXVZbbGXaqifksY4lM37XH7s8/fx1CHAdJ+OMIdOWyREIlxdX6qYFcgn2rjEs2U4
mwzU5XoFdWg13ZOc1P+o0vssyvatbO82m/aru4hujOj8iJOx8JcxVtDIGYWx0HIt6T1p5sbF/fYq
YzmiWASUl2RrOWEc+4YaziEWkhChTMA2HcDsothKzrfMiIVeBGQefeAbhJmM9qWY4Gryx8no/mgx
ArIhKHd5z15biWtFNTp//j8RcmZMwHdDjX/bsVemPiBXwuUM8VSmg7O4/OOUMq0uQ9uYPemZO3Fc
GxKqp7g76uo3o9G8wG+9cEoYmAzAaG2cq9UQcml+sZMJiJvIzzhY9uSRvT5l5l8qesa2/Cilipv1
O6lkfrP7ZsfGvlWrkwUPaSbBaG9uzhi+vfMEzRTlH9520KQu+XvsprD9TOcE6seq/hFENfMtP2NG
XbY3/W1t5NrUIokYg9SQ4opVx+hl+tUhDJ6mKDkg7+Bl0a6wM1cZvPzH7U+9dvou17eIMKVvtv00
ZakoJlj6S9FvXavif7CMJfRxgPeRMnC9LlZV1XIhyzOdd1nmC1r7KvoQBC+BfjKP44skbZyOtcjF
dD/xHi0jBkMXy0lnucz1CWtR0IcHpWQc0J8k1DqtJrkzOwvaho6JIctKd7f3ccPwEkxp1Vpu2AGG
M1E8OwXDLlV+jMbRSP4KQVjcNrZ2lV+scolzilNAFE0GDqYvbNfQXwIjcKc8h0ngcNvQeiBQ6YeL
RypsgouUz2Lc1ZLHPj1PvH+H9lcWtE9l+Nj8KKR7VfshaWh9+nsZVbMeZrItnMpaRKVLwcuV8iss
2Ys4oFZWXGoleIcx+8ZESdQ85uGv2ytcNUGplYuHRgJ+eh1O5RmGG21S07Nm3MXtkzwc5Oqv2yZW
XYOegZiUoCC+TCzNWA7UoNK4fmA8CB+14VfNVFl+0qp/aFt7t42trufC2OIAzGNtz75Abhhj4LY+
agChN2zp4a4bYYIAVhIDHfjFpuk+5HR2hxErfBGkJKb0qan7Ld8Tz9s3kQNa2/9YWfge5MhKFKvA
QSyU5KJu1/knTT8Pxtfe+qZZu6q1PSbok/SD0Lq8vYtiAW9MIzsJ0RIIBsYkrr1CK9CSk3w+WaR0
4zGYNd2d7FrZKVkNBVNla1sd9hU8OMGfgi556utJW7g6zMvtEOU2WbM+7yA+UnoXerNuZ2iPA3qf
3Ase8kGO8ZwEFBwSiuVb0rqrbnrxC8RHv0hfFOapA6njF8jeYHyuk8CN82N6T43eirfC9Pr+/rva
hQM5Zjhwx/u8gmbmq8KfY/KX5DO/FH+6/R3XLh+GlOBABWBOLrM8DZZBl7CNs7PxJazuCmvXWJ/z
aHpvBO/Utt2rlXS4bfC1Ubf0HChA+JiAIMWA7vUujqrBSGUa0mdwav2+GbTMbTWhK9f3A5PHScYo
qTkfSL6ju24qwj14UunktE33bkhKzVOKvrwfWl/6WDj+99zKOkq8FBOMCqGSHKizmzOUshdCHEcz
7+z7JKxhuNZH59FWIueBhnhwd3tNax8LimdRPLF4ky9bGmlQSA3N6PQs2c3B0sBZtpHXysm+tn9/
CgtefVgfX0F05J8iJFz4YG9EQ2LC23I2mtFVa1iHKleSN77R6quKAULBgw4bDV2BayuyjqhcIOAs
c6D63jxMwa60+696PkeeUwzf46RLD0qderqeQfTQT/vbG7r+A2j0M6YEiBh9iesfEOlm2VSDhPvX
O+aK54c2O6T6Y6g925+T3O2/3ra3lsMKXMF/zC0CaTymEaADThs1y3/q9EXxERNSy72Zxbu23Rid
FJv35gDAyKEAU5Sh+FsYG1tY3RwL4IomeXN+kH6kzfgU23eGHb+bMv/zWGyxra8uD9wxVTZaPdzl
17s5QWzWN2GfnZOs3QXVg1AJdMAp5TspTP7geoWoSpA1MhUkv75cLhy07hJ1UhKAGkVVHyqp3MuF
c1+UW9fB+pL+NbNwEGvmKZLFnTADuqsIjz2jTjRadqo/30ezvaVXuFJqptss8A00FC1R3LveQzn0
YZywgJSpxaexPcXQKNR5fdIDQBWyV+fFkTJfWH1pmy0VlLVr59Ly4tpR05DCqVlk5z7YNUa6k7Od
EYzHtpHucTsE5p5vH4a13IXRXpVCLXetutRVVVIpVisdfI/SPOcmUqfRY1RsEfGsfb9LI4vtNEfq
UpaPm6TWKYSfLo6L3dB5TnLsst+HJ/DpiMw6OEvgMEtIlWLWhd6FBpgBM9O9Xplyb5YgYYDscWtZ
q3tnQvP3SsbwZiramhvF6voBt9R68yFW5mlXyPadmhtbyd/anQPWRqBHSf+g6bz2x0KDcXgqfXAC
dulK3bjrwk8yk7lJuRGL19wPp2ct+AJRa+F+cSL3DPaD7ImMgzQnu6H/IOtu9WL7+d7u+o+3nW91
WRfWFuc6hAkLUjmgJGTn436ONMChneWNpRUedIsc97a5lcWxfwpVZgDNiAwtzJnxYOSxTixu0NKa
ZnQG/oaiQG3v8+opSzYO1sraqJDQBqYFyDt/OTPpFF1RDp04yNVpas5g4EMTem5744Ot+CBlL25N
2rSvp/jaMxKAR0FOc+osgwA3bK/q7o1N/e6V8wsClWhICsKKlmrI2mTMk5PgflQ/w0DfS+M3Ey7l
zvwGlmDjI61gIkV9BPApElAYXFZIOqliOKhO8nOmUszVPtp2ccg6ncBvFWen0c9a80sC0ytTww50
+1ci68fw6FPKCJUHLZ+2fs/Ku4vhKVogTNMJxcNFEtbmU5vrAC2pQ+3DMXRtm8aqVD8KbucweK+n
nubsuv5L4EAqmio/b/vs6/zUIoHAPJ1q2vHAqQ39+gPrUjuNQQPEIU+iY+nfD8NdJT3UoUSpr38m
8ByCZuL113j12Mmekb8McgWN2eNoMhPxYEg/fevQJcehe8rpcg/Kfa/9zHkySepDpB6z9s7eGmxb
mQljGkM0GUBwQoK61KGsM1nqwrnJz5W1SyNqMmZwSh3dAyUWetY/meGWwbSXlBkd097lV/UyIhNP
yfAolPqa2TqSDL8bmq18WuzVm71EAALIv4442xJOLY9mT0YNbEFSi2A/kicdS71qt8rFK3GG+ozI
1wky9LbEcbrIijrFb3SjZojB+Ssc7vvwh5V/RVvZLbTYQ+arHuaHsQneOd/j+meb/Qyj/q9OrV3C
K2qCp772N7K0lVAk6kVAmumzgdlb/J6BT2QBehCEXYnXpt2vblaPc2x9GMqtK3HNFHyP4GkpkQlW
z+ul9340+5UgO8uiZGeHd6oRu8UYe06+1cV4lYNbfEzm/0k6QX0RKZatQ8qdUj50CEpGqr1LfceT
0r8lO/eMwHiyxn+aY2zwZJn6g621f4V+swv9U6v1h4AKDVtNQ1NCo+/97eO6tv5XxCrVOQF+Wmx1
LNlmXc4Q/Mz1F8U/IFBhll/HLdzgStDnYIGLJjMFt7qsx0wMyVFFZsaXQqA9ly5dQ9f/cHslqzYI
wNDQajZjDtr1lzRr0BZQNVLzUT8a8zkLMqiTN2Lr2m4JUOx/bCxi2ySnmV/V2KBY4eqka3FywIvd
aNpC2q+cfBsAIlc/vUM6eIvvwhHoSzOkVx8VT3oEoy9M0Lf3a+3QX1oQf7849L4DeCPLsDDNJ3mk
deccmOXTZBdwCkoKf2CM5h1VCCorMKhcG7NykkSrE43QbxJ9ctdEotmQP8rWh2YrmK88YAnlEGWK
tgjd8sU3KtQ8sOccXEWeNu8svfnLCeSn1KQIZ8fmRwV5S6DgIG+y8dftNa44x5Vh4aAXG4rcbplG
JUdJDcZdo6sUeRoERgxXl+uNALm2RrINCIjR3hVY0mtTgT4jQ93DuzBztc/KnTP8U76DhEx50eTG
S031cHtpK/RFjFL8a3CZUPHq6ZK05Ybwi0p5b1htcEAOI3kKxhaS/7qLD3Wqtm6XKJI3Ie3iaTQd
PGdEDDNi3NId+qg/TH4TfsyGNDJBVhp5cVAZXj/AITtuIAfWnsNXP3fx/NAghUD4BWIIO9POofMS
VtH72Hf2mv8QQflNAS/Ogl03Tq5t/H4aDYkwaRd4VXx6iVpIgFQmashOGUm+bxU0yJS/bZkauylt
BDxVRLTFhSLYJrkhbVgiABRfe4Gf55VVqtxdEGEfxmpvx607GvYOEoeT1jxo2UMAtTCFYa+x8yNC
AIp1yKsfeXRqfWcnl0fH9IqRQg8sO1Prxk75Reu2YE4rUHVc57+/8g1rQDs1QeoXEB422b5vvvK2
dafpXa91BwnyDiA0n8Nh/pLXd03/pHXJxv22EuVAAyHAA9oODpplX0+dS6kKE2ChqZjPfDZ9GNDR
MUX/OPC1HaiD/9HewvPSckikeeCbtNHZT1VXQwwjcO7KNnN7KsDSH5mjWQrFD0WE17fJRcyJpBBd
B4vNhTrBlewXSWtcE0SOBEmcpH7sgmYjkL8KOL9xutc5GgHF5zK8drqSYJYbE2SExkDpv0/AUsYI
nWvtfS2Zu5KhZi0/TflLHdendJAPkW95djW/ZJN/5ysfsvmMbhhkLfG7tjgUziHQ7E+3g9VaHBay
UtyeggBo2a+zzSqw6kgnDvc9TToJdVzVag+lOu3NWZs2AIproZitF9tPdkeH8Ho/wtLq1AK+r3NS
FHs91aB+5bBnPzMteF+hCNM06s85N0+317iS7IhvDn5EMMTwHa6ttm3OcB8ADubwPkpWjtrIyZq/
3Laxuo/gjQUoEujS8l1byBUQ/4qkzYq/t60pAGeCpSHaohhbs0PuyeCtaBZCEnq9Fj8L6v8jt1Dj
+xINIFkL0C47mMHWS30tFlwaWsRLSW20PDDJ3poQQbYq+Djaz1Dw9Xp7HGt/rzXB8fYOiiRteVaY
SUWMjboA+KiFb9DhLPr2FZzhv4yB/pjrj3LvlbZ1n6EK9ge2IKBgpE5oHS1pdAp56INWAS1nRzrc
U0O3L2BqKJ2nNolOML1u8ais3rH09v9rcOGCtd+mU2YCd0HlepYOaai/KPLfUI7tis5D9BcJmJ3P
MYcl5fZK10ANiKrR80cvi2LV8iEFe4vRxDpArdpyglMvCUBRU81IIHY6NVpbOuamnz7kSRU8mGY1
7mO7fw6VAGGcSjUeFeYtNqLi2nFEG0EX0zbQ4yxLLo3Vh06VDqCMGtBpzi8bvalgK+lb3XFq3qIc
wH9A8l4flKq1zL7TFDq8+vA0wC1djNbO6LN7JTD5b3tUI2fXSPq90T0n7Xz4k20XbQaQawQ6ffEk
yWctt8bBIocPUkh8fbXfVVOU7mUkU1x9qHqPqNR6epL7u7gbbdCiY+61Jg+xviuls9AS3nCF1X0H
Fk41wIR7e/lKkrOxSCND9Pm71E1iC52lb0m3RYyzdoz5soit4+3wNi9eFLaTN10xCNaFptrN9Bv3
clw6rh918bHqsqcm28gh1wxSjsCPBI8Fl+z1h3ZMKFT6HpBxE5uP2fBVke+pj+lzfW9Gyd3tzyp+
/DJGXdpaONXsmP44C4hqEwqOf9WX9sGkWxv31arvWjIdaKhVIBJeDiwWup0OgcOZjZ2qPDCeFu/D
0PYPTP9Cyj8N48mQu2mvjUq+N9PZUdw89+vzZGfm8faC124BASaFcowSNN/zenO1op7MPgXppc8l
RCRCkyuArufQB8nopVrYwnrmfByitt8IEmv3HBkac6hA7y0eCNeG86BCNsxnp3vtV03J09Efmy7e
2b+vgMxdA7mMIBhXhMLztR1UgJpR91lg387kH7aenKi0Vrt2Crbe2qtLYv4UmSV4UXlUXZuaelhS
m5JLx9Ai16jbxwSx0DD5xct8I/qsnXRKZ4xBCepTov61Jb3U/aHp8J+s/sAoiBvBIKtm0x/EE0hB
NahP8AyqgtdWmMZo8qqn4VKQQD+Syb+0WmidZifwN67rtZ0jfaPqqL5CJhZHXC1CJzBsui2xCOeV
axVPY/rDCDdewqvbdmFmcbqnOe+RymOYn3aOGv0KBsN1ttDGq0sR9VrK50JFbPFpxkJL2ld8CSqL
oV/udPvOgrM4zL7fPrira/nXzvIpR7sjr+2c6y9qaqFJEsIXWCYb0WEtHPKapnkkeKCM5bA4galM
uEgIh4rG+GW283G22+tY369/TYi/X7zZhknKpTYHJFP6x9y3d7r6Hgi2/AcgP3L2f80sfNkmNavV
mpWk/l2uvHTOXe3/vL2Src1ahNKxrrsiAIt7VkLblarKC2RrI2iuf/R/V7FwLj8NO0mvBDeQYhVe
VIc7G5guxFl/EmAckhuuXBSTaJxdfxXQgU5g+Rjq9OSgqd+1pLxT7F+3N2zt09P1ZHQfYgUqEmJD
Lz59YYZ5kAzgCjiOjvWtMSQ3HMvdGLcbbiy2ZXmri0lm3qUOSLZluIzMcvJnhzl9k8wwfY7674pD
jy3zQulzPQZ7ZfztlAWcHrAC0Cf8S+pyvbIqoeVrDRzOZDTvrOn9bDeujOhcpSZ3Q/31d7eRmRpo
zV6ZI6jrLL5VMlbM6uV0XJscEvVfU3Euh28B87e3zbzdRMh7yLRBkMJI+UYQTC6szHFqWsiDfohM
Gfns7FD3JXfP5FmB6RHc0bKYTretrqRKgjMIrgOIPlDNXQ4VG9owDVlIARv+kDg6GtovbfBjF/CG
JzEDmeiJO0aFl8zTWd7S2Xt73LBNuY4DB38OoyjXnzFKZWonKU0B7r27UoOrZxjBw2+559tzcG1m
EQL1Imp1u2Q+EBJjN87QTKVspXww7cPtvRQx7voYXNtZxEDTqJR8ZrLkbA/ZPqmAlw2Pg9Z64/Rx
kLfY4df3jr4esBfEu5ZqNko1x7E0hCRD+bs0fac0LaNdvz1wLhaE0jYwS/EMXITDSa7n0lYC7o5Y
/qBVjmu31aM6bFX51pfyXzPmIjupesnPZBkzJu+qtHkslWfT+uf2t1nzAcIthKY6uBOyx2tX60xL
HkKIsc5yfJK/N9+cLmBw/+f/ZmSxX20z6H2qYSTTetccPigZxHx64m3269ZihcmMPhV/WjJQN1+v
pmI5ZS9mCQfhysndCIjg/5F2XstxI0nbviJEwJtToA3ZbEoiKXFWOkFIIwnee1z9/5S+2JluEH8j
pI01J7PL7CqUycp8Tf9jUIyTJUH7y1QvzbKNu3FtBsH78SBXgXq8ER1SatMaZyFZacWyyy1f2sEh
6uMdiqq3Z3FtOVwGWmwjzRzUQc0aaktN6iU8RqPvNCU2RrMahPawhUw+WfHSU9oxZshyIogaopKf
/WjV42aquhIDxyUKKDb/LWB311+p0fB5kRsZpTg9phVyAiTkZjySbk/XyndR6KkLFUGZK3ipg1lj
yg0FE5RYPkhP5ljs7MYGzvd5k18q0oXF8UYgYV0DPgRO92LR+b3d5ZIFlqrtRjEc2kEbecTKASpg
TZBYeU8iYrDYPyjV1PFQAq8DbZnA4yb38tLosXKCQ7Mlbrn2cf6JJabu+uOMk5n0sczHyVNnP8T7
Vte3lVHXgwgTGtEgRFXmOkiQhkrvlyRGjWm1Z0Rr04NU9zKFuz7YuHxWQ3FSA1ahhAMs/jpUnMMM
UPs0F+IgbZvtyMCjeusxsRYEyDScftEEgoF7HSSCrqS1OQI5QfTUVug2t62LFNpvv4vppyA7JoR4
8K9ZFrJbK9anRKj9oKmi06xLT3b38/amWR0I1QrErLBx4QV+PZAklmS51AgRlbMnYWeSCaVPY+Mk
W9uahihBcT0Dqlz2NOJcyfyUkg/PCVyKIw1Q2RMOOFYcbczY2sZBmwtAEftHSFZdD8fqm0pPEzU/
O8EzDL8GiQAhQSPDXkYkd3977tZGJYZExs8HcpYHTmrxerFqB1WhKL+P9dhjqSk4bIfzFq53ZViq
YMdQb2VYoKCvhwXXG4nwEubDnOIC3N0r+d0sR3dZaiACsFG7WBnVVazFipAn05ZCiVjDSZ+iXSt7
DdLkWx9qLQoHHFVWDmzkFBcjqtVGKpAiB4/a5oFbSUHkttXfM3n5zpIzf+NLrSAN0S67CLcY1DzF
YWIJuLz8pQnxWWiem6w+6NSX2vqoVx+N8Tv9Q21ys/hgB7CWUVJrhrNDT4wdspOnO2lrBlZ23tVP
WiRiWVDEWewwA2H/gATWPLwPt9qVKxcVIRCEpcPHZbLsXMxprTmzLegJU+YmwbNSf7q9A9bH8G+A
xU1YpPjJhCKAhXkFqtp5/WFwDv9bDDHIi8d7BUd4aiSYB5390gefBtt3m2zjfFrhEYr18e9AxEAv
giid3sfwFZkpw+w8BFXbFwTAhGzDGHgjdJL3Whmg/2TiCDKnSYFIuawcIr1N7tvRSd04VA2vw2Ty
+fbgt77gYpsEWWBbiZhg237Jp+9S/+1/+/uLfRHJ7aT7OEycKf7vHaN56HAu+oMQVAtIl0gy5WX9
vQcoEUiJ0JKjX6WGp7HZ2kmrk3QRYTFJvRbllj8hHlh0NZx/GWeI4+0xrK5z0jDAkiJ/XaYv2hx0
gSnNaFnGX6PxJOdfEOW6HUL8yEVSiWPSvyEWg5i0EbfOmhBdiS5V6XXqQX6ZKOfcDrM2V9Rw4HVS
6HDeqLvoctPHVSeIG91Xuf3SbFJy16bqIsBS3WXyu0GRI7JwRy+P0tA9Zqb8GAfJz9vj2AqzfFKY
SRAP2Nie9d5yW+tRCSVvqwi6MVe6en0oTIOuSeOsMhRschX7o2p/vz2ItW+Ogp1gIKnChGex+/K+
M+RezFU+qHcImf0wpXelBXmsnbcgtKtjoX8M8BGC4Ru7DCXXrTCUGUtTvo54mBTGlvS2uK+WC1iw
d/8bYfFFpNJwRiHwevbn6meO4qILBaGomo+W/p8xeZytcCvi1pgW36fO+rmzVDGmFLvs9FPabV0L
4je/HZMm5Hx0qvrOYlN2WaxU2mAJll3a72ol/OGo9W5OhG+v6eEqhBzLLp6N/+AbdS/7f1BHg4UA
qBpMMnZyS3BJPpXzNEJpJO0rB9cPw1PV6ycrf50H/VjLtPlvr8f1Cf033uIWRKOd1N3kFuyNT3H5
o++fbv/91U0rNP55NOOOt4QyGB0KshQDkM+VDgayopP8kG663YhN8+abiYcf+k/CUGexKrSAhL+w
AnhBU/ytSmd3hjNmNnepqu+2imkrAF0dzW5wp/DFKA0ui8ZK0gVDG/HYHNIecpE+BeANg/lutqfe
UwzJ92SoVy92C78h1Ir4EDfVUxnHn3tbaj0oAFAPgyDAFiB27hKwPTCzSjR7nG7cekOsTj4vYlv8
Yi6aRb45poVu1VnOPRz4WB6IHrzhjlvSAbeigDhYUnoQnNalICRK1X2byk99/a6r/+AyhuOLADPF
N+C3i4NGz4sitsM6P/u2/w7OWYT8lRyi9bAFXFs9nh0yZ9CzcGKWj0mQqtUs5eTmg14flDFy81AB
UOzvQe/e3hgrZUxVvIMEsZ3n8fIikOMWRkLLMrJagLLBwR52tv9dmv4e7PiOju5kbXUc1rb6ZcTF
akjtaZjLBjVkW5bcxHn1Nx0Btsa0rGH15VBnEhEkUCZ1/6FCfKo1T5Wtuk191tt9En++PYtrYxK9
GyhVNFP41+K+zjJ0K2c9P5fWDy2GLRbvbwdYW9w8wNFC41A2nWWzsukUM7ZKjhbkxrPPVlrVnmll
4TnucWi5HWpF7ACIH3A77Jf+T+XtejCW1vqtNLORjBlWfvHU5PIhiKO9rJ5LWXmahUas8SOzt5Lp
tTEyOPqx1JyQPRT//OIlVMWFVTYhNEarmvZlHHpO9COeN6hvK0GgocIVQXOKZGRp3mWF8TCqIehd
y0jNl7oMxoM2auOpbHt/6w5fyUu4wMH/iJIQpo6LN2oZ1d0QCHXdIvIPVRi910JQR2q7m6vjaJ38
YuSglgf0Rj6pcCEtp38C7+fmjzY61G2iZK7qRPRI/G5D8mHleLn6YWI5X8y0OfSogTj0ORXF+Rzi
CxPRSjWj+C62No6XFegmMI2LOVh81HbKrdDowKsn3XTAhaEKkUP41NmIYWvvFe3OL8/mmO7MaD8m
8Wmet4Ca60MFRYTGNxtoqYdVGL2c+rwEz0neuFPwU00gchr3avqf27tmdV1R4/9vnMWpRiF7QoOR
Hm42TP77dsiyeyOaPkKL3ZJ+WI2EmAUscWGQtoSz2cYsGUOJyLAGXtrA4wsn6mI0D7fHs0Jy5sNd
hFkcaX0ForZUcU00Zw+CX4TDq+zOuX+Ylf5b0uucAdUeHNBjH+jv5GI4WE571NWxdDN53ttB58nD
lmrvSoIF0g3wu6DaAOVbbCg84YqJ/ggbSrajO/QudqkxfjLr6imTu9fRHrdExlcDgvTnshcV6qV/
2+gPVWhKMLwCSCuFsZNnt/jcJcMu2eKSrZ4VF5EW+wSzaKrXFZGm6aOqfJTixFVwLjVtKoHTQRo+
bnzelRsLQDEKVoBSKC0sRxYnThxWMY3yIZZnT66yeG+UQ7hLNTnw2jH13bFK2p0S+qOLuk5/n/dB
daeXqPnOYfLNL9txF9alvXH5rC5uqFqC3gIBeikgZw/q2BvC97LJT2Bz3WquXbV7uT34lTMB2DZb
B0cj5JGW+kiIdvVlrMBziKfa2enTUyde2UH5FFKt39+OtTLPvwwZqIQKg50lYDn3CT+WnAtGrn2p
6/Yu7JoNStCKxwBPDnqlEIqp4xDm+jiPi76XrRxwRTtX9/i4uH5Pum+iAZp4uUoDt3otktc5K1xw
VZ/VIfaCcdxZFA8HpfDyiZJzu/WbVj7k1W9avIWA3VNkt20Y5on2nzma71I6YXoWoZ3sDuNLphpu
rvS7vn1X1w1rTf4aq8UXnXMm0aONi3hlF1/9lsWx0fqxOskB4IYgTPV7sMCWKydTebK60nfTWcoO
YzYPG2+F1Q+PAZvAbHB42IuPkkdhObQDH6Uy4sYrw4ZkV5Hn+9vLay1Zw1Dp3zCLsQ1R46R2ydiy
4RNGUa5KUiHXP+3gpy/bXg0DLbS0O6na5GSsj88G/0kyJcPwvV50ZRFW86wjaytFhkpXbWz3aRqB
PC5bBSeLXpkxhXHqv2IMhO/LbpTe8R5N9pJUBZ4i+bFnx03nFrHvb6QcqytP/feHLWbE7JrJZ38D
M5FzjAWq3TT++AMKE1vuIoiYnYsMatATraltpr0Lgn0QWG43/WxCsLZ2+Psn4lUkcZhdRGqbZIBi
g8r52J0q+O2mf2+nWypZqzuElBuPQqBMPHGvgyRdRfVFwH/a2PeM7sAmjZtvTnrKi6+3F+zqsvk3
0lJ+Qc3ame/CAa9Yw2nunuPI3NgS4rcuqjAUYP4Zy7L1FGR9HLcxY1HAPifKKcN0NLM+xPJHcZkI
bQWor7cHtT598IHgZoP/WBZ+zALn9nACyTLDAD/OjR88NZl/DBzfzbohIi3q4k+3Q66ucoNnBTUz
h1tssf0Ktc75XqRnlf45QUXQjEEmbmENVgjHLPOLKItTfDbtacxGk9fSEJ710Svi3ZCn7qjLEEdG
WIh640pz89KRNAx2HbpD0rh4XSL4MJYnJ2v2iEW5gxF4ej3uNDrUrbHLO5/Ha/diKfkW93gli+L3
in4PmH7Y2ItZ6cdetHf5vVEZuiaqM0P4t6adUvk/7aNpbb0tVr+BSQKBGYzA/iwOgaiNGUoncii7
fpTzbji2nYpx3uBsNMa3Aol/fnEG9NYot1nBZUqvyTOsJ6slOwymjVW8hkPVwaByXWGqoDCw6zB4
5dpOXBOmyk9KlXtKfp/knYcADJsnj8xd0O5frHwryV49Enj0/6LvgjsSu+tidEWalQ3ZAvRd9Um3
gkerdzauhNVlcRFh8ThLLWhsOryIc+cU7qhZrhrJX6LgAX+41LXD86hvpT9iob05hC4iLg7UKfej
chKwzTSU7tD1gBHX79HDIB8L3CZ07szhPlbk3RymfzWV//H24XB7RhF/u57RWFdTObEYb23m92qb
3RXVRhllNYX+Z3zYIV9HgF1KSiC0V6pBc7s5+AAJ9X2rm64eb8EE15cl+EDUrKlTvnHg6COpGOaE
WEXVeXXcH/vC3IXTfI8QBs5g2uBRvn6pne4lrMNz2G3B1FZnEz02ajHI2VhL7Q17kCxJEUjPZkob
VwV/+ZxX9fjt9jdbA4pQ96JrhCCTUIBb7D4HDQktjWGLUTHxZnoUY6bsZoOMOVC9onyg9d9iHKGf
9OFj1M77pJdxuA3v2kRzaXQfJqW6r2MFXYjoPITm19s/b20SLn/dIg0p2zyLo5FfJ+MFEjQ2RJzX
2xHW7m0FkwIBQ7dJNxbHgNahVFtWgFuz9D7AOTaOqkM/wA6/4xLkLdPf5Xq8ux1z7eK+jLk4GBLT
zgvY9Mx58DXudS9IOi8rP/pMZ9L8vB1rdR3DgwO8RwsBjvgiMe31tI4trFTOlvaaAXzIKue+CMbP
SW8gvGo+6v1eqRH9Co0vUVJs5SgralRAxS7Ciy98cczaRRxmdjAhnN67CPckR5oy4K+rY1/Jj237
HEjhbjQBHNUPFZXlfAh7t+bhhJLjLuzqA+CTg0OKMfuzp+fSxhG9+pBBrwN+ubBuANh4/fOSxNTq
wuE9UVSpl/qh1zfPilF4WSA/N7bi1b6/RwfOR45t47uIeV+e1ZeRF2eZkjYwm1UZmtkwuxF87nB4
l7c/xvJHNf7QtNmVc/ri1YNEbqP4+r7Z2vr/n7EDJkfPFVm6pdiOrAboBkDDOHdy6VnVU2HnAubj
9dPszSpIOCc7Be1DHfV3t8e+uv55mwolBrrzy4JamxlD3weDcO9Wz5mRH3WsQrqidi27OVaQy2+H
W8tjxFP4v+EWSzBVYKhFwnAlDZ5hRR2l8Mn5EyAm7aV/gyzO0TmqTQWBVR6mGjI3lfNYK1+V7JQ5
0LtQ8749otUJBPL7S/ABMMViT9vFUAHKZu2oteNFw742Yi+Wv5SUGOZo44bYirWYPYjLdl6LF3eU
7+OGR0XzbZLcjhTc1Kst77y1Cx5f438GtpjFMhk58UWwMOsPknWyFfUASMlL2Qu3p3D9XLwItbha
tKiXA1lSeXyidloXD4n64BuQ0uPCm6xvpGd9DAKvOpdlv5HFrK5HaNM8eoUt61JudZbQkHNyjkTF
Dr0Wm4eo8oZyI8jqvcYTAVAw+QNdiOuDzU6dQmk7ZhLO5NEOTk2c7ZKeo9Y/tP3HTq3dVpG923O6
+vUuYoqldHHWW2aJ5cBATKe+z9Qv2Eu4kGKOcNCe/yAQU0en0OJ2+XWyXQQCJW4jAVFxgabjdCym
vidJKWcUqQLHbbtiI69e/WB46eJzK5pKS8m/sA3qqh24QlM0JmAE9xHSO1vyNL8yrTcXApAbMk6d
jHOpXWfKcV+0wsVkcNJdazfdvW/RZDFKxcs6GzWxFLEjvN7nv+MmRXEldHvlgALY3YwUymRv1cRX
P6bD1YgXHGnDr/LvxRzXrZx2ncMqrbt3VZPNrl10rq7Pey3mir79PdcmGIltigpCr5Je7PXCCQyE
u3xVGIWoP3VC9f2nfnPHi4NqOb+XQRarE8mNtolGA7JZWO7wRMsAN9wextpReRlhkdcpQzyobQi3
dyhST+2+K/3RDDW3pUGkAsi/HWzt+yAAJ/xuaFgAL7qes8nhNRmQXNFSLrwqR9NonO6bEG0zdsPt
UKufB9a9huAluCxVvQ5V0hgmCbAh3ZqxV6u7vLF3CHD9b0EWd1pmoWAUmkye4XzK+8aNon0Kvf9/
C7K4zHRfGaxIs+A19idbUjwzf5TqrZ0jPvObhQZ+TvjIkVgtlYnnLo4NZ4ZQ0JvVR4pwXj0nn7pO
P42qfGyK8u8gdDbGtbryAJj90szByGSxGHq1lxKNp9w5iqqzYdLR1u6jkqYD8CxKYbcncXUjwYZG
coqeGef9Yjloul81LeoVitxyWcrWcLRjrdy4TFYXHQq2QnMHGPVy0fWZlofSmEEXSJzcE2L8nm52
ChfmkB9vD2h1K8GlFcI7gn+0KJuMUuwYtQwzwYGBXeqvdRgcxi5xrXhDxG19TP8EWrYAW7BVll+A
bi+x5a77ce8Mn5JNHaGN4SzZh0he86iZYf8blo/+qP2ttj+EabXPzGB/e+LWVgJixiBbKKOhyLF8
PU1F2ugIL52DdgboYOpd8ndhSlsLbm1169y9vxRtQNwuwqS9pnedyfUwTP3DJHEHlkH5I+yUZx2L
LNgzL7eHtTaBHKlIGkDeAg+3WOCQuIOgkiHPVHXt5faPGGf7QGoO+fB0O9AaDYNB/RtpcR5lFtjJ
QW6QZ7EL21MnBGMtpzGeGt1Gv1y2E6+c6vZeD5Ie8KjzozP9wOs0WfJQOTrHUmV6DQqAf7AfLn/V
4jSRojjCaZP9UGqvlv1dkb/Skwmz7g92OG5xQqYa6iLO6dfniDrkGf5OLecIdg1mexLH/dAGG6fV
2mkMZVGY9ZpYvywTYTO1seFS4RmoBYLANubRXfHFaqtTo0r7uKMwGm2Zja+tH/YEcFCkwlhFi6d9
bQRtbk/gtItu1tyw/6Bqtqd0qeyO3dYxuRVLvZ5EoCKtbQgUOo36/+TRvkvjXcCL3ffn3e3FurYL
qZJBxqPXr6L4dB2J1KaQpQkDEU0dz7GhnP1Y2qM+cExT81CmyUb7fO0BA0oEsXiwh7q6TId1pdbL
rAV7OGVO5pqd+a4Z0Y11HkJDuBkc+X+dnNHcOKFXZGTBagtbA0DbiFIun9Z6mJqjFMLeMULKPmH7
5EfN+5xXfGZrR82g4DnnXlbEj3I1PJiz70ZD8wfHj4MvJe4zUPiQILyeaHWKo0m1oPc4U3UaKuuv
LNa8MunvrGqrRbG6eij8ghXk04IWuQ7FmkwKxQCHm6PyMTrDOwvYTz8Zj/ZmcrwSSvj36GhGosOA
/cd1qBwpIsfBffJs5692PXs1bi1VbtH0/XR7na4G4qkG0hLJB6D314FUpTQQLOYLVsojPgwf8uxn
Pp0k0/r9VyG6EmAVqZqjybpESxuNnVC3Au+rS/J9AGApk5vjnzCxrqIsdl2lj2Fj9wUYX+pKsfUU
4eEZF1uqniuH5FWUxSmizW1YhgJ82/fS+x60lSm9qFIrulR5G+18q904+9f2GRHhAeHfIe6AxVcq
p2EwolJgzS2zc/FyQ1HzyTReJ8Ru5HJf1IVbBL1byX8FQ+ACJb+/vUpWUjGDxUFFHIIx+32x8gsn
l/qhkNnn+uiW2U9eAnqxUYPZirF4DzYmjQW1I0amI0NvPWm27hq/L1cmtINoJ/BM585ZogCiNKUh
VsIAj9WfVk6toH6KEa27PVtre0pFUZ8DGetJYPvXe6qbK7mvirQ4z5FeHLvJLF0/036UcvUehYV6
46ZZjYYdO+RJGnCEW0RDdNVAXxVIdjDf1+i9B1X10mnhLs+7jYGtfSKV64UqB6UXZwnMrmS1LE1f
ys9mVexzvz1RV31Meu359vyJ1bx4EsJo+jfMYn+pdjPmhhYX56FP8ez82VVbIlLrA0EBQugK8moS
c3pRrumaEB2pLikYyCsBTOeT3P+8PYiVG1nQsv4JsVgE1tjacwSt5qzANMKLoq9dp53pK++TaHyw
Rn0nVeWDlJmvt+OuZckUMoGzY+sA7muJEypzEqrWMuC7FrV2dEq80cpI69zIb3NOXZvjiuTkOI6q
8TpoFlyj0vKSPNaQqrf0e7ptwmh9Qvjn9g9bW6dwrtCF5UcJ8s/1nJf1EA4OpcizWk1HRPpJ4OfD
pD0W81axZw1siR4lOiIiFeJaE5//4vOOSt+QRLNOldi4n+zqMCf3WmXvrcHx7NaT6d4NkXMHKd4L
PjitcfCtYTcV0YfBHj21fjH1LRjK2pKGI4jVJ8OnPLi4mOoJImcQFcU5r4zKtWs98ELd/33lXd6W
F1EWG6ceBrXoNdbcODY1Z05teCp2Ja7tT+Xh9tdcvZK4k+C7aDi4U924nmOtKNRImfOCAspPq1K8
AQBPGYnO2yBD9n8olbtRfZhycJWOdY/g88axt7aFeaeg3QpNmRRpMaPTkFdZ21XMaCPtovQ41/4u
HDfS6q0giwk1xgyGpVUX5wJQD/mEPVUuYtW3p3I1CI9n/IeQJaJ6fD2Tjuw3WmqNBAmfeON6Vf2Y
97/vbs51J/gIXN/CNH6RUDpDNhdc4eW5DJrCtdLHso9/qAbElvRPrj9gJ8jP8lhEHlYcBBe7r4mD
zmzbqsTqDPukXPo2qX8rWfTAxro9cWKJLe4JTm8d1iDnCQqH2nWgKZYjqUla/Nx0TLmdUjpIbXCy
LVLleNgZ2V+3w618p6twYo9fjMtq/Yy6TlOc7W5y/eKrktDY2HS5XIuCOZ7obNgkKkvQoD9mFcah
MusaJGTeNsfgLjKSDXLRGuUH03TeMHwfHUKM+BUXY/HlkBU9luW5kezj4OgfwuBT2UWPJiyouSl3
RfEVAKGXx7Xb+NkRLAGe4O3Gwl85FBnlLxc1OKcgCq5/BKjlPI26pjzbRXlf1PUp31LBXVkhUFFk
YRNPBZbm13UEyuRd2sVpea4xfaj8d6F+DNC/1LLQ9fGZub0+VoZD8ZUrn8aMhi3wYjgW3gi2lU4l
T31Fm3es/uqLEYY8QW7HWRsUbVwMtaAqgEFaHEqD3vnzPKmcF06bYpmg5vfmkMeHHoNB1y9hpNhz
uGVkvjI4cktaGowOYUB7sakzGk1Dj9bI2UjLfSI0/ZtY/QMGJVOH07cuiDxw268/V6vYhuSMTgli
27GPbSklpyh0pJNejM3GDliZRPGV0IAiZ7aMpQ5YXssdRUrq/xH/g8No9NpJr7rINWdTO+Q5hkRW
0Wobj+C1SSQgVSGkPNHnXkzi2DqdlPl5hfpv/VUKBTDX8Y+3V8fK+QHUGN4klSc4OktodeQbcj2G
eoUu/qMN6bl2SjjDfyAYAc8VRVksQlQHN8DFl+ontbGHqOY6ie/suf6RxX9CokPaAOaCzZcSzf/r
GFqrGHWnlfU56s1jYEk7pQr2Xeff3Z4wMenXtwiDQPObhhD5MkJq12Hyom4Q5Q14rZnBuda/mHgs
1lnr9tGW4NJWpOWkxWXKtRgWILVfrPhz5kMFMd8n0ufbA3q7yhgQG4hPwwuE/Xo9oBLZgKDjrj9L
CU4U1i5PzN3tCG/XGDksYpLc7Zx4KI5dR6A9O7WlSYTaP1oYlrbtqx1ubNDVGBS+hIkwH2eJXpWr
nCpbYHG510929Ip4Gnrct4exNlEARv8JsVhghlo3QTWafHl7cvNeeCHfDvD2g6OowG4XS4vTerm0
9FwOp1RXinPS4AQVmnKHeWZJi7MsY2+UhnmjTrQVb/HlgzzXR5lezNksfM2z9cq/HzPpcy6DitPq
rN6o2Lx94orhQSyFgICFhCrm9yKJyHwpzDttZhlI2rDLMRZxde4EZaj3av+90trdqBSS60/DxpZ9
e3iLwEKkn6sWjwOxdi4C9/4cWZpPxgxmIMO4Ig8wiH3EyM6Lkqfbn3BtjKI2KhQQoRAstQkhT8Rd
rnLZOlZ9zpAjwY7RR6fUzg4q+s+Fbbnm1gX/dl0KsXPhFEECDZp5Ma9FUmhceHJz1rQfrf7YbPkP
rEzf1d9fTF+uxhb+tfz9YYx4IL7z3Th4X0RuYm9M3sp65Oxm2riNAKosCaxC1cjRZrUhwfs+pO9Y
Czi6oO26lXmtDkiEQS+QO2+p85tljWHNo9+cQ9O4Ky2o1h87qfDmqj+lxkbPQ0zO9XXBx6FyiLYn
vilvMLAFMuCzKkct10XkFjDl9ZDMcuMIXw2C5q6oTwn6+CKVrAtpDmydIAHzVcSvfXdIm9ffXtk4
EfwbY5EbSwoyFRiYtnDUZc9O41MFsg7nyN0Uyfuw/KENSJq3arSRva4ubpwRkd/8lacsFl/d6745
TVkLZ/o5z5+GYau2t7roeNlo/HlqIUunudQuYKsUTXuWqw/p6PNeH3ecSKOq7m9P4MpI6H1ZtJxE
RQfht+tTqM4rWcMjpztHMFv3Gl5L900bORtn+spTjVaPwNvT1QPdsbxEWqkNfafTu/OUz17qpK9F
aD/2inIYkhZPu+F56rJnfc5PRnQ0k5Niv5r9l9sjfXsIAikBuiAEvHgDLA96riu6NqbWw/j2831I
1/QQSyrVO3Xw3VpN0n0Y0HZExvfeGKfs/nb0tx+U6CBoMA1UqCssd3dbkum0ld2fYbR4vTO7qXzk
tnVLcyM9X8F409zjPqHBgeoa6eD1F20iv7Ybsx/O7RBXCXKEaXWStdze50iAedHcOgfHyXwPRGrt
lmOgHCS5KY63hyuCXB8w/AgQ9rxJyHtpVVz/iEjJzLhlYZ2z2d+NAbzdeHSlWt/YhyuzSumMZhLr
lz7Fsn43+n4+GQNaRfawjz80gaAIncMy3wjzdumI5xW6UujTkmYb4mdcXNUNpefUSmr5rBiV/FBq
3fwYSrATtD792lroC5qT3Nzp6fQCOFXbyBNWfDFtVg59VFFy1qzlIMu5n+2xsJSzgQrCpKPHPn8s
08f0+xDvkgdnfp7U2MX9z+8ORnJqn/lDx8n/2P/M9ZfEv5fNyNtSW3k777ag7zl8WK5FNvb1hGRq
bsCkC9VzNDblfqrl2npy8rivPCM0Cqg0JQXxjZNqZWEjo4PsgABR86mXHam+U9O+TWcUta3e1SCL
ZE4HIcl2keNy9crZFam1n+Z4X5u/f0oCg0SdGLIQtQp4NdfjDZQ4LZpUUc5aJuGMkJjGuYna6uPt
TbMyq+APAI+QZAurxcXOrdK6BxMbMKt5pNzLvVlLbgGBxu00nnQDHNmNs+LtLuVq+ZUJ0OhjhCIl
uVjXVTyPtlVO6hk+lIo4j4kwx7e0NursMR6LyN5Yyb8qVdenAs0D55f4CE3FN92Toqb0HBeNcpbN
XVZ5uoWhgFtqO4RA8Rhw3mVA88ffPnivYy4yBDn2jXqwC+UXS7scPnS7wqg81BRvf7uVIwIJNVYl
8B/Y7bZ6PZVJRa5PMUY5W5ne195stErmpUWd85xIk6rwgAiiUGyX7bwLwhlaSiYh0nT7R7xNIUmJ
lV9lV8jJtFKvfwTa+bY0Sj0/QlLUI9UMezcioHJQ4tq6N+boMHR6tLEt12KK1BiFF17qULivYyL5
OY8aTYHzONnnyQwfJxoobqE5NaLC8hmr7I1Brs00DWKHRALEzhvr0xQjYr1Fteic58PfYQiBCV0p
NQPVhcDUXR4nnlQ0bpXUG6t3ZbNwC7D9uV3pvC8hgkodqnU0cuYBTJL29ji0Xws1c7w2bvppI19a
OQlglgvjO0UgvZcqkk6Wkf+hy3rW5eC57SGeJtW+M5GXIGW4vWbeJoDcajqYZWro4ipdrJlkkMq6
R74GTVM9/FqZdX9QpVremLz1KNTywJGx75dQoMCIilnhBDoD5YzcbCq7u6QctsCpa5+IRzV/iGVB
70ZM68V5NgxtMaRWrJ3tFDdoWet+6mHQehXgrY1TZT2SoA+C9qN6vZi1kp2WxEmq4cRtfBsH42Uy
2ndSv2WDthqGW5/kg8wZhZfrAdExpMOV4jTfzCrKEmPgHEUR466s5HmjVCWusMXZzFiEKyjZMRf7
ohw2h7IhNYGpno0+PYHF8LTqr6qWvaz/oEnSkX/fXncrQ6NpwqmhwGTAFHExtMqy1LCDpXzuxs/5
nLoOhBd1S8/g7bKjUciKA/RFhc+yF0FkHQ9X1DNN5BLxXnPK6XNsjsnGgbQaBDQJtXAh+Wovbpgi
qlnPY0AQvenkXVUVdGYGu7SjPwmEciab3KDgv0ThO11SFrlRmUKpq/LUPCPvCea8/f67X4bPT0sL
0WaOdbhA14tOnms9xmfGxJOnyeR941h9dddPpEBul1dK/Pz74Vh3Mu0SavC8d6/Dda1fN0UYWufU
qju3t/oXPbTvzN8n1wNb+L/kQzDItEWYuasG5CYj6xxK1VlEQVfnt6sqDvAyCl7ojgsrvsVqc1Jh
Wi0FFvao0SceLT6NGOt7ldpb7Jy314MIhLTkr9ohh/b1lOm4SE6+nVj0fb40ifSxQKw9w0lO2Xq3
rwUyaDlyM+AbZy9Neuqhk/0yRKzRLBwvGNDiC6C6ymg4bn2e25HeuM0MoMLkTubzoOeyV9svml3u
hg7tLnvrbn2bsJCo/DOmNx7fYVs5PEiJpPmPSlG/Q4OklJp3SlDxSN3QU1kfFYcCph4Icy7f4kPF
Np4r5k+No9DLAzU81GX0ociK/CG3m42Nu3IQgc0RfkAA9ygpLzZuh0Rrl8kDWUNI89SVlODVAlz5
9+39uhpF9GTIM8nAlkzMKFENP1crFUWOuKzcXFPro0Ly9+N2GLFZru8jbO1/IUWZPnLLxRqvSqUN
ygwp2NZK013swBRIJVnzKlMZ97dDrY4I1DliCUDPgfdeb6ciUpV8aFoyOz3qPQQHezQBLHuj0bAe
RfiPcTxwgIt/fpGcIBI423bYQ3+PM+cZ+ZH4YOahvbs9ljerG51BDm2UnLGZ5T+Loqs0oBAVIFNy
7rLArX39uaFx1mhc55b+ohXNxtS9WeCE48GKiC+YaLIU8RUvBmUUcztOftudEzSWU84fJ3e8DNeZ
rV37ZvbA7AolRQc43C9e4nUgfwQMFytqhyFZ/4rWbUYRS9oyo/p1nl0tOhFF5KioQ5AULxddp05l
EXTNfK6FqqBnalMawETv9W8pIqXtzoilXHs3SnafPsRx3D07Wmg7x6Q3U+ux8AvdABan2bNLvhN2
u0Yfze9aWxrl3jes6IuN+ObHwpcVLLpHAaQcm05/pw1D0u0qSameszpPUOQtC+e1GEPtZzEV1d9G
q87v0//H2Zn1yG0kW/gXEeC+vLK2XthqtdRarBdCsi2SyX1ffv39Ug/XXaxCET0Djz0YAY7KZGRk
ZMQ5J4Sbvhap3rxk3awcsijMBQ9oo/o8oGRJ3Yt5Y+W+Wvrxk6CW+jzmYulAj3tKfxgo6/6tF2X6
K5/D5FWEcVb4VlGVL2G6mNmuWiz7yQDZGx9AeMacMcQTvsepTqAPh1GlFxGP81Ff2sE7gaPLrGM+
lGnyapZFXPpG5s1Pjdko5jFOdAXOo2X8skOhdn4M/EB90uokexlypJ4/FInCu3hRZxSe4jqkMZDl
o/IaqUn6fXGG8sfotM69UOv5O16eZr5K56rcGcxn/lmIDEpbm5eDtlfCMoMtOvT954jShXqcXENo
+9zSarHruoJHRhZ3be7XvW5/aRdj6g9tIcrQ5/h7P+OE4RB3/TQLj7LZorwMqqhzv0/qrtx7bawh
3V0LVNUWpv/8lRRRudz37J3N6MXR6O7nKcq1jTffn0fdyvloRFNgtHnXSnrBuYsnuohbfZzGgFlm
BYrN88A71iztMT6qizdm+1A46qe+QV/FzzMv+dyVnZOwIUZh+kNf8im02hvanTFr+c+wyibwH6nQ
waoKNt3SikawK5TX9jpTEIZDproWdDM7yR1fS53uiZRCzYH5woHYhQZp3w7FQPWJ8mR+QMi//hvQ
TlPvPW3p/lUQCU/3xeCiBemOAGEOWqrHj2PlhZ+dJM+VO6gmeX902qGZTp3X9PPeALle+OBZnE9T
O6rqHnJRlB2GaZnLyLdapjP4fW04ya5oqBVtpGdXYhVPKUoUElUsc83z/RXzUMWFTU16tCs4pSfb
iI9D/a+SbYnqX3Y7AJTCdIAkQu+GZt7qdegqxTChVEdZWkTaJ9QfJt9DtPk4i0o9FDkaGkk/dcKv
C5dJPgqRog8d5Vg6IDN5ckaH0azFli7PlQjqyv4DlwOPIfAC58tHezy1OzOfAh4PM9eBgvqNbf9+
7/UDqY/tZSYFTbmLSvnU923ZJ+YS8KQ9QmJBFLR76Fs7lwNYPcR23m+OOiKPBirDUhX/fE3LYg9m
uURqUAIUfO5lT9upcN4crDJZ1uLsjGRS333ncQXB1IJaSHfFWV8Smds6YzspC9p/wjugOZ7ftU3Z
P1itWVJctLY0BuQdeh4XpD0+GVk4L5c1QnRop5KPGqtBLBJnF0Vm9eQNyrC35kHZyFEuigAwFmhz
MNOCUg03+jpHGQ3qdrpQA9UK53vLLn7qnTuepsTjsgGw96GwtW6XaUp9vP0hrxwZiYCleMoND8h3
Ta1SlSKJSt1YQH3XO6/WD6o73I2999JLdRb0uPTpdehSJkbfJ2U7+YkcGVCF4uX27/jz8VabDfCI
RAaBQliBa48CB9N6Q1dogUmatRtKCue+M9qDL6aiPsT0UA991dg7QuW0m5ek2nliaI950jNymklq
fj4O/9aJY+56rSse815VnlR1Wb6gJjIe4es3ezq+GWPkJu+uqOPqczHXnT8Xc3hE+az+4EZl9/n2
oi5PvgGDh+QWYiqVPlt+9TdJmloletXCSgqMaf5Q6fW3rjK2OnFXnBQ+L2BclW8H7GN1EquZGQRk
NFOwQNx40vUp3OPPyS9H772NWuKlKTn3xuJVykhPmourQMa85aSMjUoPyrQ2fc/q5jvESvKdOXXT
xnmQ/6pzb2A9XMYAWLjz0Lw+3znKVjFr9oygUZP6Ue/a+aAOlv2pyI32kevalizVbmdNdrTzlnnY
0uS9JChwixC6GMXMXyDEVzdJ49GNMULDCLSJ5h4idaGHMmr6S2GCrTcfWrc6mUvrV+p4HCIpsX1/
23Wu/wCPqhbHk+WuSUYuHFgvp1YEqJA5s1N0SPtpl6k1ounLV039UiMGWDgGxHT3WR1bAIdbT4wr
n1t2snFe+slyEtH5N6h77M+DRkwq8+FLo8HZo/7hmrs4DEE53l7vlQ8ur25e6tKX6eOcG4NKhKSv
2alBrqISR/68oIIzmObRSdvx66gk4aHVh/RYOCLfGYtXHm7bv8xRKBzJ+XvMEMbp1uQ0N56UEG9S
g6HVvEdrToaDXYqWhNPOfhSFUm6EhsuAjz1Liv0wPIQ35yonCjVFXWp6A7QchX2HUG7xEIVuxoBQ
ffiYpWH+QQlH89ktEYu7vdLLdq7O/rLPdDzhN12kCnoWuqM7sNRMj3dh6b3MYv5aovsn+nFnCe8l
LuPXViBZaG6ha66sGtNSadqVt836mksiM55chVXXaiFv7F04/FWKwLRTv3KqXdKe/qe1/mdQ+vib
CGwkIeWhHoNePfpK/VfqpkeIxM9upSBk2gIQTx6Kui780dE2bF85PmAGwA+wTu719bSqhSYFkyUo
19i5m+/1NNJ2aT7QiRysdMPUpbIo1GtAURSGZBcGjzpfJuRee+LJrAdTiYZo5RdIibsITi5h9o+a
tB8Y0rJX0vq+qpNP4xIf9F/jOHwTXntAl+0QMjElZvDFIn7DrjtE4xY05srhApFCaQQkhRwxvIok
LrWwSoAGCywD1Ue73CX1D1HQXGu2wsiWJfnnb743PS5brS0qcSkCbOrw1NndMbRocW/Nb7xqiAYU
8VHqBqzvQujGXjuFjQ6BzPswNj9EVzFZy/Ktd49M5tNy/aCVAyGT2UmrwGiJaZL4CD3IRLYv7J9l
Zd8ZxngAnr2R019mK1iiM0TQl11lYxWSvNBxBsuMjMASXXEXOfkXbuEtPcor9xrNatbjsG8sZ911
0FLFRjU5BdGBiDqS4v14D8CDuZSAR5gWkFjLwban9q4BIHFPu7I/zGRYT6PrdV/o1w4bheLLRUN3
lXFQziORGo/nDtPFijnETaoGbasjhtYu7Umvh3R/Ow5dxgKG2QAxkeQXypDr2y0FLGMYfMgA6fr7
xQ5RY+3vI3sjabqMruRmBBoD7gsP7jUKAVEvJVXjRQtSvT0gJ36sK0sCsx5ndfoZ1vqLsTW79vIU
0LSkUSW5RGSVayJYbnqjN0CcCkzw9i9a1Q77tAjtB9cGDqaM9vRuF+WBQOIjsW1yeuUqLVSoZbjl
0pAUdXrxGJd2i/BXjJrp7c916RQwAgHQUe+hH3vxFgG0UZqJOplBmZvWvjPT9jSW0fvPG919klxL
njkPvzh3vUxp0iFusYKkjMW8IYoVZZ+7G1t26XpY8bAhwfbksqvi1uLkRTh1hhm4U1gjP6tovzj7
3kvdtsbh9rbJnPg8aceNsUb1Ct2aC2JHm2tLIjJhBUrViZNV5dwlaqEySl43TrMY5q+x0m/dfdfW
Z/CAJUxSQEY38nwXp9AJ86LsrCBpzCFHx1gIYHAUT03fbMtoSx/r0jXAvwGGI+YTJHkanJsri7mv
lrG2giWvrZ3LlNhj33bK8fZOXlsUlTuph8VTGDDyuRUPBZqlRpQTVYbCL5dnL43uNKFvRKVr34uH
KShxjhKsr1XbCqWMzkI73g4SNwEbO5jZvZ0Z450blvGd11HnBjf7bqgIp5Z9I/OlGQgFe7W00rSn
AUCyhcBhNezdOJ4eeV9V/qx53YY/Xsl0pS2ADqxOMtpWH8uYrbQxQ88KaqiVpzKflccMPtMdJK0+
6J0mui+yuL+bFdvYmaMuHvNp1rZkL67ceDQH0Y7UaFHDTlwj1JJpiNQhLEAPqAU59fTQmdHBLP5C
f9FG/gXtWD+yKcpDLP3sbKbcV1yJwgOlUCqwEikh//xNRlQ1nhqFi2qh7eckzHyJp70Zz7FP5lpt
7PdVU7xUaU2BhSPDPzcVTcjo970LfsGOXfXRMmDzfxRzkum+pwyTsSEofnkUXVJJ0FMMsUOcdg2c
ybMsrlEFsgOlDMPXJnPaf6spVDdy68tFSStkB1JjTJJEzhfVLrZCdFVt9J/d5qc+eMYxM+jk+Ena
9hsH8uqKyPPguiB+S8Hy3FbpKFaWKZkTeF08Nj4lsbE8jiWE/I1L4aohmshShJE3irM6hFrtWkU7
8KW4rIuvWejkd6qiVhsM7UsAtcRiyJK3JItzBFfraQW9jBJSeGBFXvkdMREgvKJVnpuxGR760VIf
o2nRHopJmQ8CcvQxFWp+avO8/1Rr2b0pRMaM4zA7OKIOT64ymD/ULu2+iWqunp14tPdD06X/OHTN
NjKAK18dhSD0AvkUkgAuQ+ebU+OMDQ/npA1BlTLRuIyoFNq59dnK5o1PfiVGcTjxLknYt3iVr7Lu
3ploLlp6GHRcX5qvqXH83eauzg5UHZK/61IKm8Z9PewNe4iLo5uO5dchtbStJV+KIusuCSrpMB5B
t3fdpygz1ANVEbvMPhZiXwl1em2U2Ov2bpQewVKEdwNjvfZpTlrXjEpz6ObwQ5J7zTPaLOlTlrpf
zQbtjozA//G99yHjaqjCUXeUCslrVWhV6wev6yMX8QR7frUjOm5lHlUvC6WKjaNxeSnymgOEBVZF
DnJY84a7XtaIiip9Gr18Z+d/G6gkNgiUlpUHPf7dwQWUKS92VFfJ2/n7uZvNRtT2VunkT6X7QbJC
tAWx6x/v3TtZTae2RoGYOLUupbIUGkepnj4tBU3HfNL+MbVh2dnR5jCpi9cA+lO03lAI4dxcSksb
iMcacVRmTyGX6XOWJrJwGTvMerDEA0dna+r4Rc2QVyrNIPn8lvK4a6ZjrDp52dM4fipy1fw8UwDZ
D2aPLn88/ruEnbUbTUDfWmx4n3QG2m/kaDJGnmW7WCdxp0xMfKDwvroY+jrsjKYbyqchjcwnUSzL
gYlZ06mNu39ThVnAZaw2OwR0tM+3P+iFh0rDUiCdbIK7Yt2WMnpUSJfcK5+mWvKZDCOqkIMKw0jz
Z51WyDFfuuZfUU3vZi1gmABFnZa3nlRsPffWRAFwXWhx9dQvKIZDiVMPuFPiu9nYbRyMy7AobYGk
Am9JBIY8e25LWAVKsEZePVn1GO6LpvJgKJCmaaWmfQQzG/92B2E+hN0kMt+JEv2j5k3F3e2d/vMu
X39jLncKIihzwC1Ync/RjWK69FX1tGiN/RkaG4J51iQb847BBkBHEuNcHFW17D/nVo8gTpKl88tc
dpm/eKn90CmWc+xC75cOXvS4ePNxglyyC9Ou+nn7t17cWHLDJMOPtgXFtnX0rpLB8phHXT2loTAP
me5+KMiyT1XhGr9uW7pIHrAkCc1cjIYciLcqNtI0STWEh8unxdOSfc20TfRyp3wjDl8GE3m6JO/d
tXTZ4Tp3gMRtwzqxa4PmXtil+3oodGqnjZ2/dK0qRuTEO2uLsnK5h0BvDRCeJLCyrLF6K/MWnzNO
tc3IvSVaPhd1OsU+ch5K/VxNpdgiVl2ag8QFgovU1XRdb00BtXpjXJCYcQMGQIIhcmhIuk+qBwjZ
T9Q4at8NRJDIKk4U/waPW2xd66rMpq2V2XWCSE+NxGd8qBiOSIXG0UZmfm1htK0kZ4967wXgA5dZ
mrRI3GACvbZDuBetZVBQ6ecxjBl39V53BN/5xph01zepGhW82GJ0sRv0QFd8XlSlb0/CfXe05+kG
Po2SEMASVNjOrbggpZd8UED+1oN+MpYGkWi8CO6WGQt/HB2SBaszS78x7HQDP3MZ8ElDqXjRxpAg
gTW8uQ2ZYjxasYfSxLSvhvAxmRIa3+3rMminWnl9934y6NAGLwn0GB2Q1dsg6uZyFGSIQV9ns+PP
lpopu861U++9OTbTdHjjIDUOvlCWjM631HRrjTdIVUJKS+8Sh/ta7zXl4OlbXacLd1wZWt3Udu0a
YWEhn5fZw14vfpfji1MlG3fFRVTECC9E2NxSMhA3OV9NGM5tnEhVidLuIDiX5Wuh9vlGhfeqkT9I
IgrnDARY+XoTK5kSusia9EMCRs+K+uSDinBH8d4zJReD0BvfRur0XEQmL6Nk5LlIAUZJeD/mDG2m
K9tuWFn7Nbc6Pk0aA15JpWm1Crdxl7tNz9Po0Z53lZbu+l74ISxSZz5N0f1tr177ALZAoMFF+TN7
DyrZ+ecZ7dmxKiu0HjP1o9tNu3rvdN3+to2LdOGPEbjf9OspgICQODcyw92gUuHZj6qwFeCZsfi6
mE7xdeBJ9FDPXvS94636sAA/O0XGkuxcKHXf1N6OXuypyU69wlgw1B3bh6LKoPHl5t9l6Rmo/Qsz
2pr39ydsvE1u+LXUn8kYEDljZ9av88pY5sbNM/cRSFm+C82ivNfQy9rRjmlOCE1N+2Ju6kM31e5e
uEn6wW7b6aR0dhFRrevDh1J360PolPEHp23DJ0dJytdGLbtPWS5JBPOonJYlDsUepRx133UQNSFs
91Z7MB1QxX6sgSPdCCrrtIFFwXOVbFCQhpQ0V2cdSG++TIvtPkIK58120vT2Xul/pJQebn/sLUOr
1LBSZwALgNUfh+WRnv3OGA0/T57T4ev/YIcbTuL+5aW9ctxFL7ouYaLeo2PNTOK1D16R/KjM+jAt
zvG2qSvnkZfbf6ZWAXm2+1LNY9d9RGnsY4i2rFMfu/mps1Rf18eNUHZt/zyuEWid5NcUd87Pip71
iQG3yXvMBlTeR8S971t4ynfu3H8wnVnb2Ea5TStnh8EuB/Cxi+QkK3PqYMShVmJubLzJT+2i3zd6
sqVX8IdLcGaGir1EEmtwuvHBNWYmpVIkPKeOg1FPqnqHgnhYHYa4G7610eAwW8UZ9Z8tnAci0JzF
025q577fqZPezbu09PrX3lWLeN+gxB35VKMNpBXmMjUN34jm5ddg59mLXaiacShSU2fMshUZ2t9q
1RhAtue+Gd09rRIegYke1Vu9pAt1YO41pPJ53MuB1FL66vyjaXOfhI42RYEngEwM7gto6DuzsWIm
KCpMOfsx1AzIMphh2ubfFv4vgdOa/XCYlS3c24Wznv8UZ/UKyakHaGUyRkGnPOSqIHeoT5l+ckbX
R7v39M6T8ccYgj0WAFvvAu4KvXW24m6OgiT7lhjKYZh/D/ErE2Mfh+n7bVMXF5U0JTsjcDNRIV73
xxWGvQLlXSLUh+u9Hj5MYMTnLXm0i8OHIArPaoIkDyyZs5x/R88qBx0N6yRocvepD7+GWnoaGWFs
9hup6wUyBY/BkuSZUqkAXy9/yZvsfPC8MIzzCYyPpjxaTjkeDBLZrjbKz2NtzKd0KqdDpjHswY60
9OMUu+1xjpFeGGN3OMFl0F/UEchvqZG71VyNH0Pyxue+MD6Vg+d8AtyJZv3tT3DRseFHS86izH6l
RtiayzMngGJrQ4igFv/EUc14p3mvL+YJwtTRQaqmnh9Rs9wX3ziMmbNsFDuvmqcnB7aYJgwNupVr
1xAKmlm1BOLfDHKt4Q4x8uChswYf8gMswIm4Yn20rL+i5lvfmvtYACu6vQVXThc01P9+wspBSi1N
rdSyGcs4/4wEbLbOD5X90Kk7YwvgIt8Tq5BJJivRnrRX5Ovq3EPiyTFR92a14Xw31r+ncPGj4UfO
mFI9+mIxrvf2yi5dH/ImOysLr1w9a4b/WBhoFut9HGhJQAdk17jJvvCsg5X/um3o8iBTQaCFS12S
hji15PN1Qe9X3dI0Yl73ugRW+7nyJW834CvXViPjhXyWUq9Q5Xd8c7xEVkDLyqIkqMt/FWUXvRTe
Y9f8fP9KQAu6IC643BgdeG4krWdLF32bcAjbXVbtM0YlavNWNeTK5QLIlJSUMwcfHgrVuRnFiQwn
tK0EtPQ3x8g/qlF5Kp34k9ukx2ph+Cpq4I353YuqyXe75nmZld+SEqv0G0+5a5vKZ3N5MtBc5Eed
/5BlmitPAhkQrHqo9D8zSpu698dpS7vkmovgHYRGkhJyVXk03ny9LKljSMqjCGxF7Iox8Xtr8iOx
ITBwbTnggeA/gvmEZrk+YGapxItpiiBSe18hWkJW83mGDOZGsL/IsegwA24CvU8rixLoKmio2qDH
UQiesxXdx1LLR19G2P1tZ7y2mrdG9PM9AwSv2cvUiEBKI9tV91wZpZ96L1Hj/i/LkWPKPXIeqXp+
bkk368nz0l4EwsmF3yjiWVXGrZrcRaEbygWMD2BNGuJKFF1WVqa6rJomwwdmfZhOTayNh8lbrH0D
nItikvv3rBgqFW4rO3TF5B3C0RPvDvZcdgAypG6ylAtc3TekkROKhaoInMSK94rnPjbw4Q6xavye
28raTyYX9e2veM3zmaZJfZ8OCrFxdcSQPGmmMJU+KbwTj4Tljkwy3QmmoW0s7oq/EH9pSoG+gBS2
blrYldrXYxGlSIj9Ltk/AqSRNjvJ6Hn3ks4MrT5kFPd9ZQpFBJaeHUAUPoSjFcDMPdw2s2564S8y
cQPpi9qK5GKce2UEXXDIkzRllrlXH6qwiEZ/XrxftsjbHaXj2BduqPlMRRsj6IbjZsP6yqc7+wGr
T7coCTMb6zINWk39zgzzU69az9ms3IWqPfqTa34QtvGtjuq7uWcKHAVp0C6Cke+5QDpsynLVR03H
2N/elmu/ircdYYemBCSi1a8qSpAT0EzTIG4s35nEIVs+OZX13kcrm09xlB4BZQbdWgOKamHEPYgD
ufb2qa5/xsazpid3Hq+e9y/nz/gXiPi8tdZ0hKRq7UT1MpZjNAfNhKfk/Grrdxfg5HJ41eBOf6ys
A3ZvOGPY5mnQH2w6VnHxRWv/LSF7fbm9GumT5yke06cIb4CggNrCOTj32dEYPDE2DKtWdOaLNkNV
ksmOh9tGrnkAI89IUaRo8sWk+zxqjLa1KsJ1+13Pvgr9rhG/b5u4Fkuk/hUsK3AS1PnO16HVeQjz
tMZE9CEPP03pfR/u7S3Fymu7BaSIy4AWDSz/1Vepe4TTJouIZZRL9S8g/XbHrAO73AiMF8w/GUne
2lndpE1blagWxGlQfc/SwleYaqAV8M5DX0W7qanVU5hnD1lV+wysy5z4Q6GZG+fp8pnBTyA3kUJY
9FbWCVCblElrjSINSiWYk/x5yrqd3d6NaYyG7Bb0/IqD8H4n+5fCe9SBV9lW3zBExxFaGuTT4nf2
76gt/MyxNtzwio8AUQYdRE9DPh5XPjIodTyGzcyuur/UrPOV6AiFnG3dwutcXQ61CNDvdOTttbKX
iNy+biedi61vfL2MdsvyMBfvhULjJIQ5zq2JO7J5q+WMdZG0wnEIRK6Nf0Q7tW3+hx3j01OTpzfJ
lLqVH2YjM1+Yo5syAvbvZHkZhoQLrfbT5vO7T68kHkCqwtVIdVbFK1uEJrgnj6WQORpjDMU/2hnZ
CZWNjaN17dNwdCU2hcosgy/O4wQluWYCrsR87RzpJvObB8neea/EjfwysrvK3yVHeY3hS4d6CPOh
xQhS0pF78KJnLX6qs63u2ZWEA/S47FTLJgEIotViQM1ObY6dNmUCZ5Iemia5T+163wG+L6OHuHcf
AHqebn+sy6rAH2QPqTEfipO0Oqyptah5PsxZsGgf08ln3ldF4//4j1l9u23o2nklnvN4Bu93qS5Y
qFWt8IpnG4cIvNcvph/4g9ruNp/q15xCKlcD25aw/3VnYlCbuPfmLA/aTvxTAulsFzCydvv+zIH7
/D8zqwOrtOoUzwqzvKvWuiuK+H7J5h+OKbauj2vL4Sr8A4EiG1q7Hw3U0CgWJpOPcGv8HtDmMR0j
WUex+o0ix5ULEQU+qvYgTvD19VASGh601TQ5M9wQ9k4LoX/YzlbF64ofAOQicwSdwAN2HbenqPG8
ccHh2jbZxZbjK62+ox5Kp3UjOlwrdMAvkZBl1G7ktI3zE+W4tZv17pQFon9gmKCPgqGefasZ9ljR
mfhbHR7m5Fce/aTeXGvWbu62gvrVtUpiNY9OyW1eZRgibEpjGo0sKNU7h+SyQqA0THbR/3BFIf4H
XccjX6I4JT/sm/qGppWWN6AFiFhjfirRFqAEpsQb5VLp0KvkEjqpKYUo5FLWROnergDadWEWpAby
p8tpybRdY7x04Vdla+zPlaDEPQuJkdHM1KnWQIyuprVjpThiAVfXH/JIIC8i8lM+m9N91ZNy5oDe
nxIg7+8/1RL8ikoDlRWy9VU45L2l6zn/CRyTubH/9oEY3t9QAd8LQAiRJylftS53GENYVnEUx0Hf
/arAPakW2PP+IYcr4G3KV12JHhRVaKTQ1ZR43tURQA+htZVlToIlrnYFA8IjJO7ml3eHdq6rP8qa
oAvIds/dD8GgXE8tM0Fi/yVf+r1q/baZN/M/dFMksPY/O3Kxb9w8ceJ5GU0Kl471yQ6dfa/8FOUn
UDQbgeOKpxP+qJDKqIEPrhIYhCmnBgmsBMVfcXDJYPaJpVGU11J/ztMfy1C9d7o6OcYbi4A0zldm
tppRgb1KkPHMdiYvBF18YnKib6vZxtquOsT/r+1CQi/OKlFoRUjxtw1pLY4qC7R/Tr2zcZds2dHP
V+T1jOxhZ5MgRxp6NgSD/shrt5iYV24s7nhecCb8Ld7YK88DMBymllvQPmms6eRp6d1gMEXitntf
N0JTG3QkDe31x0nH1lJRAhSyXr7Y0W8nnf+5beFKvGMZ/1lY3RNDFKV9pmEhVdtDZv5EDWzXqM6d
oj1BFNuTa+5uG7y2JFJz+gx/3hxrRlrvCTgXNgapyj8XUNHUufl628SlAxjMHNKAaEkcAJt37gCQ
rMNJy4nhSuXuyjj1u+7XtFXevNw4aQQlCx5nuNNFrtc6DLmj1BWUVXjMPOuDML4ktvkYT9NznHfw
Y52728u6vNLBUnFB0GrlyBJTz5fVhIrpgczJA1gx/sBFNH2M3Ndha8belplV3E6qsIubouIGtA9Z
ZiV+0lIeyOvMb7x/b6/oMtqxIlm1pTTuQLRcnVTdUzJXqGNOl+45TKqvHTTfamo/LBXAiHhrKNm1
LwbriuoU2Z+klJ3vX6j2ClU40r9Y0IpJeEcr09faRMO66X4D/dx+v104ojxX1KNJwSRee60li1xt
N6lL1QdmJpp9C5hgj2hBeWf00xZt+oopbnVIbDSa5IjY1ZvAod9ZzrE2BGkSmk/5lH2fRKQfF8fq
T7c/2sUBppNBH0uyHSWqc12UaEJbV+p6GAL6FXvFqfZxdn/bwsVz9NzCn37Km8s2DzO7bSrWwjlS
/L5X+wMWm+NSpN0dDXWxU9RGP5pW6+2ndNK+3DZ/4ZXSPPMXwUzQaKLgfO4nQx3GgMT1AbmsY8Qw
Zkd/jfaN8YHJ6bcNXZw0aQjdOB7elPnR0j43VFYC4R+Xdbb2Y4YiTsgMUuGgfPX3bTtXfeONndWC
lq5OtVhjQZ36NTWezOhrZmzwALdMrM5WGSbqnAiTT2Z8HKZfo/tUGj9ur+Ka36FYAWFACjTjgue7
hUCbMFCWGQI1mXyV0YiTUW18kC0TMoK8cTx0Gos2NjDRiR969yyGT7eXcG2X3ixhLcSWddHcJk40
BllR70ut3pU0hAt7o6l5EedwK+ishB3wDw58v/NVQNcbs7ZLx6D4h77DTlivbX4ahkOTnMwtHM2V
FcEYJDcBQUPwXEdwt3dG8GusqGpeCvGaMaJCvN7etCvLOTOxuo/KsqqcFFWQQNf+KrN/+C51+dwC
lP+olRvf58qBPDMl/ePN99f7CnguMp9BnrUkqD8N968JFUltK3e4boeqITW9PzqH53YgVYhxMBJ2
zdh5o7srXB5gqIOa3rK/vXlXYhkr+s/SyqMlVUSbHXyhK8UuRbOVQc2H1NgpIYOVNnbvyulBmoip
hMjUypGP+vmqInXWZ7fKxiABfFCYiz/yarm9nKsbh37rn/QH4v8qklmMTe4Q6kdmVH3I6+iItoBv
2nfmlN/dNnRt3yg0QJCQ9CQug/O1uPVkjWbWT6Djez+Z7rPqm1v8Jd9FWr9x213bNg/00B8NQcqg
K1O6KKNRNdspQO4OIqUh4l3fFO9OfmCbS8Ir/6V0iKTL+YJGN3dKZWJBsZE+2v8oerRP5m96dNC0
EzCId7KDqOWdWVud2ZlXlzelw0TFVezzkpGO4cuwRaW/kiZghMyK6js+vgYTNRrl3LZrpmCuHxnM
xoBW1HLrvxpUFsJ/0Fkz+61i15VPRdmEkgZUXoS41hVrhAgGRUmmKRiNp5I2fLM1avjKks4MyD9/
E4CM0s1Usx/xhXQ6jKnYUS4M0QVE4yfTHV/41eag5isR/K3JdbI1jfWS9gomtZpgZD3F5Ma8l28f
p0sIjBRQYAIg5XdqGxcjCAR6NG5F1huk4n6YI38xbNLu9jD0tp+Kvcopc5j5ptpfNwxf/2T/GV75
PVApAZGW0+W2Qdbukf7Qx0Rm4T/q/ruRlAd1svzS+2Wmlj8Pru/q/phuqWZc8jBWy1+d8bAsGt21
OX2RboLPcp/MVN8zz6nj5wjoGLDaFmcf5p+QCTemV3ikbeXTlc28nZrt6/401MdyCO/NtKIHeHKX
Y+d9aLXpf/pMsAOoGoOBQBTz3P9cLepNALlTkNAmnrLKbyhMZxQjc2vnTP4QfhDdsWf2+e2vdCWs
g6j/z+zK7alszFYez0Rb9bMXlX72LTJD2qobQf1C/oCw9MYOVK7z5cWoWKiNiR3D++lmp+yjMpzm
L8w+lh8h/muIfrT7ajD8pdP5Z7IbN9Z59XhLCVcqbuCV1vmfXlmRyGy2100QjE2Uw1j9ZlTVcVHa
nZ4MR2X6ooT3t/f2EgMgF/3G6KpskPUjSiMZRmHXvrhMvbXgJIjyATaBZT1Gw87Vv5pOdq/icjHD
O5dyox53CRCXv4ADjv6wI+tYK+/XFrce9UXj8Ft5cTK6195ID13Y/tDqo6kOh96Z7+ux9iNjH6cd
+uTVI4z6IVaYPVzep9Fjs/xwvKc+Cx/yaCtAyOWf9RZWP26VUoyNYLKcwY+LbOtohfm+8z6G/cmY
9mHzhGhR/Emb76twC7MmT9KFWVQ4JCKC3VlzG4q8zMNllGaRyFuiU2fssjx6ahTv5zJZB9dVNl4F
f95HtyyuvgKzFFKGYmOxKqz7ZenvonpnWLpvBbY4xfFTa2r80VdDReqWxC1S/Ca9Hxb11DbvRnLJ
PacJx+pl189cuSSTe5SyinR+Sn/ShydLf62MjeVeHjXAczTo0fXmfyCXd37Ul7k1krnSZimv9ao0
u5a3fL5A5T0wQ4rs9C+9Gv65fdIuoxiWJAAXWTREhNYyL15Yt4Wd2XOAwFtItgNzThP7dhNSfOk6
53ZWHzKFUr40pjUH4lW1/aI5KaBIvzXqSw+Q+faSLpODc1NyyW/ykTr1ylTL3flPGsxQ39BumW/+
PxkBhUuQ4rVqrI1MQ2ZEI0Zs84iwaT0vbNomcVPG9nP3l0v5z4rM+N8sxVvKurIVrJjiWwGp5FQw
SoW4mxk/mJXnQY80JmtjZZevCMgdyMPSyaHrjFD4uU1GBc2DzkCVwEmPwvt7FCen+1AxyCU3Nm6W
Kx8KajLccXCbUhlydbN1mjt7aZsuAZo+LKZ/RkxjSerDbXe4GDLKSD66h6jjcXAlYmN1UfdV103j
IpbAKZ/LT01Qhf/H2ZUs140DyS9iBPflSvJtkp5kLZZkXxi2bAMgAIIgQRDg10++nktb7rBi5tId
HY42+EigUJWVlclrOQLPhJrBnStrA2MXgf/6+7J/bnisCgdiNH8BpULm7PfXmEu1rWOGHzenGCBX
1wOGz1yTJU8EQK5hx7+v9h8X5u/LvfuRGNkC/GSw3Mb3HT2nk6jX6cmuV90DxwBvEezSZBek/uip
Q9Hx/e/L/7lnflv9/ciu0WiXKkht3gzQv0/DV52/+Ff0WJt1/fX/WQlNkhRUNtS4784dDPUEIkng
wS577IPPYfeVTr+S7ifKtb8v9N9vFKQYUAQyfMH3vbKysgvmq+gGNkTR6p7BAIbViM0Bqo7Z7tGm
GzsI+4AgGAX341cL2tHfn+DP2wAv9aIfBFYgAN33ISaWoQkrgk/qoSqf10t8iLZ9mqIxJBpdXMUP
f1/uP8qd39d7F2xiuRg5lTgnPjwH2+P8DTY7r0nY5qzEaMbJYZj47ytevtXv0Q0LohiGrvrFE+X9
WHrhwUPkIXaN2TCSCoXBeZtqNNjoh6L1f0aa31eKfz+McZWbKFNYKQ0PKVCEXG5ttu15+KTE69A9
jTTbTfYQh6QZx+gEgL3x88ksHxyTyyX3tx+c/P4Y0wyLN1ep7abqvrDqO3cffML/PIb/eqHvLtly
S3pDqd7Am5bjQ9kBMr+LdctTevj7l/tzFBAxFV0wiC1cFHdQgvz+S8Z5EF7MGzxViTjD+Fs2JpnL
YxCGAmpTW3CW6zLXCcT8GpWPO1EofZLT0qNyJcn+7w/zX28VTLjLgA3Iuojzvz+LCW3kNYthv6Lf
Cno3fNTZ+TOSY24IfnPQA0lREuTvzkVJo64b47y7IZK3ZYC7/lMWfOo5LJLq9f9qLA6sC0cdKSz0
IABNv0+xK7rxQnHS3dBB16mBydT/eY9cVNdASIK8AoTP3ysIluuIsdcSYcvFmOvSt3KX8PsUKhcf
SWW934wXWcoL2plDqhDs2fed30jm1ukxCW4C4CSE/RhGWwtYwYMO3yj9wYb8r8XAfEImht4e2lPv
kpYOMG6utp6czXwaPmEHHiWku0t0LOj2ATf8/Xa4/K5/L/Uulhg/TfEoODknXXdirsTsmg72ekYy
Roise8h1h5h9+fse/yM4/++qaASDogmo/f0mzOEL1y9LEIBr6OqFPOXbYV2P5MxObvxFtghcuR9/
X/L99fPPilA1vGiqYcNk7464V3FXzAFeaWQOcdZqF9bhK3Dfuuge/KlgHxTc/yjT/zs4/rMeNjxA
Bux/nLjfj7HCOKrYON7rxsSjcOoirVVHM0HOdEo+U/kYs8+kwyDPNVop/WXAeWxme7ADramv7fgz
3j5iRL6/oPBI6PMDTE+ADCPKXa6Vf6XfKsUGXtaUnMlwkMvdTO9d9wm9iQ8+7vsA9s8yoF1ewHTM
G7z3IUNLlw0IMti8pf3SselE4B3094/5Tyv93dtFLg9yFioWTNfn73atGEq95NGCinl6tuVXlIMQ
9W6Nf5u+lPqzn9uMQjxzF0w/5hsOprGumfycfaj6+x+H57fHeHcDlhWDGkts6Vl0XV1hpLpK7tOg
5ctVwg/9R3z3P1J/vFkok4CskSISJel77GqFLS7MLlZ2rtxjDO/Y5HYlU1OgF0uP/A5pzTn7SKLo
D7Gdy5powYBjj4E48JDf/cTIYYDdVZ6d5XxT7LVTdbGfiqsedrz3UAJMqn2q27x7EuwH2csauqZh
16rygz31R/r6/jHe5QKBkKA95xs7J+TbivloWHGgV38nIaDyurrrZXyKx3Ycdnm6NEH28vft9h+x
A1MAl44DiCuXOZrfD47DJB4fMdRy5vlLSYu6y+A22NX8qyr6mkXdboBywd+XfJ/i4e6HJBQqSQy3
Q7/r/UDINmIkdgFmfrbjE4MP9jgBMzz+fY0/DupljYvEOjo3F9ngdz9LUGoxR2zdeSnGesWYDu8/
Khv/eHNYAmoUF42gi6/G+2GQcgpju3riz/6wzU9Z0IZvbpjrGb6YxakaPqqNP1juvYCtpTnrqxXL
mekEvTjYgPpfy8/gLV92StYDbeLTtpuv0zvB7oOxDtvh9cN2/J+x6fff/L5vOZcli9AY9Wc1fgqB
cO+LOuY1/A4rCl2mJ/oj6K4VOF1zcE2AHaG8xFjYMn5wr/95cDEjB1bAxegcKcsfjgSdtZWHXKU4
yxjoymmeP89qaPVXNrxEsCuc0RQMbwhUGfx57TBvhBbHXJu5Roemgtjn37fafzwNpqcgQ4aMFsrb
GJD//QghpxjmaKBgbQ8KALfS5IztzdtuhJR4FXdmF2dEHyLvzM5Mm3lLh7g6DZWSt/xikCz8QPdD
GTNMFnt5WGcF37kiJ7uNheEH5+LPs4dnTTEVeEmR4ebwLta4ON0KFffzeVRflmRurXzs3UdDodDF
v4TO3y6xS3oP6RmIIKAix+f6/Z04FSudTIF7SoqCprUAoLjVS8fi+3Qh0TeS2v5to06EDeYc7LkL
AvPT+zIXByNTSKOvXg4304rp/5ZNMvo6wb3+1vuA/VKC51mNJn11tSXwht2L0TFILavubltN8TwN
K+h9fM14XNvJwpjJToElxwQ1zWFFY9odIqjPPtElgUFVn1OX1LoTQGGykC8Hv+ET11DhC6KTyCyG
KuxaDq3APBbmotfU/NCQhnyelKbJaRyCZGkiYxlMDguxPYd6nmfeFFoqP95k4+w0qQcWhf0vCmkK
gg5y2VWFrV0/r9sepsOQTGOwSfN7xkv4B9SYAe+/+yWA0DJPoA7c9pnd0DtkPsBgIzFQXKs9tDcn
5FE8nesopxikEjPrs9tUlUqe5mpAPzca2cjrLlmWtc0zsXXgffXAirmdkxC2wghsTaJ5KQ/xli/s
iEcBIBTAwfCHIcjdAdCnSjRZN0fojIRAFDFUMGS17XPzosrO9S3PDMuvU2jrQD55juiJwvv2QQs+
wY5XZeMNFbmxLTjl872TIXnZemm+g5MWh2AmTdk57nllAHFt5SOsKip96CGDCy9qn5q1hYdu1maK
W96Qce7ngxtLTpp+WaefLsLMawstoEm0ZRlqhMPE9/3es4RDXhzj5KfRyPinzqouOAwgpVxl/RDw
HVOl2+AAd/ncLlkKeD4LaWgzL4EhByg3yaeuCNEFjaG7FdcgS0xBa1gxw1wo4WvamGoI5e7SEDuL
uSoJoDs+3mFISjxmBgTMmqQsgbTmBJorhl7FdA/uWtRfbzSd8JtGag5sHbuoUUEY+2OhK3O9utBH
jUN39CfPFQtOieokCpbJxPMeLt3YFV6F2Y9ewVWmNqsS1S4OEpHUkwuT+ylZu76hFqzk4zItBZQ5
9BxG8HDk9E3JcnmrErtCSCuYjb7og6ADqobSYLglsn3t8g3fixCzhA3J44khb9+s3ImRLlubp7ZC
EZjy6TPnoA3XGpOevg3kzJJ2qnJi69WiwoAGc+Qb7y2Dc/VFWzlDlx+jnpOHgHAP780mCQqFJUNA
cyXD19hD3kNB3ptBvLdOtmjxVyuMKINzAeZFeZ6DDMZN0cDUtDfZlkIAp8jtNwfxtSdYNOT3K17j
/RKa6iCGCWsPvXU/LBhwfR0zVJ9NBOtOpDCwsYaEIus/SyhqfyZZTrs6dnBhrRdL8PtVhy1WF27J
X0K5FviiUaF/Jp4Oa91PyXZFeoajb4By8joxaDOjcWVm0WydUqZG3VFBPhrkW7R53cqfo4Vj/N15
Mn13g3OnKJAe05Uyo9dDQS+CC6UlVQN2eX50qnJzjbeoVjyB59ggoYzrpRyL10CDKw/LlkVY1HF9
t7VbJ+ku1NPlilNZACocbEprzqX+PI6ZXEBzjgXeFmcBQloVyx/CrJpBFHPBg7ItF2VjMhmxJoCt
KGlSFVYemHrZPUHUQ4d12qFvBkJshqSsgKPQj2zq1rkdVlrhR+cQjqsxmBx9LkBs8C1S9vz7VMCK
pN5mxbeGwgn8aWDSfRtXzUEzGvtiPEp6+ajQ5ghv4bw4znBZhU/5ZZMhIFSxma6CbgKjiw85ApaJ
RTbstmILk2MfTvz74sYKk3SkC7NdEmnoFKFNMV+F3HfdkSLxW+s1THjUpKnHh7BrteYgHfU+a4H4
rxC+TDczNmEnk9c8MirFZNeibF1BHwtSHo7EE0ZS5xJmtQMymp6T5TTkkN2kUhfBoVgG+QJR+mA6
ldWsDlvolvEgM62iGt8k4HuhZFWeKYXezz04vyRug1lefMi2fr12C4HMnffovteTyMV53mDHcNhc
YB5h0RPcAk7m4nGNg7m/CcJFRcCu0+SAZjcBMwJR/xVzi/AOTeDb/X1eCjjcAKhl3xx6Fo8e9pJJ
Hdsyu1+WwuimHIrpaTOC93UyOpgjVmOaoOVcyNAeSmRN205Uy5bsGXGLPKXphRLsSjIOh4BB2rbu
MSb2BOWRJDxG+RLkhznz3Z2LcNM0OajlUR2ksvjuZghb322ZtqaB/GeSPIbZBLQjTTo9nt08lucR
MxjoG2poe7bwt485jNq0Wdp4zYi/DsxKaUvDyOb17JNh2A3EVBF0/vH0TYT9OTY5AFK8Rjh4dJ8W
mDQ9IdNYo1ogYGzXkmqP9aa09KAuGTI2UYzyv6HJNH9Bu6p4gLIf/dLLde1xQUcQq84q5qabee30
cuQycPccbYN+r1kI1FxklcprmJkHuzBcDOSiLou1Ey1By3a8zE4xMePaJHBYrp43SK8G9cVok7TZ
MC22LgOzfSVQ6nZ1hxcNkfdgxbSLHYME9MsiOVM7ynhPB5rGGIIPO3fK9FTZBsgbY0hRF08ex5FU
vJUY6FwbSyFSgqCgcnFFPCfFvWUVdtEow8I0dgztXJNLD61FPM+6y1ANHUCwwOZuumoen0uShyM4
mXC73keCwE4rNWM67EIykV8u427cyT4r7qArdCmRoOPBW7EG0BuY81XjgDKA0W2HnuDUBquKFwGD
zSA0DUmwymEhGopucYCUxk0TNVf4FuFdkPe+u56jRdJjtuBPD66rbH6wkTJPBcM8U2O7cQ73Opdc
XxPGguugI+OPoc/Eg8+sd62hAohtTsaFYSLdrCWqcJXOpwoKVBiHgfw4uHdkKCrsSAeoQCWxjfbE
RfZepMaSR5VwPcGfc6bkKTMm/iyNKqsaFvXRfJ2b2Fvc5h5qaCBG6JA9D5iiUPWadoCpkHkg3ECw
1q9tCmO/HrOzmzF1aMblRa1R+GuzYhwajz79ekQ/iJEa+XQV7TujBXI95KAA0mF0DNl3uMvZ/cIj
BuW9cKh2cGItR+jqmDU7kjjW5GEbqpi25QiNhHbgSyQeOweJhDb0Xf/ZhBA7bEnYifSmsMXWt9u8
jOSw0UllJ6iCDdUJdQZKrghkyOFbQKqCPHY4Q7IOApD62nUp1xAZFkf+hGyhLFb/qDiUG28HPJVq
beGSF4Pd8TXu8mjcdxv+sVJD5L1iqLHAGjbhaxIFjjYJ2v8Pc0C2t8yEJd1FXSnvJZDHK2VLlBCW
Cf5I4NOhT9MiwweQ6YGvXi5dpJUwE/iB8pV+XSj3/kF2vCTwzCYa6QMG3Og+pMM2NnSJKGuyUZEe
Wm1W01ohYzhXJHRvqbBlWa+YFqpablg374J8wjeccIklNcxkUvxpTOQPqLSCzgZfj+mXFKr7rAsb
zTuN0ChgKZ+Vpk5KUFUAE06E7TpZJLS2UGa/if1g5R6BDLP7rC/Ibc/iGYlLqONPuENyUfPSD1+U
R5pTw2ocRYVnK86R49vma0nwlutyZbRC/SGs/xmZor+PeLeB52LkG8wVxm6nZ4vAyHpNwQEHpvsS
D1mOrCOAoCz6zok/V2ymqF3CZJO7uMdtMBoKM3VXyOfRRd2BD7E4V/CUOvAtLF9IgBF6Gwz2PpzC
rmtE2kXpLrFT9LWiIXACWP/0+BymTNuwz1J+LBNa4IOqJaeHgoTawDpsccNVvISj3bFs7cIag0Xg
twJCh1v1nJppvcUrQv7NygkwlKimQFxVegyuSIZ6dZc5rp+7eAFoREuk+TVmqKsMijBudfVs4tJB
BZpXxY5PCqTqVUsbIxnpUtZm0AxWLYqZbUDqvgHPBAAFzgn0YkbaBH1R6Z9+LfDOkxkSWc3UM9kf
LFRtDMIWrp8zyi81HaY+k6eMTIwfMWORxm0cTuN8X8x6kziYuLMEBhQCMIZB0bP7uRCJaKCw3t8p
mwJLCMkl04gTgRwtdBDwb4oJgBnc1UrHatyd+esyDNlLYnoUHGO6QmU+KHvN68HY9TZYJuh6rjlk
L4GZodOFDrR1U+MVKUWtyLjtMkTqqIknAPZ1DsuBsOGrhsAVlIiWa5KBJCcziV9Vpau6iRdMWiCz
isorzRbHmiqfxVRvZTBuNQ8rBwyaFa8kZlCvm2Eq6DDb5mXUZOlQ3blEpWMtNMlhM7ZkPL/o6XLe
lILFoOani3/rSCHCGsJKom+pya0Ca28c7mGyEPwIMXkBRKey0mM6eBJDs+TlUGFTikE1FWP00WVT
ej/Dt6XcpfNUzLUOiIPRkYTVKjyfYNLgUwCLNXh2wBO1YchE15msvyZAnWCfpja91vizrQltJu5A
0UHZLhMuf9p45bcRp2TYleOEI9nnQ8kagayJNILxpGhJXGTo6vcDnilLrf8UhrSf9mGMQIOIoosn
7Dz6aCEBq2r8GQnaqBKKAjaLpzvnFJkg70W1ax00YFH6p2r9JAkU7HZEc4YSypb9VbLFHPZh+Qij
4XxdhtslB4pIoh4uLUjcNoIy1tmspvCKhAYDuvIvJhH9AyzTcsA/UDp5ChUP1QFTWHlc0zHUvo5x
GuCckUIDuZbxyH/2copCTJsRhEFqS1jDV/lG3yB9tj0Ytqa+TTpAHPhf+v4ab3aC9EyUq1uoZAQG
b70IHn2M0dpIJSrchVOfgxUW8SRvY+gqkDqyBHbvXelky0mPEbcO0+Z5W6Ky+1KKLg13a5/LO8k2
B2nwQNAvHtVqWedLZrJaQ/3O1IKKEmqZ8wASKSwdIKw6Bax6WGFAog4p41S0IGdgkG5dMraDHGBk
jxKAPxr3kxJRDWlQ8iVKUztcoZhQEVLCBcAdKwOUqwN8c2PUYUKrHWS7SbQjCfwcxrX3xW5dBX3T
wspPCugnPcaaJ/qo5azHx7EiApf1Es6qWe2AJpTQUpInFQ0Tw/DGZtK2VLDMPplITq+OqxI345xV
z0TKcWsuV2hRp1s4ogwOR5QsBI6W0XETTvOD6jKT7COKfLdkLhLwcLMLzJIAa2fNHETRXU56RG43
hPPdFEcKyTUPYpx7iTu27lQQ0xs1RdNynU0LCkYYWQAcTmlWIddPU3LsPLx2wc6OlkukjMHpG2k6
IIk1MhnrHFsQwK7rO7yuOIXVJZwX07KZGOqAFuDoM/46dwDtBIgTJdnyspVKucboSaEYCwDt38kg
hKGuhZMv7nJHt/EqySJYf6TaTGUL7Vmwrhl2QtxEMA2I6pmD9lAXRT9DXw3ls0aEmuGTm/dxF7Yq
XMVtUslqrFEcIdpt4ZAmUF4nad8kBYl9zWeiil2nNnh9GDloUCI7v0QIfSzZrVHP4YmzKuSSw5Kg
9PVJF2jYBeRArFPi0V8qUZ78DDcVfNl0ZqJ9juza4NK86Jd32OsgV+aLqe4gNFF1gJZ5cTdC6rwC
TOiiAdklXNKRElKQyNVE4vIokkx+rSK9PcdB7EEosYH7FUPiH7VMskS8TVNXNmXnu4dKB9jxa8xx
/xUJwTW+oPH1EvSlRX0B2Y6srgBZaZzkwe/HEiEaxftyiXob2HB71NMja3KRzvl5wfhId1i8KEQd
xAwxduH4ojsBfUf0tHyxzM3au7Bs+g6U7Ya63HxJ5sGpHe3JlMJOHlSMmq7L9q1cl+TH4JMc8M2Q
xY9W+3mt6YzcqCmGFIcZIrcKKu+54rhDq0S+WQ6dCogRIcMHODhJBPCZXDy/J7UMDYwUhutVVAJx
bGUonjpINAWou+zF5DTm6q5bfbntytCNpBW9TKBS6GAC3HCEg59i5FVY2zRUZzUNCaBBpuaXOMpE
chjCzZzLUivWegWcpmZ0DodzxXlOj3lh52gf+zWJ931g0fihXA44ZFDksXt0FlbQx7PEgModTyFp
Axsl/dEitn+qsl4EbcxyAEyAkgrW6C1T7C7zQc+u16SHpcQcRSC9T6sa45r7kqWN14t5S6iJxjYD
tAKJq1iZtRkjycqd1Wn8HXqQBb7NxrVtGLKdeLfBUm9q7BSvL6Ut7K30yuIWiEe1QE9aT1+DJaiQ
vcJ3b2ntIDIkALQXuN2iMX9dswsE6UAyOKkqUOtpVCHVzQgdfrULhiU7VkBzfCvByonqAXLcx2JB
AbKrKiHZYfBSlvVlIhKxlATlrTYBPC80RValausQGtoChB+QBz0u7MADn1nIJB605AKQ8ary4tAb
KKRjMHNBr9L60kFrmUOuZ0/BrFIANdOyayJJQoDL0qp1X+kJyLBGXUZbQeDGyHUW8BY8CQlMb6Lp
9ZzqYjoS2MBCupw7HDEMMZdduwHQpECG5WSaSLtCt8sQu689dplqrBAcSe8IeexorCj8PGzcXwVL
LgMQpYMEIAxeIr+aOW5ApFnpeK0sB5TjAJbepmG6Tk2Fqu04wUpmbrlyIYRKuVQ3hi4hHiFb0DkE
QRsTFZtibyUtEQOJD58B6nDfRsonSJgG0BCRymgFqR0QAE0Tw51SAyky5a+IVTnm9JWdw0M8ws63
7j0NbQv+ejgckYhI1UDfEOcJnwtZgU9pcSgwfkZfl2TqviEj87ShvWOQvh/1GM9HBT87BmA3lMFV
Hw163W8W/6rR4EETqkwWjbF5XBPVZUShBCzkF1+0CUq1aQ9L1fyR64hfrUTAIzODS0cmmgWszWdi
HR/vA2FJFNbrFrIYTqgVBNUcBzdIO+c9OklLd91vQFUa4CtJVodC2a2deOfGtgBE/OqZQ4akVL8+
kFx2rxndsjfd9dvwCrutxX2acYVkTzEubX/aOgx2f8JTOtpu4ZzhauuqMb4Osy7uvq5q2vDBBj3e
ROMqbTNUgqgG58ti7CkpNG+JS8iXKYxKbIZ0KJ/0WoKJ1YVWIjkJXTc8+pGvCGtSzsBY49mTcm2E
UZIfxnK+KIrCYixVd2vqZnUisVERREZhaDo8Qi82wrcYbQ7LlL7vgxaucjm+9KTYgxCKpcjzos7+
gKirKQGQo1mAMh/9XNhVT8kAg4uOQiJuD3eBoGpw761g7i8WjkhXpg+KGAF7oEEbIFtdr6zZos9A
x81ZFyjgDhxZBN2RyfbZGdI903ciysmDLTyk5jYRIUjmCfUSCDaqRZTelSqLZsbfJE+SW6uPJndO
tMtcOHtl0a1CmA4iwZC5RctZzpMfn2efCwbkQeW0vSDwaVvMY3oUbgnlEbaRNAjqrHSmO4AYxKOd
7rsywpBvIenVyDd8rsUG4RfkunkPSV8OL8m0lBn6QZhzvTxTis+1jiHGF6Ra8XiLzItrAHbzvENm
msFbe1jAyE+jCWyIAJ6sccONzceHCTWS2LEScbRNCO/0Pusj0h1AvUs+pwWyFLy2kgUtM5COoxgb
RQ65jF1ndxs4F+YQrVb0J1PN6XDtIliywoGggGVszo1kL+uGkHjqO6Q3HTA+D3WBGteEyX4mULH0
1+EW5SdDUpNDV+oyRA0A6FUG8+h/MEOK7g1InSvucb0mKEL8cCHQTBJJEo301ZYqVaB3xQSy2AFI
DVJ7GhznNFUAuiaqYJvRAdpCVwCcGu8Ajk0YnD4iUk1hs1WD8r8mqzZ5HWRUrns6FsPdzCINGkmw
JcjSpnlbbkY6xaJhehy2B4485DnokeA1Ps/FE+gYaOU0PFA+uKpYZcuXUcTbQegNucSGWSZxgiAz
4MyxDOXYkhlOG4dcriq7q9aIYZRv5PP3iCXwiIJJkuD1GKVhfiwXYe4KqGHmtZ9NtIPp03buYFIT
Q+YZKd8uUXK7diqc8pp0FVg86TD1P2LKw+JslV5CYFEAwpCk5i5vEHBmepUkdpoeMhU79DmUDOme
9RzJLuEyBSTtSgmE05QUpUg8Ii0Y5HaKddk/UfTNQCgNcrCUYDFgHjQ0RB4ssmt2Qk8f8MKAuzGv
x1GhIqJdGD/jZZafUGG4Mzdr/tVW+Fi1Sqk9FGzr4MuSy/nLllUGTkkZxO/3VOcJwS4odAw+MDMA
SNcpv4+AY0rgBXnh607r0tUAAbyqozUPnjgg96AmykHkoR863AUrUH9XV6MvJEBplk54GhhYNAXu
aJwiHftdgWj9tPpx+DYBvvvUW4M8DDohqkm3LTsxAexpN3pUek3EDZ6JpWLSrUxt+GuQUWLqdNTR
q6CB+gbzxGCpR+vkQ4oEK20XFN1uN8fTdL9ieKOrMQm8vSwCrmxmLIdst1GvXaMuCSb6Fzl/pvmG
olzmFK2ePKbdMxdzBgLCBag3KLx3DlwEhlxW92tLnWVra7nIK5yHdHqs0IMGRmWYz5sZQMrQzHSs
Xj0FE+kkkPzfbuDwPhJm0cPrIg2f3261/k4EEyDoyFP7jXQF0n3KxODqCMjZ1Tz0PN+v0dCfunn1
aKmhJ4QBBkCZ+I4o5LFHoTB0RAsoQ0LTy/yTBwbwjMsheQOrBJ0hWIor9Ngg7f4U9LjdUTEt43OC
FwlnIok7vQ4mGXhA7iz+li9zeTsLPaKDEWnNm6A0FkEsiadnU4XdfZRiIqA0W/Xky46HaO1YH9QR
mwD0i0UAsXMsmu7BGM6ghcZxXwPCI9nLEq+UHXTh6IHCd47VE/pQN26FVGUdcM+uElcZdGdU2tup
yZEBnlyVQqZ1Q3fmBynQA6kBfsrPsKMZAIQBNHzAcMKw7jD0MlfwaPIhJhEjOidNJpBEo4awHb40
9clVgSm9vtaO2TcaDiaFkNACoDbKVr0ekUPaFCA9WtkNyPgSTbMxdf1+nLvwk+40vGVXB5yrKZXD
913SEK6606gAURgGuq1bY9gQeCvcZ267/tc6VnpoyGAKdJF6kz8NwaCSm1km6hnd/m2oqxU1cDPM
olQH/Or4ltCUbfW8surQJ8gY0IPozH6WjD1MeoNTmuYGmyplHiWw1ExcDrlXx1H3Aq0N3/FHqudN
wlMZZru7bMFIWxMmvnzb+gRc6kV26wMIAvyTxGPeLSRbsSPmS1cDRbF5VYFRNwAGyA9v6YzSEVnb
N3gBbWfJY0A4pc+vZHThvlpTZY8JpVlYB4PIfw1ui6ud7Zd8eHQJWm3Yg348LQbbagrT+AW1xQUy
twUYTZYM6lovFDodWxnPyIfC+ESF74rdnGQevKec02+VcOaej8AVaoNq2e+BT7qugS6m+xak8FTc
w05rfAVLAllPSTKWt0grgwz0gGW+WmOPKWh4D1kNGJJpfeLSr+O+R8r7WNBk018oBRMEPOxMQWIl
+R+OzmxJThwLw09EhNjhNiG32heXy64bwluzgxAgCZ5+vpy7nukOO6sSpHP+1UEsl/WxM50cskan
+3VOYZojf7s9Zc2k90tkvCq4wFd4FXQ58bfXVWrahW1kff9cLc7uXZou7T8bXrUApFaF/m+w2MX9
6GLjq5/MliXqCoPXCv7br06e04xuxsHt/gSAH6LzYudaHLuRQqsDa0NEkxVpTWgq+hh11bq6GEOQ
DC7hi0AXwDhYF3K6C3cm2dyDEf4ZDVDjecEZJY5D1wZIJqD3kV6yfdQX9rLCZIk1RXra9wVjW9AC
T53Txu0mpNvbBEgRm/FfkkJAgbw1y/eYpSzhaY/4RWpkcm3GC7H86ZKk7xFT7sih09U4Lv2JlVAn
v18BwQ99Mw0fQwlJ8yfhX8f3shZOnSnpp1ycKAhW6Iiy9/Nd1dIhUBrqI84VcVtYKbYiSO9lMTcf
3Qp+znlSxC/hFgX/rdMmiuOSuNI9lFsdfyWDO4NFiFXABsPEn6KwccylqZAPo3tkIUXMJMgt2OZA
t1CmywhkkFStMx9DYzlkrQM8eaKYIZqPPHagAnDVwXJACzQQFakdXtSBwN4Xf2zr+nkOR7DRCPQE
JUSAuuaOuTVYIU5HUll0HaAgKrhy+6wj2XLIfOVtTK5TEr4LN901pPHGKhnOUwtv38eTYdlLK6A0
X7TdCRlMFxy2AMkRrGc8QNWtifvReu6N5+hwfV3tZor4MCY6cjm303DJuipl+VmZ6JODEwORmhSO
NwOOT37zHltEI3JdYCTtMtM5gfNi+/BaxY2f9GZxjkinZHOnatHwYO4VtJhGRhEddcTWmnGgxusJ
um/zc1I5an5BW9OPedt7vn0uzezC8Cr4uf3oeHOzH1dJJumLVWVUnpYZBuol9NHjVZynOl5fDGia
yel73au7Ueq+fVaRqMRZB51nrqkywPX93AjnBUmVrS511KUx66YdHmn5LReGcCfVzQcAXktdrJBq
fPPVRoYVjE8g629uEbbpNRljSJe1c8KQ3zAw8ydd4e50HtwejD7dhfnms57dWi7VdstLqOYut1tq
tnNajDH4XeN0/PSOtH/RigGHCb+J9Smtpto5g1b646ltd+rQig2ydQw281v7zrqeXKcYxnwYk81m
zq6KKjPBiEBv43NBsLDdvfSVXksyJ0XK/TSYwt4jvFv6DI0eeFFF8ArAOhAUyGVvhjRbaYkgaagN
iJzqeq8mk2XZQWSTRUn5VvYVSD0XrdmPbhuiM57q9CYsEiaiwW1Klp9sOeVrbMtb4Udck5w8o2OY
QD7wZh6XdtCPCp5/P/XOVJZ4mBgsfjQ6XswhqGVSnPiSEcINHezvoUfSvOTSyDFFVeHtKdDHUEx0
DlZ1ewgIPm2ONXXcCR/St4jK1DTaHx1SReLYlDfr7zs/5fg6FyjzjmvY+9WbXmHPf5SJ0waI0Aqi
PUJ37Ji5CWnUzwqF8OPk9PXy6XrEqOYjsjzeNs3lm1FDjt+/dGfSB2Q51fwqik029Xvfw9DQm+qY
DhgYchdQq9qLx20YA+giQvOrAzxGNFzRStrgbphDZz8CWNf2JNcUL4mWqXVPTKhJdATEGfSh4isv
rltdqmcHEmu8UDItmvc1Bcz6LhJZeXcDV0/1dx3iZLl3NxxBxMKJ0F4200YP7hgv1Zm6uH7Phmpz
MehHCFEeC9thP0JViXty3XfQucpJdvZtSIX6g157f37wEKilT0vqJOvPQPoNT1dQGu9uZ86Jctg+
RfonP2yf74tpoCMRjKw4JDuXW6st4uSB1q44Pa8WfvHSdUvagpVGTHPZMvP+nGGC5/VAKG/gnsgM
o099Io0z5SlbYgQZ4RxUd9TW8FQaRFb2PI0iGv65k6Apdy98hG6LTNMeTmwerfORBG0fHpvVKZoz
Kg3b5k6oXfnMqdy9yN7lGhzdWJqXjh8vvQzKdsX3YXWsfhMkv/DRua6Kx9YUjLe21+Uf18Hy9HBL
egOiB6N27mEPSdnpwHtNTjyy2/w1NvKIFJpHillKOwawp+DwxZXmIm6wdt4tjBQHt+2OuzWdexKc
zcs3B0pnudE28H3MmwmaREDqorqupVf+AYkwtGUiuvG3fFBbQYYnHF53XWECYJPTnkhDZ0gdcwpF
SPDL5jVJeRc54+Kdw93dv8Vk5+4XZ2u8ijg3+O/DrILiTxvRDn1cMXR1sCRc2+MBLAZgF8kLywb7
Me2jAPNyzWHG0X47eom4PlIua8RpyrtJSeZ4uTjj6qh7XnOEDMneB+3voWMfowSdiPKjSbUX5YGm
zfnb5Hoywshrh+Y+GmN9T2EKK+C2OLg+l2AnKlvbxgW87gOnPjlbi2DED8cgyLw5RPHLLcm1KuTG
WqAKZumJWtXkPKI9toeeoUcdhE4WJ++HgZyStaB1DMrfiaExEGgFB24gJJDNMEXNz3ZcxNcQTHoC
c1Do8NBdpOqgTBz/hCEO4nOYjO47+1HIcD01AUdfM0/1E6RJb852gOq5NoN/e5cXYXn3m95G0FaR
5ZpWQTRlU6tUeO/sQiwsbjjI7pzS8XgI9hBw2wvbZj/QDMV+pVbP39CtDG5yHVDAbxdnHxso2b5k
IHOC0L9NEDO76C0hI82HAtkEa2CXyKu37mRkUww0/9eP3v5fGTVNdOzhVl73MQKtSddBTEdGmf07
J0f0HEzsoa9+Chl6norZfhinwjuXjsP8BqAvn9NkqimQ1fP2XuPMNOd6GtR+6ljud9SEk/9v4GkK
D8A8TDa1628BlCndyrik6Y3JizRZ/gudeQsuZbS6/PBhXLSgQ4Q9sk6Fzi9IlKVGdSejt3mDacsI
+FVUTQ8LijJVCv1ouWq3a8CE4l7cLU3pnVm2jfIPu1Sfok69n2xn8kkT+6kOq0lFm2nUxu5FQbsR
VBY0EuF41KtMbGFb5vCu1OXIuJkeR3crbZYQDUldNcTBR4wQcLzEGxqh3wq4e0UaSMFGjn68r++A
KYKJfIJei8NqxwRVWckzf0QzRukbGwQPXEspDujCHNl/se72CfPLLJ3TUmpUFbaa3Z167F08aN6e
NqdV0jDC3rJfD2noM7yqufbOxDSkSAOGpPeOgw+2lq9IdrlnAn+rKdEaCfusg3YZzsNYL1XO64ol
LqZVHkgnqcR19xOHezP2O40Tkvp0IW51vEqWXcFdwKWFwsBWNKquDRGP2mPo4AWbB3lchIcc0UYQ
uKxYN/1g5JFTnJkR3RKsgnE34raog6OvZmPhYTYS9jL3jX6qUIoPQHFMEAevazCZKqBlc2Q0bi4O
mbryEQo9/ZbC/3fHOFgddPJzH4XZ6nS7f22Qo9o7mAPeBmdHVn3sae8t4R+nAR1rAyyURXU59Qzx
sf1IIvajDJTTLc8m6uDw2zlV9VFFfeBmYtcClq9fpzfVCAaNMCaBz0ShRFK76SK6eGvCZ1bkBftL
m/wLx8Z5R5ITv+hCoTWQZGf7d3wY8C/beF2Xycho1OZTgpWaNWD7s5D1P/ywSgp5iIfNmw9t1JTh
C2SFX4153Tuky+cE17vetYOj47GDXHZR4aM1Pioxh/tHlQDfHkCgarq7F9+vsjaQa3eaoz18cvl2
0mwMVT093LQ0v4DEe2rS9qmeM38Yy7eiUUz0PU/WHUQJz74fslOeqOSZ3ysy5oJDuEEmnpeldEA7
Z1H84LzfkxMj6F7kfSGB5tTMG57F5OOKxyH2t4u/zyVa220ZGLXrBXiZn7x1fsTxrtg82xovizZ+
UHwtMEGXW+5XiFCDR3g7h6Kf0fir1r47TkBntU6APL6GxVfsK3LC30/aiOMSmMRJDJTRbq99sQ1o
vCJFZFgs8ZWcKGNR9q7niPsGD5P8USHqxmuXzOvXhIaiyqcw4O3y0BebS63iHkthPG/6dSRlzz54
1TZXn3FgKnPid0sUNYOg813PUxwdm5JzOJu6JbR3ZiwLFaPtCPwHg5tDI8ZSPv6ump7nAyjCrk9x
W6TRSdfteINl2vQrlm7ye1g9K1EBD/43p1fzj2ByBB4liKnmOETFumVrvSevs2wb7ltOGnXqosZ1
8FmWsmJK9sm6hDVq/eIJQWY954tONLkIzRpO77ApUZfHI4NoFpuINCUhJYg2lY/iaw109dLMlU/V
r78BNXYd69qTl+5S5bKsLWoY40wqT4cl8fKb02MCwbDqu2cGb8rQhxTfjClgTVVV1yVXAgfZkc24
v+/jJeFSC0pQaOYqDBjAyd0nJTjLX+bn1j6OrQKziY1ek6OjvLG61nwL/5ZQtu1XILCDgElx8uR6
NaAVvlJcoal0dpvPYVktx6iay/YXXyAlsTUb6ppbLKNEo3Ab93nkB+0vyfX4LIywX2hw2zBL9hD9
0uTqcM72WUS/VutP4Wnh5KxZDKPJ+XDbm00M6plbehiLdPvt42F4biVas99KNda5zqiiRY5er57u
G80x876XUJlZHTWgCrC84MFHTDR9dwVNLua/jEGBOC1JZL271tpBPjuuUpxrdjf+gcB++JFQKd9F
6eAWrX+/bOFc5AgEsXhSkaaDt1DawLk2DYfAZedeIC+tNDVaPOnp6qz22bSnKpin7hLOZR/faa5o
5wpGDAHqjhM8PA20i5tzO1biVHoh/HjJMgbmkZTLWz2nbOsiDKbvppLRdpBRAuPropl6j9KlpvyB
8Zv4EA8bKNKKCjp06ZOJw32P5JPcHLTkEdyTPiHBdvnUxYYsnuA0i8Bu9zk0IMP1cJ6UMwYPPI5x
ebQLe3xWugDhB+JuneDMObivWe+WlDymwkXFt6AK49fbyjUrqef+wms8vXdqUetrOnd+cByNKH5H
M4qTugu7IjdDUf0tbVD4h3Lx6/rRxpsDIIMlq3rwyMv5DbKR/tZjzArcWhEmbx3bPjUTA4q29txC
lyExhilc3wv8T0gxqn5m/AxDy7u4x4U4zfWyVVcTIv/lnBKVyYXyp+1EwVhSPAhReNxcJvHkC4l2
VZ2vikZFSIQonpOvwGFX4CHttk9DA6J7dl2F4D0pZOo+6GiH/bHDvvmPRYAA5uTG3s6g4RKcHcvj
gMliWlH4dAjcQMEGK6tzWG+hRNAwuhI8gDDmNWMS3PibHETGQ58GzqPrAsuWvL1uSAsPRLT81kM5
DqceQGDPprnwOBvSvv1b87yhp4Q7jVl/3GWlS2doHe65W/RjIxrj/4pbnxDfMvUN7rUQbCUHra12
8GdmMWO0+i3hwf6lWzBELZc4EjXHbgO1P9JJOmAMualvbUMaDkO44znj/SLaliOqK+WnwvQGeaTF
+HOXVn9TYlv9t9SWBFCOch1+eKpfg0z3ixGHcBjc6Ac5aBLlaI2a9+BVtucB3M0ElNgwTHmZseGW
nPwE4zhenXgfT3ab7b0XkCJ/QKa2V88GpMplZa5BaFbyeMY/gdwBjpdkXCg6w73h98fZJPv3rUqT
lx6zkmJe9pr4UQBX9ndFUCzlA73ETXJExVW3j4FQQ/lq6a7yFeNTWvcoGRivNgSUo01eNyTO+gNi
3P05CxiiI553pztWC1oXjukq5qIFXzCHclh38HE3rL6RNNLqi3ZRWUPzWNs/+4V389vguTMsgOTQ
HYvO4dYouqr5A7EugPcQDazpS6SEJIchIa8l40nkfkFenfxc5qb/1sZwPDhp+h5Ylv3VPc1tGvE0
FdVCORWW1AeoX7bXeQz6J/TPNyOvpbuX1tUt/Klisfcv8J9MT5bIoTKP3bn/ArfyucXgItH+rOGI
c8IFeNdRQ7NwuNcRnonhJnAWtWuSB/QIUG3dGtOLFbGEdVnZ1m3KvSzh/ouQf/sf8G9ZXiNQpPFU
R0iVmDoQ2nOKLe6UY/x0+8fC7Sr3WDPxIoJJOo0oshN+b55LJsb6auJmX89CDOqrgb1282j3N83e
71LAFTfV9M+GNvqqxCQ5Jga3yRqdtC9jYZIfLlaQr9hpFELE0sVc6MbJHObDOmIPVe7YfimzOu49
dTn4JJCy1/rolel8bc0SJocCrVz44C+mXn80KlyLA69w7B6QbxYqj2liHfM1cFD/ytQnN60ZOh8u
fLLJJ2M1tRQRpoTqgBUCXxqKf/SQabFZvqF4LezNs0GHEr965i3dLuGU4X9eBEN6qLZczr1rfq6z
DzzY9aMtL0kgAzyj6c15B5nEQJ85UEgV/scNf5mHiPs1VNp/BK1YVjDWbvkz2CTGbxOChAI3YaPZ
/zEv2e8Wsm09lVIyjp7KGP3sQNxyZ3IvqjoCVNjvWL6D1q5ZUhek983TOHh5USlsFkNQ9e9jGlUS
6UgfqWzRzSSOo6udEb1GMbzi2+RhSz0t7hjUiyQX1F++k0MXOPe717sqb+xabE9zVPXMvkqmQZ4C
8peMYBFnFS8F4g6l3OWT9NM5ytYYxq8g2kHD0CX2s6jXynzudgeMVl5Ur0i7bo+pKdvgH3AN30OD
/7K4iHWdmL15rfmW7O57GeRhyDcZaDIQA5RZeTwFTnKw5gZwFPttVJpKH6funMJqIqivxf1Wp0V/
8Po6+EaB8VRgB/IQ4kRlOYOnlY6z5tu+rt8gfgc0OR0eBPD/uijy2FPmfkGCDCzKb/KZ7bx9jpYC
SxFI1Nhn4bia9ZjsjdCHdb65pENHQOnW2D3pvhoj7x5sZP3SravNwepme+xZ+qgAaIvCngd9k2zC
QotXK/ilPOkFxuIKraYl+Tvz8AfxvGRNpyr2iV9gY0Hp0LZCg9S+OrlpO8Iz6MDFYISsEY/EuKuX
2Vlll5fdyMbvpHyIYxio5Jfvr9gNgEJRofeBtzKKl2Q/ETy94/nmdegn1Ak3aadxaBPJRDII7LuI
BDNgzfQzor769yCakf8Nqv25dELQNcfInI2wTt/LgpE5C8w+Yh1Yi/Z1xsTmHhJUi6C8gHMH5OTg
K1xKaH4lMPMfTl8i3VHSYxnkK7H+ydaFdQ+h322872VK0hjT0ho/1rtYXsra2V4qzx1EDkXdT+eo
T+1/dD4586EJF/hDgtDXD3gM+YEFiWsq8bs2vLgzKvx7BXP5p28LXAt76+vwWEVV+0ZilWbln/z1
KZTQ9Dc5ANewnaf+PbCq847E26CcLHfb3BVE6+LIG0R77SIZxiz/rl8MA0dwLdNHzmAH8VcRegla
Atep5VeAHomoC1w+c/OrRhGJYJEnor9zA2cyuQrDFONISQLgqxDs4S/BNCTqjrNL/0cYADHtLFpr
dZ76cPik38UJ0Xc14/ytkcHonOqhS55q8Enu1lrwxfKDIKrTAmjksI8+UgTZBBB6rKlLcO/iiZyw
O3U2MMd+AMn8vvdh+WIsxB4VdJN4a0XSqfsmpcjtuPjSr59MPIfqvhj8mzB7Td3q2Fmmd4xI7f4H
GzH8EXsOgw1rIMQzRHH5M5mZnfgvivA/PwbX5dutxvjg8tdA7S6IDi9qN0maDZ1XPJMJU69HbdP5
1TjW9a8hbLH7o1CF/y1YmvnXHrhmQqe0SsL/O8nKimAhXWIEFH1LgdnapkRHx3ERbVclOrHf44YZ
k1f81du7P7QIImwzYbu/DWbL3Sxjchw58LH54faATbNdkzh5I9WEgLI2fnH0RM9lgZCquEAV6I/F
G/xPoJemOaCEIrEfRXGS0K5Yqq+dKmRE3lps4oDpo/6l9nT5mTLJ8QLaADuKRXz612NCgkacwXEy
5NFWfxqnXaHyVk7FE8yPH1BBbtmL8RQtNIaIDotcWnIcscS3ebqNNqAUtkcyrQEiRu6EHYpwpc4T
18Qgq+gUCOb819SYNH2JcQ2h8otN+eaAGupnG5mUcAaf1WYAdXcQ3GLoLJbMOgOimh6T6pKJaVT+
JfArlGgtO0WcbxB7aTYF5fxtaEONf27FJgTzGxdHHfgiuE7zKKFsqlj9lMqZ57PuO7ys1bp2uavq
KOL0LoYJdT4R0Ixb4qckZhg+epAjgGvj9xcXvPdmY1P9EWQinHl/7N5nuvHY49bAqy6GCpXyDj98
gb69bh3zg2mn9wECzFA/tQholn+scUO6H7qiJ6UIjLSLuder7UniIvhuvAXx7LAwSxx8zzPT+0b6
EXq+HU0pHzcJu+/MpGt9nWSr/7YVBqUDgqWJ80HG/s9wcLanVmw8hGM9yvakp1V+2Mb273Hd7UAS
Ztq+Vi7rvxqZSnQzSq0vQ1U7MqdOZfNQ9wtUvXFiw/ew2NAQhirxP7tK3o6CLS76DNPd0PF9MOqh
A0RbeainhdyWJUAWlqd8zviwcRZ9D8maQHGl6vL7UlRt/e6j54L/51zt3ifPVh9tn9gNreKyvoAO
K8mjuGOmWUuR6AuEEEB8WC59eBIudt2DBID8F2/Mmfns783TshU4dHGczShesMZ968hsKtDoeiSq
kA6/YbKhEvNr2WWC4dI4yFW5Gn8JXm+VIyIdvmLwd6J38CLqHDMHOQaDEXEGRW0+SVTaAryITfPc
D0VK7nQiHHFeGDEf0UZUn6iRUNSHcm+IZyO64xOLl1Yn0vfK6VygeioRis/t9GvnHmcGE63/zp6Z
VFnvD2j7RT2rV7Qntr5Dt1Tyf0fGDteIzJfxYe/69TLtSvGUQCnVPLtBhBAaYuBzm9EPZfG86Kd2
H4Mv5SE6PcQUFpBPpwxQt5Ni6EFQFKGaAhqevwUs6X9wevTLuS+U+x+5HfSiWhJ6iYyFoyfoXJe3
b2P1ahT25BftKwyf2EPMIlJC8E7SG/0sbuVWndh/BucpVvv4HYAM6qcszPDJoTs8WWYCkYHTJkxL
c72qQxxU9R9OgNU9YAqz6cNGagWEsdekd+DFfnhBCtu3bwGpAJofcwQNVOuSMCamrXmMA9RZHHnS
MGVMjFSHuu04cHQXztGHdr2g+oVtpazOQ6SbB+RTfgq+SLQPDy3aDAlgaS+AK9N0mauVWIWwQUSZ
RV5TQL0EIvayXcYGb0A4pH9vCqtHDYsgzvucmJCBfdrU/Q1L/lUTWNEiUYj9jzb0UrBza6rkeXTN
PL3BVuEx65NbtIFTt6566vxhaY9rPIQ/lqbcmgNG5+a5gHlilkf49EO6G6YW7Q07pLlTbwPFChsr
cqpbDQMwlt0AcnTTboDC8yDwKlD20gmtmPfjaXOfhnkvnwXWm4fVjfBhHzjgVPveY9tLn6LYDC5T
2tLg/M5EIBxXPBHCwhpxGpspLBKkvWs4/9570sNVDnqLXPbQJ0Fs7ImIfu2sr8jx3cl9SbYVf9XZ
rby6x9ODH7Av39KNhIXpPvFRBrMpsm/55THCUR/GGFRwh9dXsscTh7aI0O0c5lRVTb8iGe2CDRDV
U97WWmJMH6K4ONUFSbJDPirPG2ukx0zfbTZpMfwn53JCmQlrbcyjM9Kn945GfU+O3mgMk5eoiVHw
xyUuDqvvbv98slvGu71g4IBiCOTwzdRFL+8qTsIwX7tk+ErJVBIvM3z+za3NIZ/8dXRvyhcv3lKY
m8RrUxLdbN2t19bp4/1MLeQyEGMdaYAXU9KTvG+R6q+bNJV/WcA8y8fUeCK669KKM9Ob96rPjWhi
+77wTtMdMcRRhDeDRITv0+o1+/2ctGHxiMMIv5XHgoqLC04UMYTL2794BwR52LIOA29XyNyKheQI
8qGcN8ATrDu2hcC9c4iko3yMDBjenp2MAnKMOsQ55ZJu/LFQ6frA5m1uQN9E1rzpByRxVFW+rFvS
oqxfrbtjJU6hCdBdNB+hVtEvDxMN94U06Zsr94EOCg/Ic4NgxCzU9Q2TDffOwCKeFuGhjYvtJSjC
QD9DUHGH8UYGH7OfEG9f8o4/aUdrAg/4utM7J1TpH1tN5e+WX8B+rBCGC4AGkJ3jqqL5T18ZxkcT
1AChMc1hJBIZ/sy62A3OucDbf8q9dIqL10pHXSDx7Hc9xOY0RJE3n5e5sPppsIrolQRVwbtOAfoQ
T+AEvthC4jol/cfwrMQtaYGaJ/BpH7lh76sYARDiSU4HAoOa4gjdrS57vy/TcVym8W3b/n/f+a79
mHyouFx5FVwmBpohyir+3jirTOpakPKwxWsyrYG9FGNbfRI6UrM1rH36gJ2VxBOanEa6TV0av9Fb
oFWtQ8ToBwDcdbxwvEvOrECT/rNX1Stgl6sOrO3AdbNgA7sBV65/nHFivkPkQ1D7U+c8b1UFcKvK
Hut6odP1P2OihfWUF0geG1QVrOrgxSMgIb60pxKLaEHww0h/lAVDuU/2Bem0pRmGcgIyfLz71ZcJ
YutyRkEhIGgnXqjeNsfKlzM/Wlks+4MXA4ZiTleFzswMNk26iLuzkMyB5750yrf1OZmT6mbTmibx
4GncBRAIDridVFbbXPRsXBn7r0BBsTUosuJxxlBSaoIW4OWaQzl7/ph7bWn+IaBn9yuQnaYHt4rX
4DzOcYmRhPv6PJIhuB9JBwvfqonMhJzkDv0qTALRvRYFixMqPZ6zDtXbx1JMAZRxOs95HIA4I6AT
6pUAmBo8C+OCeogJGvu+jcYWTyONDp8JxbB563mr/rn5EN+g6VvaMPfC2vN+w9ZilyX7D5Wj0ukB
ckcMGYmABLy4DVDkEeUJSlefiAFkF6xmLo5NFX7K29qTF2E8lXziSPbXNNiLDyViXM/Qt+F7LMWW
Yy3Xz5NW3WlH7lqipo+Wv5j4UfDgDwGFJ6iOZWMH/BVHtnjxTNxMevMrw5YeQCBbHOtYuN2jg8uJ
6A7UyCgJUU5gLpU7dLvXq+6z7U1X3Cdd51iU3p3I+yYiLiB1E/45lSEpZyY0++PE0v5nxGyAVd0x
zVu1q9DDSoc55oAOefVhK1EYnxpS9H2es3S+H4VbeBKUSQ1vMijBUQYxzP8Nrpa/R6BhPoEaEpZ0
EIPttw57FR+TdLLPPdCWOdRD4af/IuFAJPkw9OfSbdM+Q3G0vBMiEUmc40nPVrTIgbroaPLvbKBg
UuYhrMrrGM3JnqcQUfKYrB6x1gna+3v3FjR03MZKP3Ow6vYI3YQWzeU4cM5+P8b+k+zXzdzjB8A2
YUggca9TjUMsZalGDSjm+XcUxym1X4NIoxfw6zTAHYuxI7YpgVLaobS2xWtYOc0l6lesYHUQV7/w
DTTogufULM9VaaP50V/tTZ2m3foxwENRPbdr3wePQhcW2gRDS92eUDMkPLimxRjo4gH+U4MB/6Lc
TL6gHkLzzUChY2KCUhyP/LM3PsYYHJwrW4v2cAcvY3ec4KJGEiEw0gBK1CjVDgWzlJOlRJi3J9Wx
OPFm1XCDWa18h26orkiKO045ciND37lJiQjXI41G72Z9QZZPvi0PvkyINCl3dH9LFtbB6j+XM5xB
dcBPXBsutQqHhspcDuv+DQxox6FJsnl4Mgs9S5c0bLEnQrmt/mknCTK43wzU2w0J9nh4uX5zVtO9
yurOXf6adfJf+oAc2C5LV1Cex43IfaKohkhQv0Zs0DLdI7Xpgx8ugRJQwaHjmFcgqkp9RzNZYaiO
0RIEeYPoBU2MB0kINkiuyvC9jnX0p+OgQQPiw1HEuw5gfUxEJiPCtrjLjUKMjiYc+vXUy3Yprp2J
dHwmq0fN59QwsHAhouSgM6tRrUTxHKVESlrVrHfj0ONJrrTyH60tRZmCUleu/3sfAvXgDaD7P2Jk
Xe7LggBRZGrfluStkctUPKRYJUEvpOMQ57vz15wnbLfODzeY9UgdCn/aexeD91/SSUHp44HxEOFh
Em+DPveKcnpdnGXwrivYQkIEk+e9N15dpvkuPIbrqTXoe5ybIXKAjBB3zLxlc7Ulb+yl4lt5W5TL
lpmqhaiBPk6qLxZMO59Js1xftBdP87E20aoRKy9OecVZXIpM6nHD04UVwXXuE8B7QruKtCpei1Z6
fxrplNNVJtP/SDuPJceVJlk/EcygxZaaVU2QVV3VagNrCa01nn4+9L3zDwliCDtnNt2LMmMgMyMz
IyM83BHI1hWLVwgNvvo3jpQKfqGKkh1sTq7ZhCQbDMWkhFYCjMm/pAMXYEYXXeyFT54XiNU3UyTe
JjdAH/w29ftcsTXY6bxDGoBHgBgN9qiVRiIPfZUocMPPELW07ojU1cTXNC+z9IyEChTVhaKW5aW0
ckBvA0smHukWconZZUFT8je1znQK1XVJ0qNpYXzbxKWnxhfS5l33pOiAf4RG0ekHMNTUoZmtblQi
RWQcT7DLDr9Us9F8wLlV8GOBXfSeyVaGwhAsiSYiBa7JE770sIklE/xTdQI9XPsf5SjexiDxMAjE
SVwNgvvmDtGuTqWjeajWa1ZqiXp2JDCdknmaigzTPYTf9A9OSEMFbDSR4danNsr7bVNAZ16AiqJE
22YHnuSkAonklX3Y5fVO0I2vCV1kR7Hx5LNL14CzQLh6x/UtyUj00tBGFXskMR0Z5q+4vrUaahsv
TesTtYht0x+C+LflfoEza2Hm75jq/9pB7wZ4FUQ85mTmkc+qZdqF6pP50lVv6brvjsZJE7bV2pDe
/ORUbBR3H8ONsE5RbjjHSzTrs/bJ641i4jJfMLVv+IacilV9ond6PdT2AJEE8b8r7mnKt7g7tAyo
/R9eYmRit9mIxa2OvfJHboVdloYLXnDPHEtOShTHSUcj504CpKjofGwg8zpR8Di7+Y6q0inIXx/P
+awRCf5vvMzQpenSUrZUughk/0lS4xdAbs9K/RqoH/+FEV5vZMYJVmR1wk0bJq5S6arTnOB3/WTp
0m/auV9MT1lgKZ6OBefkVqZPzrBItWlTrmRdsErR1DLohfzPhfQqG+9mvmBiuhMwIYmgLiDY1Qij
pImHEOxplUn8cA6ylyp8DZ0/svWjqM//bL6mVsbj4Wq/+dBoD1EhBeey+CH7v0zrPCwpNczM1c1A
JidMJnSO1/lKcDb8d0ezHfWXmi4wHy/N1fgJV6OAy6tTrYZRtM5Fc23mSgxe+/If+tZ0rsavuLLi
NQq9OiJWoKJbRxJsC+YXVX/5vy3I5AD0gZur4AiDs0IHQyj8hoWO/r2FVZ/eO/9vJEQmyqgkKUqT
kVBgzoRM1IPzSGa1ovLyJFb0cz4eyeyimFRzNQ5yHbDU7XTxEgAWCwP92cvOJpSkAZyVkv+raJek
16XpYToOR9bYjorBS1xRJk5sNIkken0Ynf3qA89jv/xg1vABA0Mbsq+9RtqHQgk0i7tBPjvGlxCG
aAWhvY7UvgeEz4JN6vHQRwb660t1+kHK7dC7alB7weGDvEHeRrBo+ZpMrdDdFEJGZ1a7Cj8/Njg3
19czMNljQpM6eklW4dxYe/l7AkFhbFIYW5zpqRLedGCTjTYYOVm33I3OITSYMdBXGraAl8AaZu1h
ZbPo4Au7nQGE/vH4/nrkdEZNxeCOUCTQwlOPrc1QEmkviM5WIpzpvwOYdYGjDUA5/G/Cx/DV+MFT
o/kQP+kfYlh/yKMusfTPzbGpmhR1xgBF1SdzHCieVvdAwM7Zxqu3nqCtaMWD5HtpqOPBfjdUTdJl
gOoaYiSTOe4l0wG7VkXnvHolZ7iCdCsiype+OivjRd3BywQiLFovTPBUgsCQkcrg8tdFwhFd1idH
QghGqCBD0V9k+CBEHkIl5ALqJguaV719k9JnMksBL/7a2Jvyjy6PLuNagKDoYZnKDjybd1oTL3zV
3caefNTkMKx8v+9gDusvNf17fffm009vwVBV8/yV0t3jKbg7FEdjxIMK/CyWjPrA7abNIJHUYocZ
MNxXUgerovj9zw3o/P6oxQGPjzq50cl5gVHRsv7SUgZSFJieha+PLdzpE42reG1iMgah6TSTt11/
yUhr6eYHT/3FmG013LawP1NXPcIk0eTWwjr9L3Z5PRiGRrhiTfYGSUMo9JKmv4SJ3WRfYdXbCGP3
l3UWTNh0fnQ1rIX5wk6525AMlmk00AZCKoKA73bBSjoicorCw0WAk7iKQdizJ4E+nNQl8fY5S0ib
SbyQVNJn4uQ8N3PHKVo3Fy+qC4M3zEROcIR+GqTN6fECLhmazqOVdKHqRuKlpkndhi5WIN8FASsb
NzpWvWVu/oU9QybB+zf0Nyd3dM/rlFdcJ17kMlxF1UeL+AmS9Tw+PrZzdyHK6OlquirL5NcMWZ4s
leYCbgE4IdJHbZwrLdxX+ZubFzDzqOT35UuTih8fW5Tvzw5MGsQ2MC8Qok8PtJgW6VJte/FipNBz
Rqrwo3R08z0eqBXE0EY9a6qSPpXUfZ7UcpB+kS7KDypptA2Uo6UdB9REBok205XjBvFzVwGWhgRM
e4KQYlVX2beKxgk6fLXq0MBvsKrIna+FVrBjUwuOUEN6X+lU9hZ22txEKqPwsWTi8bI28UTQGCl9
DLJ4kdqPydcg5BxcD82mKuxswRVn9jQvQagGyQ1wHEpTJTDy+UJaZhbbC/LpMJN2ma5v/eFJMbt1
BklLR6tHO0APNPTbx2t3v3TjMWJBcM0haRDY3W7stAxldB+64WLowo4mekgkhF0TP3kAoErl22Nj
fx9SN/etjDVVMdH80/hHHvfkVVgfwi8DyNIYLm4JCw5NKs+erh3UIP4ixZTPIMyFZKv6AZ3/nuab
TaUMX/7NF1jkqlhZWeFRefsFnawBKIbA4VKWAu5VfCL1dXS6TRtoRzp+v9FvCpxZN8NVTWT32Pjc
XHPnIwyoISVJcHVru/bdISgpnF6UpHwzn0pjbSXJx3j4Y2b7/5OlqQqYR+GSDgD976qmK5XmY0qa
T/EQHYWWVhEz+fTY3v1ZOqYZiIpJT2lcEJN1TRSQI1boihdG+FTrzg42XZrrs1ezWbA0u1V00nh4
LYpFvHZuJ5G8nTeoYsyuPOd6Cnb+Z1C+IeQU0DUkOOhSR+I2T42lHTo7wiuzE7+BpE2JwwKzglHu
imbvVwU9ANkpCpw3x5GB5W49tzy5WQHZ7ga6pFpon3wr3GYkOIslccQxLp3uI85bMlqGBsuVPvGk
Tk6bFKJL8ZK0kb+3mu4Pii3toQvptH68snM+yxtAEy0JLRht6kmxnGgAAhm3SgkjHGC6PYA9y9p3
jTbQx6b+qt9OR3VtaxK0DUWX5WoUipdWq2mcQZxjTQXvoArJO3Vpu5UVYR2o3YchL16oCzzHg/ox
jpArhhZoDVVvsC1j8KQaPOUrw4L2KJEUumLEswvfrjdUL64vQQQnFMMmJeMESQC5bUf65ZnaXgYh
ts5lZ6s3LbhWuVw6+u5DXqpd0AeYliiTLbMmgzPQUwbBV3AtyxrUsEpl12H9WdSGYB1HSbYGgvYD
TtljmqvfKK+cfNN7iopUphVTOQBtHRZut9nvUTRNJ7mmWXzV7T4i+CJj6tTipeI2XbWaHKyBJ6oL
Vu63jckNqaEfgtwxOdjJA6ugPVlQFFe+mAWg8Ez+EBv2gG4UcFTx8Nh9Zk1pyNbKIiGWJU5Mgbsc
/JosH97DqwXqNg+aRuqZIP4fG7rffIyJQIfTziKXP40LYDCJBr3H0FCXkEPI+bCvENHZu6niLsRy
s6Z0kfqcBTuDLo8hytV9KUh9nNWEyZeCMtsfOlP8teu3yU/d138+HtT9PmdQY9AIokhGLndyvimw
32qWi6WEui+V4XXUPFG1jSHsSaOFdKs0Rk63Gx1jqP6ayCgjGT99TYSRGpaoI8jUZjOYRwH3GO9o
2BxU460yvsXUKn3/E81W8DoeQtrJFG9BHPTe+anO6cSqHGkmxY+JryQejUp5ix6B2YOYJQyIKerF
+r9wFGJ9Q+W6l4CITazApCRRAWvlC6GfSAFeBbYkJ2v59fHSzTn+tZnx71dOohb0/SIFKV/SiIPi
SfBfII8EcvLYykzsxpyN1zwjwu+n1ausHDLBgfnqEii/eyBYQvhWwduYxIcw+g0uYqXGn6sEKOnL
Y8Nze+Da7mQW+4wsrWL08sWlNKXG6rPRHqSs2j22IskzPnltZjKLip4p7RBL8iVJaaA2HWWTInm0
LQtyxCP4DOGAqjkSKxc2nMH+Ezx38Sk0Qv9DTyf0wteMxiYbxOT4VVXOZ87OqfaxWiV0F7eucekB
CPAi5X0EmcfKLQxlC9NpvX08+DFcmJizDF5wFmc0Kzs155Bs10MVrrEm+KZAXkxGZe12L3KGx1Y0
ELj1s5eXC3vw3qgl0terqaZOEohQ/NZtQew3dMuExsXPpYOQrIaPkXJpe+lDGLya+pOlL9ibWWEa
41WLcAl9YxPRxluDihN0QLda6yJL9TaHaKD0X/LwCF80zFfFKm+obtfvqiKtDVoLOTwWZvlvrHQ7
zWAhTTq/xpOP2G10wauNaoHUNwO1917i+rtmnemMW6nBXgJ5E3brGhRBB9kbUw6ZuhC/AJMa+pNB
cwa8MzkcRbUeo3/3y9LyhczE3MwYJpG7paBXOOox335YSoMmiAHJuYQg+0FsiCUx1hP41wb8rYeA
I+kDehq/6Dt/UYN0nPXJpLAaY9FNI5o3jckV1wxKBcDPdV/aWv6UFccMXfZ6RxoKsu2TUXdbCx7I
QoDrxhr2aXzS/IskHFy/XNhyM5cSpWkCXR4wSKrwUL2dBED+9GJIoftCa9ZG0T6JA2/v4mP6U6Yq
fQInKKbuGkqPTZt9NdyF63cc5XQWro1PZiFLNJrYfdphw8Tc5T1syvR2W+o3uKXXGeAiyUkXFn1u
3il5Kgr3kwix8WQ3+Ggm0LWiuC8wxdDf5AOegbXOOsDNsJTNn9npY3DBtgPApBrTbD4yQUNv9Ib7
op/gsFP9Y9LZRmutIj3cpvlXwVzaaHfBjEJ9HWADOQaeieI0BQaKR9ZhQAheht52D5F67N2TGvxp
mNMweKtVyqMwYme7XnftqCX3t5a6n8EGVhZhLQt7S3guoUN1YFDMM2Gdt3t6hDy4jKPAX4iP7wKR
2y/9+yS6OhJaJBzREGuDl7L9qqB3W/9+fLLfXSST358cOVA8GaXu8PtqQ+u/ma9p18v970399Z/b
MWWdVJnO9aFMIzqzKaqkH/rgpWo/q0Vpmxk7Ntb7F99thYU5m1tdU8WdiKu4tsTJyyXJtbYSQocx
GXGyF7s0gggw5xk1ZOmh7OvmSPfVQhAi3S8UFSIiVYtSkaWp2mQiq5LrvipD6RTHYEc9ntr6ixZs
3C9D+6K5T2X8IpM3U95Q/kDcUVgZgr4w7JkvkCVx/AjdIE6fHtKlH1ay1eUy7R+1HefFO0IF+3+6
ivwu0tREARY7Rxw/4coba4Qb6loq5FOgI/gI7Yj41Yj/6MZS3W1uKLLIsc+JoACGmpw9Ct3VAg3s
MkTLYM7DXaktuP3fX7g5T4HnXVuY3Gg0IruGGmJBAOI3wuxHru9n0aHjN90mjV02+yL7USfCMdM+
m/kGkUhjId6YHSRn+ojkNURliluRVcHwY1+TTxq8toOIqnCwebxc97mwcZTkFNCKFXUJhMrteikR
+MJUC5RTHDi7xvvAjW01CfJzKb3dvyzfNtGmULJ44aq8O89Hs9yQlJ9ktOenJZoSeTRzUGKaguJ1
4CcguH/T81uZx9z7IATPefr58TjvLkeeagCZdFJdIkeMNtnwXjuE6Eqa1gnttXUQ0p0WZVs5Q6Ed
1pQcQo58YYD3sYCiW6aqqtRnFWoaf99CVxshzIPMlCj0nzRa+YUC4RwHnjgJXui+3iQIZRjJE50m
KwHCPKmggiRAraD6q8fjHrfBrRPffsXkzOEIrV0I8p2TIf/uEVJKzrmxsOOXTCi3HiTIBn1VfeSc
6NbcBdHRap9aGNT+xThGWizWj7zJtDxE9N+TsmmcU+mWMG1eqvxDbS2g/O590pDGzaCNTwoJoM3t
QFT0a6RoGDzbDJ+0L9I5U7Zi8Ku0zlGCNGrxj/f2rbXJ26VHsmNMl3q2i7zRuo5pmRdKENyP5026
d/wxNCYiVxSdIU1zdF7rxUFm+PR1DskxTj/6KMA7a9Sx+7yn8flTjNAK/fBbumeL4dgqKCoZ2dgM
eKa/bRvozdbpzYWPuo8obr9pMvRczoQqbN3ADlTrCf0QpbWObvTSwGG+MPrR927d36SpknGrBtcE
sePtkkbQS5tqGwa26Veb3PicIZnnrZyz622sFwIyG0q17relXR7bVWZGKBngu0Fn8MzgKXBrd7CC
CqWqJrIj+D49WOZWyG+sdIgwkvq5kX5IYbJOfinaPkCLBJI6CDVXQnSAhEgWIClfhd/o0jLrZ0HY
tvDhBZ8jijwe3S707JzRMgjyM3240TeloOK0NsXPFvwfj8dwf/eAnRlzoAqM62TYJrshIEMh54Ue
2XmU/jKBb6i03D02cX9y3JqY+AEifJZaocplu4Bk0ubY6Zu+WEgULtkYPeTqGFYaX+vlHhsajI/i
c+lvZXkBnnef1uJmBjtv0AWFCqU6PThEmA81p0SqQSjyXWlcpOKjyoOIZnXaNzeRdqS1ZNWW4d5b
woPex7G3licz6LRdrQxphQKh+fGbklI4ilB4PZQ0hDxeqpk44dbSxKNLCrFJ5tapTf+7IW1cE42b
lU9J2dxXJ8i0vYX7c3ZkPCtNkzB13Ee365YpcRxY9M3ZsfpVqIpVA6mwnH3NaU/z4bF9PLqZ7aoS
H/zH2OSYEDs1HmUvGBy9FXQTK/V3I90Drl+KtsZZmpxHGKJ1QJXIXN3BtmAyHYqwZr28FsEE6ah7
T3R0GxWguOAEC1unX9BAoICfNvbjIc4vILkR8FJElDQy3E4oEhK1lAp5asMNX3jw7b4jOVqkNHa+
G+KlcD50wcIpOHf3kAgBEk09l2jIGtf4au+JpW+CqTAyu6+/q79jpA09Bwm+clsKH4b0oLdb56eM
GLZ5as99aEHSvu66r0az1XV3+3j4M9cgH6FTr5e52w1xMvoAFRzRSJLMTjO6B7RmHfbuGuxjIB9k
N1u5Sr/gUrMGddUA+EG8YmgTg21fuR4Jy8wutS8g+NdiewocdxPodpm2YDEXzM14MNBdYk0eteAi
pq0puTEI8MXIGRJ5HoBqRORJeUFUFNRL4LGZe0HDe3VI7sZ63DTRC4k3ZfI8zm2amuFHC9ZtuRAe
zFkg/iKfhLOSbR3/fuU2clbTUK4kuV36sfTc0Qa1hVBj6YCZt0K6kiObmFKd7PlRETBLYEOyM7Ms
IMXJpAttx0vYmFkrwDVGFyCloUzGAkYzjsqwz6GUgMEzfh5Z1B979tzGJu1J2tXSxgqfONllPpzv
pWf5uY1kz0oBVneGolGs9tY+cU8SN6uJduhjm3eXKpxflGM1EnFsbt5VtyuEKnidlQk+QKdMui4g
KzvoSLFsC9VoNo9NyeMFfXNkTmxNNhIS4vAhu2Fux91bHPz6jYhZs642QvXcowpqqueSBv/sxUk2
SF1r1Tn4xv/9Dyhpm3f3WMIY6coLw79PDUy+aXxJXHloC6WUlJt8k6586VwI6o6e9FHwviIZQLJ7
BalJuKeX34UypN8PLU1Ku8ezch9y3HwBj6LbL1AspQNoyRdU7R/n4Dh/Roab/DwosLgMO834lA6f
pNxaOEXvLuUxmtXwNuJ3mZNtsu5KJlboUNW1bbbxNtNfGulJNpJ11I2qO78eD/HOxyi0GJwzIIGo
uZAAuR2hbyh1nut6Yedx9CUL3V2SIURR158em7k7OMd6jvUXdES3JpmBWzMJbYMatfjCRvBwmyof
fS3bt+mpRdLzsaG58Vwbmpw3YcnUxjWGwEm8Ie9Nk7R1GtR0YdpmxqORceDRQaccb/9JRAivS0Z7
t894oIxFyNH03o1sl0IC+o+HgyNwcnJ58SyfXqgZBNsmyhiFbVBkKoOLvx14JT+2ce/lGt5GT4o1
ZuB5gsi3i1MFcH5pEvBOSRf6U9rkCjU+qaBRpEfWI4BqKSwdNIaaEBpGKGVGkCN95rB77h5/yYzj
gwSnukX9mn+mYCkxptMyoznVFo1mhVbPXvR/hmqydgx/o1pLz9b7M49x04Gjjv19JI+mt3mQBKNM
gEuZOPs6uD/TnF4Nb6PIpMbWwwelTQ9CdkFD/b3Ldta3tnL3aNFCXOOJB01u1mRfdKNeASGPmrOF
FOzCutxXIf9+H4/DEa1LxW3iZGERwn1MKcCuC+tQIY2n//QQb1CUb9ITnInhW2asoG8RxKcoRP1b
OWbdqfRoRYD8Qz0V1sqLPj1eoPEevbklxi+CPEJSgdRQQph4So1qcAVrJrd5n3+m62VNS/ZCemhm
AwO9pvFSV0EIcdneOiOdLl6XtHllZ9KA+vFTBz1XqC9s3xlHG5sCQNIqOtntu8u8Lo18CMvKTsMn
afiTW9YmCKy17I0KI0sgmpmz4sbY5GqNINvTE72obOjI1nJN59fPJvvt6wu4tbtQWFNYEy4MhXYv
i7vjduLIKXVQLqS1rVc/BCSBTPqNJJD55LVl8V0j+fTYF+RxsSfOYNLExnNOIQeDQ9waVFo3U1S9
rW3P3CtVsOW5CudN+aWC/Eex7PKYQAxjbPuf6Zv4HB7TN6t5t8InPNXWn0v18Phz7v1mrEwTYdJM
C4RHG133KliIYuRxI9Wn4JJcKv23GX8I4J765zZ4U0q4DLS8d6UlT00jAfaw2i7QgvLdc5JG66pZ
yHPc7zEVfC47gLwQGK+/0341EE9p1YzEVm3XCtygldSdZUQtFkbyF799u3iqzCvV5LSHTpQq0u10
+YaVFrWCRkWkxqf2TW+J4CqUvvK157/H3stQZ1/EDoao0nlCRax3kENS0WBQgT9u3Tcv27bw10Wn
FDm1/COEfR/Q59whnSU4r48nfWY++FJqefRfcfJM/RryLongNG9sxyyFYxU1KC2U/e/HRv7W5O7n
43+sTM7arChQrYDKyo6HUw0hj4qCG7eA+t27qDG61IiqIWltpZdOTD5lf3Rvh6qaK0cLXjwzWLoY
8K4xkUw7+OQzmlR3kD8tezuQkfptoDxaGOjMNkHtiFBCGa96bZoyFTzIMYRS7u0S+XgdgmGa2KKy
2jyezvsjD51QnZgP4kWO178375UP65CMp0MHibGUdAcIKFcaastJ8lnOFgz9vaNv142rG7IAcgB0
Y+Aet348mIOB4ngq20jwhevE8FeO8DlAw1T9rYnbGKEm4N+G066i11T+VJQ7GPp2YdKefQfoMc9E
CN0ODZSF/VZeQmTfn8hUpkb+AHIGBInT2lThxb4OWEe1Bxj41ukgqZsBDmn0rDMUE9RYhzpCBK0S
QE73eP7nLXOPGoTdXAuTF4RhpryRSywXZN5bsuMo56xE2BCPafnFR7H3sbl7ryXtr4AqoAJCfGBN
DhPTEANhCALV9guAI0K2qwR/4VScuW0APAH5odeUs5G77nahJZSKyXFZql152+wS0PZZHQfUEvfx
78iOP2Q2rP+hvGo/gBBV1F0FOZx0kXb+RlrDMP54vDOnxe3HTLwucKwEqmNTtfsXEUps/VlS19Te
Af363bFE/2UX52/DJzpn+uog76z6uPAB9wHMCP8CngbkmFfBNOGRmnnbA45Sbfi5KeOuFenFf3aM
5D0L5JVeP0XeSa6fQvNJk2C3NWGF3gXaj6B+bX88/hJlDCsmG5Av4eCU0a6j/Wo8cK62uqDlRq7D
BW8bP82IEvZKrZD/Pgtr/6L5Z8TmamEf56f8WX7ynlQ7eNHPxVP0OvymD0NeyZ8l40BByqLVZZ2x
RxbOh9Hzpl/H24bsqMWRSm3/9uvCopTTLODr+upnDbl+Zb3Eyp8/arMp4FhOs88LsyHP2RubXuAw
ARaqTc5vlx46GfUNzVbO7UhGvKou3bBzX/1tqO3gOIv2MBa13Su1SCSr3Of8kyXt5FPzdYDO9STs
BnUrV7vBeNH0QwKDWeYOW9Rv97661MNxfxGMPbH/86XjSK7WrQoLxKP1WKOm0ax0SJqhuNDUpdz0
ON67+Scnp+oUbKjfTNILsid1rlG2EFxAaVTAOaYS0bz6MhLWqE7Qkqqq1QpltZ2+fbwS90jJseeX
uMEEtaKSjZ5YthAZ6GOh0Ww//6k9C84mkTYwQTaIpPeHyj/3cMzW4uvgLwx5dl6v7I5n5dW8ar0j
1VpZaZxHnwr/LWHFs3+1diYIIIZHQv3vnryyUVQtPKzpoNlIUdmDER4as9pD8L7wFJs7ZEhy/8fM
xJlJoqJE2XWarUXaXmsjfW302c+CREc0igVCL5otXCQz99Z4fZCHYu1kcK63kyfBuBdR0tHsKPsa
Fs8+QtuhhlyZA8WnD+pWWPCSuRHqdGuQAeAlA2Lr1l6qh0imuLpmw10MePqzJrf7wPk4irJ3MBE/
dsm5W3IEB/B4JiS67731i84X6SmyTbJK6LlZxjZN6GJ8bGUmq0EBnnQBOWrOPaL82zF5tTBqjMuq
rcO9nZjtWgtf4+iTCmWKqG51HAWkrrjqti38hQYSuD/CZJdbx2qUs9hZyle43laVqK3qeGsWCy41
e43/BcpTbLSUuxnX0DOo5VBX7SSInpBgXjnA9KD1b9Fh8HR5BXX8WnOEteNArj58j8DT1+U+ltaK
8uZaBzBglrpyPiJn0dQf0KZZcIj7nDPHBt1PBpk9g5t12m9S9EOlwJyv2hJAc01BXnPVFuXB2UAx
+N3ZAOOotVf/0grmphff4XF7vHqzDnllfuKQncpTG3cnZOxiFMq8vt36QZ4jmefHK2Yz52XdKwuD
nnNMUDIGGFyLM3oK7IZqzWiNnkvLkSGXp/gVbBCWinb/fGggFbmMeRqMCKBbvwTP31QlguFAZKDE
D96N/rk18l0jnSU/WJjGexAoy3htbHL6O7E7lGavqjbM/NuseKLWKxvvarKTfqAmr6rb+F15Mj8E
2bMDheTjgY6H1PTOu7Y9uQHIbyol6qfYjr6qULe2xab+N3ENnGSsGvUu2MPGb7i6AUKYKdHe4KB0
+29pd2jGiwZNrOHsl8+itisgEH08qDkfIR0HmJDja8Rq3xrMKzOHFJ66au4gVRU+ud5C+ur+yUi+
l9oxSTniVhITtwYQ5oYbuRkNaM+9DWky0fQ3SlILx+Pc4lhAE+mkBKJ71/885J6Z+LDj2w2yanX/
1CiHFDWrx5M1O5YrI5MjWNCqwvLkUrc7/M6kSiyZMBmujPT7Yzuzi3JlZxLdlgaZEQQIdBuV3wQS
mhLgUx72C/fW/JQZI7gLAW6etLcrIxYmog9Np9uKhkiT+gECQklZelLN3fx02oiWxd2lg+e8NYJE
ROMizqDbPQSm6SegPdm70SHkxlMu/fF42maX58rW5HCQaZNWCwQQbNd6Hn6KtBPQNSOVS8HM3NuD
Hs2/Sfyxp3CyR6WmhrfWy3U7y6ANVY5lKdLimm+67oVLDsHvlWW9Ph7ZzPXBOvHs4Hyla3NabTez
JHARxdRtC5HTZ1PycqTkpP2Q6aeSNzV91P6CxRkXpG0Y0SW0BtjAUwAGunhG7ApsW6WQPksB7+Gm
fHs8qJnlujExyS4YfionYh3pthSqKxjzBNg31WEXx/+40QbmHGA7BGcQGcqg4m59MBoQDAwlDOX5
L2ptXk5LbbeAR53ZTDc2Jk4xVKLhGgU2qvAbY6mNg9QtMCDMzhepH5XeNRZ1Ch2x9L6JUEXl9In0
BFXL/k3XeXqpQhmtQtBQj1dnzuUALwJS0HRDJKS7nTTZTeK0HFrdFhA+3TYjtb80QMrhlJ6412Lf
20NTtbCBZ20CAqS1Fbgt5eRbmzEKIQmIehbKqt4qvzPXoVkjNUuGUbX6VaPRDvl4lHPLxhD/Y1G+
tQhntS4BpNRtExxt8RogX+wvQMdmTbBz6ZbBBZnOWxNt0sUwaEq6rQ7n1v04APxrzYWtNLdbqVv/
x8boOldhg+WWheBXKkfS0P7spOonZDbbxzM1tzaIFo6PKtS1gOHdmmhKJBb71GCmNFfdyW6k7904
/ZIhvCbXcnzWgchtHpucc3gyGTC1UYynm2xikjAplFojMmzNeO+jI1FfGgRrOQ3/+UVIawNdUxDi
gMqYpjnjHhr1QvINrltwUmICqX/UUBFp0VpZ8LfZWfyPKVLot7MYJVqRa5qAM5TFx0BtPqmd/Nnw
pQpdvV5DoK5rdo8ncc79uHppeCVXcw/dS5A36CK1MGxLeBL0F1H8bXEzPrYxOyoKW2ODIff8lFZH
MEKtb9zUsHMPMg3yyZcyrXlQaWSClMsQ7B+bmx2SOZa4FEiEyJPcTiJllkH2nQqmtxiRzh4ZJfN7
Nbw/NjJTSQOfR/YTniAF2II+OYyM3lORv6kNu3D6ldc+o3zfcKr3f7rqghZvY+4sEwSqeMlRx6lQ
Bq7XCBQkQ7lKDr7w2jXhKm/RE4VLoXfak4typBNtyvoiLoFw7jFsXHCAVQh9ZArsd43cbVcVZVH1
hu14MaApZedVz3CoIEOK9gNSnXrZg5eVrX+xDgaLoMKaBbHINMtStIpJX5Bi2FI76pIa1YsgJPHe
IUWwUCWYW3FaZem/AC8nw1t4u+IklBItovvH9gf9jcvnTS+MHKUjWVzw5L+R1OSR95eyDf47cBB3
5HdSjh5c5lqGHSExrdYb60uf/hLavVbtneRZj+3AQx9T56VrgRL8IUiAqtJVUR77dKu28roZup1f
mispB9IjPFvKEczLJtOf+/KgBM9mwMOB/mr0/BSaZLynGOnXOjyX9a4UIPUhzodsYCXavk4ONS43
re6sIDXRsn6NovZjF5+7NUZ6uv8e6/j3q1tDCLqqGzoDD2+kVeDTRbZUQJo7wSkhUMcYo1dSBLcW
yjDM8FfXtI3uUiEFG/lvppKs03rhkJt5ZcDtI3HAkRrWFX3yYGpyuTIUdI1txf0u9t9HBTq0kPLk
O636W9WMt48n7r5BhQ13bW8SugZ5lytVhj3D/CG6J4eW3uigl61teKC0s3wl5usYxYxoYz37QYt8
xc5Jjh4SJDTkVjKiG0UHqfJW6VFtzJ6J79cOjQHxxzLfRNLXHpo7x13HyLHkr1HzyWw+hg4qOeEh
hKbh8VhmD49x3kbQG1W4KS1SV7epm2uxaUdHs/sK/d/KI5F4VA9N+DyodreQR59L4RjX9iYhl2eE
uuXl2Guqaj2k8WfN+izW3lo/wzDrWi+Zma9S+hQGf6uHL4jRONpSc87fC2m6y6+/YXqDePQMjBgx
Gs/Pooduz0dDRi0IXTgJytU9mDxZfeGeWyvQKCPl0nZbQ/wu+sVr4R0yz1lJi7DtmVclNQ1QehRV
QP0b41a62owVpEaFH+JSLetvKzmvyPRnlq11tLvcA83VC8s+br27KcAc1UaiAjImt/YQlECPzM1M
O9aAPW+1izbY9Op3X1EUj8sVVIdluvCkuG/qZNuMPer/3+b0TdHrSLCXbmraWrerSv25gSNHj5s1
sFu93Ht9ua5KqMCBkz/Dr1ymS8DruTjl2v7E9erODSqtxX5uZU+K8AUBIEM8iugSa94SR9XsehKf
oHhA7pXM1+38BqqHortTsK16aUUX4doqNxFxQ2A8C/pFVvJ1uJQ8nN/KVzYnB3qkZEqhADSxFWWr
7lsjXhtMLkl2qkpIKnzO3iXnz2M/mruZqWsQOtPlBlpsMkzYP3NFMFvkdDVxUyVfRCqdafj22Mjs
upFvgbMN7hgKSLdzSU+8pKaFadhBEK99+eC00QYV1Uot14K70PE2u27EsTx1MHcXoXsCcm1Jy/Gk
eQnChPhFHz6H9YYIbBf23bewQJYy+fJ4gHP3F4ltmZLfCODRxgm42vyilNZk8DFqlgoi1/EKbu99
bdHYmqJ9KL0/tja7ZlfWJrdlXhVhkGu4ic5Gz+QfqvyrJ1J9bGQ2fuaWBOSMxgneMfGM3orDRBY8
DjThU1yjL6T/aMpj3b657peoOiCfUwMQEH3O2FOQ2LF06NCdi0XYAYwfgXXqx5aPeqAbIdsWSva5
cqt94e8zc5+1h8ffOrtxxsI+jZoSL9wpc50rDRU8I435X5ydV2/cWrClfxEB5vDKzpK625LlIL0Q
jsw589fPR83cO91sogmfA/gYsAAVd6pdu2rVWifJ3XjaJk138QvExxrvCw+0kfRSLvnfuRW/tDhx
90asukEACdrJ9wnZ3UF4cxO4WBDk8Y1fRdh+b7lz7o9yyeRkk9VOWgdRj8k+DDdw9kOn9dpF5xTY
vhu1G1XQFo7SksHx5xe7GsVEcyibbjT44DzEpf8UOr9z98Xw9XXiN/v7w5s7uKRliTSpm4zcAdfW
tFpWSti5AD7ovIGKR8nct4KtA0FIbQle7iUSlHGFJheoyevQwhRQbvqgru1JbtNbskRChM2zMdyf
clbuK8NE07dcOEoz7u/K0mQeIyFDCy7HUuS8V2JhjwEmCmnrKORhKixM4+ywAP5YoI3x6B/h28Wi
uQ1ibUHjGSi1UhDygq0qI2qlw9EnLiVD5kB+5ugbeLGOtAHW6KgubIXIWbt5TuKFapcfHMCzDcZB
T38N60Z4C7tN6GXr8Est2NVPWMn8Ev1QeSVXD/VB6V57fSeHS6niOU/AJ1Er5rFJLPzxyReflIeI
AAoxHJkx0r7q8KWQXlQTzfv3TIgPRvpJcdOvivLt/tadXeALo5O4JCSZpncJRtHYRW/6D6X+dZX+
qYE7klhe2E3jObjZt/hjMuFcOCRtriddRNQ88WuMiX4sr6KIkrsQ5UuNZ7Pb6MLK5HTUg48k8JDx
YpceoNCE+Nw3Gxo+2tD20YG9P3+zxhjMKFBEKWsqZjBIeRAlQUmOK3gzK1yZ+rMsv8nCUv1vbup0
rmhqjCMQ/yYOgbRKaWLyLJ356g8ns/p9fxxz+2AEiRDqwP2qTtswCqNxKmB3xgnqE1vL3zo1sq3k
Kxry0MP+uG9rdBrTbQCAc5wuMJ43/Ri50gZBIMokOtTNIBd2Kn+OBsFunktyOdHC1fNRt75jbUqH
QHIwkoEAGYhDmwclPYqptFKDt0I4SMkPT9mGzqrQ8DVe9BhE3jorpE0kDg9dVGzgg0JN5ltXtiux
PJjeV6OLbcc6O+2zl24aZ4UOgt+hwes/hvmDJB5GVP1QPtD0dIAax4QvPn0BcU/TmJ0IQBKTJzhj
6t4W4hcDWUG5X9+f2ZmLCKTH/87sNHEI04rj03llnBAhf2mrnakLK1BdQHQfwZK2h0payr/O7UuT
BvyxcY0q1DSr3Fro2YYk7k+xEayCRDyaQna4P6i5I8aWBIk96lBAfH3tNeAprnsa441TmKoIC0ay
tUJ9UbbFmIdz5rrGwjV02/1OSpEeFFKvpPvIvk7clAf1itLKDknebqPUNuT0sf4Yenu9PojDoenC
VXuqSthsHkSK8QN8YMAjqCP2drXUsDV3LEfmbfBdYwP8VNspVJXBa3uic7fsbb17U50XmthQtP5U
IEd9f57nIMjUIOjcGFGO9AZP70TL6FPWk3cjeUOSMfne83aDse8ZHLrrQOG5E8J1WKOua3cD/wgr
afCqta8LHzIamh7Zyw+ZLIBlIpwumbl5EvK9Xvl7Id/oDLx/SWGusHY8YJPgr6OsCkL7P/TM9Utl
mbl0wdVUTO6QXOq6CIlT8+RF76mxLcv60CBYLWhbQ7Ob9nkESg5/MtRv4/TQLdXt5h4wI9YOiD/5
GLb+ZCXMOmqEtKlMWG5ofCrkbR0Pn1WKoVX0OVDOsnOUUTsOflXxX01BGvzQ/xqgV9JI8gdvot+v
usyWlNIuZI1KQGlL8u/qLf7cGQvOdW7LkBgHv0MuVwQeNTmbtYqqpZuX5smxvvOEcmNn3YCWN+Ew
13rkhNUQDeZHlG+9T4qVrDJn3w9rwKZraWnOZhwR5OoEvfwPeKk+efM1rhT7WSvx5kPDEYauaImI
bKan9YO+fdQtGu/Ij0W7iM88V0kzvdTMU2XuamNt7YXqWdKOY9tk/pzpqp2Xj/4SunHmKIyc8f9r
dLIR29ovcydRzZOVvGrWzzEnXynbhfM2zs3kvI3MuLxQQOvR9zLO7cXI2CVNZqYCXkYM8rUeQykF
13K+1Yv0S1I5xqrxumDbgbWi1NIFe3gXiqMY1OazDtWhLWXWf0iX4YHBVLGgaM1Nuc9LOU9iqWI1
K+Eo5Tvnk6A9RuRE45f7Q58JRUjsgDOB2poC+bRrs6zyQM1DpjckHyES88vhI7zj5IDdwaX0tuDZ
5lbz0tz4ORcT3SPi7ZSFQrLFP1byj8yH0TZccONLQ5ocSUsIs3roGVJQk05NbTPborxty/nGeAr+
Q6xNjxTLhK4RL98paaSJFnFYq6l1iumICaVXpdbtTPhey0sbYg58f2Vp4hJVurjTMEloApWzbxGA
2T6yk0Ldlc7WaBFSt2wj/1HWPOPW1RKSbNbNQVEMeTSyG5SUJsUkKVVKq/Zz6yTv1GEXhp8i4yVB
d0uRz6FkUSo5aPVLZT1kyqsAVUzwRaFXqF6IS2bioI9XPYlI2C1BtF9vHrVXFb/USuvU0JZW0VE4
oIlnFu6qNBeyJzNRB5U5EDhj67wO7vvaUpLKfhUMggV6N1lr7lMf13YVHCT/2Wy/3j+Acyfi/5u6
ocNIoFvrrMZ1TrGIlDo9dnQ9UcO8b2QmosOvyUQ0NDfQ3jRFkKSOH/RCwObxo8+5tk6ilVZ/l0qe
Hv7RbQ8RRVP/0MbvhkClPId1eu/UO8AelbBfYga9XUXSGxKhJX9xkUyTHBGokqrROTFRJr6lUv5d
CBRoJo12Gynl0oN7JqdAkxLNMiQX4VACkH29kmIugc1pJVZS0lY0UWfFGNBpPAZMP1v10Va01Wxz
f7ZvlxSbwHp5qyL8K+vytc02JM3cVYFzqgiH3Wpby96qXajKzw/swsjkui8ruRdRSXFOZfQ3CF6s
bZLYMLboh2L4JSjiOhmWXuC3fhWeOOgqaX4kXw5h/vWw6AXrRYfs/clTAGs5b6mvnwpX3TXe7yh5
ooT+77M4rhp929DToYd3ba5RM4++xcA6iTQ19MNDPsoPLLROzM7ipZGJUy0VGvkKxbNOqlZvJOUJ
EYnSsGy5kndJ8NxZ33Tndy9kC2d+JpJiKrkvQGejHcfb8XpsCfdxGQ6cgTY5pXLw4Fj5Gr4/uzjU
I6LB2LYeFL2uD2n1wgU804xxbXoyrVacVpYpFNapoC7VhV+eO+Sb9h1Ko7YT7JK1+duC79Fstka6
EbQl67eVz9E6fWtUWhn31A8ZKrxqkTfOt5TUdtL+CQBfHBV5nwzcZgOJzpXiul/KRSmeuc1LVpXU
9EhgfcPJE+Sx0rgJd4f+RWvVDZeHrG8a8oyS/LaoEj3TkYNCJdxZ8P9RUCasvF5f+PnrVDcr9q4J
U5zP+8PXdrn4vXWsbVF4K7PYOiq+QTJXhcPTsrc75Wh0A68prVz1/lqsf4vF1ohICkGiUu6MpZa6
cZmvI97xC6HAohUNfjtx9NIXgZgpKaGre4N1SnT9kyd4rl0U7kJseXuLYgOKfegd6GK+IWhOpagq
kbSwThZ8fSW9oUH3UqaNnfOUXCS2ml1gkgRjCYIeXmMSodCMlpqQWbKvS2UVSgceYC6wMdNM7VJO
7IBeI0U4i+HOR6xFkLuVqe/QawQ2Hm5KE5kP89Xtl6j0Zu46kPeKRSM9fR6Ata5nWY0KTzV8h9tH
2erao0PGTJIPflkt+MolOxPXXMtFOeQi8YpQq8fST/a0SjyovJSCBUDt7La5GNAkMPKlNM6skltH
b8IfphfCQQsL433HP7dtIGwYccjIH980NUVqp46gGOdkaJ6dEBfQ5qEk38RStr1mAdc9d1Vf2po4
YpqnJKGJE67qdmeo73n8nGsLJuY25kgPYRALkMeapiT90okcq2I4XgfSZW0FaJl0j45ykJQH3dje
n7tx/qfHGtQulgCqo202WR89T4BUD6VzQl70iYtrBYR3LXjCH510bGHKT3L7q2gXouUFo1M2kcqv
/ExHqehU9wngO/KE1mMh8iqAuqsaotjuDWvlyd5SQDK7eLBdw8QO1xqk/denq1aTLA5EBusmf7Pw
1VR/58J/CRBGRu3/sTE5wbFTuoIaFM5JQxQgfpAPxUZFkbR/D8IjbCWpqy2F6mN0eLOEFxYnZ1lR
KnhkZCzqTnduKqQ7DFs0EQXrjm76kpEDhPlHl566Nt4Wsre/v4FmEn+8EiDIk6EnG8vxkx2Uxno2
9DHmTWoUtqRv+vhnJv1AKsXKPkvx3qoUW1TsKHwIe2Wd/Icr48L6R7x2cS0Nw1glzyoH4IJk5+AR
tM7YG+06PvKuWXCas9uWTi/A+5YOycYED95zerRa4+z73NcroyrXna8Zq7Rxdk2z6b5Xo+i6tFuY
3zlXrY2/GkAt3zy9Eso2t8wsllhev1ql8Y60WSjsu2EdQe+q5t8rc4sWo+++++DSt0G6yvNvtbRI
rj7nyC8/Y7LLRDEFC9jyGWGtwLaKvNLnIdu4m36r7bo17BcOlXvoP3JmRVhY5DmPiJQa0Fcwj+Nd
fX1uS9N3u9THI/bBvgrfYKEFBWdnSGqW0irVltosZ7f0B1OqMUY7JFGu7SFGDiudyEJTB191evyl
UQ8ok6uOvkqTp6rykf0l9haRKyW5LaqHZElte3bEtHLJNG9APzUlF0iyPhCFAQ9Jy8VKCrZWtgOW
7ORrWX4yl0Sl5tzi2Df2P8YmkZCJoFSrSaOx4cuIRC+OEPr+Fy91aWT0YhcH1YyG3o0FfC93tFMU
61B+jxRIvKRvvhOvpNbdx/T22HU7bJFoT7po6RyNizZ1k2we5lM0CBWmN51TK2XkxYZzCkgGReoK
NMMalC4QEDIY8WPVbOvop5kdE9/ay/7WEL7eP8hz3uPC/vTSg1+Ijo9Id2BO30Qlz4kueslXvbjN
tOazyGvKX0QLz51ZKtMcHYAvoBonC9uLQSA0ssW5afVdHJ40+ddQfCucRzGNdo7a4rqMdRitpOpn
7gYb6HqOurWYCpx7wpEE4L6lAZPU9ORGlCuxymAxE3CbYJX7z159MHMoD6A8cSvoZrrGNuiKy5Xg
lKbS5/uzPvdgN7mMScnRMs3TYjIHXt2WRSirwrjv9Chce/42Vl+aTXi2QhvFB3kJMj3eApN9hkEY
n2h+QLVu+mLtHCOOwkgWTqUhrqpc2AAPqHvEX0pkEndG9le02pWyuL1nZvnK7OhRLs6XFEtqxvQJ
pzT63MHvjE5QaCD7Dv9gBMdVtyLaKteFt0RiNz/BwHCotqLdc5OekzzfU4asdtB/QJnUt4HSx8Om
MoFi2tVjrUKFtETiMXMlwso7SqJDzwdn6MSX+Oz1ziww2QvQwSmrwIOQ09UeaXI83N8+M37YJKqh
ERB+Pp3O1OtZrdK61QOBW69JzYPJQ9D0H+PY3Ju6v5KUbwZEQvcNzqDd4RilA5sWWIgUkXu6tpgF
XZn3qoyfFEjskiqHfQIMe6cffDOm0+AZaZgVLIsbKYUGw4BXDZSOyiOZuHMdyN8T97PsflGWruCZ
agLfhWwATMVMxk13iOdqvqwkgXBqIsifhY2W8OcpUPAcvFSkxEZKbOeWOzluERT/96r+tfXJOmiS
69Zl7QknwxliuyyBZmgnHfnyRoPbYQlYNrvqdGiS7wDfA+Xh9Rr4USHD+JphDdZ8L2Bbx/W+V1Di
q4H7RhlUw9JiZnHGWdPlAKcrudIxJzF5nCRVLdSsp0AFuwfoIqOcdLaqbeqcE3TawRzDZEVqwoNA
KX2U83MSP6bdwh01O3B95MZBH4us/2SaEUWPasFPhFOn78y82hq5vzYognGaC+U3/NcLu30m8oAe
B+p7mHhg11Unb4dSh5SvQygXpQ1dXFsZKWlfkJJ1Y6RLzcOzfkpictF44RyTZLle1KoTHTd0S2zx
wl6xl/eCJ3aHxgupvkfp0bVo/gujVHtoU69feZK+dBPOzi7ZW94O1E5J+V9/gdB7UV97onBy2LlW
xFvXIwn/WNMtHVRvXvRtwZXM3URYQ6EOUn5Q/xNXMlht3zkxq1nGj04Qrsu/qr7SKu0MiaahhTYP
VHGpfjKG4tPb79LmZEVDWApqRcJmXNj6kNnZpgb5Ev10VvcHNzeXCHuMrHKUwNTp2NqiaSpBs4RT
oTtvSZ5uswjGHDrso3fg32rlLlAGzNmjvEfRm8cfl93k7ZeGklzHIWtXG6ug8nfCudxJtbwS89cu
3t8f25wnuLQ12Seh74tOOu6TthtsvwY/vORO5y7QSwuTc54jU5xUWS+cvnqVvNGR9hU2ozjb/XHM
RLzmKA478gETfE1p7fVCr6TYIvTSc/3YmXu3ezWdQ5ZDCinlXCAb7/m+wdlhgauhZYnkMWnd6wOm
oRlYjmXYUzLAJS1YiPPCrauIO3FJUWPOcVEiBEgO94ECdfm1pbyWMjmJCfIy7WurPyXGd2+pWWf2
xr20MTlKecRuLEg3nhzo65xN+XUw9wYKWM4hsY21r/yx/pjm9v4MLozLmGzzzqwiZ2iwacl/o/qv
aZ2z5u2+iVlHfDGuqRvUFYFMhs72VvBBYvQowX+mnERnT5az+ON+G4olMqi5A0VXF6BLEDK0PU3y
B1beVn5tiu7ZiFpxPShabw9JsqTbN7f7yPpB48+DXb7psM5LJ3MkhZI5wk2QpW0a62dTSFAtWgvb
fK4kZ9LGDdiSzC2Yg8l4zMyrTNPXqU1Z9Tqka8IffuQPtPQnLXDgDK3Fo2dtB1x+L5HFdZ704C0e
XhbWcc7VX37F5AxoqWcNgmcA8Yj/1PTVPlTfC+sLjwHQu50NN6EItS7qr6fOXznyE18i1E9DuISo
m5v2kfkGImVdBgA1OSaRCMlfK3fOCXIAOwuBmQXHfLDsJqwW/NlcXog0yf+aml4CujuYcWQOlNAR
0DBVG1lk8yHRgz0dWufWasjOvIQJtH6mdNTUl2JJAm1uH8OhOrbwj8TU06dlGWSlliS8Rkrx2Ase
vb8LZ3NmSTkmI4plxLBw3V27tUY3UsMcEvdcWnB3+C7HkxsofPdyHljlUkg2rsxVrICWxkgJO8rZ
w0QxzRy7fRQoeWN4KJNSzlyP5U4VjXekbfynzNjm7cIdvmDvwzFdPJHzfkjaKsWe5CcoM7x7Mgpd
/dkqv0Lovy6Sh2JJFuxmPhmhQc6J8VkoEauTI1JLlZu2juqemzLa5Im6L9pdFD7nlvrFEdb3z+PN
ORhtgQ8YlYo+oM/Xaxfn2f+zBdqCkvguh9WjMoTdYrF6ydDkoWJ2ce0Goemea+dT3iqQDCGJE8t2
vtRJOmuIR4jM3hjJXKeGyNsUxNHuuWuUdUDXgal+CgbrkMo/70/d7cEe585igXDbIujx8eBd7Iwo
EOE9az3vDGdE0aKiEPRrnv5rNU4fOsV/jCIwLMhb0hzAHhHT98Wxzu3Nyy+YjHVsNE3rLvTOFH47
JzwIzUOp+wdTjddhGa6aKF5L7p/7w56bX0gzDImHF0n1aT3DULIyUqzYO4s8uWgHVhHq053DYk1s
3o4B5STAHM7C+POL2W1Kmhm1LvPOarQX3T9jxzpdx94/866xiDxa/9fMxHkFOe1weoWZxu03mQ9t
f6jZbViuylxcbnO+DWNGcyOskLIzGdZpf1GWIz7E2wRzVb+S8GFvgd/aDiK3ZrPRvvTC9zCQFs74
6C+mHtMcZdVpdYZiyZjs0zyrms6TWg/6NQDiTy6b8+j4XwR55y1tjvFX3Zgal4t+8RENN27Yi0UL
lcFXmrTzzq4bcNPptc617i5dAbfyOuMsgqEG+kbgTjh9bQaeG70IYXI6S1pg6+mPBlloLwRc0v9C
UmdQ/ZUcdzvkecmJ5O2+GooV5EsrMXwt9JcE7uNWSGkvUNZAGnb3j8fsDECRxGMCbWvgndefpgtd
5AfS4J1DuGTCiE7OhQhqzgANUaoI2wrc6NOMT92GatOmFqsZaRzxnC3r9Sje3h/G3BSD1B7zs1AS
EzRMn5OOTzqiMr3z2HA0eDFkmNLGqM7kO21j/yczXk1prftfhTiCEM/u1HXW22F2EKW/XhTh3v8D
mIgq6uUnTaa2qWotN3tG3jSxejYzTTooTvt+f+BzJ5QUKolUxkfDpjWx4jVJ45Ojx6eGHmhuSMf3
yIkEyjPCPKFNmLrU2njbhTKO68LiuOIXh4YW6ir0FMc7K+GTaHaEUHTJkgAZ89R5pIOSO6p9sI5Q
rDJq81FSvF1XAT56FMzfFfKCWv8zk98897XtaFnZNcG61mCh8PwVO5zT8+n+DM24k6vPnVw6Qdy2
jasL7IwcWhtxHQCcqelZtqJvaZTTt5du7huciYeuDE5ugjB2SzFWmR9KA588y1mX4qPleGshXVj7
mesUQwgQkammP3hKmKK0pex7dQjDvPiWN5WtJmtF6tnL61iBQV1704bv94d2S5Uzrj0bbWQDHkHg
k6ezqhdJUKSRf1aK75KJV5IqBHY9eScL6UpwrAPMGxtL6A66/0UVhFVdfRpkKvrtEkHCjFsB8I4a
BMTZI3p7sglLvxDL1GXsnSF5MBT1sBHF2T/3uY/DvbAy2TtVIvZJBSP2uQne1V2g7Wrva5VsYMq7
P69zK0n7LtZA9NK8Pwmh/ZqorUJa91wN4N1PqfvgNAmcTM3PJPZsi86bFZHhfZtz5+LS5uTuc3TH
F2IBm9a+fab9Z6Nu3PqYetoKztB/NwWejDYsdARoCpsELXre+8TQaXCWqlUzyj9tKqoa6ienOgqL
D9iP3urJpQ6kjJZQehWp5kwv9aZpJJpDK6zF4kZA+aEJxppC+ypkO8eVjn6DkAqyOPqz4G3zcGcW
YMQt/7ULmPK2PeXNn1ZQfsU/1Sf024vuB3I9uf+tpkDRcXEH5cHT9wbd/9UhkN8DdYmEYM5/IJDJ
fBEDEVxN/IevD/UgBHlw9odqRwIdBIoeP8USNEhLlb+5UwSxAOJ00KnSATFZGKfyw0iwouAs+79J
TAVL6b25fa1T6gFT8/Ggn/z+Mvd7zQpZCougSmiGQzAc8+gJamwbMFFbtWDK/1myglPEg5u2Q+pa
RAKTCzEwSnhF4Pc+JzrgaaWxg+CBFM7C6ZmduQsrk5BOJT4ll9wyc3pg2XFl/ibDt6QRMDt9F0Ym
To5JS3TJqoOzmP7t4qNmraXkq2juPR3RvfQtWOpDm3nDwLwlfpSBR2nTyaCkVumJo5g6yV174VMk
ImWuwv+QLNGdzW3xS0OTgVWdVqJPgSHZ+Cxq5UYyuP/PvlFuE3V93/fMmiJ9TcAyJnumICP6pTpf
GEpOU1Ws5ebFqikQCSur+BoIC0/N2wYGchIk5Jm4USCMRN11ZCSGloHQB3G+7Gqf4j7Zm4Voj1TV
TthvQmdYKxqceStT+OL7SwjJmbXD9kieSEwwsl9d21YjtY0EGduN8pJl+wSmU1z6ktzXzGxeWZn4
Jt3tBIuco3euTSm1MyBjevCkoD7VDfpLqB7ur91tDnhs22U4I1ksfQPWxFwv+ypii55/rgNZfHTC
KF+LkdGvUPquN64YRRutbYddJ+WZXWSG82iUfnD0dMPZgnpPKI+k6de+5dVUGbW/sLNmTicc3qQp
8dHjw2PiaErdlRxCYcIvy92VtPzC0/G7UmO7i2mKU5y1VFbvaKP9uD8p40JOrjf5gx6Dy5u6zBQq
qQuIk6kdl2nbZa9hGH9OoMVRlKUodu5hofBuGxHalJKVaSJRk0u3CowwOiO/1+/62MrtegiQKnFP
qNaqcuUS8KU2pNw1kWe2JJgzM0zEJjhD/5feZHoLNijJx3ncROcCgtKwW+lvAzpX96dyZjdjg94b
mlIgUZi+ywMx8R0HLPa5KMxww9KJx9KULIAviffdkMr8k6vGS3wKU6OkU8AQjZyKlJC5qiZOwtNF
J/Zpxz23cgMcbme4Jw0oSa4bu0BZAmqPHvtys4zGgGnDVk2T3wgQu/YKiuDpQ6VgzBXfsrrbipJg
yxlicXTdm2fLWDfSW12s21i0HUNahfpCQ950FUf7GkTASOyOYr5TVbROd6wuKZzorDiRTfato9gb
av/FyNgVzjLCGjotwcYka60Q4OW50Epb1751RWULi0ovs0O5sDK5s9wh5qYO/fjck29umb907CmG
IfL+nrx5Yo1Txh8QnONTgOW7XrJObcugraToHIbStjRRpvAQ2wtfVWcvPRjSTtSSgxSbW1WobM8q
4fxBT+ofD8b4DSN5LWHb2JQ6rQFRGHFjM2LZ0sp7gfWG5BU7xdlK0SYVlyroN4npD2vjxQk6lDrf
tLhlhLInKgXrFw/QDmfrhrCDNNFY5op4rJdhd/Ctzs6J1QdYbTPvbwwJ3/1pnzuVpKnGs6LAqDJ9
S8Pl7OQFZNVnEd+6MluuG5ewYdMbtEs5WenYUdr5+/tGbxrIGTmanTyISD7SDDVNr9IrOjitiVWN
fm3BeU+Hvdylb5G8slq6fyFabdfwfSnWT1GL10g8BrSu4Oy1hUzCzejHQhhgglHJw+TtMf78IqUj
1qkTeWC/nk1FEDeiI650hF5WQz+4JG40aLLSuNzdH/x4Xq5cEzbRNyaTDbqRcuMk2BQ0T+hCxfKf
06r31qUnS+BU5WFz38rt5hrNwAPEPYLK901ZXC1Gyg4k3Z9p7a7aP1WWr5Re2iaVv9Uza9223/Lq
0fMbmLoQ8DtVUbXgnW5Sk3DmXH3BxOF3IES0tjL9Zz2ilz1aC/1jEz5pavZGHr1uJJvCRNTF0KH/
6jYC7/3koc6gQ9HtSj4Kzh68uLL0TTf3wsdznDuPuAXl1ilOPBuExohrFryNpfTgp0G7CyNJelAc
Gtdyt1DsISglQGLoAIStph/DLK3WVenLWxFBm0+qZ44dW1XVPgyVhNpi6EQrIUPLROQaXWdx9dXT
1J9Cjdga6u3BxvNIEt1f2mnEO7aw8/1UJnAaUPZNNi0aPnnU61F1RLa53iSqqKO5aHa7oAvcdYz0
z1I0OmsQgAUy5GDr2TfXp0QbPE8Qqrw6eu5JTeIXs3qRc0RAipem6GyjeS9a6SAk7c75Vh5a77HW
fuK+Bs9YuCI+8iWXR2ccOZ3CFhVbahf4jusPca0Gtb20rI4wGx9c6aFqv8FhjvhX7q1c19+oOaQ/
zqPVGHYuQGndfHK9jfMpqn+6WrPN3GOi6vu0eKOZxuMfXIDpTXnuv+qCtGuXyMc+DvLN1yLZwscQ
wcM2cP21nU8uq4q66kiq46FLbatWIVY07D5CB7B6dcMaSaQ/OiBu0qYPSjJsykpbQ7cc64c2e4iL
kfb05JXaKoHhTrM+a3038qstFM4/XoLT7wT7+wGxIOCd0o6LRVHBPhfVx8iIs8EuWi17TqRRS0ke
vBoUhCv66joq9Miya9fwHuU+8h0779B1E31qZCZNWhAbqUghv+YZsERbr1XzIcidLtnUcSGdgrCm
aSl3ggRcg2DGv4bABQ6auXXwK8+11oVFs8iOHYH2uxcWIklNuQi6tZpU5rBNlFChtjjES3Qtowe6
GTl5IG57MO40BV2vkKr6EFNoZONKmNQyx19rzd9EekcUkP7nJ/NfkcfcNdz1QAXgt+V9MWWH0aUO
DkkvFY6u7xzjyGFjFA+GNjyGwlENK8J9R/r2j74Ck1SHJEI0Q4FEdHLZeIOrFBTQhKMePFBaO7TV
seNV46tf/tUOaQZaFFDpwCfxMLyeybqzYEXtCemFAQles9gX+QNM9psm6xdih2k4Ot4pl5YmBa84
a5OijHT3hDD5ShYG0Rba6rdQmQvlk9GLXu2NiZ3J6Y3KvHEpQGBHrZ+I09ZZ4j5qbkxrWPArKv41
K82wxhhsZNMhOILi4noCGyVVaq9mAr3IeWhflHzj1Mcwfidq4UZc2BU3+35ibPI6EqTUUClRMbbE
fzBhd4b91c5ijc43kBHlYEPddX9/zMzm5fCm2SjdrQcoSLCoxp/9kGy46awHmkjpkPLcv/dt3VxX
16ObNkY1ei2oYWa5J5ECst+u1OYpIXru9YU8yMxOvBrTZId0fmk0aoSdIX2jBAuzpLyVsu39wdwA
RScbY3qCiQ87NQmx0grffN381jjx18SRH+XX6DlX14Lrv8gJfRLaUCNRstDLPY1Vp8Ynb78hzSyl
kBx2pfHFav/08T/G3x+/f4Sj0XxCNPZBVHQRf+up47TxILinyKK/tpM0/3Oty+3KlYps2+RZesrr
biljOLdudH5SOgZ8BFvXxFc1sTD0rV95pzYSWzsAb/kQG33CNSMumZqmysbx8TgfAxbe51Q2rk81
qnA+gW7pnSo1D4QNDcREaGkZg4LjgfApKmO3gFUpT7tdPuT1xhHdZok5Z+Y4jC8ANLpojlDpj7z+
hjjCtbi9H57ctvW/K74FirR22o3UVcKqz4pyoeh1k0Bj0GhBIQGKugSdctPKfGpE1tBZVXjqGtQ7
ZAfGI9JYyKy4RbsJhxD9Z2dV6/5Jhvtk4bSMazfx2jBbwUdELgGRtykJQF72qjZoUniC1S/6Glip
uOuVHBELSwlXXZRJNPRKwia3hO+V1LbrPE/dhQtqxrkSmpLrIkMKd/e0DlMZWSALnRKeUqvJ4203
DNrnsikAW5iWl+ZbT1fFaKUkeeKvHT/0llDec/a5u2DN5jPovpmsd2U4iaAnQ3ASewXpiSCPdlpd
Nl9E2c1WIW/OR9ETqh3K9PISFHtmq4GQpn43RpEqG+B6q+WD2EthXcfQwUruOYVIZWdVBcLwqblt
ilzd3V/tOXO85DhcNKBCuzk5XX1Qy6VR5MnJHRKYR3iipXG9Qkh3BQZ9SUDpJj/FtqbPBkkj1mds
uRnn/cJXJY1oFq03pCe5MteGW9ttpB8c39+H8hEx5BXkDGhW27Wkr2JJOKvUFctYeawRc78/7JkF
hppa4z9qBMT9k1kOS6/yVD3PTjlZk8yg8dRLd1ZoPmRFV6+CoH6RBX9z3+ZNiYfRf7Qa06I/EptO
M2PB+Not5To/Fam5b9wfQv6cx98M52yhu0V1WAuqvd9/duUl7tkZbw061CCbKrPSN4GR2ae0JkpJ
fpLU5G9luJtAa+k+CpbEs+fsUDUf8+HwXQCuuF7eNnTCxjGt7BSGeEg1inVb/+pEmr6weuPvmXgo
XtBj4zZHRKF969pOQHERyao0P/Wlv4kLug3JNWmtv1WjV0X7dH/ZZu5vk1c7/XCIflEcHk/QxZ51
/doR6LkjvYNC5LMkJMnOhYhqIRCaGxIpLURxx6oF4f+1lRTMp2NYfnHKlBXeeW/20i4P3GNTfmnF
JRjWzDlkB47Kc1yn4zU+scZGFawWedITon+ImQi0Tj70NY+n6qzt4o2evTvDU4KCVGy8B9bSdrwd
K88oGmUpYIxHYQomFsU27XUlyE5RQ5+d+y4qLnm1A5fB2vIV+1+X79rYuGcvlq8OU6EPszA7JRXM
6gWA1yV2iHGyrnejAiMZyW6VBgvepRMXGpp6C5+yGZ4kMdp0EG6E9AQEpfMUG9lCY8vtAbs2NXmK
1sj5jCTb4SmDldlHxecljJYgJEs2JvGqUARCAcVWRK9MQgNkk/kRlLKxudbTqvp6f3FmdsLV1E0W
hzpBG2ei9X84O68dt5FuCz8RAeZwS1JSB0vtdhz7hrDHM8yxmJ/+fOwfOLAoQoQHGEyAgSlVscLe
a6+9VnrJw9qdy8c6YyfYz7JWerO9oxq1N9Zqz4PlGkVs8Znk19I8GuOX9ifmXV6W7/XbbKQb119p
+SW/bTmDenaV5IxE40s5eyPN904GeDVp0ccoavxK+pgn74YMA114QYOyF71szpTnDV4fDDdNW31B
pw26CFyZDTkUXhE2XxMxHOUpcrMwwD7g8/1veBufA8jwrLDvSL7pIbqebWtNsznKaXbJapyPzl11
0lO/NR6k9ByIV13+dX+4jVf0ajx99XSrs8icJqXhoA0PcvmcR1iY4i41eQgfhg2adKJ1HQDBatxz
mNxaV7AnGELLqtIJcT3TtJlsbdYgATej5MduqF9sG5Sr+Dvd6568IS/Q8bPAXP8/1GqzRmlt6U3J
UOP8FRPaWQlcVe2PQYkB40OZTifN8sN5QHYPl3Gc5eLgaIrRFViy3V/uza/72w9ZfV3U1usQL6/s
ood/Kc/6/Bf6MGhldJ/yv+ViJ1PeG2v589/OTZARNgx2lV2s8FRgMAuEqEvHunbzX8i6Gf1eK/ZN
Ce1tlRdePQVu2gXW0idLX3igWF12maXjfBS4bkg/cwhL+fygzB+k7pf21M/n2MTxK/fn5jB1R3MP
tNpI9TihHB+E+TlFbKzrWTeSlOZWm+Wo9zaa4pIVjqFbJKjsemHSKwsiYdUtJYKu/DcH8sWgQJah
9tWYxv6H6xgeOPHFknvd9KGIZBxbuS6zi6GLo5w/qGzvKXvOy5cxG3c21tYz8/tYq0uylhMztHhn
LyDloficSe8lZweVvw3yWVkU5CnJ8iqSR16vbKqZVdcJbiYnHXy89shT/chGdwWZl/GbnewhFVvj
IX3G+qFajijVKhAwW1mfi77OLsF8DhdHon9M8zHsnyfz++A83D+Xm48MasgWUpgafNV1BhNHsV1O
ssRg4suUuDkue2ihJP2IsqPiypJbhKYn1cZBnf+e9jCtrZkimaRR8MBgHPz0emVLrSniqE/zi4Tf
aJ5HZyk85ha+Pl3qSfYBj7v7s90ab8kqqPfyrBlrOLIJNS0elZHes1h+MqRnpZG8IPgQ6r5V0MTe
IQFwf8Ctqwgpg+UcsLTIM19PUM96ue5yPb+kbmUmbhu8/jNF/PuXUHwKtT0Cwdb07EW3mL1DorHu
Whqtbqb52sm5hwI3pPvfDOlSLjwjJiUuPpZRsJPT3NSV+XYAZbhCojhFb9G6jd3KQkVphFRc5pna
MkhWV2qXqf6sdc+t9ql3htfMDs70LlaGdoDI7qnvQiqBkJyquadfzPDn+G8pfuq+3l/3G3Wftx8G
JMwJoqWKzrvrhXfCCq/gICsvdpE8xr3x3LT1T82pfhkwIlGoGthwBi2AupBPtaR6DRlL5IYR4RWu
msegMT25md9LyQkwdOe3bbz/OsbCSJPw6xaD+OvfppnNoJmjVF4s858xmF5mNXFt9ITL2Q+lDwXd
5M2rOad+10fuGDzodudJwJRS/zgHozsDlN7/Qct4q8SDVlYAFVKohXey+j1J3uiBNIT5JbADz9Dp
9dKt4hwPiepX4cf7Y23O/bexVtd10xeyGcz68jb7UneijOXVLLzI/Nzak5Hcm9fq8OVhnNngXjwN
WnTQ6GxTP0pyeyyGnWxq6+ll+9MFYxNs8QCvAo4EcMEuHa6xZkCdPNUrqsgldkDIAqSy16WyH2Xa
cab/xsr3enc33j/GxhUKnha48hpSpul0SvI+zi8h1pxlbD2mU/PZ2ZUYueGwLAdqMS0FqEcwmfvl
etMqaS9ZIhD5RYPd2ojxIMfDuy782Fk/s9DxW9OdTd0fgvghFMMPXf+c7TqvLGd2vU+RoZEXQihd
fGsTqLprtHkOCq43U8881S4xhHHMf+5v0K0HkTBqkWiE2GBSi7+eKCyBNDIaJhoX/9pZ+JhH+cEY
zV9TMT4ZUO6s2PKMsHhnDMbZln3Rjf79X7C1bXkQeRThQuk3unZq1Rt6ndU5LTiM1kJUQH8+pJFA
hNPO/b21edizCPkvrXvUJK7nqhYaH2toF2aDrLh250goJjrqQQkwW78/q82h3l4JjPyAN1a1YgFl
3aRTbBmqOIyhRkQoxLuYpPY/DbR8QbzdkKxbzYmkrm5ja+D7aTq6h5/jAYpkulNY2ZoNTH7YavSr
oqu1Sh41Wnry0iGQkBAwO/SW+mtoStk1W3OPurK16ZfKFXgoVExItNefKMjLSq4CIohGGgAzXst4
3FmwjRjFWE41basyVhH6asMbfW87Y10Wl2buSxxpxxbAPgDlP1XS1AaPkaSRNkrB5CS+RKnpxEMl
54c/3h5AluDaGAEs1aLVj0CTcmqiti+gp2At6hwhdDvY190fZAuvRFWK+ibO7jaHa/XZnMrO9SSv
y0sqGh+hWRSxR6Tlp1IcmuSxdbyxR9XkEOgPVfqliZ8khAjv/4SNEM1QERvXVWiOqryeZ19mdBpo
aXGBWWMerTgKDg1UesQc6ZSwterYmJhMzFq1B5ZuXeDIQ9FktRD2oXuuzkUej6Ua8bcLj0j1o5bb
AVPZUfcQHB4e49ZePq6SnKopxvg9r01vcKj+xkqSv9IBJHmZVojjny8GtTFcJ/BohBCzCjxG/GWy
Ck3tSy2l9nNTOspBEKI8qVUtP4W1Ex6aoZp8Q4/kD/dH3ji/kGwXn2KAeL7H8ue/QQRyNPWoSxbV
RTLmY1D1D0XiTbV8uj/KRrAD0r+QV1hwErnVdpOdaB7buSwvXXCo6x9q//B1MP7dRc62hoGxjJkF
dx74w+rLUmkbRSk3LGOV8hWzhChulB+HWXsp+9nwwQP2mlI37gxwfwKOJdPg1K4injmPxrxIywp1
fu1JKWhzRJoks86lpvhG9tCfZBTm7y/m1uH9fcw1Q6yotBZZBmpt7fDRDs+x/L23P3SZ/JgXI7vz
RcfuTqjvZwhyefGpCctTtQfJblzGS7lj6SRAF5Xb+HrbOEogNfT1VaQ4syeN30W5F0ou99wqxkF9
m4Zfioo8/evrXoYGkRb1QEExfVCSgww7uCJ/O/T9lyH7okydG2afsvSw51q0EXRAYeVZBkDiGl53
OfWTOQaBRiLXZao45Hr7Q0N/3EutWHbzyq78+x9za/+gx7A0oYB/EoBcL6QspWWXT1NJjNPNtWvG
cuWGaPG9Kj2lgt55rHFufWz6pMa6TZJ3wp6NS5j4kRALPi4KoOuOlBK41UpiicKRA0lVRB6OAWl2
bLSHQSqWq3iH6ryxbeg0JCSB2Y4z0roWrwVT2mtVQ+2o+6p0rZvs+TxsTAjgUVm6aCGZQ965Xs4k
g0DQwxC6JJrePIQTwqmlMU7vhZalF6dUYbpIaojSaGjtVEM2LtIFNMJDxqZodcNHHrRxEHYzVxfE
foCOnPZd300Pyfwfym/cNYvuGJEQrY2rvBFWb6cMU0qpdh69KDTdUDvc35JbgT+lbXh/VB+WiuLq
NaLZPS9Vh7J6WEhPGGZ/7OfWqy3fDho37MsPkSWQs8B/dqhtN2izY5vvWWpubRSVRAvPQro3aVe+
/o6TqYeY+VFgD9KYissn0f1zf5J7A6yWsRf2TC9IVl9E8TzKX8cy2LmlN94i3IuIjCHFA/+u23eL
qM6TeArrS74oQkby2UISVT+UGvp0xz+fC70US+cGX41o/Hqx8rmS7aoU9aW0MMYuxSx7YRbv1BK2
5kOgoCA9pJP2rr+IKadqKSq9vuhV43Wz6suoQZsicZFReSVT3InFN65hUltItTpeXFyLq4gBSazR
nvqywTsOm41wfLI6/aRxXbrRzsS2Di5rR0KxwK88OavVyyOZaD9tLmli1wfdqV+GtCsfinhnx20t
4OKpsdAeln6B5cH7LdKaUeIdRac3RFrZcZCii1KdaGiiPFt92FUL3djeaPsT2kNRWaw/V9vbrJoo
TcxM4NBSfpmdETPmeqcYsDUEIQ+cBwRIwJBXkU+aD9NALQvyjejp7beC5NB32V4JYGMf2MQYzALA
hTBgdRE4AZdRpsBMURv7ubcSV5rRMzFzv49P90/RxkhEjpj00IPzVgS4/j6SWWaZRmPNBf0AX49/
teUXGR2qXW2y23WDzLPIbcO1Ab5Zc21UKa8KvYdFas6y/TIa9vAdd+bMvz+b27iCUSjDwaMArOJe
uJ6NHKvJoITEFUXUv9OHoqDdPlB8LWydxyChXXgc7Qq3MyEd7HZyDvdHv11LQhoCRBieXBiwWq9H
p+ezKnm+yosYKnTas8R41QMr84NyBDsarWhnths17IX/BuxIhR6kbx21jSqap5FeVRdtCOFTzlKr
vBNyYruZIlnvRlEkL7PgXbabHJ6nKQLzL7Ov8EkoaCw53p/87UHn43Lj84vYSHyG68nHZj5EZkBK
FSvTF2S43mnyNwwROlF7lrV3LW9ks4yGrAd6hYuw5dtj/tu10oo0GhCPXyhiapn7QlT1N24YY3D1
PlNfx7IE85WKGr2KQor1v9CE0dV3A02VOH6mDVJmWi/VeGLMVvXHTyAh5SL/hUTtApiuFiJpQiPp
84CQSAjzYQrL4GQEsXLI0sTwpSD+iLCKuhOGbe28BcHjcMEqtte5UT/JRaInhEdtEx1lScoXt54n
q04qrzbFj/tf+jbaXOBCasyEKcSz69YvJW+NslAZTJSTuyD4DgJf8+RNAc7CqXMAo915FreONVEt
IgAkKFyJq2exJMrkdeY6FOlHVf5eKYfIetJCt30S+q/E3Lt9b99GJvjbcKsvOHTCkRFwqS9D0r7H
KeBhNL9BCdlz9Ng6MWinLMp/NoTwNfqqJ2FVWwVpAX98GrLwKMbpPPaE0WoGYzj5D/vS5CUmC+EG
voGeulGKu2qSq4udKqc4giY7O90/s2b/lKe/Ixry7++SrUWkLrgg9dQFIXNe3wdp2kmiF3oFnY3G
RAETlxZxZ9oTNtza+Qj7INXChc9aruKLKAxqx+omQmashgohV/5khN/GWf8o6eaX+1PaIHrQnEfD
J3RqKPy0EVzPSRFWEEmpymDgh7g0PERDeRxVj86nWMP0mtSkOqrTF8v5KKc61hnEOcOLbJ2n+D/c
thxzWhoXx6EbvLRox1LLaru+1NNBNS8ifhbNJyt8MOSdgTaKW8wZqBSwjLY1hISv5xy3c1rx5NWX
GY8uBdQQya7HrBke5cBwM0ehrjV+Tqrs81ztpbUb9CWgYGxByIQWgukaDWlyxIeyZK4vPbwlAmJo
+k19bptvuaW7ZXLOlA+G+kOmU7INntMSFb9ceo/1wx/HypyYheC9aDkthe7rJUCrec6iQKovnWpd
Wjl2Y/UZi6tP93fXspDX0M/1KKsDM5X1rMY0oVySLHsyTQ+tNpes+tAWO59042S+JZg81dQNeT2v
pzOEZWwYcd1c7L47yHZGq7f62Grjr/vz2RzGMpHqW9qV4bReDyN1YT0GM/PJJM2hcU6F0Vpn7SkC
Gt+5azbehyWo/P+hVnG/JGPthRBfc4n6wbXTs5GEXpRIH+MWecDaSdy0Risj2KucbH4xKFcg14ik
Ufu9nqERlERYdbTkNokLG/lQEujoiXNIy50duDUSpSw8OEjWOPTLWv8W7nS1ENOUNM0lpLgcZ6av
pU80DB7r9p/7H23ruGOMTigJiRxWwLqy5Qi8BcdwaC5KqXSvaTk1R6Wa5p+FobanpioTt1L05z62
5uMsq09tXO5p7248i0vbCqYLi585kcb1XBO05xr6gZoLwj++mWMcN34KpWMs6ce6O96f7ta6UgbA
aYSRaJVZvR5SiWBTkM7NpUg/hxkS3t9hjwXK5/ujbARMtGHB+VDp2EewchVPmI6QzDbljUILJ3+J
+B3fcql8khP+q7Zj+5C1+DBj5vTnbZFUVkB1qVDSskGnw/VShr2QRnOg5yDrDpXzzYhebbGDpW4d
vd+HWO3Mps+6IjLk+pJmgLUF0iAyRaRi+qA77UGW32fyQa1P99dza4csoAWxtQX2uE7zOwFQyJ/V
FzZgb/R+jz+w48595+lNuNMtu3kgkPckhiH8pKC82o5yH8ZKb5vNpanUH1IsK8feskOv0Y3ah7Ov
HDHsXvxCw8IXIZSZLhucnYB7a75YsFECJtWjXrb6CU7eh+hJgKG04qmKnXcElB/DOD4pofLSmjsA
x/LB1s8QTT4gQwi0s3VWRyIB4236OG7xGssOXKWIgWSBsnNhb5273wdZ3ZyhKKDeqVF7aTFjHJLT
7LyXBrea/8O1iRElFRtAcWrcq2EkmoiioKuI15xRPqtK7uWT9SQSR/ejUkv8+9tya1IO3DtzEUfH
+HL5jL9d0kFbQKHGVe7CNqhpTUcOt1Wawc+M+iEw23ZnuI0PRbFmKSe8VczX+KecWJTgskBcmrZl
75l27YFgp3Bwoj3Lg610m9qiQ7sdmwIjwHXgqwWpEzVde7GiqoJK/W+Bbaobh7rmTyNe9S3c/aM9
S/pD1snaUah58TLg7nqM8siGSVf1O192Y/JAsggcwBhgqddSg3VsT8IaE8EjAXEltF2t73xT27lo
tg4/UDaNhkumS/y7Sjwdday7qIm6i3ly6qfAPsT1c2sJ6gGPZVkeVSvm5D/e30YbUwMekUkxsJwh
8l6d9iLIR+4A0b8FM53xoVI0N+lk7/4oG5v1apTVZhVZWGvN3PSXYXar6UvX+qXyfqD6dn+YrckQ
Gy3MMTImlvD6TKhjEmRtEQ8Xs/w1RE+R4mnt3/eH2JgJ6BfVhmUrEKOvLix64ksZiHS45PM5iT9X
sCaDVD04yDPeH+htl6+uRlA9KvogjEsqsAqcxSSPSK6K4dIlsGunqHrX1F/B99CO0oac5hw49aBt
mvNQ5sqHxqLV+Vsfep2KgP7Pwfw+my9lkbg1H7TRySHfZ8WL2X82Y9OLB5gnbfpgJvXr/V+9tTyw
ekDDsUZBMHv1o+Oczug5UIaLFSd+4fjowbvC+Byb8c59tD0Qmxa1xgX2WkU505RVmWl1w0VU+QlV
hL7WPoRx+X4KcYO9P6dl19x8CBIxJLWAu1DnvN5V4yyPY5pqw2U6hcnjYBonIKfEHNxmt+/vNnbD
qYRzaNClTl1mHWvEfTaOckIvqtlTe+cyb58TP47+rpV/K+nf+9PSb6ZFIzGCy8unooC27nvVcGOc
gbDJAI3RHblgx70m1NvjiGkWnA0bHAjMab0Zmrk2Q5Ev0B3Wmz4AhzvomCsp+p9aALHXaIjBbAGV
Kkq267cwEbNJZJZQB8zM1pUjPHk7+yTHaD6luKtm8mV46dNsJ1jbWECAAvyPYeFy36xh0GC0MjFP
JGSKXp9RSfquOMXOJbCBuVMiXsybtGUVb3r6R1nYZhoTD3bICfjZrGBMb+UvZhtlvlOjjoezBq7b
DYC7GtmYtM+5F9A6vXMEtqb6xpej/5v3yVkd667KKruUSeJxTDykUnHQg5/3d+Pyf7g+ZJSfaHkB
MWTvwyy6PmSgzEEfCau+VFXl5rGGFX3a557aBOdKV1o/tPV/AxWemFzvvE23x5s4G3x/mRikgrWw
vtQbBtCP1WBknT0YpPRmdA4XQkwavtP0j/eneXttweehdx89Nao29PdcT1PVITzSmdbj3T1rj5WG
+rNqR4kfte30aGmlvPPhNibHckKbgjdFXGGsQinkkUsl70vGK9sHeChfqwDxBwk3AVef+ic91Y/3
J3h7gzHB3wZc7ZQmnfKwUuv+UjjWg0pLRlT7FoyNmR2aBuqJZpHT/RFXS8pjD6+GbJNsFxOdmxRC
0UNtGDHRPdeJgsaaORaPxpDZnq4k83PWGnt1t9Wt9jYe4CD0d4XnH9r29SfEqMc2ArmszhYNPDo1
oBjwtba+35/VmiDyNgzKZLRmIdgL0rxM+7f43tKFnVFlYZgE6jmWPsYTqn9oyiZV5c3WoP3dTln6
oR8Q91KmyXoOFH301WIYnqY4yHfytNU+Wn4NnAeYWhgMEPWsQUmnorgTq6o4S/okjsocfy6s5JNp
0ITvhLn+KAVIvNxfgY115rmluEn5gHVewwlFLkLMijRx1tjB9BZKEbJ/0UCYM0c7W2jdwPM2PV5A
8ElkinlHVoutl7mGAqWKO0OkpNYRDf8APl9Hf5qTxhIReGymNeStpvkalWlvHyQFQW631KTw7wBD
qr860UuvaTc1tpt3c4MQHoZ7GqquWdkcGjRgRhfdOzlyaSCsdkCRdaHg7dfjl6EtHlm8tzcx6cC7
YdW2ODdKVg1uGib1Q2jNuV+WFtY/oh8kIOuwOIrOLE+pNMo/oFG1qht1tXSU6gQJJFnqnpIY0zw9
QIqzr4Jm53Ous5u3X7lA64s6DnDK+num6RxNUWGJs0VbOX3XSfMqpBCOy5jNXmhn9VESXeYZZuSA
/GPTHOJotPOh307Nb88MP2LJYAEb3prkaP++PlXlFFRWCFJ1noMUf6RcDYzQV8d56f8LrBHxyjIW
XzjfQXeMIDB1xwa+WesW0xj+HPpAgycztDWRmdLXL3Y+GV5jGMkTmgBFCFJvTxUJ4ojEoR1FZvEz
nsa+9QrEdskT+lD7ZCDUJLmyFszzIRu7QKAbM8qf/vToLDbzaDFpGMAtlMfrWTbxPJnpMLXnUlXK
Q9EIha5DUofecHYh3CXQXq8o7wrxMTcwuPtqRbvashLKjYyFwqofhJmqea1IcP9xAtsvwyD4PFpl
4OtSND00WsdBUOdvONQlOxtsGWj9Q7gt0A9YxFGRI7medFg2cSUZ7K/SGh1k8uNPgZmlD5ingsMk
eJ0l4s8e17fNBJpLK9tiGIdb3PWIltCNJtXn9mzOFSqfFmFXO+soFndmeGCfDScYPe3j/W+7CpT+
Nyh0LZIDcxEYXwVKcR9isZUo7RkbrOYVWkiMqkZR+lbdTQeiQXHqlEg/RdMUecFsFv9leMJtzvHS
frYuI8soeORdx+c2K7PxdCMfviEkrSDMrf9Kc5E/mrokvLRvVA/gdK80v67RLbOnVECsxou4MFxX
aZ8hU4q0A6k/m7KIP2amwAZBl9EttPG2j1HWOmhjPB3Gruy8kOj9KNpa8ghzPmiwJLy2Vmu/LIbw
q9W3e3WhVejz9tvI1CHTwTxSb4yx5W6k3UMZqnMYgjzYLczwXsdXXMyKW4Oqvdq9FbyvMkfbiWBv
X0reSNBauuZoa7lRMKJOUvUUpZpzj6HP6DahoJfLkcxOPuFSqls7W+A24KLHAIExUCoQZz7F9baf
rS4aErjp55Li9Gum00eim2LybKOCMZ5WRvz1/pZf/oerkw11m5vxTTocYbnrAeMwiZI5dpqzpCbz
UVo2HsD0XiVoc1oLeATWAqi67m2kojIIpw/FuRsDM8fgudea1AO2qqT3cZDNRHpSoA3zTha5MSzF
XqRoF90TxBtWq2nGM1SmZXLq9F0x4OzAYc2lHn3HdifF2tifhFHGsjthTYFnXi+jVSlOQzYpzjXG
MG1meJbZHkyM6zrILZVVnkSx1+y7EcUSlIAwUCGh8QXw5HrMamiKtO+6/szN5HwNjezraGblocpy
w48MTGKcUcu8nrDVTfEu8cDDKPrFuoH1VB/sSXBtbCS03ulBJJXmvl53ZI1JWQUCOdIz3Xr6h2gM
52PWiz2ofOOGBhpEow17Qohe657OCvS/jmO1P6d6/tI5wTG1ZH+SEAOZH8sGRRtL+zTo0U6EvrGP
QI1oRISoxmqvL+ZRwfvcGpr+3IRd70blgFNd/l0W0UOtP9w/jxvhMrT1RTYH9wne2rUWVl6ShYvA
6M+y0sYftUDqzIdcSnrHS9ogeTGTrviQBnbluJHGPe3LlYD+1jZ1/ksL9fQ4yKXlpjxjL2EVj++p
+H2rU6E8EOOKxyaVlPe9hi3b/V+9tUD4cgGpYjywsKyvt2IId6cbq3A4tzDtB8Pp4Tv0P7Sxrryq
yU73B9s4ayCdi/Y3MfkC510PVpmDljfF8k6NTe9NzWy5WZb9akP1e9S3vqhgsOntXty3Nepi/Usj
L1+FjP961KQzO6ur4uHcmMZHkb+b67/77JQGxCHtYTG1vT/JjY3OnbVAbm9dROuk0B6SShrbcjiL
3nwYQwuJuS8F+nxVenC04lT8CoZpB+Ff14aWR5ZCxdt7R4UU2O96ivZEF0EqZ8PZmm2kLfLJfuwz
E0l3RBNPrS73J0QJy4cwnlI/N+y/iDPbgwLW6eZOdDIme6/Nc2NbLY8g19zy1w0JWAmtIExyMZyx
tUie0clrTxPI9EnlYniUsnmvEWFrPIT9ICxw/ngTlz3wGy4wd6MidTzzZ0Wf/RKyr8vJ+xFq5V/E
ou2fnxmYZ0QzQHKgEPJqQ+Wt05pYII1nvMG/1UA4zvxvZUyfQ7Pe4ZS+6cysHnmwN5rBKEKR8a/1
vxIeoUR24u48mer0CTm3z51Ivsl1X/lyMs/PoZo5ftRo1ifo9qWXDaJ5wbAkPVhyHGMZGRtJ7k5V
8Q+exlMN9dqpPgomdgxAcN0oCVQ3KdPxhDiCehxAHXZO/Lpew87kjYPXsRCkyULW8YMoJctuRDqc
E91KaCiWuuyR1MH+GIbaMe375CHM2+Y1i+3wIbIQ6lRUKLqDWZDpxrl1rCJtRG3N1PyWqsmpqRPn
2DlG+1D2xYQ3jNLigGMGrpzZH6I8kfzI6chzEFj2cm4hP62yp7jvYQb27V6b+8bXwXeUWotN9AUZ
Ys2vHGlLcZq8Hc51il8NpJn4Y9KL8FNMze0wDH2Tu5HQPtOuOHntrA3HwprGgzo1id93w3zopqBz
R9G3T0ipBk82F5TXUOA6OUZonorJCNxCjjHb0XD1TrpS39nIty8/v38RcF166LmzlhD6t1PTyGra
BYYxnIO5CmiJkypEWLARu38h3p5NRiGA5NHnWkQN+XoUmz5VOS24C/RWav0iVeZ3oVoOx8ySe98a
O3VnVrf3PXA87JMFIyScWbc5KKbQxDxH49nMe9VLbWt4hz7N7OqR1h+stIz8trVL5K6NPdWzrZER
kwFFQTQV7tQqrkt7tDKDiltIjFVwitXwczKjGDj0Bkqgsjq9a1vtVIlxD8++fXIouGhL0yHYDcYV
q+9o5p2J4W4zn/v2RATmIwAyvhqmeFKk01R5Yk/kaAENrm+lZTzkB96ASMNe/vy3fWNRVJqKJJ7P
QzWc1Dh2NQU7ovC1VnRvLsyd/bM5OyogCn1STO6mqNktC25085mO8c5vnBqShSNpnHTDcZXJukiQ
A/2pXlAn05x3dtPG7gVIJwGisxNplzU9ra20rCwmtOMapf0ulNyPs++D+U+Eqcr9Y7KxqAzkIP6D
hjGUg9UbTmuMpQyymM+0LUTNi5xcjO6znE4e2jz3R9rIPxZ6IZNhYRbSpnr9/aIxkEw5c6Zz2JBW
aJBQD3HkJ6knwAd0r/3atpnbqKfeNPydoZcjsNo6iwvn0ohEgkezxPXQQVD2rRrO85kiaO+BoLWD
x/NgH/mQxrMzRrUrGTG4mRHl/mQhTRLVfbyTFWwtNb1WMCxZAqLeVRwaii6ya50f0cWzr2fuDAai
PBlZ5HEj7yz2xp1AUgmoAhJIPrvWO5uVUR3HUpfPoBTvgMvtgSjI4J8aCljtX2rV7MSft7gHKAQ3
wULFJQRd84RAqscyrScMjo3sUSLG/oQ1Y+xWhbTHO7xdRkZCmB+7NsgNLOf1tzSrqBJiCJSzQGdR
fbXrX735hKiFS/fpzipuTYqrDYSNGIjCxyq+UxutsZwsVs84HrXPRWNHWAZI2rGrWunb/S16+yii
0f+/hwNQ/sYrsa2VxgqNSTsnfVEdqI103jjbexO6vVagTIFEEx4t53BNqx+tosjlQVbPXa9/VFEs
lxvHjXGFbbI9XfjlM1wfOYbilGvcKypp8Or9JQ43zSm21DOSQu812Vfkd0jTH8NJPtHqfGrAOGhx
3QFwbj/Ywr4jEQKCgyBqr/JKlFeG1Gl7Db3hAH0/oH8JUe8eUbidnbGR+zDSIg3J3UzguCaiFM0c
ZknO9CqzVc5G337vW/qEusKsjnkZvld0/N1qCfmU3sJvIlXq2QXFjdx5rl/quP1DtSAiXiB/yCpU
BIkDwM2uTwXAWD9ogaydq7Rwm/wfLfhyf4NuwL1vRYUl4mSJb8TnbSNs7FkoGj5NcpK4SqcJdAUC
1GT1iftLFmrzJa7jofCJyskCNKPJIMXCN2s9EUvdeBi6dpS8SDXKyMvkCOUVp2vznYO0UdtC55Ho
f3H7oHljzZh36jGqktHUzlYldDdLM+vUpU3/XIZO7U9Q+j1jZtdrWoD1V23/7KRu2tmGG8cMmR+2
IMWYpQCyuqIGI7W6oen0c2L/0LpF0OahcPJjHqg7t+7GIUORBHczDjUdw2vwZwowFUk6oSOaPEEE
6fFSyyzJxI44K0+GXCWHqh6zo5S10akftV3p2dtbi9gaEBMlCCzcaYC93nWhVCWN0o/6mcaSZ73E
n15O3k+teBjl+DlM6VrWHvX4R6zEoO7I0RoK7nzve1xy7m/OjXMPSYtIiQjDYjXWoWFgjB15un7m
uqZXQMldpPCf6R79dH+crQ+7uLcsobYBu3EVwjhy2jaJWhlnBzVYR8ynCcX2oQ+xYNsZaXNGv420
uj7VuLHL0C6Nc9o0UM++xnn8JOQf96dz+5SSfdERRL2CigXB5vXna6qKkit+6GdDBxk0hnHwMCb7
jNQFjcQdnUiTgj/v/TG3JoZuAwxevI9veaF6EQjeEds4jwNg6DBZECXsTD9Wbb3nJrHxtahUUJcj
DaSLbV2gyiLNFPxNP4dV9d50YJ9F8juj+VUjNHt/UrfhFm7R9MlBEaEORxJ2vZBTFUdOiYfeGauK
J8l6qrTYj2QklpWfWvNPoR7vD7cBATAeEA2CaFQVGfp6PAhqfdW1k3HOjVnGHZfIQWXLK9NJ6eax
8cY6cp5DlCn/svMCVd+WEt7Jkgq6gie9LsXDoEzGpVacWHZ7s09nLzO0xQaDti10cIw2+qWreQSl
3MqG0pXCWX43WVZlulpixT/vz2YjMWA2RMVMibgYqHY1m0AxcQNVjTM+FWodu1YwuZmUniraOW3Z
SxQU7+WXDr73NIwuM9/5emtm3/J4cleDrjE6/7KG1nSN6GuBQc5WiLl4GXwYMrqdxFctSi7tV0t+
yrvBbdtjFql7jLet5wr8kO9IzMwNvi6Vj3UKPQ1tlrM6/ohnw4Nl9z0V71GppLBG/6yWeKY6VjTS
nu4v+8bbQaIDXAo9m3h6zZ3K04VGb9TmOeghpgRj2B+ivJUeit5BvVyVy4Pd2ErqStWImPD/cXYe
O3IjTde+IgL0ZkuyTLvqltSym4Tc0HvPq/8e9r/4u1iFIvQOBjNaKSqTkZlhTpxDb2h32/6ViwBt
bmBiEKQxL78uA1VQehJf9cSi0Hv6wVikvgHc1qsibUvW+m0tq2CUtwFCNqbXmYtaAyNEOBvaFBKt
xXO8g8PRj53vVSSeEwCOQvOmsGFyDzGhoN+b9WugL5y7xyk/lsapDP6m08EJI1eBg7eh5JCGDB0o
e6tl/F27u70p19yBvI2+9QI6hqZl9ZIJi1qLZqbak658F1XkV43zh76db6uPSxmgK/t9PWrHJtmi
5LuCXFr6cW+DofBjs1Xnp1DMhWTHBE5EtMFR1YKDQP1XN77Z5eihn27ajzL613piHCyt9UV3DKP2
KPJxXxvhMQ3Nj7d34vJt4ufg5RQLaNpcVgmtZDZCqBKfkH8sPDSDo/skrvUdaSVZBOhVygb2Pz+6
C7EnYMJFQofbdZU+TFpsl0JEsNk1M0K6jSj9WFUzN+un+Hh7eZenb6GRIYqWYTEiuVy977Vcmmbd
6mgb145XptqHOmq8IStO86jt7aAjIzN599uX22Yvn0TMagDbl7iUs7ccync1tDI0QhBZpvkk5a9T
/RKOv9OAuuHWe3h1de/MrG50VcrTSQ5s80mLiz316r8KuAst757jgfEHYkSIvPxB2hgNuuIyLA5C
ZCI9oPTrAksfdnVlmZARVvVS7gjN4CEcy+ouTfPMt6Wy3dklnG+3d/TyGlt29P8bXe1oG86mFSbQ
q/WMo/m0Iij59sW3oBLt7ralK3cDphgPINukmHVRksxbMRlDgs/kzs8I9nrLOXKePTWVj7n6kNT3
fXgMy61veXWBRIgwo4Hpv6CaMUsdQEmPCjc5hZsimax8McUWRcWWkdW1p6Z1k0vd4jCj4teW6YrY
eCz1f4492UDgUrTQUP+116WjwIlNaI8c7hQnCHYN5Sqvy/I/lJv6jQhtuSzPHxws8bwR0fDFyJHO
z1nQl2OlSqH1FBvg3kwlrrySXvr/YAUGr6UZRLYLI8u5FbuS62Qh4XgacoTU7UGhP2cTMNz2u8vg
FvZC+qmEmgvKTFt5eGLO4EBFaz/lcgZdblbJXuqkNlonTnMPS8XsDkX1Kw2tLQ2Fa4ZB9NHkgkOR
mtVyy7y7rOCFnyZJHu0nMcwouZiZuWfkK0P3L5p3Y2ylR6VVm4OR5MXGUXsTbll9P4Z/oNXhSeQt
XvN9aNoAQFga7CejfJ3lL4j97bNoOM4ZzF/RjxHAZKIcdUPa9cZ9vxQS6F8xKuzG+uQ6TXFk/uPe
htwlkqN7q1kwZ5ttwOUxWv9EXGyJESjmwb90vjtBlsalFUnmk9mm8V+4HcrXTpIFkYKonnVJLzy7
0hKfvF0/lOZM9Q2adijfQg9iLMm3Q63bV8pgPNOmkr061u3PsTOYQPXMyu8U6deYzcnHSJaGDa+9
8jgA2YeljWibuHutzVl2pW6nE9eYNStePBm+nPtF/zWU7+bid1u9KMb32w585TDy0PKyg1QEO7+G
aU7R5JSTyCFjMaRup6TWD9GCebpt5ErPmeSPo75IQnJO1iySVtUXcBIK8ymdqqfC2WXWA5XjFhZ5
N5ndwAn38/TLFH/zOHSz8DlgDkS0D4F50mi9KPmwj+zhoSH+rt1k2NX2a2cfK/WxaJjd2yUh/a7e
rDfCgTcZkpUTsSk0+UGGMbS15rWVdGrpglvxSZ6VAt9GU/uTYtbOa9SabeaNiSYf1M7qM+RvdA64
roZOAHQzn/7r9IjBuIpez7yH6Sei6xxWxXdRO1HgWqqQYXe10hwQ6gCBS2glauurGVwqoZG1v8fZ
mJGYGZJI85Vk1n/H9NdDX9WiXPaaMEVip49EzzxV0XbpTjLg3/PLMO4yYIDxIqyQT84Po2os2zWk
rHpaZCMT8JaCCWw1NeA9aEt1TunXTc09oZD4iDCU8k0PE0HO26gkzIWRKB13mZAst0uVJPYg33MO
qT3oX4NZqwfXGY36cxtmcuzWfZN/TWHlb92gKQKiZMPpoFsLysQHWke/XahS4ElOxOPYZFPT+dMA
t9O92VskNHVNVXBndIUZHaB6Mcu7pm26H3IvKepOgkxDP5jGVP0oKL5+N4M+yxGtNUTgWV0+D0eE
5izNTWfVKHew9uWf5I7exEYevI6fAKrDac+4N0/kMhO1itqQ0nbauZEozURyeSgUqPOUcox9p+jF
QzSo7U6E8hZW7rpRgICk/4ZiWKtAWK6VSC76yHyakmP3xS50fy52SrNvo39NOJflwUTJa0n8y9zD
anm1HDJBpJXEvo7mitD84lTdHZn9RhS6/DXvjxQtRu4a4mtmBZf50dWjnEWlXsqZTEIvcQIMXxUw
+gwHTduCvF+ULRZLnFnuZ3IWJh/V8xcgzUsx931rPE3xn7FpnrW4Ogz9Y5Rnbtsbz6OtHeT8Q5s4
P5Nhi8JsfYljG4gNoLrFV1jpyrZRObM0C0IpMS3EPvGeXpmb58a9Fdeuwkibgj5stxGJrKPExSie
yZIhfeMPK19JHbNJACaZT10Vu2Eb+zX49gAS/Y2rfP20YgeNW6BtkOGQB6471V0XCkWtFftJKXL7
kDY2Q6sgWT1GZJS92rWqH6Rm4MER0NzFoT1/a8ym3Nu98y2x1O5hygblaRKEBWkN2+JktNqTZKIC
JbVJfKf3sAcLIzf3Qgm3iCHXukxMhEFoQ78NOkZmvvGLc5+IZnSY9CYWT1EauFqCJnMoZZ/7QN7L
4lHYh0p/cGrLkxcqAyE9DlO9y8sJwE/nlZlvSJ+sIdjVgeLWNMFje+v3XdT6KK5RhIE2jJ8GfuJC
GLtOAplqpXhSlL8hHzGu9krzIdnpVeDn8gzvP6UGjYtcaR6LeuvLriOBxTrAI4QOluTbWMOB1RZB
A61JxVPG+I1bRJLshsLcCDeurhFyNiqzy/mgTX3+DSQltEq4IHlUh+o/zaKdG6tH8VcSniY9RaJ5
NYJhbwTKHrZIJPq2kKeXp0SDXl1DBYXqAvyuq3g9LFRK68RtT7aeu4Gc7WWGWhvw87dPyZaZ1XWq
mSIM7H6SntRoclvjIJV/FBRybhu5yHn5Ym84aoilSd2IsM73sklhxk6EIz3VdnJQh96FJdEcaO4a
3+sertW0EZ5dtl46pRtwjQtk9WJ6UYog6wGizPznueksbiXA8HFwEgr8V5Yv6dYR64b5IpQWzsva
nTXjV6r1n6SufUHs7fcAMWWrE4+M92puUh58iVLPnj7e3pOLSPPth4FjoTzK5tCBO/9hIQXIxKyy
4NQ3O6gQYCf3NDM6VcU+Ne4s5m4ZWQjyjxnSnlAvt7CgqcXHRSQBwRdfyY4KCMEu/hwXO8f52NV7
Nc535XiM454qX+1F5b3d6Bu6OZfvBbExGRUvFnt5waYA/ibWhFrym6X9BLYUSzQWugjqtNjybJmt
K22GOhjavL1bl8/xYnih7uDJpzm43qww1g2mSYOTE6mnwRrcicF29J92SRbe/aupty4abE2IoXO/
LbfPu3w1VaxASVE1PFXCtv3WiveNrsy7IP8B6Hx/29Yb/cR5mLEYA7ZFEADWYQ34BmKjSRJJIFqy
8dy6ZhLUqSsaBn88VY2V0U062qwaPHijK0nEIXropC+WhM60G87O9FBUUGfIs63utR70uKv0yvDH
qdPgS5YVzcZhuvwKkEKgyUS0AL0U1YTV1lBVUDJ9TlEqoUdNs+cY5OKexs8ytrZxPi5d7dzWqopr
qWlZMQ+CKOuULsO/YvCLafIdprj3eWh/iyV93odyEt0Fctwcb3+Xqwt1iPuAYlKrX8fQlcD7qSqk
Jyl+lIO9WTymdeQ73VZL40rwBxhyKWQp4N2XkaXzHaWAWmdOFmcn8iavC2DFrD+X+n8UBXYzbb+0
d4fwUOWSbxTWRoR7+YoasIa/TRos+e5aykizx1Q4iNmf+GXtp7TSlYfMSLQPt3dyXf2B3MUheuYd
hTcPauPVwa1gKbCtEW09oxfR/Ui7xgP+WIIuGdWIxcna54waH5q7dS02Ttc12wv7KNcFcgy0p843
N4VYKB8lpOAEJGgDaix6lXihBMUHbD+Jqn0otfLbvy8XsCclJ3xn0fM4N1kpnSo5nYacH7qT0YzP
agcr/sY+75OmZYrzy217l3kXAAbab8w+cF1B5nxuz1anItdGIzvlPTPDlCSGMJD8shiH/KUei1g9
OIk910egJ4n957btaw60MAUhsof3Ut07t91ORVo1zYyeX8YI1jy1tNI0Pff/3cqCSGQ6gwsBtPm5
FRWpGQAqMhKsbZ5xFcvKs1Mq0+62lSvRHkAGUJaMecF/ztN2bibIBjlLWpGdaGa5lhF67cDUSX+U
gV+H4biXjGCHSGKY2Z8k0T2l9lYgdiXmZ2wCpCcx9UJHuvZW2QoyjtKE8B0Id1c243ZfWdlJtrKf
qtGJPXw1oZsUFtfR2Aov1+efVtUe41qe9gKq8kPepq/wKmVeQl7nLoA1L2jVbmdpmb6PlP/loQQq
QXmcnB807nr8q5pR/01gJzm1jrSHU+d5JCBp6pdabOmgX7uOAWQs447QZdBoPv84jIaonSz32Unt
RPIFnUPhI8Q2vgypo+MNhrrhDddOFckw5womFBVl1XN7Vqc5uZnh2XL613ESF3BGRjww3OfBlq7i
m0jaKgJwHPCVZHykwxfj3yYse8CJJT47ikYfkh4+DjVQ5KOBEPBjyPix37dM58iZVO+cTOLmhLHT
BxAUH2KzLvaaljmPJAuxByJU86wh6v00qKUPWRAwO6w09nFyWstvmtB4CIwqOdDFew6qUtrpcV4e
hlgL7mVtMF21rfq/uo3cutQWqYckWQWlo1bfTWpDrlxY9p4qmGASLGk33ttrNzVhEMO6nHGi4dUH
7lMAh5TgkK+S5r/kD6+hLFxFSfb4tac3gTfJgC5vH/mrTkWXcRkLgB1wXU/OJFuo9VjnJwafH2pl
Qn7hUQ/zJ6v9ftvQpTdxq3BHkq4ya4f/nntT0raRhGADgqAEMgjYZkrqtxzoZLaes35+vW3tMm7i
oYVWkpEHKjqQmJxbEzNpqWOW+Ukzf/fWcRl4yGq3Hv7Tg/QBMPFHtF1vW3wDAZ+7MCahQ6IHDogR
CYNzk8HYRoOsQIRvhGjSgCmd2sJNpMj508LtMrsF04LkeppTFx5lC0DeA/o4zxpqzV/lpDA+q3Ct
TK7Vl3PnWoWpdW4pJ9rd3Obq96IT5ScnNKqfAWCC3pezLGCqyyiNHw2iZ3sdhN3Ggq59MLDbwCLe
YAvrJ6cP8grg0pCfpJaRlFJ2qR8DJJpeE3vwjC7eIlm89slIBOmNsYX8s7puxjBoErK3gp66eTcx
avoU5NM+RYIvFPLR0RKm1rbk+C5PHJcmwD2YpWzGRtajKVNvonw6BfnJhAGpdPa5+aOyi3s64E0Y
7hzy8dtOciXSxeAyRMtwwYKuW47ju7TKztTIAkKLgKwstdTuGXf+loGgvg+GUnxmIMHuvUxL7E8h
cGCTuCml2jn2BWxXoTECSr39e66uH24CDgjjMuC/z3/OPKcOuVaV86QkiafHdNXCvEfmqk9yWm5O
8SHQIStCMdDZsLzcZevTQsmVDAKhrSU2Pbfc0VWQ5YQDao+635uSlyQHLZT/OVNnmwm+adywdbwr
51aEMqLbJKb8NChHhsPdNP7Y0xoZitmz5AHgfrKjMrKBmL6MCBejEAHA3gIiZl2zUp2kT+Vp5u4Z
oF3Qn0mwN6LBa5sH89oyzsWgLuXR82VVeeCIwFnEbpl5L4jHkqd0s1V+7fxrC5yWhjx92XWaG1pC
0Yij8lOATGQCCL6SPo7ikwCCGcwbae7lK7QMfEPBsqDcSatXcWcbjJU2jRpbpqW7udcJOjtPy+ed
2jdbBGjLN197HrAgSIVI6ZZzuNq8aKrbsFrkc6XiQQSf5PKzrLt6gCACoc3Pyf7ROFskVddcApAS
Tsg0Lwz4K5tMUTbA1dBQpfMn9o1lzH4M18H+9mm+UmBkhh1uN44UU9zE0edLm/qxYcSjKU5KWCJT
QJf1JcwrT0yv+RG9XL+0DTfZiiCuOSOzcBxhpgN4bldXWq+1iTWjY37SrYcye02N+1reqhBcu6fe
21i9DdRW8j7s0dht4gkezru5ZLYX/mLYsDQmzja88Zrnv7e2/Jp3lzSsn7Wl1QGSNka66xLVy63S
1covcdMeDW1LFeGabwBHAVwD+S9vw+owy0MXx1JPzmUYgCviljgPKuitBtuVE8YAE1yoDkEKyK3V
mtJRqdo5T8pTYOb5rpktrQKb3KmHacyiYw7bzsYmXlkWayJjZQKM4YL1zNTsxGmZpx3ixEUZ7gP6
xC7kJf+oqEmLiJYW+M4lb7Dp+q8O1mjbUTzZfX3SR1U89x3MM3YpWf7GwbriEctoMDPJEH1gaWVG
AnWcwIq+KCxQ2B1eyzF8TORXvR5IOsuXlMZyq013y/+hFNppkDWEKE3Adu8WWb+nG+CLUN8oXb0B
r85uMip/VFiowfGjmOxdfdMKpk2jYc2n3urG7+mURLFXxkyH+sOkF8e20iLZ6+gsxL4WJZLfx4Z5
0DVmnHylyyrDRS3X+pmAJfjZTgIVgqBqVRcvrBtviif9A+xINSDy2gl3AmUQa6e34TB6Vd2ADJyM
qgXBDgfqH6lT9WAvMYBreszdD3/jzh7HfWqKoftY5GY7HOuyTjS3go6lca3BUaNdYPVLNTEXCX8M
JhP8QQmH6MaXW668iz2i7EXFHKe/UL1RE6ccnDI0iWIr7c7MyjshZxTOm0G+y0EBetbcWpMbhWGj
uk0NpULvyIuo1BA92kWVbtBRXAaAvNrLuAgQFYBolDLO7xaEVshFQamc+EytW6TaXZG1vuYclFSD
jTO4h4t3PzONEyTxh3kQGwHRxWX9Zp4CFOkl4Ms1b2uUp4rdWal5Gppgn1emQp4SeaEooo1I9+LG
XgxRNVi03GjerWexqyru4n4uzVNh54BHoNBIazKIzK1bBpXbx0FsnNENg2sWKqdyNGBRhXkCiu92
0BM6UJw2pa8YumslfyXny4ZnLTHJyrN40MG2gzzmsV13riLbCttB5vSBD+533FTFgxbp/80dwPss
TNEJi4pZf20qIOV9rhX7chjMg7SojNz+Jde+KQBhPip3IXZWLpVlod4jcQP4qlb8zjnoyo4C2sb3
vG4EZAsflaB2HVoQoGUmHHnmqQUI2NAkpa3Ovb9xXLesrLKCzKFkE4gcK819S6HRyg+6sREAXjoK
rk9xml4j9Q7+eH4C4atkHr7QNeSJM59hLVU5iuQOqiZPQ5s8sjf88q1Lcu4nnDTw/3Q2ltOwLnyE
MuogtRHrJ0KozAM3O0O0OxnyLos+qMnLpH+X1S8yZWNZz72WulXdT3v0RZ8CnfmOdOvFvLb8dz9n
nRK1ZjBqQcPP0bRHXcBaaD62zpdW3Y/xw5Bv9D0uI1JQSAQdIBEW9n52+3yz8f0ktgzJQphVNh/H
JLfcoAQ+KIjm9qAz65OaBbwFPCkfeqOcvAot2v3t83ERifAb0HuBF4LOHPxcq8KMqoUJSErLOqW8
j3Sf/CT79u8WqMrzBgM1g9Fo2fN3AaO9MPM4c2OfSlnSvYTD7stpuSV2ceXLUaIAjkk9BsqZ9ZXa
FE1XIHTIldoNe0n7C2D2UYqe9Ds1Sn3S9H++VqiI0NUA+wGSTVtTlPQRGoG9lLBttnxvqJS1c6QB
9cLcEj+8PPR03khc+C9IUzCn57uHCGepqHC0oxbZP+RNG9Hijz4owtk4iRchMFj593bWB19taB7I
2EmG2bWhqkiiL4B3d+Xw74/8YgnUCg0B/vTWZnnnDxEubvcLr0rOpbC3u0Zz5SBI3Q7sri9SId31
7SyOcKxC1CRGad91ucH1k9u72455MehOOq0j2UV+YWhLEL4KXGV48yQrEGgrTpI7IPGUZV9CdZdn
+qtgHrA6WLNfleNzbOSfynF8pWe3AETTpNr4JRfVvWVAiMdyCT24BNdDBGZQgSBtVOdEjkKPV8mb
uyq1huOk5cmOwLtnOlAo+6oNrDsxqcrd7Y24Zp5JXYhM+SIaZYZzHwvNqoydHPPS4MAQGTR+aREG
5rGFwq9zN8OdbOaoMxoby75IHEhN6C/TlkTlkmLD6v6LeWnA+xvdSZ+eRfTNoMoWzX/t/E4YG9nA
5Qp1Ck6QaQAHg5JlDUYTk5TA8FOPp9mB7lLq0DkYPUl8pWZYDTrFPMmD23bjvb48Uhhd0EyIRaFo
u55qmAYtHIxAHU+K8REMFc8pLNwvuTltRB9XtpHkbrHFGN3C3H7++ZpORrYmtMZTxVQZ/CJuZ+cM
BoPNVj4pUbURISwXzvmLrTNQxtziAgjFa5YH5d3xLQO5a8QQTydmQR4HGvSlhERLvkU6fG1RlL0Y
nUCo9zIVGO24luhqTaemYTJ1eAlDYNK528JC++9jwUuq+N7Y6vLrbLDuSBhMJ2sOcQRPLmrfkYMn
Lc3+y/WfdfPYS+VjUR4jaePbXdtN3qtlPn4Bn60HEWVJ1nuRtNMpNO8iS7rLE9cEUHL7fF/dy3dG
VudszgumEOVqOlH4O1h65KbD9NA9BuFulra+2xWnR7CAfymlwB6yZkcbGSFzrKSeT1oM5DL6rjWq
J8u/LG3jvboSPDETzwMC+z7gG7r+535YW3h4bnbzSapBN1kH+5vcMjrkF4SHEO3u8nTjyb/s/0Mt
+97i6ppMBjVh/h+LVjfvbb342L3MEC15lDJQyByLR4Tnj/noqv3/ZJl2ADVz8hhO3/la46QeTTMY
5pPxLPJsV5eHjPx8T8HSTH7WH8D/NPPH7F8r9Ut/i4EwIMbMyF48SjADD1OlIOMTxxT6ImmXlMm/
X8uM6lDyZTycGHPd8FGmOIkspZBpoms7QyoJ3pBZjeq24XKOds0UnbSG8XRd3jgRV7yUAQieOoI3
8N9rXIJC706ZtFo+WX330hfHPLtr7F+J3n2/ffIu3503ZSkmoBZPhZz4/MMBaKqnOg6UE1SETfvo
lL2blWiE+pPae7mi7azmz22LV84FE3yaBk897soMxDpLnPW0VRJTOUGCo8+ZGzeKp8b/DSlUKfmD
2d0n/XAH9+XLht1lKefvwjI5CFifWtLCRLbyUc3obKJfQznlj5J9nHWFshqc8NNvKH+Z+2rzT5WZ
7xTrn2OIxSxPEbAPSuzrAnucdhybzlZOccOEf/KQSD9aVBmj50jayGMuM4xzS6tnti/VVolHi2/Z
xm73Uw5eVflLXiV+eC8gQNvYzuX6utxOGswwMJEdyqusSe6tFnJV1tVMu/nZ4dJmNF8Y6J/FCmRr
AsaRPwE33m2z19bIftFmogGkExyf+2vkQHFj6Ll6si0mmZx92L5Y6PkJr4t+SvLGhl5zVVyUDtpC
Uw4VwfI4vgslajlK5tgu1FMGlnUY/Khx0T6GqmmXVW5UPUl94qZoe9xe4+XZX6ZcF3IIyhsat+m5
1bINzWmOU/VUyU8guLqk2eXTa9ANG0/7lb3EzrK8BZ1PtHRupxKpFlVmrZ7GsvHs4meIUFIclWBo
UJdzjHu44G8v7EJnhTzmzOLq66X52M+G1fD1isRNUvjICzfvv9EelzSvGqtDL/l64yBaZrnk664U
OoDG/YI/tuPvxqgehHNoM3eoEJPAzZrIOuSBeUhVyzM00O5boK2rHgBWi+ti4e/C6873qIgztTO7
Sj2V0j4WiavGtZ/vgXoqFQRylSsshlu3KBOvlJmhDSBqINPhqgTgcG41nJSS3nSP34XGH8RTvNGJ
drLmlyQG8h8idoiNa7ez4M3NnOPtj7T83atzzZOAt1PkBjq8HhpTjHqYu7pTiY9sAz6IptjPIk32
t61ceXfQoSFWgGoGggRn9e4MdTXbWSjwhDj/JMb5VM2aV0SdL5k5A8Eyn1OjptVsXMbXdnbh3iSx
BsjE51x9TzOsh1qi3nUq+t8wwA1YmCTUcV1t9CfbRQlY+9tIqn97tVfNLuQhb8eMvv8qwA37Si2b
WqKKCNodOfNGmvzRzFx7vDOVb2VSfjalvRo9wur1z0ESnJHvLK9e2wJwcmIlgXEqxqpm6nUgcmmR
Rrm9wGufk2eA+XikZxDsW22rlkZaHovQOMWCPlrCuGr731TdSTA2B32/Gz5UsXW4bfLa0aRpvZA0
gT1krmIVX8uzQa+HI3sKGlfetdMnFXq/Kj4MxWc5tfbDnLjKRgxxeTaI4wnmlqLaQuu32syJ2V8J
gvn5lKqxtuu6yLxrJKu+u72ya1boKBMaLZxaFydwCvVZK8JyPqkzAe0UoVcDXe6/ql4Qj/CMkr1S
IgQ5vY78agEndVJV88mU5mxvRzCv2KMWbdwml2/ZuZWV4xeZY9KyJjHoETF9tBBt2aFD10KXakt3
jtCHjb27Yo93k+yfXi9DU2vY2+jMaiqSRDmJWDN/FIYz7ZXeJjwwRFi7YAO2BLcv82Pi2DcCuf8X
0a4uskWXrCYPIeii2Q18WbQhk1fQZUlF1fYbx2w5Rud3M1zFiECDh1I5ZuuibpiP4L0Q1DrVmexa
U+CG48ST9NEI/s72gxZvHLHLzTw3tzrVYyUNmQPCE6BS7Bnp5HHgPHR763+vuJ4bWq6Xd3GWSv1Y
bwPZAoRS/EbC9zGM4tntVFe1QleyHiTJWBg6u2ddfB9Qhrl93pao42JXl6om8+akWmv6CssuTSch
zj1lDNL+mYI783uZ/k3g5rpt5/Jcg/9fxioWumC4UVerTJsorCQE5k5zHfzKQJ7z0Ils44W79EeM
MPNFR5N8lbLb+VYqyJyNdpHZJyfNIg94HmuiYwTovh3+l/W8M7WK5swst80S+hWaQHbuWnqZ76IR
ys//YdfeWVk54RDMcV9MLMgW2b5tZ7T4tniFrjnA+z1bfRjYlJu8D/gwmeXnUpl7Gf28znq1zRQ2
kvjz7QVdO1XvrK2L+gsJRmEKtk0x0mbvdKLzg7n9NDnBY1JP84Y/vP11a++mhEHSBOvcUkA/dwh9
buqo1yr7NE25r0J2JdrmqXGUnRzb/tzfO213QJjtTlc7T75PptSNOuWgFN0PJxbfyo9Jb/11EuFq
80FTSH4o+IeJ8pxppjsJ34LoBy84TEDqC93tk56Q9OPtDbv8PIsfqxRgCCx4EVdvyFxH0PqCiYGQ
bJxBwPG2q347+rq4y3V76469UkWz0RXmmFJBpvi/nlvXx7REuTrRCL6/xs6RUdSsQDNEcsMaDsKo
mzwxtv9p0kuYqW6XSf88Gc683sLBSFBDqAHG8fyDNdICHJVK7dRD6ufT6dJcPZa3EB5Xwidw0za2
iB0WkuJVLBNUksT0S2SeKq108wYlxh05n/UFcbz6dXjOw3rjmr30e4r/cCjZ0BnAWvs2RPLukncK
5jYCUQN06GHgluzqa5lRdJKT71Ll9Bth7+VQKuBaUgvGz+mfsYura0PvEmhkIhPkUKLuqnymP6fm
B+Ab5LeO+gsIVIwOq824ap/eZYJz0bbJwSj/jiK609RSgzEhre91pZ/up9r4ddulr8AKwP4iA0Dk
BQaOePL8I9udwmiMCK1TYCsPg2Q+1q34xCi1WzhfVNIghGJ9s+mOokn30EFm+qOh3TeKvVP6Z3UL
A/oWt57fEcuvWUbwwLEuvf7zXzNI4+AIQbNY/TISWNjMRH934Kj1GOIyul/Rb2XwnBerO97ehYuD
DWEY4Ar2m9cVrojVvduZidrAoOOc5j7fTeE39HY9qXix5ldYRm+bWj732QoXU5SL4YCno0s39XyF
gJP1LI9bB9yEuWuKT9B/uxLarCl8SMU3/eNtaxeuvrK2eoQ1pQ9K7lPnlJv/tVPjMjnF9O/3RSzw
tqGL1x5D6KAxvrbMqOJJ58tSanOSUicUp9Sc3IqHUQ1/ON0WG881K9SjaPKDUqQRuvpOctyhOC3F
gqC6hiXCV/JfWrZxIi6CIwpQCwoZjjhCI3Kf85WoYJBNuQykk2FmjT8YheRqg5rd3d6vy1tPZYaX
yobyhmxjAPzcDED5Wso1WTrJ9WNMy24yDLdJfqDs2Le5qwtfLQFjKBuf6dLRyURsjjtpGqDaNZUq
ki1SZJRa8MwUotvPf5y2cfvul6V8Q+pjw9alp1PFp3KIkwOr5Zudr7CK+ziR8jl8HvK/Y6S82t2T
nHQ+yAyosHR/2JL9u2CA5qmirEczDcAJ2Nr1e9nVYVPPKGw865yprPnZeYn8jGYJgHwG3+fH1vg9
QOjVdR9BzqO3BpJYah+grjlES7PhGxoJVgmzqZN6QU0tfovv4crmA4GhTLC86WRNq8M4T7MpnGiI
nm3xmJQBZRYDTem/pfiGFtdGSHzB1sdmUCfEr5jyxI3XoxAgeodBwLn9nPef4vy7GD7P0+Nk9K4w
m92gHGbjTyW5EVEsw4n577x+VqEy07/2pQZzySy7Gozx7YK1DbbQeZcnjJgCv19oDLnl9JVjyMgv
T1Omxc9KBHSuyam/pqNwNl75C4JjdgAX5zBTLwduuK6YzpOgXMiQ+rOhBi7z1H4qJ3dLLlLCwxRI
L21R3XWl7FtfxVi45ONqSEsZzFUW0ABKvzIb50lEqVO5m+J9+wbsG6HnMPws2jqXy8V1/iqALVsI
t9/E69U1rgQEj7DCSU6eu9Br8k96Ue+rhXzZ/NWpw1FkaDNsXEBXnBEsFukM7Qu6emuca5irSjpb
dvJcO/dh/ap0L1Fw3zaPADQ37oHLOJbuwfIPE4Dos/H4nV8EYZBVEGSK/Dks+j0QOjdKJrdmpYNq
uGVQP5OK4obCT6YvisifqrH/58WytwzC0sgAwQei+PwXdFFilYOojJMkOV40TTuIX1KqFoqaHuyN
FvTlxkJ5uHRNwNQv0eUqoArMKalVO+L9yI12H2VS6E6joT6KQgHVrzf6s95tsnlfNwrBGtTlNKAv
VBfTcM4iO5FOUanA3a2Hg+3lTqDs5hQUqDw1jdcCbf9y+xG7vOFBtVCxoyXNcb44YUph9kqpjhJ1
BLuevbyMDBPVXghzuOGLRrjNJBx6cJHcyDsAHNmWwNwV13rjbabPv9DYwf5//mGpcmS6Msz8AhGE
hTumTOgDAgsfcwrMXp9zUPs0y30JKkQ3zxJ4XMz6SPilHowWcp3b+3EZnthgl5A6QFqBZtY61Ecn
GY1bW06fQ3lUdrmkjh42aSyX3VYH64opSm+MSr2J+Npr/H8+UCetQyd5bkZN85MFljXWjD1U47TF
N3XJpcCaYB0BdAfXMZfq4nzv8qVCAp8VdXH2XCL21DJfYFcNZIG11z+YxCrcG+r4mXP8yCXST35e
W8c2zQ5ls7eMwq3rcT9l1a+GCTJ146xd5gsLgT2xBSRKIIMudlzR+jQM2yz7P9LOq7dxbcnCv4gA
c3gllR0kte1OL0RH5pz56+ejB5hrUYKInnvQwGm0ARd3ql27atVaR9G10Hnkqpe27ZCs3BxM9Hep
bBxD2yjIDNXb2niIE+GfVxwSJXNqTUKuAf8yO+x4V7WWMyM5uuJBTVXOXLxKlgoMV4cbsDHce/AZ
mJOA53so+WH+PbWBPgilCuIa9eCrstNUZwuKgkY7Usfc3N/D14HpzNpsSJoqNI03eNlxNNu9WXS2
6O7zfvUWQp8HmYH2LCtLkeI7kcvF9TfZhLCD59B0bIyZTcKxqrX6MjtWMBfYvtRm61BOz/Qc/SjV
odpwWQUPYRvAztskw0oZqvBAMzDkm6KVrXI3FH74qbBU/bw17+RiYUmBnwiIz+ze8lplqId2yI7U
X9hFgUHDYN0a4F/D734XF+tRXWZYkzlM86mgagAnH2kXgvSZ0dIM9aqr9OyYdqgpaJUq7z2VvsGi
SzwSIpW3Mz2P20sQhJUeJe4DAq3fMsko9l1Rm38XNsM08Vdfw1egZYy8HJCVy6Ofi7DdGoWaHfsx
2xWSbnvncshXVVuhTh3YkX5oLCRAVsi83Ld8c+6nhwpN/CI6FTPHbgUD3eajlx/Fpn6rmiFcuwWt
ybI2qtswFQ0I78b0532bVz51AvXjuafbm+TQ3H1rAhAoYRyzY0CiD2R8iDBX3ghOCSx/fd/UVQg8
maJeCKqKIIzXwOW86uNQEfRI+dFwvyvym2693f/90y6ZrRt9BBNUmjcYJY1pqB9cRichQBFbSn7U
rKNh7rN2VUdOX30aXgRthVLvfWs3FuvCmn5pLZBHvYtjIz+q8YuGcLB29n94ySvKLfftXMUbPCSn
FwNs9f/7/0s7BUolkWYOOfTcqwHawe5vwS0vei/QmzlRX6zum7uxSBfmZpvftISBwAVzI5Jl4Wuz
VMS9tUjglQAQ0HZJ4DBLfFqCaaYBSc9jLJe2UL3qwyFy/7rFXiocHQHCll7yfx8RqgWwadH+AdfV
zKJMkobGBRbKTB98wVurqJb8dxamOf2w8SpfhHjGxAKdCcI6iTy4SwbSiPetTBtqvr2pkOkQunIh
kmO4tKKH8WBFQVYcPX3jQ0kbn+UktXtjAft4awN8NDObrhZKm6yqJjPIGNbpwZd398dxywAwdLC/
ECSgIjht+A+z1df6kBPBFkfTrBwpeUqXg7cb98lEK4/AJc8CQAizsxkjdaWReCiPRnOAF7xRbX3f
rSJiNsXYiMFJkndoYvfrfmdVb4GvrtEhj+zOKZuVJm3ItiZLvbQ3Fu/ii+bHKg2LpOqN8tgL9U6M
xGmD2Kn/txWXkpI3/BJh2RQ80Tg6NW1cTm+YNDUsjgYs0N3giO1f3XwICB+k0INl/Xx/KaffNduS
9IXwCqKuAC3RXB2hF/W4yJO8PjbwSzqkdpCwrcJ4F4cUPv/dFFsGyUj6/KlhzC6PTm9J5ftVfRw7
yVFREw155w3b+0ZurBJdoFPgQ6mOIzbbmtgdzNGo62MCV2SU0IgeRT+MbDgUXb5w11+/4qYElTUx
7pMcIG01C//CrsIrwSF9RFPiQaq2g8HWVF8U48WIdCdRw00EK6YrqLtK0Ld+vERteD1WWvtIhtJE
ARILeqnLfaLC1AhNd1Ed+RBAdH9i+dUVVj1invfn9HqP8EwBTvfOhsaGnO1HOLSDEDW86igJEEmn
GfyU8lbIlhIu19ckcBoGRLJlUqGcc9/V8CzLaTvWx1QN7U56zcI9YtyDArvzkDqFur8/qhvmSDig
tAIIlv/mxZO+VpS6i5SasEn/LDQbkDVt5YjNa+mMhbhUP7nxPoET5z/m5vkVCaZEuLiH+qinv4aw
RZr6oSy+SYgNuasgMPehq9p1+Pv+GG+sHMpb7xQ2JBpopLjcIW4Ul0mJBtoxQHhLbR+mx6ybL2yP
a3c1EVBw1MiokBydx59SnOT5kLn1Mc7pxaRzuSOD4qaATM+ukS/4qxt7fiL9RvCHUijvx9n5rlsS
RWbQNcchTH+PNO+HYDPKUULycimWvzF5IMgmcBd1bMY2fcqHW07qxDCvFbE51uqb5RU/Ryv63nv/
XjvkjUZNnkwUz0gyIjMzjaajDx8WzbELn9zwqCneS6mtBeGgl3/1jmZpj8S+Je3CEZ1SJfuUerv7
m+S6S3L6AnrLoAKjWRPegsuBjqIL62CTNUfLjKFesztRsX3vQc42rnYax9UYpw4KFYMP7eCp5qWb
W49LGKIbp/HiG6ZN9mGyZTlzh7FvGw4/CZH6sVHiRxP12Qr+QYS4vo3iEin4reWlJseTlQoq53/m
vbNGrjqQdc1RHnb+8CfNfTvPNgtTO7ngy+uVqf1gZBbxtSksombUN8e4e2gN0DCS02u034qflH4b
e/tS/xK83Lc5rdaVSQBS7CmK91eRUyYj153A/MW2DRwF/SDkR9IvrraUxLxpBzo3mHt48wPLulyx
Ubf8JNaV5hiE1o8OkRfTF34m4ZdBXerZv3HRMos6GuRQ3bBH5+mqsQ2lUcwxZYXZYxA91U26Lujs
JHG56mJj3Y0Uf5rOlloXmon+TUyrBXXm64j38gtm6yhUfakHyCwd47Y8hXL9pvlL83lzP34Y5Gw+
m9C0upSi9xHm13Ul+bbVPqr6fzmO6SM+HDPF9YPMa1Tcp5yuWmltdEvDuE67Tt4EXh7Q92CN6Lu8
NNF0gYiglzV5E/U1Lp4Cj3ZVJ/CdvD6QstlrsX5IA0cF3gzk+TkytUdP92ytr/ZiTmFFbW1VGGwN
kRWzW3gZXT9dL79tdnvEBfdhZzL8Yo1IMc+Js36WojfaIOxePw2lvBBj3Ny5gHZ4IiHuBfHZtK8+
zLdfRU2lCF57bOpP4kBl0gqe3GAqkctPY/8pJWEzjvlTIlbbUhN36J0vtVHeOqZcLaBTgGdyn82C
RB0ihkGXx+4odKWNFGgld7ZS/lKXqItvbd+Jux7+ZHDDiDVfjjStaF+OLKnjAuNZlO/zn2Mx2Pdd
261LAnEWemnp8p5INS5tKBANl7IR9sdiLNah+GjI674+9b27yvv1kgrYrb1Cdw/dI0Rt5DRnRz6x
GsGV9aQ/ClHrdH641WizwckUdfrQhoZdQNkoDqv7I7wVS300OnMCpUAdJE6inijxjx9tDIOi9lc9
2xMw3jd0XWZ+R/HA4j/BOUAtzdara6G3zHQsGZnnTIqlqVnuGrF+pQtu5UY/1fRbWttFUB0DOliQ
lNvq0rc8+JEJ7Xc9MLcjjAp6ma57KXZyxd0UKA40L3UB87SYbO9/7DXai48Fkk6Gc2KRAdp/ufCS
5vuQXrMWibhrspX+FckXr19bQ+wk8c96nfwKaGX7A4FE7/7yC7tdeOpNv392p17Yn7lNCOn6iqo/
eyGU94UhvJh9thSFTZv3ygaNsiIuihzoPONhlIEUa0XRH8feX6E49N1UnnWtfkqyoz+adgVsO2v+
gnpbG6O2NMHTZp4bh6FxqhiA8eJ9fjnBcaM1quJ2wzFurM6RzWEnoohEQ5jivgpB+1NUoAPwamEb
FHKx9kXE3BojXPWj1C3Mw40zrtEmz4KTJaOmMvmzDx6zFQiI6yTkS1TxW5H9Ea3mhAqY0wkA2L+L
1hLO8YbfAm5CmYQEIw/B+esFNjJN7ep2OMpG7khev1PzdWt0Tu/H9ujDUuQdwFYM+Y9E/VIW1rH8
0XjuIQ6XWBdu7nF6FeEaJfHN0Gf3pplWZuxV43Cs02MIj0Xj27LyYLRb01gP9aY1rG1OVz90gPup
NUcMNiJEUdKfVPMWdvutW4seEAp31E6gdhdnrq9FR9NrxGE4VtlDkzvhn3xltfYI8uVZbtfG02h+
NbyFTvGbRulHItsHwgxU5+yMucI4wNCSjMccmaUeJTC/gbga2vWR1B7oFpOUg2xH3mjnKBm6hrX4
RL++KsFRUpMHfwNvDCH05dbTg6wvDU0Zj0X4BZKhx+oHU/RQhFbhFF0BD3PuCKKDxBao11LYeU1l
S97vNk1/+9HP+x7v2uHAmEJGCQoi1oHOl8tPMZUByRdZHI9ND55JL8Y9DcL/TF9CkRAYH52ZNHNz
nc4uG7/tNKWsS/GohZ6TGbJNB/nfuH3996HQS8SMAp/iJp0O/IcDbYYo9WhCIR6RgH3oZCOwlcRc
yArcyK7QV8b7mfcIwGhrvmOFEnQJTQfi0W8Obo9K7yEQnurwOXYreySmUpC69NWlvptbq/Sua477
oPw2J/mU8xA+axerKLgMNkw30Rot6yUgw61tCZcS3aTAsScWmMsJ9CNDi/EZ4jHj95eRuwXZ8IJ0
3o/cD9b/vlYfTc12xGilsVjHmniU1HHdDk+wfjr/nYXZGTNRGlOKQsWCOIC6KDLbUuKFqPvapfPw
fccQkmVmz81CXj8MZKPUEnGqUkboUIiIuErjPw+Eh73KgxQWBoqi81Ko4VethBX56MEnWpfbGEGu
+1N1PQx+NVcyeSGqbEBmLtfdqgShCqtYOYrIaIZxue7AtCeUsO+bud5eBB28TaZaDs5+/l7rSxJd
WT2qxwHR1Ujc12Ngj9ohiJbKoDcMcTjBKE8dk0TwswvOEBK57SJJPaZ1sQn14JS75l+lAvdaJ1/u
j+n6YMJuSMkVSNsEqp2XGnjqpAl0v8aRS8X2xe85nu2+heuO5Am3BX6L3DuFE0gwL1enHlQtHevM
PBqK0yePdTGcK1fCjXaWXYVNCmBV+KEFXQVI9MmC93rhA65nk2ooLgFo7nRi5+nrAOB/P6qBdfSr
p6YRYaV90ks0HoIFrNKCnXm3VT+0XuW3vnUU/NBxg9BuwSXJ1r6Nf96f0evAbxoQOjLMJrWoeSDW
D6JcDm1kHXPraZAPvKltF16tJv0hedKeFqxP9+1dd7hM22N6qwIoBc9uzFYw07U0oqVcOGp+rSIF
taukg5h1p9IUaUtqHVq/YcigS+rJGs9j7NuV8DvvFO58+qWB+wQLEdCNCaCqPsk90hBLsXt2USrw
1E2VHv9kZMJqFH5EjbIrhWIduBD0dkAhFmFgV2uLIboSJtk56iDUXC73sKl1aCx7xUQa+2INEPEK
XlmvWkP42yHid3+6b9uafAxRPQssX9qqy6ZMfLPTnxtTGw5BVb2ZFaoTZVEam1BT4s19c5MzuXjQ
TE3FsDmBsyOkI5C9NFfm6B3VpQarYrvKG6gp9W1bti+q7n7W22jJ2lWuYOqNmfCkVCVA4Igz1+bl
uVpX9Ek/N8ZX3fjSFt4DaiE1KtspGrp4Ekdtlib0eoTYVCHy582CMui8HQx574xMAk2XZTtCilXU
J4Kvbdm6hZ3Eg+ZoFgD1+5N6fWSmcXJqJnA6GfO5X+2iVMqbqDafixI+OGzuMkOvtpknSjsKlQ9K
44aPfiTU2yhLv2W8lh2IUNCu9Ef9JbMK5EWqE4Vv9+jqCHoX7SJBxdWlOckocrdM6w6zzrz+a3So
dtP/bT6HAureCaQYXpPQKJe8LEzFFApdbjAMQf5H6If7oKHxcoMlgtQipuPB6PjEeD+P9RbyuhZl
pvoNOK0dvCh/hz3pMBU91fumry43hjgxf/A2o9uHnsBLy1VpqX7b5JA5hnG3kUqaHugYMBeCqGtw
I2Z4BRI/EVgznbPwQ7O83C1j1Xo2xFL/PngNvl/yVeurIY/Vz6JOcJpD51lfR3okC7txg8izBXxN
vumHjt7YJvCNeOePWbtNSrNb4oO9NQ0QMSPVBucsJZzp5x/fFV4lJs1EEV6O3vgIh3pm+/LQLUz2
rWlAFnvCNALeIp89mwY9oxOykl33GVRB/jASHVu2VEYUidEksvVRz7aRMZhrNeq0Z0kBspbquefU
XdKsBTM01nkjx4h2RUvsQ1c+BwzRxIo3JaYmxpCZh6uKPo/EMEqOiSzHZzXwpa3nxvXZ9aTK8QP6
JEAVwyJlFgOYbnoz7+/Cq4P2bh7VnEmvBBjYfPr9JhCb3AfCbCTWKm3FYB2NbkA+rvhn5I2OtzGJ
5DRKWjIUw5crPRRBDBmF6Z8gGe5+xwkBdxtI5W6oYhHord/8uD+069ckBqfJnZCO07tudhNHeqo1
ceAFJ736pfavHVpdUDxtgrdchvjfLzau4AjqEhPG1Q2JdBYui00GgBQPO9tpno8gQBGZwSlVVMQa
C9nblGOtriO9yu1gSJdU567ijZm92Y3coUyQ865llMZD0X1C3yYCt6qRXnQSyPnvz+nklC7cJdf+
FGgQ19FKg4rf5RoKEuohDV1Np0QjkZOirxS2dMiq2k9otH5G6E8vBAA3ZpNYCsbBiXNz2jaXBuVG
VYWiieOTEjxKI5pr4+ltqJZ6zW9tlQszs1MoFZUKVXQSQ1/qbYFyG6n3IHnBNovWmec6MUW8RjF3
uWQuvD+vjj8T+nF80/g/uD+o3ePeiIToJKIOqPUPYXwsekhUTtQtbKgxddRj/30JP1qc3TudENUq
pyI+lcOzYJUr1GC8JyHflIgF3rd0Y+3IgiIFSBrY4BU3m1RDQMZDDuTkpCKEPLbBNgk+K0n3PMpL
ujA31g/vDqvU1ENOcDPvLDXL0KpHOcpOQ2ZAW6E5zGPQO3C0h0kIRbWTZrWthSDZ7w/xOt0JHHgS
6Hvv2iVgma1fV2aB3Bkj3dpV/b3onWG0K1K91kb213Wyl+LCLsWtFMQ7fZFI5Xp+L23PVtKKa4gg
RAnb/YsPQ0yc7pIGfcUvC2O8Qj+8jxEJMNIxVJnmFIdpmNVmGBXZSZBOFRqqWeVte/cxtB7QvyBb
R3vjSRN+3bd67damwf2f0fcV/3AwkunFWjdVdpJqYSVEFodDdZJyL4mQC4+lgyjLt/sWr4/ipcWZ
4y79PvTEkWG21dkT45U0PqXVpghWQfeMnAPg1e19g1d3L8EIlXW27JS4pVP28uzXSZ62XMzZqRR1
p5WElWfKuyRd4IG+TnFMMQ9rh+IFOQ7QQZdmXK9PeTP6xUlwUWUiVdyuOtRhbEWplHVd8G9VH4mr
rEdHJlb65Av45sSpPCPf3x/vjf1KRYguTJqV3iP7yw9JBzfg6tTyU6B2PBom6ZYD2FmYMpc6Lm/M
LE9U6m/wB1JnnGO+spxCF7ma/JQ1g52K/QltdjsEint/QNPMXd6G3Epk3Mm5ERxTcLsckKUmkTa2
SXEy07jdFL4IX18zLgmi3diXNGpQ1IK+g0TR3Erlj0VUBkNxouy30dzuQK/lOXwQguGbJJg/hnjc
Ft7CWbjl1y6MTh/14fj5nTc0mVkVp0HI9lH4uShJlZSHRGjttOxtQ2sAIu773EkF4c0rg9P9mb21
gDSnTCItlK8Qi7g038pG7yetVJzcWkMtuXbatlnXQrb6f5iZHvrkSyktzL23O5JYsXK1OPkCBbFC
LZDLNTdDrv++b+eGMwMU+B87M09t+oHWUS8uTpqxl4uSbq5XKYW58jGLjzSWLcBjpt8235bmxO8x
daqA75+tndc0SeRrZXnqq7Q+q1mof26yyHKo7UCQnsn5OpTCfxcFJUSj6s1pozPimv/AiMm/FWpS
nrTQ3yGNm1L106RfJNwi5RP0EgT5zZhuhXiJwufG5EJ7SPELgAf1qXnFVaLEa+a09Z9GLUMUwnxt
UT9d9Wl01uhuCWrTcCyBetX9Jb0++1PGWMYoTc885GfBTUQRN4mFqjoNRknFWYr9z5Wuh+f7Vm4E
NpPmC8GNxhOZfOLsjkiLRBSCRGVwyRDtKn/QD1phBSsFEXN6ycXqU1Z0/edQaMxVoTfCJuIRtlv4
iOnmu9xQfARJCkQLoEKlXHJ5GvXIrKNYsqqTUhayjZAbiZ/S+iHBqrYfB5BhRjs1wLpa4mRxk63R
rLZICYb/3LAy5TFIkfGkI2EP5OXyO7IKxk5e7tWp4Tm8pvhe78YwKRau5Vsr+9HKLA5ozZJKRkCG
Cyaubk38DmvIUNXr+5N6fUinsXDxTiz8NDjOrLi0dlVBwpxKTfGg1G4IF4H+K5T9red5muPrzQJE
4tqlYpAjiklAmJyXy8mTiyBRBAuDmjgg1OZLv2TJRYzcK5eEBq/veR6HOhWiqZl2qhlfWiLNZtAU
Utanqvzd9p+V5keRvJXugk+9MYEXVmZP0ZT0Y68UWX0ifwRRM9zVto/uEnQ58JGlagTiOjWWOq7n
e4NwhErhVHBHXAN2hdnQhpIeCqvRyhO4g87J86IkS+urC4/Cq5BtbmY2NrnO07EvTDCqJkKDMt38
iHx1f9yWHtTqbPh/hqHaAyLP/nGPzO3Ort2xy/uYfGV5svTPXbith7c+/Hx/30++4qMveTcxzSGR
KPnuuUPzVMqFceVVJyP6Llco6QHHQ1huDVIcSkOA66pmI0K14K3nm0UG34zfoG5J5mJK7l9uyQEB
Ctd1Sa4Hsa39Sjt/H5r6qkDRUlethdjlCjo7NzZzl3nsy37iSfXJislobMRUFQu7SgfxULaQ/iNO
Hw2Hvsc97NS0N/S1IKeV79RNCduTZmhusEWfuJ3a5XI53rlFZZhOHAW0R+gB8l+rvK3EcSfrMXAI
Jder2CnGdvx7f6Hmp5hRgGCbFArIYoF7nab0QwTIs8vT63hsT8rQhluBIsA2GvwHAPbhzh3KdOmS
ubFE08niriOzRF15tueDPOuUJI67E60h8lOQ1MJbNSTGXg86hDuFtuJ852MEdqdqHSXKhVWeK7CX
6WHrUBaTnWyUd2GeS44mCPI+xBixT1Itfef8Ncy8TJQ+SMJOmAR86eW8eMKg9oiLdKewcS1bl7MH
zSqrbyhelo/oVyt2T85qXehZsAcILx1KiJIXkF3XZ2gCyUxFT1AyXHMzL5R2qZJnmdydgk7tDuQg
ngV6N7+qZV6vA6HPjk3gvhme8izl7RIv5HtB6vIAT4UEXC85VZ6Vc/RuLA9xjPxJfwo9uTiWsdtv
NFkZKCL4o0OQIG4ihXaXRhLaR2tE6UhPWrQjCytfJ17e/QjjMH2OakV2wk6A4CnWOt73KE8o6D7b
UYduCtqGOLq8NA6IdRQPYd5GzxDodE5tqa7NiwSasszVHF0cPunBaG1asfV2Qqu/lFnROvUgrgUC
NLtLatjw0zRbePfd8M/U5CBig7BuCrLnOKXUi8rYF4P+5Fs/m0xeeQP6PP5n6Px3ZiSfehfQirwh
EnvhC+8fyxvH5ML0zEVTKoQXe0BoKZW1Zy1yX0pd+tpb0XPVHiKhCxcc51UAOm13CrBTKx91UTgy
L7d7lcOe0otxf5LCEHUEdRVCCwfEz4llxc6E2lHqbC/kgAk8dXN/qFdFm7nt2T5X07YxSiPtT60x
oHJQ0Fkwyqs23jbCj8Q1HNlyV0NKw7BaRdsu2Bii6YD5VOIlhNitSX9/XsBnBjR+HjtZoTi2CCez
3mFj02ElchG3SA8M1V/q7gu3/3WMAZMSHpfWcg45lHKXM24MVqVU7cgBCwUqUK4m7bTSKv99H0EU
NCVJFB4wgP0vrZiKn1hmaPYnPdHOrY8Yk0rTzW/Votf8bWEdb0wfpRgV7Bv+Ct85/fzDVZIZXg3Z
oT6cgrrYBb5ml+bnYtirdBYMnWBL1njQKuuYomXiU31krIPl25mxq4xfKcjVtIy39z9pHgzju3kp
8uoHk0lmbD7HQ1+6Wl4E48lzVZ6HTV/BuxbXh2DgIr5v6no5MYWRafBc3vPnqYWskJKOyXiKJlWY
gOh77WZKurpv5UbQwVWEO6LZHqQvr/DZHLdaKnhBKZ0ir63XcRzU+1xUMzs31W7bDYJ8HijfQivo
eRuvUIyV3qnGCn42c6W1Y4tys2s8RlaWbjw/KZ7qLJa2htgZjl82qNj4UqOcLajgFiLOd93Sy+uE
TAWuRSMTCkx83i7c5jHK52aonAYvWZEyUNc+8r9/1cbW841m2OXghDZaJ3T2BisoetKv43TuSjtf
yubd2BNTDzHFJsRgoKmffv5hl45NJnq6lCqnmlA0zT8jgVRaS3CP66jqnW54ggSyUIApLo1AR9X6
VZgopzJ6g6JlEw7VOu6QgPGX4pTpAM8nlq5o3l8TvgRk1KWlQIHsutYz5RR/04WdsS62Q7hNyw3p
H+EwZk630yQ7WSL2u7HbSdlBJwjUEbTBnEAo7AKWMxi1U6nph6EYVEfTImt9f7PfWCk81qTXM6Ea
0OW9HJoid4HaR6V5qqW2XBlRHdtDWT6OdbCkyHfTEs6CuhJ8B8R8l5ZUuY3l3pPNU6gJwUozgnql
NmqysjJ62u8P6sbM0VwmggCGGoXOkZnbF5WqTvzQME9CoaIZTfYJfZ1+Scvg5oAmrwfLEIijuRVD
qJQ67wXzlFRKuW+J1wL8bRN+qSEhPt8f0ZUtIsSJTZkyMS9+MvGXk2cIXh7nQWydKlnMzpHrZcpG
kM2eQ00fzpKg4VX/87TpQPyDopi6QEAzXJoL6HQxc8MQiIpj24Lg2nK/G0qHGNe2axJbicbTUGzU
pqXhqbC90t3yT+tWQO7GW0BbXq0lnzJJmL7TSYCCnK2lhDxrULWxdx4ymp/Hqvwbjd4Soev7S+Pi
hFN4EDkGdH0B5YLg+3LARt1kCc1A/nkIvnAm95p6FL6il5pWEKfE40ZR91r0mvvPqTc4cvnkyeJD
rzulaS0EaldOjQ8BdMzEEw2De5wttCglVRXi1s61Gu78IAbfXtY5/WRGakeBsnBQblgj+cIfHh/U
I+f9DoIrCTEdtuG5aEebLQ6cqV2JaGTG6/v796YhiJ6J/HDFoGMu5xfvlUdN6YZn0xQexrHbWcn4
MzQjx/CW2m2vIHlsXjDiExhHgQiE19WlLS2JVZPOtPAchP6pz78l41ZsX5p42/Y/NYITUbdDCcpz
QN0jiRJwauSF7RJFxPCPLsSn+yO/YjZ8/xyIgknikWkleLn8nDRppKES2+g8EHBsgypMFduyutzO
O/9gIUL8qe9R2JMtUpWhlNGwp0X+vmu17oGp9B1Pqxa7B68uNBywBFJy6umZiNImd/PhfqZTCEGw
Xo3Obhe/ImlzjMxmPYitLb9mpeIo2TallkjE0pqiD0PkaMdLofn1a2gioyEpIlJooN43V02FSjX2
axjxz5n+wLPpOYzORbT11X1m7CuZbShQ6BejhUfYtSMlPzxlRWjqA6z4Xqz7MHLoPzyTl3x0Jmaz
g4nfNP/b+EvAkBtOaxLZJLcObIrrYRZBtr4nlhogrXMgmb1TpCJPndYUVgtba3IGM6+FODaekYLC
JMg+cxZ5aKiuZnbx2ZUTFO42pUbO1q/3qbZVhBTyhsGJW9rMs96W6mBVmg9t/Buc16oEEaMKT4kb
LZzzq2Inu538Frc81AT8TZ2NXPe1XHNr4HexH79Yrrlvs/KX1m201PpV5K0zuK4tDKh8/0Gspo6G
zf0puTXxBIQT699Uh5z3oAhCl+pt5ifntAeBKPXDsNE8WNjuW7nhzWjqnvAxKHqQuJod6TBU005K
6uSctLGjFMF+GF/HJHwRkv/XeAAc0PkJ9I5s0eVBbSlYtb6qM51phsTbvvb6hU1060CQ96JHnQoK
Y5mFZYE0doocBMm5BLPsVJ3+y+0bSBqFdKl759aJB31GtwuTx00wjwCjGERIU+TpediKsB90+iYa
dr1+doNPjXwShtdC/PfTDgcPyAWGB0BkTpNnKOaYJABzz1ErawittIJtCcpelN/ub4irLCKnHLk4
rmzIkyV5viFyK/OGTA3Ts6q81ntIoUWSWNZb3TyG5adSLhaGdePcX5ibhWduGRpjPKTpWdQyWuIH
pV01ef0nGHrEQ1urPCimt6TafWPPY5OHN3l/dKDmqt16W0muNGIzlP6MTbzR1NzRxnPwzyBMPAjM
3irnimAB4vu5U3PdRFDjKj17gVOH1kZCUfeNxpOUl6vIc/L+yr1z1M98KOb4A982BW9zVmFwUzOE
ZDvJzmE8eo9KoAZrt47ak1yl/UoczWrbeWK/qj1KR2Uuq5uilGXHEHT4kb2o36gkTJ1MQ+ShFJRq
A+G+Qneqajl9mOv7ou/FidvWX8mdrtmhH2YPYlJJO8vtoBDyUClI9brZlPirTWD1wzrPh2hfhnn4
WBWBZrfglt9iaTQcl0kBANfhxD0//RShU70tEzT22oYKk1DUK0+Q/QPp1Pwgk1I9VmMJjbTRNNv7
Uza58PmMKVRaJ5l6Ht5zKdFS5rbhh9l5UJNkq7hSuhHQe3E0g7Rmn8TSpi2N8s2Km6V9f50sZm8g
70wkTuV8ciSX7tAfLaVKVF5ADb3OquS0krw1x30XnHttG5XhqhCn6y7ftEmzvz/qW/ufJgrCZOxS
bZ6ZzgVzNIs6zM6dadK48bkN8rMx+eSFu+WWK/loZ3aBylojZygLZme32CjRW3oUVcE23K/mxIvZ
/qyXqDGn756v5kd7s/1f03rqgbjIzmXw3Ww/dVCVWocoJtvF7rk/hTeuGpIoIOgmMlv+Nl3eH2Kv
DNFQICRWei7kQN23ZkC230RFrIvrP/ct3ZxE6N3I1sAXeaWZ4bZJFqcJg1Lbx6zXHJPqqB760CT9
IrX6BahQtZR9e2finU8kKWB6L4j54AKdLZxgtQSerYCD9FdSjty4b5vlj0B97eTG1uJw7SU7U4s2
ZuZkrr/qCLhDW9vxKrUj4eA1DlG2HKxq63EQ44PeolChgSkwX/99ashXEP2zFFPx6XIRjGY0A1eL
snNam04+6psqj1YjSX/B7Da5W6zFwv9MF8zCtr61zehIgTSOwIls3WybmUUi+UqYZ2cTcHbVJo6f
/g2sX3r8Glqf7o/wln/6YGoeAzZ5lpaljEfXSqXEP8OsJMXdk6kDsVNGuVzTPY5IXZz8K0vpdHN9
NDy7lnuKDalQZTjGPn0Z9cYepMe8yFd98DWOft8f5K0dThe0OXGTSPQPz+YzUtJm1NsyO/tuYOfF
MaMhMzqKZriWreC5i5/E8p/TywwPVVxK2RO0FNmby53Dc0fO9SbKz6NkVJD+FLtUSxJbUgrViZEN
fbBaDcXXaBS2fj/2u9r3s01hpfAAKCOUa3rwe+ysZlUVar0zpTbepW7e7mTuWVfyk9X9CbrlryEP
IX9PdZrLah45W6JLfoyrwu2tlh6cJNmbMW2BXiZ4du+XS9DSWy8fjv2U5YcVlKTK7GCNcYzWrZvk
Z8WsNlL3EiXfYm3vunBJHCn4N9mP1vRWuQmkfSE5+N65MXc9aFUgVgEsGbm12XukyVNrYJ/n53rM
1270wPv+pVYsRw3MdSE3L030G8YHvT/05acibmzrNMYPgxY7PCmJirsHX9wKEVoP3aGNY/gwD15o
J8ISbcPtKZrSreTRSabP+3l9ta8sS+z5zvZ/ODuvHruNYFv/IgLM4ZXcaaLEkca29ELIssQcmpn8
9eejzr3HsznEJmTAgA0YmNrd7K6usGqtsD9H9UiqmjFRgETA7CW1mt1HeGt3VEdxaQ1jelaTKT/H
WuccaJyoO9PFm9GExe1h1GGprq7hB3onlC6VqsrXq/AolEuD+Hp4V1j3heTNL5o1oTbynH6/fS7f
d5e4RmiKyCq9Ggby1w6Yus7UznZR+XKsnMAAlwxZh/9kUeXaofGjrsbcE6P9NS1OaYHmrx0+DcPg
DdXMmyX9FcLAo4vwUkk/Gy117V3ygy3HwvAm3WlyNAV4+fUtryDPN+Wxq/yhGr4SXzme1DBurdt5
e6dWjPJrqQ2Qppf0o9SVzen27vx6JddHmS9B7R6Ol4UB9Np8a3eFZBeigoRuhh1OjDmVssQOuy8O
UfrjIMxgAd7PKMFwui99L+DFcXqtuWuTRK3cyQqrB1lvwj+roqMhyoHqH0dVr4alewKLaK6lX3Z+
8+LX3/3mBS+LtwFZvp47NhM5FJUuc47U6b40EGAXgZsUBGtDeMw/aeZDFHhzrXvwoew8q5tnmCcV
QXbYjvHPq3egTcfUShy18s38pxU8RfZCr/ySVV/m2vbowB4d01Xs5tnZixvfB3Oc3oWgdKFcWDQn
rz+UyBpRWDnHOAZQBZeDFf2T7wKh94ysXlR7zByqofhU1Q/n0u0/N8FTONhuX1eHJLnk2av2xTIe
U8qEQGEOZUUOtPPsLa/a9ccl1wCoQIcfCD3efbVOQwR6Ow2VP+rZScv7z728x86yURghr4C6l4oS
yhRcumsbMIrK/VjnwlemyEuBzmcI34JGv4vzxyiEY8maPCH/UQY7a9vaXko/CzoN/CXD29d281Kz
UawshN8YDgFy1AWeZGiCqa9wF4e5nIf1Phq8UXgP8nq0LK5t1aPUQR5YC79AXyhu9acKxUKLkVwp
xLuL6lIl0oMaQOznFB93Lujy1r+zjaPneSbxoBR0bVsE8yRGxj58Bxweg6u8kpYcmYCaEtdhFmoU
U3loTCgMk6bJjsUY1549Dc1d2dTwNqIv597+Re9DVD74Ek1RA6ddv85jA5yDMQ2y8LVC/QTs7sXs
C/bf+l4aEwrExcUa9xzF8i3Xe7CUbTAKwyFn+noPDLVnFHoohd83ydGKYE42q7tp8KmVqmJCHjN0
qbZ7KVyHxYRKTTDvrHnrsDEcstTilmkUffUDtA4kOC0GDpvZERZlphtlJg8t+h97a30f+zGl/MbU
8lPeJJpJm5dzqsC23Zfz13FMeFl/hkP2M6yU+9mqvVobHmPT8WR9csc0f2h63Qsji+dePk/GZaz2
ICVba6cbgIgm4br8jharS4UjUisTPpP5rpzJKHbCjFDs7PDWsmHLW0p0wJ6Iea+XneoZvMok9L4Z
9OemUt1Gdn5UenVhJvd4+wBvuSwKMWBjlg+q62uyHV3IWjx2Tu3bgXQUcuXJve1nbe2OOSWYuZc+
l6UEhaZIn8zodNv4hksG1Lpo0wKBInZbPT2UlksLYq4aEM3n0vw+WTsP+sY+ksgzooGSMKNia3dR
qXIxynNX+0wuSioN8PlJzZ7CPXzHxqEAqQNO51dBhKbl9eeqm0nr5m6u/Qz8u5wdJ1hVUSu4vVeb
RgilqKnS5wN6cW2kka04q8Db+bNeeyKCHZ5G6LA3TbK5Y/9aWde/5bhvTb1jx5K8P1mZ5MnaT6F+
s6P/8mXe2FnHA6Eci2zAztze2QHkGmHtOsm5Svec1UbXFr9Me1SFuRmHuS5ySkWXDEmpcr4z+sQQ
HGg9ldYcoVlgD64DESTkgMWZyCp67Xv7fPurbe/nv9ZXRyOLi3QQiAn5MMB7mla7IP6I9Rlrhefy
tqklQFy9CwvLPiPfzBAscI/rA1KMehyUTdZwQEz5pAkpO0tqD+knjflsUCr4s1R50SXMn0xANMfb
1reOpwZfBr163iQ0E66tgzEplRLIvj/VLyDhT1mfuPNU7ljZSDyXKSRgJL8I/UHGX5uRlKLpVLNq
fBErTAeJ/lRq6glZhQdD7U5OKD1W+QUaizvH7A7JrJ0MQ7rcXukGxGT5DXQlf9HD02m4/g2qBeWI
YteNDz3pl8p+MkDdIqV5nJzMRc+mI+WuCgnVBtVVraZwhSIepVm7RHV46o3PSrSXji8G3315gnfi
Pshc3vFPhSXSvXD2NL4kzecJoXh7etbqb3b4oshM2+98g80v/cbaEqO9eZPtKFGlDAiPL7UVg0Vd
6k6mn6vl3nneujpLSvL/V7UOMzJZSog1G78NXL347Niz26p/Fbse4n1Bk89JE5N6tgbp3Tqe7eVK
jzqGBn2Cc6j21WMY3UHc4TaKfpyMnc3bXtS/xlZnJ85LIzdCjKH+7jhfQvuV1ptG8e32Gd3yBUvH
jclyoHOoW19/o1GUPIrj1PqC+F8uvvfGXz14p2E8y+lnNXxIy79uG3x/MRe41ZI3O+T7SBGtnvJY
62fVCKWSqFR48VAcGkO4AsQyyFRHvqSPSSfORhq7BnCB3x3jgwhx6aovYzJAYNT1cJ09hWGclpQ6
MueVgCWpW7fp1d/dUyDuUNYyn0K4BE/Y6tOF7WTIs2mSJ3cv411415knKzgr0oOW9agI76Dl3t2y
lbXlC7+5ZVkqdekkGxVgI18JOm/QY1eoe/jK9/jAxQwR9gI25us5q4NiFU6QBI5d+ajQL3MCpvAy
S9yPoSy55Bj6x0FLQB+TSF1yuyjPqqRKRzvrtFM9tQ88ZMKlsjAcoqVlePtIvbuXy08DErNktYCK
1oXxKUsQ5kiQjW1ispmqOGl4s8xwh0Z+0sIdY+/LL9fW1oFPJ4yw7hqsZRWTVXCF6knroVvhpaX9
JJe9W1MKapPI5e4KS7ncXuu7QHhlffUZpHaYs3a2Kt+QAri+zDnwYqva60guJ/TqncAK6BAq2zgG
Ax6R6zNlEx3YfcAa7fw8V5fEuPQSA0F3OY0Na+e2bNqikLYQIipQ66xeCXlOzDJKJMpZ1oSAmPDG
4MnuHxtZvogy+Qzidy9p2vyEzPcjBWESIVDTul6eVk1J54yp8A0Gwhmh/MeqP4lBOVYpSkqH2lKO
zTS0Sw/jyBi2f/sLvs+jls1FcIBXBCJBesvX1osJ5pa85hNGOuzm5U8g0YdSbz9HRumPifTUWygF
D+GLOe+xpb17U35ZXgYGGL6jvrUKveayzBUjDYXfCvncQs8ifasb5wzN0N3tNW75JJACClobCKDA
oHe9xCSq4dWoSfzlDC3CUNiaF9k1vV+6Mzv38f2F4DaDlYe/aKEtXxev+27qdbtUhJ/N2eyNljCJ
Mto9nbSNI0O57BfxE3kVTZ/VjZCyzOQ9soQffW66xC1H2x2yM8yzU6R5ZnAaxcnOnzPpj9sb+Ytl
7fomYpeDAlqfN4WpgOudHFv0a5UmJi2oVRr0ERGkMRLgxHIlnaEVUOm+mQnzrelwGBiUZ6gM3QLH
Zqpa7rNX0IIQYYV19aLp0XisC/nzDBvnZULqyhvkIT/lkjiJQCaK0eWXUg+jp3SyNOg8sgFOAr0/
xbWtuJIl1Tsf7l3kAcUGoz1Lw444/V3Dfp5Fb2tZREqv1cekjo5g008lzKsfqUd1qNK5atcfb2/n
1mGhNeiYMMvRkVoH5AaY59TOK/Lv2QHpKjMQ286y2Oky/aI8X3806GSB7tP5Jvhf+RepqEvILcra
V42HMMr+HKfGA5y5cOZSZji3VXIwJQdKneEgo0kXhvNzNDOng7yDHX/XzJyvyHRJ6VXUBdPsQzUw
DEu/rhJ/3d6P9w5BA4nLhBVU1ES167cs1fKKDmZe+3n6aR4fwteAgRdlZ97z/fOMEd526txoarzj
naBvOs6OTe1GDT6Kdn5M4t7rIv2e2uTBiXaGe997HowxMAEglel4GL2v70sROMz+pzWFHEv21FRc
5CQgSNkjnt40Q/+FCcCler8uo0ctV0dt5Npvobo4zKUdU7HX5AvjvXsck5vbR7K2SBRA779OZGsN
spBRV2q/Ue9jR4aa5YKAuZuFf4btzuZtXUl6AwyuMz9JyX7l5OJYiDCBkcXvYumffCF4jtwIEfma
DrZCTVWu/pTFHrZs0yhtAmYSAFIyiXH9xcq5DEE8U/iwunMQwOHXxy4EP6WnEW/k1jnt/rl96Lc2
lCfp/xkEwnltMBjMtspniQ2VAumT4YhvkdIeqlrkrpUPBXPWmr3Tjtg0Cac15QjcAaHVtcnaEmGR
LIUAkd7pxwwH1yrApM9hvjvHs/ypte+BiQ2aSRgQlgNzbQoydIUmDyn+NH6NCU69RD+pqXlQjLvI
Nk5CfnHqPVL7LbcKtoi0ipgR7vLV8uxIbTWlFI1Pd5emfntQfpddjs4585nLYO9S0qTver0q9DvL
QlfGhpjpJSm+js0lAznsREcmDo9RWHh6tFe9eB+XYhIqll/jxDzByzd9k1fZUproU601fhwa99Zf
SdmdlZcMykeoAf4gF9l5DvfMLf//jbkmzDorCPTGl5vJDWBY7wXkF2nxrdaeFPWhIkG+fQ02DdKT
om8ChPkdMiMLS0vqKqWhnG/Mp9BObcILOz0jp5tfnGFsj2VLQyFAbGbHzWw5T0KZpQJAU4qs7Xqp
dq0lkD2Z7GzTLZFT1JxCK8kPZdhmh9uL3DqZy0jCMghOD2ydXPSRGKc6iFs/m0pxbAe1cK0QJ3rb
ytYz+tbK8ivefDtNmZVUdpLWN7PAjRPjqEcvYfiqw2/zHwzx5iwYEpj51m0Ks+0Npw261q9l4alS
dND611j5s3X2DG3sG6pozjJOAVIU8Mr1iuLKqdPWinq02ZP5KKdd8WwFYfq7zWhGtZahHAPtqQUm
uPJVfRYMUdhD14zLfQXT4M8Rgk5GdL69axvnjWrPMiICJQJzm6sMM88Kp9Yqq/X7uHDpR7rsmqbs
UXts+HjAecyhIVbCYVgPWPWyHkxOnHd+ZCKLKXVF4lVD87MHVHXKGdF5rAaz2XEamyujIkMwQ90D
Rq3rz5QmuaoIKcJm/HcbfdDyZyneyUA2zjYJFk0xmLaYL7dXJmDza0YbYI3fyDQ/ssFQD1IFaqxD
kefQAH3ZOeIbJ0+jO07eSJcM1r/VmQAO4UxqZHR+0TjiNLXmDG8FzHS3j8TWx+IOwQgJjxINv9WR
MILZCsx06ChwQLsS1I/lbHjaiyKqk50VL7eNbSWPjFDg0n6hwJiluP5MTdXLURgbg++gSfsctblx
cKRa9ZlVMi4SiZcXCQeyNCGpp0yO1fteNftTncKNcvuXbC0bIDvzf8QhCxvH9Q8RekL/0UoGX2nN
4qxLAFZrZTyYbfFZNdMPE8d754RulHuBDFFGYhCSiQt4Bq9NOk3VNI4u9b45x7ydIOEOtRLHJ6dK
W/pbVfnctYV8ILaQnnlvqoc8dMitZSDVsiXtCXRuBJtXv2b19EhUJcZ+MHt/bOXqoCHYfexNR/Kg
8ygOY6rF912lMeXSNd290od7kIyNNxc4BsEEKMuFA21l3hFtXOZ5PvgFD61V21+t5qnNTW9uf85i
vkSBvKd8urngNxZXjpwxJQfdRixmERIV/Rfxmgb1ZZkzgGrJepyiP2+fsA13QcWQ2UTKS3T31g9u
CRS4CMxy9GcYDgt/cEY3mChS7GmEbng+nWIPQ3+MtL6fSNGs3jCgrR79BMbYTkA5kc73hfLX7dVs
WKF9h4o00FWKTOs0zwawVGfqMPmIqDwiYTseQj07Sm2zx8mw4fV4bdGFAxPGuNy6MicPbTjD1zP7
SW9K99BwNwdRqWIn8HpvZWluo4KLB9D49+ouCnOYBPx7vS/FJYCz2tX3cDjvNwwLNMnI5cCMk9pf
33YRhVIYBhy3ZhJHR4CHtqzEQ/huz60sSdp1mrMYIgailUxst1ZuTQlLe2VsB1+eniQtehQlVFlz
8rJ0kFS3mr8U0Y9g+I4Q8877tLXCBYFvUt5kL43VhdLCPlKYBxv9ehLoMbZM35Vea/+8ffA2vhRY
XErvUAPANrlWe2h6CfVJhDB9OfxQVYnbzX/fNvDeE/GVgI7z1yGXJwO4/lBK3ye1WYSyX1vlcKwS
WSfbN8ePIJYORb7oBaGdcRwHI995DLcM29TfSKxAEvEmXBu2GkPJ0jmWQfva0NOczBH9EMkbZS/u
6Udne0yhG9+Lnh9fikEuanLr5lBsB+mg99Hsi7Fz5eFipr07Tufbu7lcnNVpZACA6hZ3eJnPWF2s
lGIK1zWf/XK65M3fkaYjAPxhKQsb5Y6p9w6WyXgSe6ppaJ69Y6+bqmIcNKeeAWvbpzHrX+bBPAzo
61jSfHd7VRuHUEc7ikIpGwhz5ypaoHJZ27Hcy36fZ45ndXJ0qGtR7VzljQ9ED4b5PqgNyLfXdDSB
lUHy7oyyH+aDV2T+HArP2iNuWY7z6gMBtoUekTMPD81aDTGNa6kNJE32RX6cZtSsEWMPM9Qwz5oG
5V0eHFX52+3d2/hQYL1g24WXBqKNNc0g+NYgTQ1J9rvRQEihySFfTIbZTU1x16aOvPOxNo4gjToo
faCngb19PWkdKELXhSkUP3+ujcITlnUKlAcbeMlY7I2ob9mCRUI1cIGk8WsgRNmpTtUEpuJTM47j
8dCMsRen0YdKfRg+3d7F99QeTKozpQt1so7QLL2ra3+hTUqX1Fmj+pWkn4PxKZJCKJ9q14TVrJL/
nhoXxl+YDZSTXpRPWR8c5ag4zkN110XKcxX2Jzlw/rz9ozZ82NvftOY/6wwGzsqxUv20io9zfBiD
k2Tet/o5t187vd25IBsNw6XyReELFClfdz3XNEb2TOsulX3JvGRh7gba57jODtDxWPlzKr3SyGO6
6XR7jRuXn+cBOZBF7Oy9tGNc1vrQWoXit/kUuYPVj4yZBdqON9s4SVdWlkv0pnJi5XpvzU2i+Mu6
SoPhDaWFIn/2QnVytWQHKrFlbdGKxBGQlDCUc20tpxoVpaJX/AY9YXjH1eCJUbqxPeTNzgnZuPxL
yrNoKFNgNtaVDdVIKzkIdcWPa+toJH0Ku3LSQ0kLorDI9oq+G+eRqoaKt0GBV+Oxu16XMIZiMKZA
8Z2hOQRm+MygeWJ8VvqvioQ6zeDfPhobOR2hHeMLMFPRt6M+dG1vqK00KzI64yq1LtF/nsufWtF6
hTLdGcZxLKWTHcDsmT46qfPYB+POoXnPeod/W/oUaCgtwez6yUisNjPtUHD/8n+mJPxzgu0Lqvc7
qTXvK0tzJ6Anaa2diZxOiSJ/a8bJC83+TpQ+DFev8Sl6rF6Y0ry9Le/HvJafZeDvuTdLDLxyVV2G
mIWwyOvLtj5oGTb1j7XtK8Mps78kSXSMKLbSUkl/dI6LhHdfg5rNXnvoPxv5B2y0jwnjLIGz98O2
HAg/DMwlcDIHZpHV98oK6O6BCbFf5BUTWhRJOB2SuHItqzuGne1OOswE2XRudlVaNtyIRahCCXaR
dYfM6/qoKGLI9NYeVL/r0IzrpV4AFJb2FEu2rhtDJrCZwFKwzJFdWxkGQykAxai+Lv4Yh+RgNDNV
Bu0UFHs0PxsuZPn74HRBHL33xU0SaxEq26pfzNohzcMDiAY4KkI3hjWiso+3j9S2NaJkWyVkJg+9
XlcejhqD+ny4PLGtkzBi5xgyDXca4aBzR6oJP6UhKn4/kkCADQYa2ki/gNDXRmPTTCPLmlQa838Y
hXUArXrspKeh7c5msVeQ2cCV8bqQLRI+L/nOeoZer6OuRfRV9RVpPpYIQHWQH5ihdpzl6cDwsReY
1cWMn8P4m1Ml993wT6VcBo3Z+WnYucBbp4iaBdO8pMbMua12ezQHRczqrPr2dOc0fw7958T6NO1R
dW9a0akmWECeeHFWXkLpJ8caWxhF5ST7qPTjk1bn5dmw278Dx9wDPLyHIOOTlmkNuKJoGbwbQ5nM
JC9TPJafNxSl67OTnkABn4wmvR/l5lMYvxT998o5tp3uzo58VLP2kOUW/20dLLHHh7yxdm6ovmQT
Mln7WoxnLoaxSIpM98v87IwD7Ba5a4yfIWC5fW/eY/nBAr01tNrkMDC0IhtTDOkP0gCWIkwPU4ca
qjM+akX6abJf4AKolbtCRXpjzv7IG2lHR2Yjr2FKk0CDd5nsZp14JlY/V4DXdH8ugvAYt2V/CZJa
9koddPft5W442bem1jAOlDhjWSSj7uel/CiN2ecU+q/bJra+3DIqAKYLUCB558opwDZc5bGu+3LR
Gi+NSvc1H0rpbkTm9KTvF+i37PEJKfKQFTIzt7JXoA5jDNwev5+KY220B9N6rQz9ELY7PaitvXtr
aPkhbyJQpZPTBH/A3glYFYrYHWz/9tZtHQSuOng4PBzA8eUXvLFgd3XWj2pj+PRpBPqdFlDZHYjN
1jWnNv+vjdV2IWhRWXJeGxgYj1PlRc2dI6UPStCcJvmuUkGoztWzkx268aNj9Pdd/aHqXgf5VDOD
cHu5W1/u7U9Zbai8MNjmYAx4IbNjqTbesqkx/PXO3qu/ubE8UgTyUFGD6Lre2MloJnJGNjbLILEp
UNh6VZOdkulWrEuNmaiOJvIynr4y4phCMGtsGX6Qt1nmpkpDnFkZVB2tuj+UgRY+qkr/0uu5lYFw
ju+0gDGEsrOqR1uP9qDlm5vLw8y0H9SaIMyvlwwbUjAJKLT8UtVda34Ioo9ZkHj/bWvf2FlV6eIO
oJbcO4Zfp5WbJ191WLh6aSfQ2Lp6dBX/bzGri1F2YRFGNUZYSKN/H+w9oO/WbrFT6EtBDsrk4uoV
CBxQI7JTm37kfK+VGcDfl1nryPZ+/vaRpzfwyy3ClEZJ9fqrBBCz9LFeYCeCJqVBMuGIylN9LNNY
PDFms7euraLIUmWkvcLEGlit1eexqqatEzk2/UH+ojYw+FvP1vBQNMVzFoWeCfthOpkfY/OcmG5u
WBe7vetf9RTij2Oxx+q5sclI5/3vY4vG3rq01unlnBTwC/kBWU9evkh1cLDqZ2faQ95vHJcrQ6uz
39WdXYFZ4LiYoUszEf7W33+yOSgUO5bZfCLBVcEzpSctz8HyHdXRrRLK0Y1vBC+3D8uG1+KQkCNS
zwECs+5cQFbZ2kHVmdA3nOkJu3H0Ao3sjhPeaDkbdJyJq2V6COY77rK+aiNjInv3RZZMj4MRvEqQ
2Bx6AbLIygoZOmMnggpVN6o7pbftczqn8L4CAEpPv79eyiBgI3CeC8jv+nJoICWnss8sX3FeLQPh
TPMk/ktXBnAHYz1wNiysHOv3Lx7GQVitRRH5DhITTX0Imh0M39Y5f2tivY4urFKlxISjUTOKlG9d
9VeXgdhXduDDe4aWpPBNvBAp0cgIgLB8rf6SRvZh7l/Dzu+7vZ7jnp31yyYFpmx3HXaau3kwPuXh
9FzF8Y9e3gmxtk78251buWGjsLO+DkqLE8+A3ug2kQ1j/8//cMz+PQHrGDgehixQysryE5m+JkJV
fXyfB4fbRpYtuW4jUM2j20hIT1OC43z9aayuDcxscii0oW92xCOpnplO2rEuZ8eLwbJHcRhdIrvd
q/C938Jlxh8UJKwvBKPritestVmHuoTmo67nRckHiyYnwoW/vzoG8mDGJOyGsm3l/rRk1KxArzXf
Hr5ZgLEGauvxYxrctcOxL/dAc+9rGyQ/vF1MIEPXT2R1vZdyU4veUkfNpxvICFkSH9Uua456bB0q
iLDntt+p/r4/7xjE3/LPkh2uNQOdcaxpwCiaP4zHpPNrYPZFdh86e4qa79+pxQ7tEVrgVKPWfMha
CLliSafLr0HbeKSAtquFyh5sens1/1pZXaoqHgyA9KoGm0fvGs15KZyPITwy04472jp69DXpQkNe
RVlz9exmTS6SBGIgX5dkLy87Ny4NNzB3rGwv518rq4gmHIUw8pbl0A46DelzrSE0oNSuMHcC+r3l
rA65FJGzlwyN+5w+tyteIvGHbX29fZG2ToC5EI6T/PPirePBeZpjo9W4SEhD6w9JHvcfFqaOnb7Q
ljMiE2fAnDSZEGH1YUqnGzJ1bnW/cz7Z4QeD2cMXBzqTSu0/hZIm3Fgdx52QfevSwmS25B74InmN
U9FE1SU9qgI+fItHu/4B8dScQx/aTwcELU+3t3HrTLw1tvIQdjA2WVJJnAn1qYq/6NVdhHK5sXMg
tpYEV/+SQUKUQ1Xu2g9JfdvOyM3pvjokfxjjcXZQT3tUzOjS0ka4vaItW78K8AjKMBu0/mRaJuIO
H6QzRRb3X80yd0Ptn7ztj0m1s3cbR5CjB06AOFOGLH65Bm+CCFUPJ90eE9MPg7m+GzJkQ5IsrX9/
PYuXY2AE1BKubnVra0bD6i5MCbuKDpBXb/i9UnulCQGkFCR/G3H41+0N3DgSAJ8haFm6wVT7Vx/L
mPXUBPVq+RW3D6aW3PAsYTxktNo9Y5Iv/8EaILZf9K7U8VYHsE0HqD0brE2tAX1SH9KpPCBiMHbe
qM723yaQiD19jmUFqxBjoZJESAnCJC7ayq93XaxN+swrJQmGlzVvzl2puEsK+7kMkg91uNfn3fCH
Kl4EiC8jWvA0rtYoEGF38sbQ/EAZDmb5LY9Gbx73gMqb3+2NldV3K7R2FqLEb6jzResVt+hCpsZ7
iD923pG95ay2L5HH1EiYwPEVfe5OuVJ+M4eMRlcg9pTJNpJwsB18KqgE8PGKvN45bYjKLgl1aHXH
sz770hR/FGH/UFArydpnR/PUqXRFWlxqu4d784OGVGPooVU155lnCKHtJH3L2t4dHcZVmOhb2E/X
Y4eFmtdyUAUa2Mun1gl+Tpnqxc+ReZ4Dv2qod6dD+B9uCPCApVkEoQv8ZtduBvoIZovyihKcprqW
XJz69FM+/YggM7l9FTe+KwUcSKcWBk2KLYu/e+PP0H+15FailDNJz7bk0zHozZ3sf+OMXplYfsIb
E8k8VUmjtWT/8xyf7cK8o/DXH4IEKgG8Tbmzog0PvSBXF6wOBOO84tfmwn6AH8UOeHfKOHxwKK+7
WhHs8eBs7ZuqULa3oHvBn6zug43mS9z2qeGHbUI0n9B0hh5il1N/42Gj1UFUvaAPFoWZ68U0JkH8
1BfUuPVjwvx8VsDnIZU0817lsT7fPgsb53yB7TMODSyIptZq53KAspmeUWEOnP7M0JA39Ie2/ruY
XpssOslorKd//AeLvyjgFxkLSAWvl1c5Q9jrJRanUH3Voii973Lttalby2M6gjcoi6O7fpIkRkHh
kL1tfOtcwlpCfZ8NRl9mZVwQvASy1HLHEHzN1a9jF7lZ0Hip4982tPkRmflBcYu0jKns61WaDH2Z
+kwlT2qzYyv/aLVvVv3SdsNpGHY2dAOSYHKPqdxzZEBmmqvL1tpWkikppTa7n07JIF5Ds0FK7UdZ
5B61K6+RxnMTBh/pt+/cu63tpJNOmxcdckZqV8OKHfjJsHRmmIjMArFstBzVIfCM1vlgK/HP2zv6
XoMVxaW3xlbfrkVTknl7aI9MeC5jNFBMWT7mRlY9Wr3ifFcAb15iLTY/Oml/3+dz9SQ1Xfp1Qlft
FCn23LkBoWvoNam6B2Lb3AdasSr9YSCl6zOdRIMyjHaGFosov0/tVzXsYArIv+bBbjd2WeXqYaJm
ARIK6mXEFNdja0kgxP961nJC2GA+SMohKKxL28IFqbhRIVxohX+0Y35SlW+3v8CW/8P7yaDdTQD8
azmY1p6bCcyN5dvlcxhBA67e/5d0T4NQCIgerUpK4KtAIDOylooq9a0gfygBI3Z7c9mbtwWvw4Qc
okAgB5Zv+eZpmpQit8ce3RxZCs9gje8yB80SW/JSyN9F6NWjfBfXg5fAdnl7/7ZOCbNfxNxQo/Hp
Vo6dohoZ5nJbyuDIvMVBaSy31e+hZtjxcovTXp+RN4Z+bcGbJTpZL6U9jG2+GcGS0HuK8SgpVE4k
mPDQTHa0nWrQ1sEADwFQCxrwBVp6vaWdVk+2UjmmX1WGKzslE7CBm9b/oXAHZdj/mVlPfivtrA3J
jJmotuwPeaMMl3EYv8NUtPMoboUTcGczA0g4D/Zh5WkkGGMEVULLb63QzdvEG+rs9PtngZlTsOek
yjDYqNdbNs0aw7RzyF2SwE4OjQdUJlfhrSik3/fRHDe6F4yo8XHWgLWpGiOJcM/0LfmPgcBorh8C
xZ2LPSmgjRfvys7qEATtOHd5woqy+s6yX2xYmzorP1iqP1ndTrlm48D9a4txotW74wwd+j/LgZNb
zVXHi2SjCK5ffvsTweSx4NJI6JiwWC1onqLegfHil6OAVUgrYFKP5tpTaoDStWrtsRpvnDqgTArH
jf4n8w+rUMxpFTuwVTJk0X4vFRMI6KfbC9rctTcGVgtKwnmWA3rryOp9SbPnRot4pO5u29jwcSyC
/j51BRhm11X9FO7rppoKyzfaO8X4Wc2P6Co0qbPj4ZafuvJwV2ZWTlzvNUWqO5aSmXFwNOoyPTs5
xduiVGKvaaZvXdkZd8IsnU9RVu24u42GIDAaZg8pGLLKd0r0mtNFwVyMtm8kjaf206XoXX1+JTVw
ba2+RNEnNf/WGQAZ9jSANiAU16ZXrkkVkphjC9MaNhWtva/r+axE6YHRsOF7oWdeGIzHUNMvhYNM
T5DtVPi2147cF51BOGigUrl2XEOayKroUxsse3nqxvB+yqJ7stVjS2tUDx5UM3pIljGrxC5fyvSv
28dr647wyBD7UDNdppqvrYtMT1FEnGxf7ZELzjI19WJZ3guyNt5PejbOIg8D3TeY22srTAhkZS6A
Gy8cBGP9JSmz0wBZRgLPU3waup+3F7UV2VIBhkyR2IoZgXXGZyRmKo2BDLwZDOz4KbUPZYmE4AXc
+wV21UNr1ofZ/iz142sl3Bo5tN7Zq4BvuW9wHUB/SMocnvLrNacGcrDhRJFTGszj4PSXkOi6C4+V
ad6Fe7PTW14CLCUJGBZpNK88kdUJM20GOurZWA0nu6CjkzWacZerlXlS7XzvbdryfOR7QDyoAi4z
ldeLmyYplJD/JU9xwDrIRqW5VEURnkvUnXbF5spQhyUbWlAPxuplsvsMPdielU19e2kbCyz4UCqu
CB+j2Nx5oDZA8hzPN8ZWd9FoATY1hJr+qMRG4g5TZl4qo7RTF+BIeZjluYf6RG8OWhiXR2XMj4aa
lK7WolMblLJbzMBXBw2KhSGwlI92U4njmAntnjC/uEhTkqDo1+xEwVtXeNkaekMy7GFrkrmIlpdc
5yZoinJ6lTX1jt3acdDbJoh4HHg9lrmb68+dRqKY6JaafpyZPypFfJ3kaY/VY+u+LH1kYNYLVeZ6
kEgN02ZsW4O9NwaPdvmZ9v/DaAdeqNTnVo12+v5b54qq4JI90IJA6vh6SVBh5XEJCYw/54PyZGgZ
7Y7JGc66Gk1/Z+PY+7d90qY96N0WKWjeOGflDpxuaszeIWqMNNM1pvkUN6XblE+NU5xuW9r6WNwX
pvpYGLHW6hDnElRP/0PalfXIyQPbX4TEvrwCvc7azGQyyQvKZAGDAbMa+PX3eKR70+1GjfJdRVmk
kVLYLpdrOXUK6Ff4p4NDtsDZDIFt12uM5IvrgbdtCLA4WsMlC8Baa6psJnyfku9yvTp0gx7MDOER
9VZcoMUFnYmS/DjXIkQbbRRyQDA6hASMOb5b2GsUKUsmDV4iAiILaDlLjvF0UbBOUgIITQxmIcXG
OJDUmYet68VrscqaKOmEgAYZUJcS3nZl73hhu35PME6GjvOKg7oUm6NvH82QqAKAKkBmU49ZN+a2
mSEqKp+z4Y/iAKtMd3TcEif3Max145HnZA2IsqgayICiYgm/FbOgpauleXXmZRBqsepY9KLPqHo2
U/POstvoP+g6nnnBryvG4UiqkdYxnwYKOJJq0kcjRVFFrVYehaXVIGyFVwqsGpo9pae1o4ndeMXo
nIa6O3Cv2WZx8sZS9R4z6T5ur2bJBJ6JsqWNo9zN69mFqNxsj5b9mxhf9b7eemg8yYoVWUvLArMW
6KYR+KF/Vfz8LKWBZl2NaQWshN4X94Qc9QStaWMdKECE3F7VgiSkwkVLCdw/+H+SpASDSkF4Dw+b
sbkMEEG8a+hMdTvQhbtevRbJLuwhvC5kopCSwqnJqRPAao3JaFLvNLZkV84eXm1wwAaTUgVj3v8u
jJiuKMiCecJEZ0FGZSCLaMoPVwkMUd2PlXeybPq7JgUJilHxgtubuGAy0NKItxFlLLyPnx7v2XEV
Gh5Hl/TeSQNW3lczPfFbm7wy09rdFrS0f0jUgP8F2GdwHko6GHtpPadG44m5ym159Bpla0MYrTBk
2Ph6W9biojwkoQXJO/6UNAOeJZu8ZvJOSR8B7VJqD3m/4rksKR/igP8TIZZ7tm95lhK09g/YN88M
kP7dYlYxyCTKkPA1zrqlnYNPL9xw5O3gKV6K0kdS1LzGagbnY8iMY/WloY0/sx/wdf7DlULBGoUm
kNQj+SkdEsd0b5Cwqt7JIfdNe6fX9+NXW/11+3QWUgLgPgNTPGwBcBRyRg0Nm0rroonhxPn3lrxp
5pfCC3mLaSPJk27mYCRaOavFDTwTKLlIg8UtN9FnD/gJzO206UbV3vP5GW1DQ92uXNol1QNlGBxA
AO6uyaaqQdUmK7a8k22eWv46VM+8XuuNX9I9uGFCs1VA0OVR9rMNat0CPHKnQecB+IasCpNFzT+6
/uP2QS2tBa3VAvLpIQSUyd1KQttOazXvFKddHgJ6xUCjqRYPpV7ubktaXBFa1OFWgqAFfZGXKp50
yEHPZgy9M95UU/MrEhUePNoVRVjooQYqHBUR5Lx0FJ+vrF3RYUSuqsbgKLayLZbeHlyta4PGBHFd
V6flvUazryDUazbINswBd7hyLCun3PWFpjxlkzaE5pzOuyI11I0x5IAZGCDj0THj0+8szd7c3hfh
ZkjZs8/qJ1oz0Q1rycif2nSmsUNXxQmNKQ9xkzyXyn0Zv9Bh2FlI3k/et9vylvy6c4EyyYOqYCGa
Fcen1NJ/ebHm+IKjskFsiUKtT3INzl0MXo/cb8y1yGlJ3QByEHUJJI6u1M2daT7lhuudCP8BRidf
6T5cthYNLmkauAoFmBluJKqAl5rmcOoapMviUzE5VBD85zstN751mNXrI/fOVgzqgukBy6hgrgS7
MJi7xOecPRMaB31El+KqWlakkz91jzmoJLJT8A1lK7qyYFbhr4qiJvQErI+S7fbYDOQZo8oJTe+h
WWW7tJgCbbifBjSNZIGZYzZntfZgLJwZXFcsEUU6NLrLJqJuFJD3T6Zyyri+GwAujkt96+UrS7uW
IqAiSHnhRfocwnm5i4lWW+PIcGi612L+jOkb3uDr5kpG6NrfupQiRU/MjDUPZen4ZJc8iM0qTNca
k6+VT0hANQlM7EipyR5rrApYCi9jDJBDN/c7iEBDpXsohufbt3h5u/6KEUp5pnQ9V4vYIBV0vFSa
O+KZ81GLy31Vor35tqRr9UZqGXUXxIHgHoeGX0oqSIvHbtA9AZ4vYjdQ1a2Dwn3WZn5urLysCwlt
B7SVkIWWGjQiyOxdjTF2hcYYzqfbFv2TOg2BZd5PvAgUurXzZ6q/JlzZUq9aSYQtPBtCsmCy/KS6
kOGCcCVZyyycW9V+aNmXxvBLZ/ZZsWX2TjeiOd22NYAcxH2Kn8tmqyobxUHT9ZOa5u9m7L42xVof
wfVlxxdhM1RQGWP75fbaNB4sgyB3CLj993IYfWIHQ3WEyR6/6H0aJCvnvHA1UMX5HKwHJC/u4OU5
I2nRdPDm4lNCYUqaASS8YO1Ym526oLfCJQSPCFpaQOItfn6mt1xRk5nzFtuMichxvoH7gcHIb7dV
dmHnABCGRYYfYQEhIZZ6JqRySM4VBWZyrset1wZ0eEuBn8J7w6Zwmn4Wzq/bAhfeVAxdQt7MQSkK
LFVyrkQzuNmVXaOcnKodm02taGIaLEDMGGs9d+MHxttnug8kbvGqIOHdBzWAVRjR1Hbev1cuhQKD
r02k9DHVSFq81Q41pk5bykkrLFTj6vrHiHnqKyHlAg8BpAhTjVgFhZKrKGIaRm+qDCzYpb6uFwfT
KUM0rPrG5AZet6Xlpu0eXCN/Aph02ytA0vPN7U1fUiWwSgLzCgQ+GBOlhbJmyq3Yc5STwt5b99mY
StAj/rPTivASHSI2UqGYwSLHZTPvNT5rRRJlCfjD7TBnD96cBX2+4pQtreVcjmRkHcyRbTubJlGa
ARoy1cdatCGwFfO6YMovViM9GmSu28Syc6wmm5GlPArmBsv2S4zjG9Z2blFDHMGCDTOO9JrcDlqP
aKnAtO4kmqtv1NhQM8w0d48pfc+WeUgZDbPm2aK1P55AunDox3oNobLwEltgHoWziZwH5nNIBo0r
ll7Fs5lEInxXDDCrGY8OTXernTdL5gbjuYDDAlpauDCX5sYrStdJSZNG3fNEji35PTZ3HcMMuOQH
6AhilayVfYWbdxkygGH3r0DZDSxnqzEbtUuj0rYxfvd3rWSbUiwwxrha9b7SMH6JRIxm7Yqrex2r
QDCSOxhrg8gX/vXlSkXi3ulnCM4bts1dC+/hV446xGQiKfzgYn7Q7Su+dITn8qSYseoKGEinTSOv
1/x2Os157GOs7LSK2ly6GXj7EJrCfOMf0sJqSzfGtuRppOd7a/rK2rvU/sndym+ce4AJ4PNUyYPe
ir4qbf4+li+tAmKuYUfqFYOzZAjOP0RasUNSFWhVPY2a4Y4m31v9LR1X1GdZBCZmiRFdjq6Ln5+9
jtTLxjnVjTRi0JMu1gM1r/xuWEvdLukKEsSgsECcgk4TaSVjrxuZZ4OHp0tDrfo+svpNK/ZZ1Dnd
j9x9/XdFORcm3XVMhWpy3rkp/DQX/oR5l2vP6ALX2zXW1SWNPBckPTp1oaF03TppREgesum3Bs47
s9UQV64xucv7BxA43h2Bu0Q87OG4Lo/J6XCbjRiU5nW58TJ122ohq7cApITpvPHilafhyvOWxUlv
Q6+ZGZDuOT+ZsNRIeutlqKUfs/MzsSPd1kJ3+jWRrUVWSqnyxUPRGQ308Ac/2wUwtfdylTqziGXF
hnqam3pLFTPzTZdHzagUQdXmh46of25rypJAuNUIoUXpAlDtS4GF1jSDnRcaMFGeX5cgnlTfnC73
Y4sEA0lWDNiSNHjVyEEIEli88JfSdF45ICZg2mnMSRlYrfMRl+o2btz3fpgwgMVc8/7kt8jBtRa9
JCAQR7AOGMulQMwAq1oGcOtpVvMAXOL3pTG/qUp1RLtugFEsz0Ydb7p6bQ6QOKbzF0kSK1efJuIk
9pRDLLKZf7w0Dzy1fbt9cGsiJBOdoe0U8UQan3iuHwvabVFq2NwWIVtGUT8DxBCJQVwjtONJp9Ww
JGW9Q5LIS4rt7Hjg0NX2pPl6W8r1EV1KETpzZn9BL0+GmMKnVEewu2NuYGl4QaG9UJofUgSfnfeA
EsDLbaFrSxPW5kwoJUWsDx2EGj3aShJAiSrQmGsrt1ls0KUaYGmCrRM4ImAjHCk/NeXmzEYLUsyy
9Y0GfMctD3h/pNlaXX9xPWCvB58fUnyA7l6uh1tlP7asTCILdIWlh6bnOlx9Ka/COigEsjiicIsL
hZSlJKVWmOqao5FEfHQAZUwUv3XQmUOf222Zp58NQblm0xANlafb53Wt7ZAM9YJDiYQE+K8u1wcq
VbMtew87meoF3A5MjRgz09nelrKwiwgU4c/BC0Brppzas0szAd1xDP9KLw9oMPQ7LTnk9gqJ14JW
XEiRrlWipHqeojgYaa6LQbpfmH1MO7ZV6pU+t6uQQxwXMqMIORD9I/IXyz1T8tFgmWEWcDmM+Efe
F1sXJCNWeWLjn7p5LNrvvar5k3XgI6Cww64t/rVr+FM+0n8A6WBT0VpwKR8ARmCckpLg/dLC1CJh
OX6ZXoCKXPOLl85NoC4FHhKEDzIFt54Ubuul8PGzeN6Vg/OgDsreMZ9va8fSuaEzw0XmFyVqZKAu
lzMCFuLSdCSRZhG0PTugFX5qVUDb2ErybVGQqyKsQKsdOpgk44SRLY3TuxOJLHfXUvswqptUZYEz
xitpi6VbhSGnSGSCC0SQ9kgrSuokLweVRLGRfo+TIvc1FQSKt7ftypUSNOzWZ3UDuwctlF4qdPCV
SlmyPCr6L8V0AmNaOGvdgZpbN6+2bpMEMwgoEVysAbE/Ux6X9ldA7PALU3g/b/Tl+vR+Ut3EMLJI
DHK3wBw3uzvVRvvZ06jM+9ohO4cFPbkznXardnXY0PcmM9fWf32cAOqLuBsFuE/NufyK0uRMyZyE
RkkBJOnBqw55HI19f0+GfA8qzhxIDvLo5GznpjuvHJ+8dF+B4xZGYeW8r++JGM0DkkXM0oAWyxys
jUnQHD5MRTTRnwb75Q2bmq8YHdnDw2GjvVwARoDxwWAnyeakKbUqvamKKLYsX6nvmK9hzJ31kCHb
eFuvlhYD7itU7TFmHjVUKcaZsrgrel4XEe/HA4/3dgVWNHONu27h8MRK4KqiUAvkl/TwNHPXgCxZ
K6IUI6RNJGl1+qHG9XMx/bq9nIXHFeS/2DARdSNAlJMJDmFqMsV6EYEFPyCYdNO/dyX6ePNj1beB
NmWBbcJBitewFleckuLIzgVLkemc2O6kZBBssyjltT9UX4h5ZKO5owUL8kEJGf7KA3AtGzDd/fQH
bpnd7jovur0Fcoj3+SFIFgvuJWA/DOlEwXkAhNtsF1E99H6SJX7CXyt+sHF5TQf8esWKBi3K+/Rt
AfAEdktauJNS10HAj+ugTV9M1pmNT1nZBEU92gduaBm6Fku6zSpz2N9e6dItQcDlCYoLPNIy1o5W
gzKiURusNGZ/tCm8XCd01ZC45tdRGVeELZlBUE14eEpEOgdkBpcGqKZWUzeYO4SbUuC5R8X5ycwY
CXsWh5nCWVB0pNtahYmRXV6q7CrXofdxzZuDVhXpPummPHTHkq5AE5a2HxUmQViMRxVTfi4/i6Nd
o5xqVkaNV96bsfWlsOnBoPFhYvFjXT41mbJWVV3UdQedIeiuRmiDstqlTEtr07Endhk52uP4nvLd
YMD6jvUO1as62Q116lfDs+0cda31RX08f6NHtkZ4I95V6V1CLQLIbDHFAzgHSdErkKW7SVxWUZMA
7T8btbvRhmz6D9Yek2NsMXAKoxc/23XO3D/DwijxWYWUFE8s0X9hNo65coSfqiOtBCkLMTpV4PWA
1Lrcz5Z3OkdioYxm1fORzzaVd4xY4T/NnTthwAMLzXivp6qPcbuNfaT0Bwgy+F0MbrPiz1S9l49o
+ZzHDe92HBGFpW971f/Xgj3MCjYAg0UAwkNXkCld807ps3LU0PFjZ9Nu6tpfzAThVNqsZfiu+p8+
BX2St+FfoAuRFHourF4rzaFEUGlixjBzQ5KpAVCAm946qh+MvDEU4JgV5HGorNZHF14qlNvQoQNi
ECFd/PzsuDEPe+ZlioysCrIC93Hmj4p2zMmP25Zr4dUF+hnevIdsnBiEdCmF2F4+ARKESxsrcORz
v6vzMEvXPPrPdJ6kWEiSiiATTahodpKcRrX0YkVJcVGTed+y1FeSpwFZ59YDY3m+4dlDw3bZzBGh
VYHnRiXZtskPcGBgFnjhE/eYfSHkKRm33RhorPepN+5K9x4TII8KX3HXF24zPH/kJdF6DvdKJpYi
HXdyGN0yohUIDSwX7Rw9y8cVN3LpeAEEQWs9pumi10J8xdnxMm+cx8E2y6jmPxIMlyeg66tmEHn+
uX3A1+kYQFoExxMA2mB8kXv4VUztcvOOVlHtvHiAiJH2D0ZrBRNQKN4Hpyce2yvP8MJjeCFRssnZ
2NEsRdI9ckEmUpdhnZUhy//odREOytpYt8VLCoICgBWBIwRCSVJgLTUKYzZ5FU1TkFUcR/VWOc9e
22LmVRckxH7L+0MzmIjJzVNNVmL/pWAI770gKID1BxZUthEUcBukGeBpVcwHTb6vkvQhdodt7SjP
nE3fywpTjvrhtRhbP57beeVRWFJW3CrkX1EBhAMiGex0IvGQTpRFpRor27ary69Tq6grofKCFEFH
BupbBBt46qTb69kpzWids2isW2fD3Xk8FFmjrTg2C6qKqB+uDSJXFy6ctJetYteeM5gs6s13mjyS
UtnFqrbXiIapo07gcNSOh39ETMG2AokDSBPwwnjybOkaNnVlN71W1VGRdy4YmCsjGAZzjXNq4UpA
ALQD3fdIRn0O0zi77HROy0RR2jpC0/WrSjckGfZOwgNi/y7qFfO1YNEvZEnvBjMzt64Q/UbWhMLX
bN6l7XS0PL6i+deHBaVXkRIC9B4IHhk3ZWHYIGnrsolUc9v3o7E39drcNmN2zDL2qJPme9ep+tZx
07Wuk2s/E5LBeCYcISBhZdACxUWYMLqhiabiWGUIYLxHZDqULA8NL1LjtTbo6/0U4lD7Fr1CyPrK
GjLoALc4dhMVdtgOd0r1CJjBislc2Ex8MfAxiOZRR5E7xhrI1jxadpHG6ztgbJ7c9ntO7kiGfIrt
fq/Ixlh1b67vtPc55ApuM+JFNGdcPkC84XrttFmHLWPWduKZGH4NDNjt52dh99BAKKb7oLdPJBIu
pQx2U1KN2n3UOD8VzBawKtDSv9+WsbR7QJKD6l+Q7+HNvpTh8bwmDrP6KDO0UCWYFoLs9XFoaXDE
ELM/OcPkObPd3Ra6kI0FczVGhQHoi/Aevy+lVry02zzvusgqjKeq8wCIMg7ekPgoO9SpdT8T4ud5
9t7naWjHJByyx4y2K4Z5IcsgvkJMJRZFRsQel19RzJRkcV91EWhxQ3vc4KH0e7ppp2+m8agpql9V
Q1ADrLuy+oVzvZArzuTMomEQY805JhlF/R/uhq7p50rEQAQwh9Zj+uZspnQzoi5i+F4ZOGthysKr
e7Fqmbu+SGYLjy6kq0T90Qy/ON8liemPWruBFZ/aPQg60Fcfmnh0by/82pKLOglmDAEBi3BTZl8a
gcVxsqGB5PKXZR10fsgZamm9P7ft5raoz/Tdpc98KUu/3GPQWuU5IgBomOB52LH4qTPfSo4OTDAg
gxZwqhWffXwz+FPZJsg33BfeT5S/Gr4ZV9RsbdVSgGtOqCi3ydBFejocMA8MM3p21PpR6O79ZJIV
YQuxglg3Ur0wS9hPOQgFA68D4qSii5hN9V+uwdUjsjne5M+V2vzp5543AZnibt7k6EvtfTfOVO2Q
N01Zbc2B95s5zgr2XHcowSSFZX60ZcaoT0bqvFRFqTP0lObc2sy2Tk5m1uhtCH7SXNlpKmXFLq2s
Xj2MrZ0Zd65Spk/E4OUaXeii+UCiBJk60GgjZSIZLQIsMOZ9zl3UvWPaneknJ31T5Hfj+HNW91nd
+86hqcNcW/EXr8MO7C2kCdgaSvbyGF+X8Szv0wn3lvQ0YHYc+71eFvvRiYevThEn0YoSq1DSKyU+
EyirTl5WjQeCgigba78g9V4HAMPRD7lThR1ScsX4VphzoKy1LSw8b0jPA1aMP5F+lGkfcE2oyzS9
i0ihG0Ge5Ny3hnltgtOSGQQmFvYXPJoIr6RHQLG6plMd2kd1cdeRb7H+W//nGUFAGSIL8FeGZOKd
OHHUBDzykW29q0NU0+PQbPimqu85GjfbOyAg2i+239/p7UNT/0gI3a2codBF+QzPv0Ay9qXO56Tn
eQ8n+Zgm/UPTYoZe8zvN0WG36e5co7treP/a5Wsdq0uHiAQI1FW0KYJh4dICsrTVPaWp+0iZXfWl
yuA9APsbf7m9vkUpiOiRphYDkz1peehuTzAFuukjy6rUA9Wb+mChL20Fl6YLTZd3EU2jaPwGkw+G
M0uLSY2h6xnR+4gTNG1ZZMzBzDb2301up+HMsv6eNcr8hJ4XJ0gNrbwz7Bh5Ec3FzDziYGDtnHQh
Ynz1Ed15GSqWhXugY4lBuenMt62CTi5Tj+u3OvfoY6XO/Z4nZA21f+1wACosEK/IdaMSfEVMOiEU
MFviDlGhsPSXUdM0KHmjPVc80e7nFsOTQV9F0d0J4lr00rO5O2pgbPt5+8iu7h2+AmEH0pQgCARz
nxTk9IYztFNGeWTmxoGgXbpJk0PXrREfXGmGEAO9QM7KwNAmudSppBMgM3rPcfUs+p64nT0GrOJA
S99ezpVV/pSDdCu4CEWyRjKShlLmCZ8aHtVg0Q2pUfwpB7DumHQCZT+pwtvSFjcP/DT/K02s+sx3
0zPXKhM4EJHtlXHg2VTZzBT8nQ0SB9v/IgpFEdEOh5S19MqVed2Mcd3yCAlyv9bjIy2G0CHzSpVy
+Zz+ipE8pRogj8wABUaUutYrmiPjoz546UrEu7ht6O8EWZ8ubLJkJojac0bSAduWNbtSGzd23Ry5
q21ub9miLvwVI4Nyes/M3QE9VlGn/+6GI/emYMhean1ckbOyHEM6GiefmaVYOBoXLXUOsvsZ+pft
bm3ymbBqF1YPeRXcIaTngOZAv4/0QjIv10kejzxSszr9VjkxWMPSJh58rmJqpgm0bhgTfQoxZ2Et
ql5YIZgvUItCpzHgKrLBpQz8tE5Bx6hX2sClCIzsZoPJyishwdIKQVIGS6GKtnMZZZRqBLumVSOS
OxtmRno7+YSOWtCkWFrvArBb/Cv2H0B8jMKGnQAkEKVeuQKosxZ0QPo8AoJgFH7d9JXvqNlvklZA
yY/dtP9nlbwQJ71cbmMYQ2bzMeKcbz1nbv0Oja4+i4sxtGJ35aFcuMzgLIHCIFuANrkruEynN6WR
qmNU0mJvqsMOxZ5/BfKJ/TsTIV1ls9c5qF/0MbLpV7PlYas85OaPOF7jCl/UwL9yPh/TM0tbNj3w
sboxRjn9Ci7ojZZjwps3/bthgn2FZ4HhFAAayIzkXp+5Tts5UEBwahvdL639Es8rfvzSSs5lSDvG
+nTkZaWM0dhOQVrnQd8gUxq/3VY0YQxkYwFOyk9YDZLqsrEoFQaQbZNOEYI79SXtQMwNlyzb10wr
NkpD9Ec7nvhKCnjp/qLxF2lZlMCAOBNLPzuk2uv6Hp1gI+qqps1DFKoK3Nm0nqbtTMzmp+UQ82tV
jWzLUyVuD7eXvORQAasAcBggyiocUPEenItX5lkpFOwsR97UnfeKcW9R5G2GwzDMPtezqLf2Hg9u
i13aaZRLkMz/zLXLeSPbAltBxrMpMvvIVDAoGn28/XduH3n6elvSwnuGNgmkUAUfrI1Wtsv1kRxV
k9RLx8jx4Cu6cbONq9z2napQAyM216rDS6fpiHYoD26qSMxdinOKfOKlYkzRlBht5LV8JL6VNfaw
9dJpxnixxjVGf0omsFfHdpWsFWSWNhYvDjhBAL/HqUrPqknnXCsHfY5m1tzzmoRu4e3R9vubKuM3
2NE1E3MlD4G8aYE52AQEAsVwaXsH1USjDgA2UYrZhxPmEoJBK2iGDyX9WZY//vEohSykGjH3AJUM
OMWXe6sZM7BMiotIlPBtCRhFOmLoyJAcdH1FPa9vBUShMIPxBxj/CVCJtKwq54PTGs0Q2Xa/sfkD
1HVnxuO2j39Rh/lJjyROSl57e43CWKzhwgSZSMOLnAFwLMgnX8G2Crx2OUeTBmVJMJIPNz2iaSmg
eMO/DbG16//Z30OvGZ4I9LsB3AF+Dcn3pyAEm6uSqFGj3TMQaMcpO+ljtq3oWlP91U38lATKc1Bh
YsSVvDQXTXxNXmUqaBy+gsetnnZZovts1SFa2ELw1AK1riNiR3FUugKJRsYRE29VtNE5j0zvNnaR
IRHn107jd+B5ZGP2URUrXsPS4s6FSiGAlgCQjIZMNUpaQNnTg5r8wv2fjI9/vgLouUSBTXBhIIyX
XKGs7NIeREZqlP5S1d7Xszdbr4PJWHkVrqwYDBhAPpgQhmGjcKClR4GB2ZhreatFLE2/6ZPpd1VY
mNqjmQ73uR706RpNy3VKHQABdA1hyB5iUfgR0sKSQUtUYzTNCLdxO3dTYFTWzqVeUOrUzxQdfJNj
oPbspVaRpSQ/b2/rNZALlOFi1iR2VdBAysEV5kwqlWXPbtS1/a5LH0uwLJcN0CHFplJfPPKHjd+y
+VTuamOfkXxj29+VZ/dfp67guUBd0YV9Q8cPvkW6i95UYpQLteOIKg0Iq+1SuePIQ2AvtLW03rXd
Fq3X2G80X8Pj+UyCnz37xJ1EXUxPXwoVZCD3nvKE2tuUsCDOv6zsrfjqS5OGXYUmQWHxAF8F4Rwd
CoUz9eTFaKl1TJL6nXOiPeYTiE6sUim+elTXwkk1aNBSdT7Umv3UYobWMS87JKGUNd5aYbsvvgeg
WGQDgNdATAi4pGTbLWagXKfhewb3qR1eeck3uWNsV1Z9lXgW0FvgMQEMBJAHHB+XjxXTtRie90Be
RnDU9vOrU7xgkDuY4ja5/qdizUbXBx8zQG+LvQpehFRMAPvsOsHrJWmQqidOpVOsLa+TjTWZQWeV
4f9PhGQbTEvJK6XvyAuIa/zY+EXStSnEV7r5iVrGIw8PEfVoeSAVwbRcO9chIYPlFnirMHVAAlt3
boQBCN8LPVnJ31wZb0mgpBGUpoCnJdg1TBb3Cy85ZvpHY7/bbFgRtKR6eNcBQUOeDc+7dDwtaWiu
WyN5IWgIDQc7VnwKDyPgrvrPcM3PNf0VJTTl7IIDjawrRQVRE32ZFBezKmIf3ulK8uHabgsxcDWR
thYmS37U7SLJx1mPcZnU30ml7ey0O7WF8UBQfqXsYPzgoB8AWchj7qzVQq9rWJJs6c2lsdHo4PYi
L6YTzDQgbsi2Wh808UetPNQYLJYfksEfLR9u8O07sKAw4PBDQ5XACaF8Jp1j0ljE1gZcbtVB+0U9
RZ45ej4ttRMaANfAiwtKA2AGYLEwIkAGysIAA1RyTnCSjUGTANFFpFi03A2usbKqhXuH5LpAMiCV
KVpdLlWm5C7Fh+AstSerf6nNDYYokWZTzCtyFhcEwAC6IFC3wv5dyqGWkxolUcgLPLi94n3BgIbM
1VayEldeIJxZUPfDJwNqBigdSf/7pG/SvqHZC+bXz9k9wZR5RYsyDXD03B9ZFxprvR3LEgUzDEIT
RCmSUrSZVYPUsMhehv7ofWX0BKAy2pLNeqNbO+XXbQ1cEyYtr2wmpcvQkfeSpd6GxfCjEzdwxtBR
XgoPPXgunLQkuC1z6bJjT/+uULKTg9VkPc2wwiQG0tF8rVV/RJ++AVZwY9zk8e+EbxtEvdZaG9A1
zPLzNP9Klh4dalNDHSecpvYTwxMPA7Dhypc6mV6y7n4YE5hSJ3CHNPCyx74dVrxhsZeSw3CxbHFv
zkypSYdaLRrsNWjayg1lw7whFXgDVnZ3wWOA6wuzgoZAFJVkj6EpGAbeZ2X2Ag5F0/Z1Z0erA9Ex
93zTYNL1fMdXjPeiDp0JlI6TpZ1V5AoENvGDAB1aLxyuvoagGlQd1WuWke3tJS6ZTeDMgMEGnyva
kiSBijZUICGA/nD2OPKtVv6h35tqRYj4T65O60yIpCq1kWRTUrXZS1zrxbaf7Y9UbzQgNgAAuL2c
pQcIJybGTyFdIKDyl4pRouOkrXEpXjoURDXnOG3jg3Hft18s+5hkP+tmP702OeaDjOrKVfysXF2v
8q9oaZVOq1ulwbrsxR2fYvq7te+MLmhrNBsl/qTetXrY1D/t1/5H1gdm+5aYqR//pGzy2/pkeV9N
d5uxtWGby8f795uke1IUIGrF0AmYh0yJQ6vOQfqNqlyoeOaLMq8RVK1ugfSMIEeDOQFOBRPYptvG
5LDzdAA0/yOxhueuIzCHaIYKGDuOf9JMO3B3P2rbLN9jwiurAO2fYZ5PhnHoaRre1oxFi/FXMeT+
cgvZcMuuxKdZDZqip4aErYkS520p1wgtYRXBviTyRYJHXlzwM8OkpL3SJR3Kc3axUb3HeKK7anit
jMaf9G3tfaGHrPmCgVt37Jfb3k09KEAOYFPRvt3+juWT+PsdsuVCE8fYqyauHAg/qjmwtn2JybYP
1J5wK54K+9HOwo61vm6FGCThjxVmgA3JxnTu8/akxPte+YFuPDNa+ayrLMbl9sj+TDbMzKA2tmcY
0m+YjFi2+ynd0/oJTmJLq5PZ18Fss2PD9rn3U8++YaoS0SIkpiYDlE+96afxnk3bsg6pRYDMeEgK
kJY3zp3BfepOm4Kspf8WjdfZTko+BDUmoLhdHQXXOJm3U+uOvlnHTdA5fG181RUnI0oNwmiJ8iTM
F0YMXWoPLRrUDR2YkNJI/KwqAlIkByB8DC9k6r5LZ+RbXo15a3fB7A5+XLxOiWi/NYughWfjdH6R
rGjSdd5V+ibJhACfYimsq+G1ucqunb+ZYKohGQkrZd4a3c+cuj4bviP1tb2tK4um/HwzJGPCDX02
6w4qnCZ3VfliVJlvkCenxuCYp4pskdSOj5yFzLkna23zS273uWjpFjNeG042QzRTla84CiVL7guG
AZfvrr7WPb9kmM5kyRVBmzVe1uHXS4NJPaZK/HFNg5cegXMJUhBhmhmaInucYKFPezrphwIM4TM4
6lUnXWk1WNYW8HiA2lk0JsotifPsdE098OylBZU0BRVKODjsjm1ivfHzfq/M75O9NjDruv1VqOiZ
UOmKKjbKEC0K0i/6UPgTwwjYfaMHzSsGwU7HKiE+Ygxgpurq5ChvbbGiqEsG4ly6OOAzk1+O7f+Q
9qU9cipN1r8IiX35ylJ7r1S7bX9B7ts2JJCQrAn8+jnZ7zvzVFFMoeuRJcuyrQ5yi4yMOHFObqnN
IKIbu9zGeK35zqDDs0PbaO16Ee/neYxxaWsW3iRoXi7KRNzn5dGcPCo/KDI6HSmo6FxpOPWceHH9
hB4BeSWwEjv+nuGZZ1IGa5iyEYYTazdofyo8oRxvcLM22hLr0zrfP/tL18TlMGc+J5Mco2aIvENS
PNZQd0s77sXaz6hnXhJPiKv8+/aWRwe8PN7y8LxzVah+kFQJTdDwu3uj2gM71+se41va+nao1WtZ
ksUTj5c2Uq/oDkbO6XrDAJXc0Tqy0xCt2I6rcTK5k4Enxf0xfbUQ3SzZhZmZ/1RJARgOwcWV5k+J
5irTxqqeuu6A4+Lqg8uN33q00aTALNxyTFwNmhVrQuy3SXxxMi++YeZIB+bkk5HiGzjEkrfaUVFc
GcrQHmve60/tmflm9pgrZ5sdGqlASWONAOCLsuV/nwTw1FzPdZz0RMo7BbeXjOT1IX7rC9ew3zr0
u9NtxTZ6tmuz14yf7JfyHQQdjnQgObhKQMbQq+mWWsRt1GdS/eD2a0rH7f9pjQAXuv68Iu+6KnLw
eVTe5umm7x6Tdtu1H1O2ATNEbW+m6EXKTq3c72Vp8tOpd+1qDQG+mEQA7xL6QbEpBTHD9VfkKoRz
5FgloXPMUmTt1DHQySe1TkX7M607dFAqfm0HRv/j/vCXLiYNgCywPQOUjUvj2i5rx4RWRYOEqJGi
b/tJpm/ga/VAarTivZZO3KWh2VEg+dQCXFQhfT1wlxHuGfa3+0NZ8liXFmYbPeorw2obDCUzoKgL
2PPET1n+xNOPqtgY/RoMddEciDQgv4dHOzokr2eOKkSXDD6SsFUqDwwLfpTlLm1GP7KM1CvBZ+Jr
ab1y0S0tF/rPZdgFsQKwDNdGFUILbnIkI9M88sz+CMH1Nn4xnRXnvxhD6KK5DjAGSCDPO2hRmdL7
UUNOwsw6GaGeNPhEJeVbTeqTCuqkFxAhjy6tKuekKXn7rGdGur+/nGL+5m7j8hPEVFzc6U5jaxLt
0jS0FF+vWzfp9n0xuoV9lPS/2JtAGKAapyNdD+7za1Od3A6FXOFhGtuVfaCsNlw8jaWVG27xYWoh
LMPCWRCqmbfQWE1f4kJAEGiNYR8fePUNm1Kb/lS/C0Aq9Bely1zyORmb9COSfe7sIhbwJ/vj/rwu
HcTLr5gdk3JUgLxsEFjHsWxuzRL6m4Wcr+EvF3OTwImglApgA9iQZ3M6dWYfNSlCsjwJNEvyhl4N
DAmdms8Rnm+G7VX2A4Ry2s9BXguUvurS861zaXu2ddpp4FbtiAzA8FRAKyxqpUNX0j0Fi7186GXT
Y1mKLo0fKvuH9Lk3KpsMghYS8vr7vvkYDfQF7gxl35Tg/+/8OPolsXSfKelOJ9SLqbRP0SdA+u39
lflf5gxRNNA1wGTN58w086JuR8RAnAZx+1HKD9Nk7CQQ80Tu9C3J9qQHrxbbWN/uGxZrcTtfQHbq
6CIX+tPX+7+dHKeRcdeGTaI3Lssd9FhpSbUdJc3c3De1uPuE4MH/N6VemzJzjnQUn9JwAMIvAPvW
tGOKsuK+xBa+N57ZY6SHjLbltDIeI0zZoTumHj0zztwkjsIo/hVxO7Biey3WE5N0z6gY+YW/6oF3
V2WKxbPBZxhHhmeA2MHS8AjpiB9rkP0AesGcTuh+lNPRvz+tSyto62iZR6CH+t88es5NwNs4Rzyr
D0MXqKVRbKQskfwsNYu/8MuIUEAmBCJb3HyzcUrAW5dO64icAAWFc3cgvQ/GykDuzSAuXv5iXGj/
gWNGRy/S/9eTisxSZY5pkoValDQuyqijR3gDVqViWnsSLE7hhamZX9SLEQVESrOwanNzm+GRE2RZ
TDYytceV+2bRQaH49t/DmlPXyl0mRWpq5qHMavDUt3bd5m7sNFa3qUk/VQ/RpHA6HiQDSQNP5prO
XE44qBChDGAEGUoJJGDolNR2Whplyp5OVtwdW0cdVF8lKf4ca4VWeR23JPpixSWp/yhyUiFhY6rD
dkSvUukaRW2OR5urIHyJzaGpdrXMmhpcCzIUMqYxKYWsAnhjrJXxL92ECGIQawOtBXzTvGG3mrIc
J7DNw9r+VMz6AIr8INLBujZkciiVvxvIhycSkm75dOrG4oGTQM/OBY8gVvx7kMLI+HRI83l/ry0E
dBpevGgZADDFuOHTKByetwOLaagLFm90aRdysTHzMXDYBsIfLuM/7htc2HGoaCGYA24TwlNzsZUy
gX692hMatqDK9RLb+p2w5Jeh0LUjuzjfl5bEl1z4JoNHEUQaYWk88GzXlVukKqPxTStLHyrjpfRQ
BBIeHEYQgdfnmy2/G3yX9n7K3u6P+H/5EKAP0SwBUeH5TUPtglmMVjQc6odBDbLBy+UhcCCq/qZ+
r1+rKiheIHaYoitVHt2cvBaqmwwQJXu9/yELwaUoJv7Pd8yuodqqprSSShqio9l1Rl+pjih8TIMX
rxFjLJUBBMxL9OYJpcU5PrfNdTQZmi3mPnqu96b9yDpv8GXo+nRu/aPuPYX/036Lh0OB9jwtKLvn
qneVrVVvpp/FGkxpKSOBr/mi+RWyo3ONP1pMfa5W+JruMOTMm6IfvXSkNtK4I9u10hGFoMT4oZtP
Qwc1pL5xc4kcjGSF0mwpsYxWN/CFAw2Olrd5EaKdskFStJ6GkGn8NRXoILVr1+qD3AATha9CI0QJ
dekH+j+4tuZ9xAU1u6gFPx9uSpDUAVY4y0fISV8XTJ9oyOwMpajmSEGrdn97LUVyuIjRB4Q7C+Rz
c54wIx8bCALJWPTpYDIPNKwNMoOnxPSMb/WbAw0EK6iNldTkrQMDrgNXs8CpIPc7z2SoTWWluj7W
YQ62DU3OXCfZIHPeYZ9R4oIAPlgZ5W1tHuRGSDNrgh8FTGWzuNHguk2B+2xDm+wT1D86cDqfONdd
a2C+lO3RMD8aKwgWEbtfrx5sglhJvIAF3/cstmtA5lGVZdmGemoclRQ4dCf5rHtt06vsz/3x3W4U
sEiBRAqPYESr6pczu/Ca0UB1YhusDeNGPoHbEvEHWQn5b/3QtYlZ0GGnvGDmWLWhhb7cvGHId+6q
ChyVCipqK4duZThz+vJizMzOILA1tPprnGcbLVpDpKyZmG0ImZlpqXRiOOBnM2LDTeP3+2tyu8ex
+Ahw0dOH39EAfH2TJU1UVr2RY03YGLmq0vkNCLcntOMaeRmkFf/jyPUKin3N5uyyQDlQR/cqbUMa
pZ5mVvsRfbMFfW4B1O96lAL13f1BLk0jWoDQniMk2CAHfD3IVEutQi8wjcY0msFopYZbm/L3+0aW
tt5/jKDN6dqIwvEj4xYHyWj0QJpCw+lxHYS097o1AbalM3tparZoPGMo7k44SHbzDwO1fJNv3qRV
4uVlKxZK/hCiwJmdeQZFr5KGEFiZBsmnbEsUbVNr6UfbrZFQrlkS63fhGBwnSYdSbduwLJzCjdT4
lYAZADW+b1JVrnRF3gaJokEXuED0EEKbb45dNtp2yFJjbMOxiv0iQeVb+ZhwgdzfDAsXljCDZQDf
goBOzLYc58bElAlmkvohhsyiotaB5BR7ZhPXSgLVih+TSPPKWPtusCkY4uFfB8P4ANGOBjw8ugzn
WogkpuijKuQ2zLMfpYNh5qc4WUOgLE7mhRFx0i8WzuxALEcTBaN0pE3Ck2Mu8WcqrYplCbd9fUmB
mQ93P1pFsA+R7ru2E8WO1Fl6hA1Cf0d4ywAs7KEUKwNHXafgu6VuPv2GUAvSfxTQsiDtadCVSEmV
6ZORlZ5KRq8iZzYlK57ly8nf+7LZDKDwVZGutuA/EXL6Uu1HrzWwUH+iKaCP1o4rAMT41pv1aPQb
89MO7ahxDT3sVnb1rfPBBKHmgIgYdF3IZV9PUNfqhR0NPfC0meMl6vOgKsecHkD9bZireVfhn+dj
BtsZaETQFoKc9mzMkiQZY6OzTgBxJuKOdF9nv0onMH7G1S9ExC5QFRL9jYbPlVHe+nGUM9H2+CV9
Dmaf+e3OBvRxWUANJ9ZPwzzW2cfKqb0NwGBAtJDoyOiiM2B2M9Vg8i5zPe3DtuE9OPdZJisPfYZK
yIl2tkO2+LPzoUh2p/k6tSfLNbPK2qkSCrD+/W+5PVrosBAssgg8AcieMyTI2RRndpQMIfIUCvHR
KAXGpNGUmQ8i3bWWoFsHDGPQDwGfNXqrAfSabR+JKrFaFUMo5flep2PjMQU+Y0iH0R2KtThwcWgQ
akUDCWovcJPX1qJhKju7YUOIqpx8GM3IfBx0WduDvCZ9/otZROMohJSAQkKgOzNFTDkDuzEGNqK7
GHDwfKcapXbUIqCY75tanEM0OwnFLxFJz45gbRMQcUfqEKYladxY3SUZM4DKG0CkPE7BfWML+BDR
+osHP0plAgs5m0MUXzhCQzaG8iA5z05sNlCsNmI0H6Pn05m82BpZ9oykYw5aqLjeWLS16gOprPyD
dT3wvlYZ5QP0cZX+3HKa02/3P/D2qOL78BxEuyfYCvFou574uuvKqQDWOIwA1DlSSy8E+HdNX+12
ztEyI1QM8UITHYuzEMWaYkuqNGkMK2B+j2h8GQ8mGJhBMtyQs6zzVXWaWz8Lgyb6FlGkROvCF/3R
xYVn0FTrMk0fgXM45e0xb7bKe2r+HOrtAGyhrb8O4D9oXXnP0sRDMtLlw0udfFb6Wm/Iwov/+ktm
R3ZiphGzQQM2PQ607mj+MtmDivdx9SvdQIZTLgw33zrd06/767pQyby2O9vmYPGSJiTgxrBzvjOo
j2S7ZtrQaIOc/Hv8zxor19ICA8EtYCVQ+AQP0vU20noIqNOmmEKSqagylGQEMih6ckgVub1a1isv
/gXYACJC3CwIMaCjDDmHa3ukafMRd8AUdprqm+R3RtzqHO1/TMqu620PpLb25v6ELhwUlEjRa4vQ
Bh2SzuwyHR2lIRqXJ8S+ZrNJ5ZRtRqtdQwuIn3J9ZaOj9cLKbB6r3ElAT9NPoV2XXq1E25Jtu4dM
A177aDvpygNv6ZRArQWkq3hs4RKbXaN5mxepwpwpdOyYPsoIht28taq9IjXattHLsE/Tcv8X83hh
c7ZyvVJzDk8Em3KfohjKhi2tSnv3N1ZQakAKA+iSGwwyAkpoXxIk1VW9fcjt6TtHTXbFyNKmFyQH
Dl6rCHLmXm3IoMDQycjcq+0QP8SKtVEj7TW37MIfCYR37w/p9jbG1kArO8ieRMV+fpMg4SSVEaNy
OMGPu9zu2n8wzcUj1NmqtVvrNr4StsDijbQtmBzmxIxxr096E9lTOIEDbD9AngMViqb0IIE9ekUm
x9/6FnlqizMQENf5eLC4Y66EBIuzi5IE9KOgEYiI+fqIC1ilYnE80Cdkug5pZrcu0boRXH8GQufJ
/rw/vYvn2wYUR1yFsDbbl1OmUtBOor3b6odmM1FFdu2aSSuOa8kKcHeWkMTEe12beRGDSmpl8AT0
gRZ/KbKsAmF09/rvR3JpYzZxldNJFsmx9zMqKS7p29jrnVWcw5KnQgQO0hYN1BQI3a6Xx8qswtbo
ACs9mMfQ39AcLXt09tEg+DxlCLJlduMEdWyhFVKvgaOJR9NVongMqolngUEkZ8MbXrtKNU5+J5nk
HDM995Icws73Z2Tp6KC3ENlh4NuhSTa7C1F6qQqHqjJwLlHkg+wTDaotGom7NM/CvzEF6mcUbkG4
MufvgdRRETeZI0O0uBs9NU/6t7IBI7ExosB239TiXoLcDKiWRNetOQvdBsMgJG807CW5ix8n6IwH
utrKf7ObLqzM7oi2pppF4LFD1e70TdKxcm/mnb69P5bFFRL65SiNipzPbM/aaj70mRkroUKho5KC
nDJgk5o+Iu9irhzBhVIQUCb/sWUI53cRGzIdtc1UsuWQ4tmMnL1dF/1JGcaS72JtkrtTPxJtdKVm
6muwuFd03GnEQeFKAdkYqli50SEPBOZ3yCsYTey2tYHWllJP5db9m1mxQAEjg7YcDPPXX9rJZSe1
SiQD3p2xg9JaxvdR5s0LOLadlSS5mOB54AEaUAAWEKQDCTY7Iij9W6x1MgUoDvVtmIyPulJfEyOM
FYAyET2LWmS7ElItLTqamMUd44DCZK5aXSf6VA0NbPJaiLAYVecxKUk2qCeuUeMuRTogJRMivSbo
NOZX9YhwoFdKpoRJWrjk2Jr+EAV9s6n5SkywdCgvDYl/v9hcURRloLQsxUYunmlCvDymK9mVhYsR
1xNqmUjqgNZmTrLEdfGeFLsibuJD0TbbFF2OrsGpZ5Vv9zfgUpwNcgy4TPShahZ2x/Vwxr5OnKHH
cGRwrnlq3Ptmm0CAfqiHR1uvJa8lJT+1ta57kWE/mFCWfKeSxlZmdQHMjZwA0MGIVbFXoNN6/R0s
RzNOPKQK6pamG5f5w6Cj90r9Vtu5CzCnVx30Fu2xsepzhmfsaD42eRd0ef9Ey3IvFfGwcjQXzsvV
B82uP1aXjsRVcV4SSOeRjZqXxwiz0I3czfgIPqOTvgZ2WthbogaI0cMd4I01c8X2wHQ5IQ1sxtTX
02cZhKn313t5VP+xoF1P84AnlwNNQtSg6yTa5KjBOEPYcfJW9zVe7ATyrtGpctbYiJeyJFcjm22z
CblLltetEo7Fp5m9S4+xgzTJNJ5TWd+WKXHLFgLwxHO0KkA/yCO0RIizwry3UArA5ILmHXTvCLOd
OVlbMRWIqSX4CAAVtAiMkhL3MssAo7ACDExBkWGLDqnZbiJlMN0i1U7asMa/JbbNzA1ffcNsW1kN
bhRnxD1Yg+H6lyzJePkVfd+9Dz0ipQmkYyee9ao/0aJZ8caLbuVi+LMr2OR2oRAxfAuoS8n+B9Gr
p1sfU/7vM6ZinqHSjqKHhuhlto3riIC4FoI9odmedC2Umo0+rjCrLLj7KxOzfdz3ap6PvIK7MP/J
Ixd0Eir9FXMb98v+/olZnrX/DGa2c1vKDW6a2Ll08vqJ7gybuqVZPkGT4L6hBQjR9bTNbmgEgSOL
ZZzNDlnBKtvXdGM2uqfpv1VUx6SE+4riSan2PGV0M9hb1vMnpLNqfdyMvfmuU+23QeTP+1+16DAu
1lJMz8V1p+CxpFADE20rPxLiQ73F1acDJz8b6alQnrQkvG9vKa2FehnyeiYIm9AKMDNYdClJkTTA
Rd67deSiXWNkv8xPqrq26tbstVnDMS27hQuLs6uHlpM8DmLemyQKWFW51uRsWfZCxnirS7/K7MQ7
dctKuXSb/pvRruRoFp3+hfmZR+hoNSZm1AlYkFNvE1tJ3Sau0uD+vC4eGNQhkV0ATQpu2ut1bCVw
cEk2trEOms8RhOmdrQaS8oOyxG+n7/eNiR924+QujM3WMO5aRiYHM8pK9rPp8sKzU0VxaZ5nf3Of
XViarR23RouPAyxNRhtQ4yWzg1rbNeYJPNaMTR5yNSsWF/3BhcXZcjmU05RbsGj1xdaOdmP/vaHA
zveb+3Mofs69OZx5a71Wldz4WrCauknI063cQrdDj92MVL5C/7XwFKj0Eab/9waZJ9SiQU+z1sC4
oF7bgDpRjyB4La9EtisbY46rokpJopFgF6rcCYDGyJzJjeS3+zO3sEKowWqqyPTgrTkPnyl3tC4C
z2FY1rVxcoAQfY1KQ/5Ihjr1Y+4Y/z6PJYriwDwjWne0OXJHTzW7TSrY663taBwHtFpLarEZJWt3
f2BLvvHK0uxi5Y5c1kiYKejQDaB2WzmKWxQPqa9XP5r8CWAaZF7/fRiMnJllgExXvODmbXTQr1CG
EgpoISsmvpdrlr8CZVhsHLzDgraTp1fQ3ebomNL1YRcP+ho15cKOEdI86F4CJRaIS2euROrz1iyR
IAkbwoBnrIO8hZzk2AYrU7tmZ+ZIqGOVTCthB+Vm30jip66y/dieDpV2YK3iZaCHMKghuWhleWLc
2dtZdpCTbJvhSaKMax0zC9fu1bBnXoZCkSNOuIFhx9M51g9KOT0Q0HmPinYkue41hRxI6ZoG1OLJ
uZjsmc9JM4LSRwmrPO82rRlvIvSbZ+BtbPtxZcJX5vtrq1/EFYNUpo7FFQVNhsTl+vTdah4nHQQM
K+sqAsGZG72cyK/374Wdvk859BUwJJn+odb3vs4P4G11J6UEqRPCrFzaJfCrqFdsSrTfIbHrmRlb
GezKan5FIBcfYTRlXyLlroQSZS7hxsEe6kc9NY9G24M4p9tDwSRotbU5XnrcY/AoTQupXVRJZ4en
SnuzQsUBk5zYYDbBi4cAhw0g3ABNdhwqb5ogkGdY3qDJXuOs8T8tJeLAmAcdQ11gn24w2Y6TGW3V
20pYdByiD+kDR+uzrPWPU2MiZc23qMfjQW0em+mkN1k4pro7kZ0pTW63xoC6uAYX3yI2ysUa1IPS
DkqKjaDlGy6nXgPqK98agxRUW+DFyP7mUhBoXpTfwJM4f8rLsVTljSnhwTv8qDSPTxtFd4tuJXZU
hce/2d4XZmajahS7KTg4QMMib4CrpwSqt6xuE5B9pL2E5mqIcnkpRx8MGiMjjxoDc5uW8UCzS8dv
7Ck7gF4i2oJaaAh6dfxBrAGakE4THWhH9WBSpxbEiuXkk0bvH2OKdsH7J3Qh/BXpNMH+CUpJxZj5
HI5EgKnrsRpmUfXU1mUYd/YaScmSswGlm8CDCDzRvDmD2GnXW0qKWTLHcUe02NrbDaSfUQ5aQ1Au
wQGQQQWAF2QPyEPOG7tKcKo1CmFqaGXaT3SpodFmy9VHVUtdwwkzovq5/CupkDfMmsAYytgrgNi6
P6c3wT6IKpEFRT4PN6ZAEl3vdYDUp4hYTXOWDebK6APVSeRH2h9mxn6svt43dhOo2oAsIXuNdgeU
EyF0cW1MItKoK1LfnPuMhVKlvpCh3MSs7VwGdl9pYtj3Mpe3963e+hZhFi3qgntR0PvOkvxxJfGJ
akNzbqZxY7f9luWnOnvBQUNef9OO3+v8xORz3Aa90m95A+aNrW6skXt8sXFeHUB8BrD6AE8JvSF0
KF6PPmvShI+205wn8jY9QbgPAgB5v7U6NzJcPRi3sRRYxan7A2HmkR2JuaFK0L0wFiTGAdIpMner
U6Jswb3ZZSdIgijU74ajkrud9NSEawSuCzsDnTooJSGWQsJ3XnCg3VTFDsCoZyDZBrP0OvXdgsyZ
UsJXwGusrNHN5SvqcRBkBRuJoWC5ZpNTNSOPAPNtzmnPdlZRn4vsB9p80YPYbts4PpUZugEUA92j
/E8r/e7sd54r/spH3LhI8RE6UCvoRLPxa7Y/06hVe4mZzTkDDhww2b1WpS/xi1H6qa56YwuyKYhF
OX0QVdxygTP8vvIBCwdEIGfQj4PqF0jcZ6FlREC3bxekPevpe8Rbl5e/wYS/12jhdpbsWuyJZcl+
+NbUe84eWB7v6gTkfppvxN+JknlM1VdaTW7TsZgT1Jw0dLvi3QLG1Otdi8S20VVUa88a+OFq7QT8
jhRvB8RFIHkuHfC2dX/IsDXT50oeXJuyINPUlbegmPfZydGgZysD0C7O0Fzl2+SgGwJRTXeOy0px
U2fUXHRsDt7K7Iuh3JhBH6ImGCg1qJ1dDxX1jVGWlb47g/GyiT2aBZn9jWiPVgUSpXNU+nLpd93n
itXbTed88cpj2bH1IBk3s+qkXSanKK9BYmWim/FxHDx96F3DOEJZFHeha7rDsJtW4+qbAy50sm28
lUBEjhM3b70EC0OrDqR3wqQ82+pDJYFOv/5B2EOOJPv9Qd4sICRzkOAVLZ5Q50Mj4PUYJyWZtM6o
pNBSE7dKP+ia6PHtWHBo0fMFknysHGBn1waMCuWKuu7JWWuZqxmNa7ON7TgePJynxGvqj0vWUIIF
axL6zZEJmQXLuoTuALwVYM0GGAsFt/KH+q6DR3GNN2jRkNiNgNJh5899cK6PfVm0GjmrdiUUB+iZ
4alZ7SqycsxvQl7IeMPjoJCIjB+e7rNT3uHhblgSSc9WCNpxN9HzoIxat5K8HOUVWQ2GauW0LQ3N
RC1HMD0A//J1aV8E2WYK+LIp57DojkgOW56Odmd2zOrw/ta7cakYmSX8F+CB8B3zndHoo2kWWZue
DTyo7CJxGw9lb9dSXvg+X7szF41ho6OlEjTPtiXO+sWgBt5inxM9Pfed46b2ru0mv62UHbitBJsQ
XQNk3LzCMThU6YE2R7wKOvyZPdXOHCr1VXYuG3NfgOm8jPamZJ2ktdfD7ftwZknc3xcjq7sK9+UA
S4B6aZu42lTdJrKOebXVfQkBy3d5DRy4NrbZkU5qh2lSwTC2bnLT5LkbHnsyuGs59dtyMm57pONk
LBpiYXRkXI+M0KxQykxKz6rl192R5ueY+whHEy1ztZ6AzVp1x+nYSzu+zUKk3NnvxvHvb9LbseIb
RO8RTiBcsileJRezK088MRSJZGdz3NXWU0SOUfWgKh/3rdweObhfbEzAnhCIomZybSXPYw6RgSE7
J9ImetAfm2w3RkIW/t/iRwThP+rziPRB4Y4n57UdxnpSg3+3OEvowZ3sFy1/MMYnvfOc+k0wgqcr
s3fzZpvZm80ek3prMHTYk6NHtc99rTqSVfku8dFXwQHuF0BhAFFBtgNB6uyoETMeNauWk3NTf8jK
O1uLPhYGgRZp+CfoJeAunvMv9YVT9gBTJ2fD+hzaZ6nYkmgtcX8bzMHhArlhA3IIpB4K+Ncrg2Cu
kCJWpmclfi2H3LXTZyV/kMdtaXza6qY86/FRPxm/nJ56yPnc337zGcThQoCP9w/6ztGmc8OCP3HS
QNesPMdgGcoMYEbWeCnnc/j/LIA2CMODlfl1mZVDxYYxLc/llPtDe8oTXM/9t/vDWDICnwuKDCS5
RcPE9RxWToa9YMrl2TIISh+flblPs+2/tgHuI8hLQzgNr/N5wBsXUlaVklSf0cqU5o4ro2oUr5H2
LwxEhBYo4yADgD7b2WbItJwqPZSsz0TZp2iAyJItMMzu/ZHcLjpuJhH3IaxGg/x8tozcqSsgLpFf
sEBcm+amBFq4PA/+b1ZmQ5E7qeClDCt6ApR36Zbogbpv4SaJgGnCQARaEEEzIPIz52mUNkmbCCY6
5TDpgGM4G1P1THNy42eQp4+b1utLDwoxkuZWxb4oVmAMixMp+ihB2QG/Oo/WlczMDC2mzXnoW8el
VkWhdDkqa8NcNoPiHgo4ULua50rAtRONY4wUTa34sgECSg+03RB/UxsXaW/1u5z97KefXeMnva+s
kTfMr0Exx8jUCDA0GnaQjL4+WpCbRHo4QoaEjfXOkN8jMw1G9VuTru3K261/bUjMwsV9qyANOorS
7Lkt8M7TFbdnz8baIV6aStGfJ+BZaDCb96UkU2lQqrD2DBqM5BVtg44/TUmzu78xb9JKX5OGGiVY
KMB6geD9eiwTpwOXoTF9hsxH2X5Y70NziKzvbbKx3lPdUxK4+WaTVW6jbAtpAruCE2i+XHyOWoUE
wwmEe6ZVnkgm+dBG8NBrgu5T6uBvp9cu3pbDb2OEKDK03cqdsybDvTRH8Dx43wjWLqz99cezDrzB
lSR3Z7n71UOPReFrTVdLewoJFUNgRMDqZop/v1hqUITr1pBm3Tlp0vwwtGWxrwu7BoO546BpQan8
lfUQgcBloCDWA5GkkKFERRnZs2uDct1MhtPRDrGcm9nH1EKm6FVONg4iZ8mVkCh/oW/T1mRnsBx2
34vMLfE4cLnlVyCh9/UmaN+09Kj8aUG+p344vgrmg1M0+sla3PT17L73qbO5UYdeltSo7M6cbsds
i+JGKX8g8xHXnpDfeWmMg0NfKH+q2ORq/AjZJiJ/MEgnQLMa4THADJr0fbK97MGqfcf0R+e1R80k
C3QgR/QDVzeUexL/w/Y1d5XCVaRtnT2VWQAVGicLFPDMQu8jek4bl7PGi9AVgP+YN27/O6Pb7mSz
YDI32p78k8bkaAPZCpauIVpzevPED5ZMgCgRlcC3g5Rr/vqta4qGjxG+1drnsvwPMbsH/T39ZUk7
09kUdXu2u2/pvyYy/TKrq8hb4D6BTxde6mJraiXJI4FGPnMDSJtmqn7qqfNdTuMHh0zyyr68QQQI
a5AOBZkpmL3ES39mLa1J0ZlwrqqWAxV7bozGZ7LuW4jIze+p9gSNg2ad1Fe4n9keA3ODCGlFsHEj
2cYtwnSpR+4OrJPEdeyNmsZ++4b2TzCdAbGlBIhvnnS2EkEtOBY8dL70fSHxhB7p69GCg5DqtRx3
Z8l4KNUY7MlruZmb8o2Y0EsTs9MjJZWtTkPUnitlyzCJSYH2xmTbx5tMOjCvhBCsyz/6bcy/3Xcx
X0XgmzkVwScysqiizPttQMQGxjQ96c5MC6zci7ZN/kh3mXyk0N1T3ehJrgKZf65YFUHUrVUIEIlm
WqiLzC4aW5KjQmvg2JR/hr0J6EPs6j/lQNc2JN5nXiQ/K+MJBPBdqOfnrnElX/XabOVtuXBziyLO
/3zEzLvyBhLUiYntZOcdDxJ0hXmcaKXXm+z9/ngXd5Do/0KO0Ebn8MySEw+OWjID9Q/QVJQPct16
9w3csKJhA4lYR7RNAb9/I7CdFih5FyBpPrfVA+7jxKy3RvpW6291Ne3aISjLM6tcJ0caDi398g6Q
cgjQuwlqMeWhphG674pdWWwgmnL/y5a29tWXiUzChWfqeK0p0IxBJjzdqdXRQMK/f07UH0Xm69Nj
JG2qH+3DdMjTj/uGb7aYgiId0qoCeQh/PE8K1nbC267SqhcUv5xsw0xP1ePXbnyG0kmg8AhwnrXU
9G1gj8Sg6KLECgC8ihW5HiuJG33QTda8JNJTPL5EjuQP+lPRWi562cZ30JVp5qnsNhqHUqKPjiS5
+31/1DeleRufgCe/jt5G0NEhCXT9CSWzk4Q4bfPSWcA4uFLrjfLPHPrESSlvFEPyTAuX8iMZ93m1
/y/OrmvHbWTbfhEB5iJfi0m5RbU62C9ER+ZcjF9/Fxu457QoQYQPPGNjYI+LlXbtsPZaJDDL9Chy
3+MATHxbPujQo/30OSpB2Y1b2JB5QvPny1D0Ad8USpfSlXOpsKZCkbp2pTowW3lXct+sPnfDK1P1
leQtdVJc3e5pIVQZKuXIniKbP3uIQbzPAayHriZQ1RpysNX70FDr4/3lvj7ds1EmD+7X6c6By04G
cH26XfpNWEsZI6belia0QlQO4tCxHYmrzEuNslll41Mfhgv36/aG/5rnzJSigUZRfGAtXDCbRkHm
EI6BtyszCDes6zE3hdCQ4wLqhDSN//zpy50c/2XsCaBLywtML9/I0MzUoyPKfYKfLUQUNzdhkv5B
DVIB4ezsQuRgIArVaKzdEQmaxl/1Xm0kS8p5twaBV446G7qyQeU+G6TRtLBixKvdVuPeQVhfrWIy
Juj205dwXdcBErYbOu1IfE2XC3WAy+2upSZgkA5gbsuzv2roWX6/H8PaZLIj+tCbkuHLbgVplaVm
LZ3a5iT1G6VZhcdyG3mDU6RsNyaPAUTlURj5GxqR1aH4DkaDtlznrZMT2gH0B/77cimfdfOcTI/t
lBiGkuqcIijvY1UbdcLcmBO2cadYXAdp4GA4hb5K5Vw2Uu3I1d8eNipA92FK3uFr0jo8diEqDmlC
48QWXxvf1FlhJjJvcjjV92/TDZM9NVBCdRwpZZAhzGwXEyJfUauOuYHRpvsGiUOuP0mD26qGkL11
i+XS6WBceCHYzSljj3oE8mNXHDshjBXCBL9xm2/GgIoB488p9U7DsesrCi9gFSr/2DEMG4gctoB+
SBDiTgmzy/PTS0ibZwpIQRA9jCBV6wJL98XYqJd1iyaXcTa5ydIShCKAN8F9vRyKz/UqEIaxdwGQ
MAsRImm6b+TlqvEXGpxuXL+Lgabf/2UChVb0q4LxvdsyhyQFZdGmGZYAwVce1LRwv2Yzc5C1usZ7
V2M2XfziR++Ft+AHX68W0ETT1ebREKtipMtJyGKTxAR0S26eh7kTKEW8ZR0/mNo45CjliL55/6hf
P4ZIUAB9gGgNOARQPl+ON4Iwuo3Fqnf9kKzYQwKAvefVVgq2MHC5VtSPlhAp1yuIFDCka9A/DhkI
XLLLEVsZcOqWF3s30XTfAusDIP2g/1mY1w8V2+WxEwUB0QxSzZMuw9xCDuhiDrRQwUK2JVlXSarZ
yASLRscXsdlAfnTVc1y8Siq1pvWQfbdaM1hhT1rqp71vAdvs07aKWxuZfd/S4j5xJB8dOfeXf5rs
1VdOna5TMAkej9lxClsl1EspGFy96Kiuhwafgjiu00yts6NFNsBbSw8T85/RZktfQw5AEQc4hG2Z
m36trOQ6Wyi635oQqN9AAUxAHws26MvdHRAZN50cD66EYoL3FCo4RntVeuaF0/2V+6E4mi8dCJBA
7QKmCQCMZiYsTjxwkKTN4AZFbgfJX76yNa6gETP6h+pI/N7WtZdA68yyF4xg+BtGp9R3IujwCCbk
A5L2Q/mThYRqEzKuX/Axr20R0HA/OVJ0ZCMRM1uGjpBUH8pucMvY34UKkul6iabZIEsWnqpbW4qC
pIaIC7SpuMKX663mDRE7jg3uqLGDL1crMQ2e7q/0zSEAlcAyI5mEgS6HIJzc1HKHuQRCAF8+ExRM
hh8XJnKdAJgAhCih4YWYMC/z9tQhV4WyUpXBzT1Q93mwC45PBGZWaMw3gqnxWgnrdpVxQWWkw1Bb
aq+kG1ZVtZGySFywH7c2EIELESHrAgDOnCEmSbq8qCJhcJWaPCg4OEmTPgBk7Nxf2xvmHiEhoOnA
qAMnPS+KJQnB2VD5wQ0hQpwBoRePmVVVb8MSBv/WvZwYpfC4QBVKnTvAEEFTxVKKR7duo68q1s0M
P1EkCU1x1M/QglzKzV37UAh2fw04uwGMib6kdT4GbJjTCZEhFB9ydk74dVhQUfuQWuv+Ut48QKAr
wilSUWqG0b88pyMakdIUpR43jTYCiBFFYeNBl4S2jPqIN335cwDDxzD6D+D3W9eZv7r/AbfuCRhR
0PqDbCQY6KcV+eV/dJFQSui5Gl1CktGoJL9wOFFa0p67YvoEvFogqNhNnFYEocbsOg5VwKVlSBDV
k3glFGY7mFVIRWZ6qUqjR4k46GYCFt4pOPRxNqUpjeIW+Noaye0w/tupqygtNxWTHu9P/zoZO30Y
oBFoOROA+7tqPBNrVmUKPqznHtTihPyEEXCWCAHaJ6mwQ+Vvt5TOunVJsRAoEwG0NrGIXK64KIME
IZalEbfHtzhPslEVWWfJEi/BrUs64a3Q7AVqBtCazoYRM71P+HF0+75NgCOLBOQlygq04YAxd8Hn
/XW84ZHBEwaiGqkbHOQ5MTALiljvmc+7Qs54Jw/jJy3hFHDMSmyXZlHqpJVArBaCMAsW+MZqYmB0
uslAAIIUa+YdpHwqCUWEgXUIVZSKakPdzw4Gcvz3+SHbOjUJTLCgn2v865oMoFWSvTwf3Cq2dfUL
RUuj4t0YSDZeO9dLfaQ3zBAInKYDIoHF7KoXwA8Kvov0anAJn1gk8FEIhH6bZg7oY+f5U1Ygn+2d
/32GcOCnwu9E9j2H1YjViDZLCMK6FdR1ZXfg0G5hKRlanOw2WoAR3zIHaD4ApgJafxPMZnY4QQtC
Uq2UB3fQiUWa/CHvMlPpI9uL1HWc7CLOqlCJ6o5K2DnZyJ45BLHep64eeMUIkX11B+2zGT/uL8GN
K3PxVTO/FiIQHceFeMx7H0A3rV2LUWd2QNyD83rBhb51X34vwOzYehoOLd8gOvdFOaF11lBR9D+R
RKc6zlTUYfGrhSFvPKYT+y9auiQ051y92kPmQ8txDGF3GO96vlN4vKUH6zZ5V1Tr/kLeupRT044I
0wMLNBeA8oQxbispH10UeZtV52mDzckIaCJpLNf3h7qRNUZpH3OC5iHmBaraSzuXD2od8GMxujEE
fMTnNP5KyAd70CIzHA+sek64l6zYstREtb3bssi5P/6tqeL5RMUcQDsUuGbWnNe4ugM5GlZV7mMH
BCAfWjj61lhDf/H+SLeMAnJnsHFT0IW8/OVExYCU+iDg3eh6Iz1Jj/nwIG1HMQSu1faDpQN6c16/
Rpsd0KofC5/L1dFVyo4ydEmPWmiVjb8QeYm37hwiePRookiPpNXM/2AD3EwfrKiu3Jpg6wChl164
uv4nqwroV4Z0LKxIWbVcZXTRZ1WbHmL8+OhJNIo3Zb0uxYhGOx/iMeJ4UPpzWGhg+iF7dUmr5taF
RXYNuhtAHSI8n+2z15dyryne6AJNwlOpko4Neu+NNq4EQw+gOlaj0dnINfY/5DqANULeAak2UKr+
LOCvl6cc6qIm6EZxyWuMDn+xNjUf8BVodvdm+nL/iN3YdPgKoM2ERwSczBxOH3ONPyCE4V0wWuiW
EKTg2GF5aFVNskQe9RNTzyJhVDEUGVbiR/5mWvBf84oivetU0gmuRvyzmvCpmXvw/5JeEI1xqHjo
MwJB2ldcZI+jmlqjMgp2U/HpyochO1Vhn+1iNQT/TqPGWw0+nE3atrOlMPRplejNPhLlzNQSodoV
ca5ZWdUUCR1VT3iVWujSIYEpWShepsdk4INTH/ga5ZM2N5PGDxas1I1TDkjzFJYhE4e6yuyUFw0r
o6DJJDdvdimr9ulw1KA7gRB5IQK8ZQ5/jzS3RyA3y0uoKkluSuyxygAkGeGjVFaQ5SshPJAEvSVt
aMQBuPF8O/o7eNsGQqak5/7cP0s3AoupoxGRDQ8qVqT7L/e3QWmn0nV8CC9kZi0jZ7uELLgCjONO
XAwxHedfR4hx6djrWSy5sbJV8wOpcsrBl5iYX0gPacMD4U0BqcFk2DEVvI8VTaJJhN6LTv/LXOHU
w6XBozfHVgpxHddMLSVX4bmdxLUGicOFQOX2cv5niPm+ii1Qj0mKIcK2MRQoKAGUdH8SN0IhCcBg
fSr8QiLs6pBKfVWMWsbJbt2ve/W7ll8YlYevxrPTjxLEM/b98a6NDYYDkhMJ9skIzFkiaiaOVaBk
iouDYofZQ5+u+GSJP+t62SAjzRMJ0AzkEIGjvDwi0Peo1Rhtam4XqIwOGUPDNeoG5v2pTNf30pYB
ww1bNlUL8NOc9JOrU4gacqriMlstGW3HHWeAl61SXp+EaKm15ca6oXdrkgYG9AM8CLOXOYlbcJmG
vuKqZborAb3gzExqF5rUb5Rm0WiIjARy3QBiXaVeqp7wnURqTMkrKrsWWAXSEIY2R36Id1kfhJYq
j5pdxp2w6gqSGklDggORWO6UInTrOiWOFg7MNLH5KgMMiywF3mC8ULMXoxoj9Ie0heLWlkZeIYlY
yh+dslI45/5uXhtrwF5xMlRABtGKddXLw0YV3ea14I6BqfASzT/U3laGJdDf9T5CjQMxJZxk4IiR
orw8msHUhDKkqoBQq0wcdGDlVKwk3UKSplrdn9GNeGsaa7rXEio9ADZcjqXjReOVWhFcYXwJa/1F
6iMLIidxDGXn2mpJaDSkpkASM20EyMUJVXEVyxQsjSEHOMy5ks0YaIf28/53XdGnoZoCdD0O8rTS
8GqnrfhlwUsVHf0hCiJuh1Ym5tG66Y5F+VqX43sLApcSibCkRTemzxtS9ABtCFSTHqryJee7M9hX
qZqJn9KoLcSB19cZ6BMZCwVriPTx3GgIbddVYPEWXYHbkDSn3ZDTrDa0KrDz8bnnaDG8LizErcMA
xwsch1iK6VW7XIi+8zMhwu+46WlooUlVemaUJxH1+djgGJ5xPtJoeyh1aKZID0Fn8ZB191qy9qtm
4Zr9pBwv7xlUJ9AAO2GB0SI6P/9amcdtNwSy21WeDrElMNeVYFdctUNZu7lc8LTIOQ/YHLmlnpar
K072M8DDu/Z7YVUm63z1JbjuggLPCcCvWWwXV3Wq+lwou0SASndgEe4PQ2NErUESKrZYcmAGvy0j
uyDW/ZGvTwCW4NfA07Py61zyLCZSLWMJYh2ylOaAVnuWIrA0Un3Dxcc6WAiDbqSBFTSVTrcBKSxc
iOl8/BrQ0zgBkJNKdYNdHpzBV4oOd4dzIyTUuI5mLAOVLK11yeaLhaL6DduAoWHuwOUxNRrM0YSx
lHqc3zaqC0ppGqYS1eW/nVeBzZA3wWxqhAlHRbsqLAnCLB8wE3llFclK94rVIO/DaO37iaVr/cJ3
XVv76bNg7NFDpE3iOpcrAoFYlkVyp7qcIq6kel346PkeBTPLFRsyUPf3+8ZzBwFSMI2gQ0bGUZv3
RbeBIHeSMhC3SahX7ir02U5pt2iwo+hxCGj6UHX7XF4H0bAlwoJvd8ORBac1bj8SGdh/QDov59p0
GfLuektcJlkdOmNVDyIPu6h5TNrPpDyR595iNOsjZ5zg2S/AyQz9QlfL9NrMrtrFJ8wcJT4Ay0If
dsSFQKjA2WL8DKQfsox7jW0jNMHfX+9rc3c54dnFljRhzDhuJC6iUdXoCrBjkWJAZ4uWL8XPN7cW
VQf4gfAykeGcLW6XsTFgqUzcPiiMoXgOUM9Rt8JI262cszWSBRGq+cRMvH3cHO/P89qVwDx/jT1b
VdA2RYxnEnF14oTFMfcgdbnrFozHzw2d7R3gAhKuCVpX0YAyMx6oiytZnUjRSeZ4nJAy8UAx6hOv
RXtSVkelqUcCqpOslAAUCFkc5/uyFvqXsPCLEmydHPNWPV+HbyW4iF44XQdhEDL32SFKezRZtfkA
Giodfxiaf3wCXHMbBpm3YnHEg7x1TEYNPChATpqt35Gvpm3CwkC3eZ4aYS9UTxpYsF/lYAAt5zgF
57gFI3EiKcXrrnQjUTdx43ONLcsFsnZCCASWwWXy9JcyLjG6mCVvbKxBO4VGvGzTSx4YsJJKEVDL
iPuXjm+8zsxCtUX3hCSkBkiAIWSXs5JkRqym+WtE+sYzEyXnIK/XiSKtUXVTjAG8htqxr+C7fwl1
DvYA6J4ioQC87fBepV2d0T71lOwwwta9NODEHKkM2PMuFpKkNIrKS001j7rYVBoNclBdybjdyEt+
TDskvGpTxdrEJsQMu3dVDWpo0qYtql6NKOa6w42K7L+lOqjrKd8oeWmHuYwu5yHNW+kJEnHJbvCA
QVpIvd+4eZMqAaibJoZ3YHYuTQ1eoDoQIVtyQtP/MUJOz4/fONIvOHaTcZ6dSCT18feDZEgFenF2
51IlRXemr0cnTlFeOI8dtC5UF2zIjbuFWswkb4SWIlzt6fd/P5mS0PpyzyEVlEZGC37xbqPpvVm1
53++w+gIAyXbZKF1dG5cjsNJHkPzexKfWIR8lB/YWriVPcB/w4WtublovwaanJJfE+p7+IDQZ0SP
Env3sqexero/kYW/X575mG1YoElyyOOTTuJ3neeorjb/jGaDZNF/pzB32HyVa1Wc3PjUo9ONh8IP
ZWFj9zoIae7P5cYxxkATCBDZtEn0+XKt/FCGv8mV8amRi90wlqsiFUsaN976/jg3nkVk2uEeIdTG
vOZMNF5ZoF7qEc2F2TuOYky9QgHPnboZmMvSP6D6WZjYrU1CQXMKP+CGQJn+cmLokss8JCB1V+oe
BW0Dvuz/ZQBMBKcZmEBpHmmIfAtQhd+ip0zfydrD6EcLA9xasonMBlGMOlHpzI5xo7A+qYjnuTkT
DU944MaBhnVqNxIo+57kkl9KVdzwFKfCC/Lj6KiH5PhsQAEsp5JYBtzku6UDyD5lswmfq+65aIc1
OHf70myaRz23teGZR0JUTqmn20pZGNGSNMP1sURWZkrTT43JKBTMrliet3GOznfOBeTCkKoekES0
WkULrTfThC6tK4hVf+oQGsom/I/H88tQEHnI5EBJwpPKEJeDargcneyYfAehYPuZHfILO3ojM0hg
+1A7/EmKSHNzTjgealMxHg2Q0xh1kDqy/qJ/KEiPCEYjJJuRBPsRYcL9u3drWDAIICyBVyMCBDSz
8BGR8lyF3uKpBt+ACQB2aqfwki1PqroT8CDZmuhdD8+kC9YgWBae9DhbUpi73tFJmQQJSgBkAG2d
8/FwbYr8TT2GpyIcNDRZEhxmlnPrQvGWGlavt3WixZtUJMAOAoGv2aMJXiYvydooOxEBIrAg6qXI
v9FMc8cx2YJhDC2F1v0VvjXiFOyguwBxB2zcpbFp/TDVQj7JTpWIqhIddZpJO18388ZoZSjMk4Ud
XRpv+v1fB1dSMkGKFYwna2bKj6AZskTFAp8lzKiWnMXT/endKIaAo/K/8/sJfX+N5yXFGMYhxuME
Q2NvKmTgm20AsBorVila1TyjDdeszHFVZSNwWWiANe3+N9wIrwEuUtBTBrk0ZHbm3Z5pnfAtwNHZ
acoMK7tqOLTcm+fvheac5tum+KiLdx3ql9+9gHI5ylS5YNRhQqU+3MY5HF0/3YzVUrv3jZ3AV+EB
JcqUGJ8nHyOWCCVRo/wkgB+JQekLlsrpC7xv8a5M9mQhurz21bAIkzwOCphAf80D3KxpIrUCidAp
AJouPoka3uz0yS+WOv1vAKjhdOqIZNFnDl6QOXFgXVdsiCD7curYmywDTeFtOxMnO7X+fJeW/h16
0B0818qOhDmw9ttywYe7Tp6JsBNofQBhyNTBPMeTKVrfl0jqyiewMtO2fgzLkEKgpxAIfjkSqESo
0YM+ZFRtvYWjdm0vp7HRmwJKT4SCyF9dXq8O+NaA8zG2Kuzl4k0WNxKXU4lfI0Uu5Sem2IhvFq70
1eOLxiE8dhOzCFRdUWK5HDMGGDX2k1g/iSCHb9cJty1lA51z0hIg4eZAQAwDnTk9evOFjYcE2Cwv
0U9D8O25aGXv/YqiZyKo7Ps39tpqTFP6NdLs2Umbyq+hgKWfCgiS5y8gA1VWpUqbU8XvetnQh2cx
+BsoMlZ21aToA1ji/ri6LVMLKn7oGjCTWNOZmVTzOAtHLo6hJRXT/jNvHwfwNw2LXJ9XvqaMwgOq
AciuTVTtkni5d0EPaG3nx92jxgXRQ4M2OFMsUTO9v55XGwchQgARUU+cxkKSazYKz7iyCzIZyodm
q1gKDN6W5cdRdu+Pc/VST+OgJDxhseGDzduEZWVIkohrZJD47gSGMJszQu3P/TGuO4V/BkEbPZAg
WLWfs/PrRclQ4weN4yg/MruP/8p/s5bCkOvSR+od43itFD1N4m2XGgAuU8EFqItWE0morlAVievd
IuHOzdVFkuz/P2h2WJFcEKIhEeTH8jkdrBz8FZG86xLRhiT4/blfnRakzlTcOwF5eDTvzeNgOWY9
ykayCv140IMUL8hk3R/gKnBQgIhDXQ9JWHS4Alx+eVDAVIa6Njj0zzWqJOcqh5Gsuh5cywGJbA2k
kga6FuRTqwdLAr9XF24aGXcB0pl4olAtvhw5kEK/HdFAcyb5WmtWfLnXj/9Dw9zPKHiU8CrAk55f
N88DrjOKMD+lDABTsSB6ThnKSpEj1+NaJbGZOALznX9f1UmKAVguxEZAEl3OTULyggGl4Z+RlDFG
FWR2klFkYIwNHCH6kJDTuj/e1TUEeSpynmjwRC0c3GKzAJYTQzbUDMyLmbKro+OgfHrDPwfJGAOv
De44UIYoDcwO/aAzX4LKZnJWAV3ppZbGSxo112fxcoTp2v2650kTRWUkVsm51WJwQB9SLTPA+8pN
TIQnFLkXFu26EIoZkUlTF303QEXos12KRBI1tSLH51py+8ZgHGI6y+9OnLSTM8FS4Ex4Kb/OAW2p
FDuqB5rJjZlXbl/s1AC8Nbn979uIGwFkNb4LXKSzbazEtOlEeFJn1YMmK+wpGi4hBWQB2Pl2f6Qr
LjzkCOAWo3EQ7VC493OuziKOWMHCMj0jkzyA3Tn3iy+5a0LOaAIu/yIMaGEzIGzcSYTUr4PYDyoU
HL1urwoMehAap0e4TTWXfKDPsSkXLtB1AWH2fbOlQAv24PslS89xvu2zAeo0HA1Gee3zoSkmn7lg
A8Od0cFH18JT0MPj6haetmvTixVSAQhHugYNyPOcjcKHXJeOyUQ6CyKgvoU8m7xE/H1jDID3kXkC
8BxyInNHrkAXig9lr/Ss8UXhwIn2DRAh6gvH6tZmww8gk3algLhzHg7pXk+yoSqys4da/4POVeIr
oBWVyxVNYwTT91GBb1WNij0psLJFLQRURHAPlnYV5tNhWgr10xrik8guBXodLHzh9RMPXjeAeFAt
QtIBWb/JwP26+swjg19opD3zhaHBxwyqsDPK0S39LxbZXW6L+qlr15EYPnKBTssmMIf67DeBAUUZ
3zMlzoKYES1QRVySm/vZhIvMz/RteH7hH4pYvHmqix/5EsR9VXfmQD3sC3bhvUOPFqxVJyjPGN64
GrLaipUSDeh2yIVrr00csP1laUm53Ehfe/0VNQq4rnliq4oVpKsk+G4g5qI9QEjYwp9uqj0EPUIU
InQAByEvqg6M5oXFEYvj4R8Wr5xs18q+LGoIy31kfG4Fh/ArbcEn9a5GrzrK1Eiw3TcR19YYCOsJ
vwKMyARMnVlHmAIWtYLSndOyy2imtqrFNwlvy1H4XcvlpIKhfbYNFy9EVD8PyWy9ESaDj2R6OeHw
zZ4BIfRUoOW17qz0L54CWBxv5/46z05DfuLDo0Ro6D3r/XPISQbc80IXrOJBelfXIrdJd/xjRMxI
g5jHoYe0mW8owkNQI9xey1tZsxXVFPZDSEyhdyFqUljhUdRtEjFaVLTf56oDoGYpPelfom7eX9Dr
rAReGuS1cA01dJ2B0/rykGdK3RGv4rozH4MuAPymlfygyxBhM4jsBOO+KQGuCU3iKgYUb/xHlezL
qqckcrRDGtAgXkr2SdObPV/q3180C3r6Cvj5IfC6cwvGBMHuSjDlHWMd/O/MKHTQoqm7wTdl5G93
6loN3tpnL6AVd1R4dFK+cq1JcsPTVjiM+yGwRmKK6T6T8TiYEA2RvFWclDg50A7YgvUqWKjzXjk9
yBCikQx0OSjsoTdyFnnHIgnlIuvic+RxyroHCtioxl4zO6B9Fu7ClZ2ehgI6Bc4kYFPoebjcuVqD
PjoyejGkEZCmw6vYGKLGIuP+AflxRi+2A8Pgok1tFVP4NnfjQPJepESsc7Ds9twq8+VcNAo+9GJH
KNVcMfKBIJeeMLlyxqRpKiORk1BDsXYASr0tAR6k3BhqhZGhN3cwMm+ASoEXkK41+yKsIydqmhZM
Ohy0pWmPlDna0yRPfCwLScdGglyqNVJ1qBNaNOOQGWht72CTgEgKbWA5u7dE5yLPbsYskAyACdq/
YR6BJZ2vBsItmIFrD2AyuihjAooCK4BfL9e8Gaq4kPxgcoYOzO5qG2mVrqONXbcWy57lbf0JoAxw
NAt7/UNRONsFQIqRekdCAvnDOR21D4+J71XkzNLASD4rMzTrwmrNKnBSy5dXTbXNS6MFNmUDDWhQ
AvRmKxm8Ba5Qn/Z/8pSSSVh7BNP6d7ohVrmRbMAMtYqme20vbgDx87/KmFagt3mvJKB9afTa7TIo
znigugCp4D5JdSqs+DdPcyBLIL9osRH0b3gywurMRqfNrChZM5W2/gL+59aio348YfCw+mA2mS7C
r3dY4dA8FpQMHfmAeylda0vS1yC7OjD9GW9WYDKsTLVddczRm7eyaBei0cnezJZ+so1TVzc4c6/6
LnAM+5yHPPlZ0py6fi6ao8Yc5YlPnvjGTpdKLDdHA501zAc4noBAupzsgHxPpmcyrhtk+VY+qBip
1zx09crvDkstSz/QqcupwXig/g+AI0B+4Ku/HCyLUxbqvgImTkM91YD45U9ucmJ2Aqa43eeuWWnG
sN1Jz0wxyD6ABiNabKLFs31jgy8+Yx6ZdqI+kg6MF+eSrk2drnuTe4/pZ2zlRr3i6LqyW9MGkKOk
Mspch70ZUGXNWevA3q4HwzeRW5HeH5TDK8uMRtyee5O2dr5Krb1CebCpW35hrcZV47zWzoPGW9KH
6goIFxzZ33iOvpMQNdFAo6Ghmf2mdPYoQuyFU2Ck1AeNzzFZo6DIjuo3WGnNNS4T/gA0tbY9hfAa
LZ1k9/INhaje1A6VKTzWmRkdW29dHk7ZrmBW/kzs3GD4XO5De1MiCvk0CqH7zpHs4dTXRr7zNoSm
juAE9v6Ya05gfO35NbOdwv7SqWLmdI1TbvCb0tqD88wI41VvRg0AiYZnKO+8NW77h5K2jw+aFRhm
Zlu6oRqBWdgAi76uSwpVUAouWnBLQMrNRg5xbSsOCGh1kIpTwGsp9Fveds4KN/sEgJJlEaQ6473u
+tsioz51tU1qxfRvZxe0NdAoiJAMfKImuCn0L7IV1zJKGiktnMMxMPOertUQNSt4DGB+doHNPHWe
+akYHdVo2Rm7N/49dTYv5fZQmsrzg9haLX30Ldzo9JwZ0pozXW9TPJEzFLCsjn52Nt5vi3M9y+ko
uIEhwHJoOxMCTNa62TzlUC8xFCcwDa1Zh+vQJoeEGhYDlMwIAOiCXgbFGYlA1TKareGtrWL12FFp
zdPs+7MzxYfV51P3okiUBhsTJf21duotfyPTYEWrL7WjzkalIh0B/twbFLruPrQxDOkD3tKZSNSu
bM+Jvoihr6ODDLJHaj2ixcQqzdjc5XZrSMZLCz5Eg2xi87sRIFu3quh6I+2N0T2ENk+FU/UU0ISe
U+yvYLSHwxr/s91RkNp3lCLlgG8xfQOrv1I/DwotqKHhL8VKcMZrYGbvo2Or9JDhPwVrm1Ibbs8L
l1irT8/K3zsb2UiaUpl2ZlhYemIdVi9G8iU7D/n20BiYaZkYxEhMJ6wtci4c/SgIW8hYmfHT1xoE
Vzj5O29nsE2x/3RWaAcp6Ce/AoBqNRJ74ySbnJ70Tz+jwXdoDq+e/USOb7ldPDW5mW1yRiMTF42n
vdUbw4pKzmbNZSakDjQjsBoj2x9E6hjK51tsnNC6dQJgi24as64NukoolvbDBv55fUiQ/n6ot4lV
xZSu1hY4vkzdtIjhW+IRvRZm/FDQ1WB4WJvvr4DGDtzs7dPna/rwDN1tN9hHb2bW2+OKx2Vokv1G
xfzvu0w/9mpuVqd648SaOJEhzR6sAUQbQi1p7VlAnXowc2KJnvHHX/O1pT8Pnkmms3d/zKvACC8F
+gSQExCRPCJzkvAEnSeiJwP5Nhj1U9M8wwvwC1MNrNb7vj/ST6gzmx0whujkQvcpGmrmMVgWtGKR
BH531nozDF9CCacUasOks/N2FahOg0YJyQzhDio0Eh7CgY6KEYBSgjeS1PIi7DJge6AIiQIzGjdV
4dalwxePC585uWLzz5ykDZAKApMNHOTLt62NUSyv4hwRGzpBpdqSQOaH7rO0kGjLv/WarXI6FBVA
EA/5lPzgJX9SbjWQtygArLHY5OgXk7K2pSra5QLf1PilUzJ9wL0PnMU5apS1EtIK3Vl65B7KTVLj
DtWg34W/7L2q6vow7vXMAINdi+VjJr8US1+DjTV0NKDzEv+gJgP6tssVUsMkTvNahI6Wwz7RJhcc
RLKucxs/SitYJfv+SXFGa6DdEhr21g1B0QQdNSA6wb/zwpYUq2CvIog6oRKFm6w1XDuiOTEeH9RU
kRE3NLnOTAQeg4SgtAxLypJKQNfroDWq5TUi+wYCQ/i4f2aka+cLKwLPC6Q5CgQtxf8j7bx2G8ei
Nf1EBJjDLalo2S4HyaFuCFdizplPPx99MDgWJZjomUYndAPa3Hnttf4wmxJxjIRM6qL+GMvIgjtS
Q47xJlbsvqGA7IMbwvgRqaZoNdEQQvMpHH+j1V4ojzjA5vEbLh0xl5JW/Iqp+KS2PLxaY7auyrtM
+QcszYGdHMi/oKtEUCd6CoYOArNDtQ95UOsLYeuVE4G+kMCjykDUPO9LpoWi0Slhf8xjJ9T/ts9p
5tvKR/SsnL4fteuT+b8tzc+ewpC8UpZpKdxbqkNK3Pd+Df1NJDsis/cz8Lfh6OTdwomnXNs/IJCm
GjuqHxeCNSYl7YiwsadWY0fop9j6sB7WJZLPz8HNeNtbdrvH7Vl1tDfZ38f+1s2J5zQ7piLY73hK
VI6M6j5o3767Exu0HZjkEWD43vS2wg2PzFa/j81Vk++sJWjcZZqART8RiyT4gni9zQLvWojyZGjV
7qi2bkxKm6OoD+rYEUZeNN9Pz7U1/bWp2TnYDS4mfg2ZK3GrvAEjKoyVQQwkJEhjb0Z1obXLRBmH
CjWfyaoV+itskvNDpSy6ShEUehYjOznWjqT6qxjNDn/bjMC7V3kar+M/fXKHQqDTNKt63Y1vIfjQ
LnoI0xtFvbOQ2nBjO70Jqr3meTYIa6hNLl5FPxvrGGcHVyc/+bv236r8zvL/jNFOSXdDtPGjB9XD
IbmzS1e77dQfYnUf9js3XsAZXmq3TX2k2gSsYyqKXBgDxVpZiCYZquGk+HYt7PUbIcBZwIEeoYtv
2QPWbMF7/VL/Kwa4IzyRN9ZxRL7+Hp3+1CmXNJovk3ifH4T6OLZLZITnd12p64mFmDx7fSVoa9cQ
eYW3di/vJYMI97n3d2lh5zeYA6CJWBCDY5ATOOWNF26MpXrRtdcco4MeOCLapCvmGUV9bERDLfiY
vlyZH31zKB8AVRWlU6/1Y/aobfDBUOV2YeFdb3Yq25J+wz/n87j4kiVAl1Vpq4h1HkW7yns06ufw
T+IpWyVZpxDpxFvNp8jpqFq+X6rKXDtqJzuR/9v0LIdq5mlQqgProbPuhYY6rt0PK0s7DPlKWiKL
XmJ7prkGpUGch+cRx+75BosaoJDjlLDl4lZCp4+c+oc6bOvkZhhujewEfO/7A+TaOQuwHjcQAks0
+pTzBgdfjNx2ysfW2h90Gk75z3R02pNVFwsh27VDEWUlVgyIKby3Z8PYSXWlqEM0HGuxVdaR6Jar
NkBGtM07a6FP0hSCz4MvXeWaR9WaKHEu9KjpA+zXPOmPTXZQx5+xy7WwGvByX5vuKhIfdASWo/0E
g1mJ6vb7Ab3WNrVdaqoUl6hyzqOMUlIa5pDd6j8pk5wjN+X3LUzXx7x3VPm5WgAXMJqz68XLolwN
exwl0g5OZNM5Gq9uT9+hfLEwkFdSSBTI8OjVEQqQwRDOJk3qqlJxoSke9a0m2u4NBFDAo8/jir1m
2dYvTGhRqHfy29TiSWLXH97vFChMZavFXfsSLpEFrwQj598zG1yhHmsxHglGssjSWt5ehbWXGg3D
EzHn0VpJBnXZUiqKozW05v3EbYdT2zVyYLsqDnl2pyYo+n8/H1c2LeQE6nTQbazJWXO2h7RBBKnd
lsORsmd/k+YKkKGoUKkNwlcpQ2jXrpn4m1ZMyq2a5+rO7aIlicort8T5R0zr8ssJibJq0HqF2fPg
CK19nDoIrbeq024aDU7Uxn03BgeuVezkL8kKj4Noo5mU9hxtSWlcuoxJzr9kOgm+fEkDAIdSgUHo
VqyEW7V3MmVrZDs1cvSV2N/chZRQh3vD2wf1IXbkregMvwxl6ca4PLbPv2K2dPF66IpIshgP2SbI
l6Xc7tp1sK8MZyBbkkS2Oj5I1mtj/QnbjR484QIN/LyoHxOtWaDufW768y3Lx4DC5WVNPMaD7HxI
hG6IGgj7DAkJQoO0p7Uzno30Z20h74ri70aLN227FTZJBBsemZuNYtqlfFKkGyG0leSVMMOvNlRd
xfFg5KQl67s62uel4y0c01eGDegXLwrAzGgufyJvv0xeJCmDVg79cGzkx1So7Ni6V0vJbmqKQ7gj
5wtMoitr5ay52SwVlcdTMKQ5hYERTMNW08dmKqVKGenLV9dqnDx4+X6/Xp7Q6Hf8bxfnQSwgy8SK
o244+l4J2MNflYO/+/9rYvb4VtH2HuSYJpImcNLyF8WT/4cGeF8QEIJFZLrOF5RlZJXXTNNkRuRi
eSNV2cIGuryvGaUvLcyWbKyYjQIScDgG8k9Bjla8de2AdOj3/bgMP85bmZ0VldDknjENlIZLqdnw
qnYJeVLLseLfWrWwDZe6NHssuYLcZ2EgDUdxxHpJ+d21GmxZd+F6vrq8vgzcbElXsZbqRSwOR4Ih
3qMe6Vld/vX9sF1tY4JITxg8TpXZ9KtB0lDRoicuL2JT+eM3S5Xhq2P1pYXZ9FOGLbTQoBdW+aYV
r2m6XvQQv3rU8PkTEQazk3lEiHGohh16MB5lefgth8GqsXrH66s/TSHWayniDe92w8LsXO0XkBrU
e9AAQHH4fOOoBQJvsEXGY1ncudF9WT9IwpIE41IbsxXQZLUUZFU8HkPzV9a0tiXfCIv8u6VGZqGQ
asVuLFrheIxBzCrKvs2ldQEh+vuFdnWOJpUosAY8guZzZI6C0DdiOR7b/FH1nru0uBXzk6vB6Gm5
FdwlqtLVhU09loTP5NA0l4Oo1c7zkyGlPflvJjyV6vH7/iz9/jSqX643L+hUIW8zpib5GZknXVgg
hlz7fUwSeFGhHSha86xrGcow7mt9PBp69qb45ZuV/WcpXPiW0GvggAAYAAQ/iza7qB3HAi3MI5lT
2xr2jfaSDavvh+laoI2kAU9CLNdAEM3DANEIEzlrOGC6EO6101mImmOJa5H/Uzu1cKHaVIHrJMrY
SAd9sCwUQiSDOmrfqq6NMkC8KeJsXKJMXF4XEFop1VPUBj5Lgvl8+pAQq+NGTvFhapzYfa/tcvhB
ostXFqiXV/INU0P0nPoOLNr5K27IrUDJxYwwKFmJsPMQptZ2cX8bW89KsVLvCnWb1sDDbGpYC0N/
ubFpGqaNAiESV645JLcL406IOAqPYQzNEye9Fi0/bSu3e5VSonQTrBT94NZvJ2F8QLW3MxdCi0ty
FXTTrx8wG+QxwUsCecP+qAZ7UwSlFTnNVv5dvjSATgANFna/vZH/9Idxrflv6K0tDMC0gM+D5bP2
5ykmXrQxFsa8ZMpVY6wGVAyfQKuV7rolzfVi3VW+3eyypZPn8qSjVQMwKJkXlMfmSyvueRp2cjwc
cQOLtXWRrTUeDuE+zA/JkhPdtWVsADMElzEhT9XpFPlyCjHxQuZ26nAslG1QbwV3PezFV6teSGVe
yYNAdZjQavgoo/Y5B9AbYeSVENXEo/s48P5Jpoqs+y9ZkRn0s4/Otb1xxfsCJJ51M6gLof2VTurI
W+tksSa2zjxNITRCA/qQxuNhY9lxd6+7H+LB+M8aTjghQcBD+ZwwCHL4bCwpFCRlERviseR1K62H
p6B/rOUPb8KIba0lhuMlgn9qDh4OA0pNjSk8n7oiF+WyQ2302DgdLla7/CFPnLwAOWut/OTQj+uW
DDVmeiu2qJwzrUq4zpZKbFcWK+K06BVMnFOmdrZFjVoSh57leiybm24byJsasdqtGd2axgIm/cpN
YCCqSJkV6P4ngey8w5mQVFnijvJRq9di+RKFW6O3fcEpAa0Cf8QPcyWv8v74/SFwmeNCDYzrH0ji
VOGaxwGemg4Q0UvlaEkIy68zYCGd+FwsAWSvpG6A/JLIRgwXbhClpvPe4dJheW47isfBrcZ1zNH3
7kV17tthLlp2NwbybWZawy6wcDfCBUS+r6qhXLhtLk98PoKIFHo2SgqEWecfUcbYlgiCLB4xRQzj
qTK9NrPX7wd02gbnh6rJRcYBx35ETGMuOGEggiNmVSEf++iIOJ0dNOrCxXW1BVCx4AaoC1xwjaNM
DrS0yWU84WFRcktq1RIo9spAUbmFc0QWcKrMzGJez5Q9tSll5aiowBDaXQu8avHlc2XFE19MuNip
+jjVsM+nI9TEehzERD0q5T60dk2nO+JtVDnhE8gZ/bYZnMaw5aVI+/K4RASNFyF+UFOoLc4OFqlR
ezFGbuI4tKvUXwXxoT+o+0BbSH5MQzRbB2fNzNZaWKuJ1+DbRzm3GddWA1wCReaPup+wZgub+Era
Cx4oOvR41QBDUOdZCqGCrJN1rnVUVoqdbtPbpF+N29HxTsKPet++atvqFKJbrNmGdocDpZ5uoHh5
jdPsx6f8Z2yXNY56R0/bun+/3w6XBygq34h+EttN6rTqbI7FuveSzPfd41iAqL2tjWSfqUBg0Qpo
4nhj6Kvv27vcHLRH/pyKDmQYNuH5mkpAhEZjablHFax0qPOkXjhDLucVKQlOMGA7qihCHjpvQHUR
u24rUT1GNvDElMqHoxk2+tqR/kNfos1drlUam5Q6RLRCTApy542Vg4LeD6CTY+Q/yslt26wGwdEE
e2GtXrLs2RJf25lG9UuclNRZJreuph5r7IDyH+a/NjkhKWf36bo6DofGvFkUQbm8eM6bnN2sljm0
aUX0ewz+vVXxSybcNObClXplLRA4cLNBYwWg+3n+fOmVJxY53kaKdlR1tGA15HK63fer7crqhqQP
t3x6vkDum52TIvr0NS5y2hHWgFncJ+7N+OHHW2u1JO58JcK0uLk4Lbm4AMTNRUR57GmyCy/uOIDK
+0jyjXxsd6LveMmHCgZPt7PQfh6KrRJsv+/iFXzTecuztWGGnafHvqYd89+oOJZHVd7r3J0NngEp
oM93892yHNE9IIFuAWB87haeKZ84gPOTFPdiynAWnFteop9woy/TWGWG2VtdJRxNDMh74JfG0fxV
CtsyeNAy25Xym055z0bDpjyVZJuoecRmJLB6OxBzO5fBst9pYWmHDFN8U6m7KLwFlZKkP1rTafs9
BjcwPo6lcO+Pa7zb47/ony2M4bRPv+mCOjuVhjwb6lwvhSOw5n9KvZdx9Uv2jXVHXid/FPbkRtvm
uNDo9KPfNTo7PGI/MfzYotG04cB/jmJx5T3oyhP19Kwo7Vx4ktMlksGVDfF1ruY5kwJLJHwdcuGo
yU5RbVzTASFuNX/bA2S2tfK3KPfNb9f+bWj2qNrRqsBGaaHb041y1m3WCTEmNWlIPSTtZwe0Jma9
rruyeyxerMA2kXxof4lO/atIVqX1LIiNvaycfzHU09qEyEKshL0p4eX5+Tmg9S64DUu0inda/dqL
6DUeumdPssGkdbfC/vs+XlwLPIootvMy0alIIK593lwioqJs6YLLU4Ea20ueHgST2/zeWlpCV8bS
IjlIaMHfkJyYMghftl5mFpgJpZFwLHDlvQ+tG91dy05v4uf9u3bQAsu7//yUnvo2Pf2gunNDzFFB
kpRFTVtowjH21k3+kukH0fuR17ZvbRpra8aO3t8H7ySwu3ZbLdFpL26MqXH+AlGGfBPQq/P+piEq
IZgpCsdM+tFKCElm6cJRcFk+5udRcoQAA1mQ/OVsqUi56/VD0/gn2bzn+nOScK9Ej7nwpqtYKqQb
wUnWWHg7rveSKu/mQRkdOjvkN5p80MI12pkLB/xl8Dh1WGPpEooT8n+Wmb9MMpb1ZRa4hn8ahUe/
3vfFo9qd+v614lKBsps5cvEiw1pVqrdWBmuM79hojy9h92EYTgsOEMFP/OXsPP4rdE6Af+mYbTr9
jlJz2/F8XcxbXYQO0wdPDqY85jA6mAt7eUbuQo5rvRNeb+5K2sRvquEYNqLOY4N5tGMqmJNsC88Z
OHKwI/H+fb/9PpPxsyMGky0YZBP0hQLnLKg16g4ZqkLzT8jB2vkDLmL1yodIu+8+UJDrPsYaYkv1
MuZ3UvFe57kNdI/Q+1eWQa2zUUJYaZtEtdONWTvgvCHAqOtM+BifilNiOUCmRf2JIDlYI5EgamvI
x0BApa17a5mOhVDKXn/NR2e8D/aNi/AEZsqr7MbXN268Cf643G3H+g52BY/rxFYEssQr/6PzVqH7
5/uBuEQgIODG+MtAkJG6hlZ3vl8S2VcNb1BZzOMdea8AgOpDA25OK71dATLlLgC+GNvZswl/Qdhp
7jOk1/ap1p1mCQ50CaGZvgWYDvA9iyBpDgYdqAWn4xAGp5pnRb4fpFX8wVAWf7VwM0S9nUfH0nNk
CWzfzXQqQ6wOJ89xO/eCtRxvBERlnDRaS+1rt1StuLLrYTryB4uWI5tYcTZQeVgAok+Ck78X3pC9
dx+qcCf+w9rcu3fJtvIiAn4r/B7/JtHPULwDKis8wgxZeLxcBnMM0gQopS4/CRvPNWGyvtfLuiuD
Uzw8WM+sU+02ORFGNsOjMPHWxw1EHYK7cSWa2+LZaBeO90vaAx+Ax+nEJRAnIdvZQAR4zJSSL4Qn
nHD71qlGJzOc7G/lvmZrYTh0RYqqT2uXzT2Xp1A+9dmm8NadaWe/vB+RducK3HibCvOCp7p0tIfv
F/TF4272dbPzv+z9alSmr6P8AmUgBNOUcdZBIcieXOCg9er79i5LADBb8CNUYLnopCTmxn1FOTYD
etrJKZRvc3+lf4juuglXhXjI7lx3w14OjmK5kxTbP2WhMxY4GCwETFOfzg+zyeaeNy3ewWTkL5am
nte9G0bpKRX/WRzzPC8XOjkFmpctkDeernNUSWajKrlBGOlemZ5ac9889gdlUx+sG0Jyr9xlK/Ug
NAurbLpD5w2iukHNDiAvtOvZ+YzESi0oip+d3PIfMNm+fmmz/8oLQBYPX85P0WdK69asT66VeHLd
1tmJKwfPcHm00/CoVmvpRViCblzmyWZtzUKGvC3CWBur7GT87lAygK528P3bKHwR6h/6W9U4GGbG
2fr7Wft8k8wHkRINWW90OyT0Is6PrLAplNQKjPzkQ7obuWcwTEv3rbDJW8dXbttqlURr8UH5V6B5
RBhfR4h27IRHz7oVtJ+BFAIFswtkNjNbR5g8REDAidOdYSCZ8dJU+xHbmWrfBhAobwYuMNzCBsKJ
0MmaZ3fJ2+pyRZAs5eidFiFR19wWL8fRxw+6rjj5wUrTfmbpnbrk83F5dtAEnDHyvkA4L8ze4rRy
Bdcai5NX1XbfP5cwHYMnEUedYZ8+6k/fT89lfQT1DvatPinYTCp+s0UBHUIZRLEqTooLz8dG473d
++XWb+5hqa7KJ+lJW+e2FUWEJX/0YissbIBr3bWmAIw9QHVtvgHyqnUVqauLkzauctfuenMb9coq
tnCV/ghqR6uWqF7a5SuLLlOo5e2DxAY5/PMVGVtK7RbNUJzaldJvMl73KVqBkrw2/xUvDYlVmLjr
VHBccRWnaynYNMgKqM74FMu4Hh9QOZqknz6K0K7XMtDyEDZn5JQm7m1OGTuj51QP/d80d3q05pp9
nv+CqdSMdwD/y2Sn/5IrpxV2lKBywrmHbCGXdMnEIfYG18pDkiIeOfGp+1/icKmXA3NsNSisii3C
YonL1zBxvGJTRoOjdAgybEXUUfxN9D5oT726Urtn5a9B3kNbdaGTWnY1AmdcW8kuxEGkMm213FPK
HeWVSPQuO6GxQ9DdNw6NtMqsDf9Rq5duk0+k8vmxcd6L2dkrFXGOpKZenhAYCKyVMT4rxh1S1dZ4
W/0bf5GF5hHubtO/WWx776O5D8ONZGzdwTHMXRXifX4ji9thNeirsN516dYaH2LxVhUQ49uUruM/
acqP7MH4GTwpSLwor17nEyjY4bD2fqi/a3dtZLcxrgOvvXAot0iL69ajQRz8twi3OJ0LwUtkbavo
RyRtRmHnRhtZc8r7jGdKfj+EOYpchYMa1Lgl6+nzK/6NAANTd7CvLm+rgtrcRmqdoXvwfyFVVFgy
L1H+fOjIMfpLKp2XmVkWBZyB6YKeTITm2YyhzJSoEozyJEIET6t/uBbZ+nP6pG35Rsg6C4/BKwHi
WXtzFpqSinrCOixP8mP04h1a7Wl8V+8606kqFBffx2HPuZ6tcAvNNN4X8vP3x9pnzWe+fPQJBkXl
d8JCzVIbWiynXZLQX+tQfOiPldMf0lU5bmSdmPCA7hIETpQV9nBlm3/iaw5JaFXwUL+v/4ihY/02
dkmS2BryA1m7xivOtcHWWoUDUcvCEoMxi34g9yRtu/HWdeoVGpr3nmw3v8LHlgUBs9xdUmm+rH1O
c4jkC1ZrYGqQ7J1t7G6IrcQIqhM2RH7PpfhPzyzHTONdI9+KYuEgtHJfGv85lqVV7gYiffzYifjP
WzXFNtECzS1PkrqGCNa89D0s/p/+wWuf9SUs5mV+euqjOak+moSyF+4RhSqT5BTC6uTz5qr++rW8
0eu7Mnsl1armuzH8rbXIMwLD8G5gCabxElnjIvM4+4ApZ/bl9MQO1O/ELKpOarSPpUmHAumHCN/n
w6JqGL90sUS/dHW2RCmWKEOi0lUx2ksIX4coe/cL1/uVByM3HM9qQglqPxf7QE910dVr73PNhNV7
oR1jbaf9SCIqosZJHw5FsxXyjTHYADB4fReoivnrun/vKeYNWzFYgPReealMH2QQDfI5pOdmt1Nh
evHQ6oyvwYHX+Pf9BisFiTsG+kOMT0vuCEhHmQBQSpjXDzH89Pgm1Zzvz4drs0xQSikR6VTijllQ
2ri1nhdazSyrVKSLjeu/jNlvt7oh4fGfLZxYUdTcDLBKpHTV+cOoyKMIS12/PoVIev/m2BdIofBI
JsFFauX7fl2J8WmMrCBVKtyCyQueL1/fqNo+G4v6pHQHU3oz/wmtDN58I5El97aKhq6pty6q6EaO
Fh5L1yLJs6ZnO0fS8yQPUDU9lb+lX5GiOMqwUlGkqk0bG26nsht1lT3r2ra/r1RQ9kGEZdnBXArR
rx4hX4dgtq9aFUckUarqk4tCS7eK5LtCIG0TkmJ7rHFwbxxk7UXJMdqdcbTahZV19aa1kOH9FBvn
yJzNgKWMbibUTX1qcINN8kOurtXCcfu7vNbWpRU6lWQPiL24+nFh7i/zmSRdv7Q8m4AhhbJSUUk8
hRUiWJNfmZE4CXqlIqnfv1G1GuuPtPidDM9Vc5CtvTe8gpTr3xc+Y2pmfq7x0pRU8gAKoI/ZNeVH
QaMUGedaG/0c7lrECza9OT0shu4mXY8fQnaI1L3hO8Gb9MPEUS9fioCnK+niCyjc86YA/cXGO98E
sh4Filwl1Ul6AxX40PGermVUssS1GBzCdapu3WpLoa/qN8PBtcutG6NME/6tCdBuytIWV8GbsO3v
sJrTescIttR82v9MU+VYmNAF//cjpyPqy0WTu4VshRrDhD3yAEMZalByKHKS4Z6zqC5xdWmgIzpJ
wrNE5iohjZFGvga844Q5mJMRd/rufRquQmMh7rp2rgK1A+6MhvnkXnjeqTiNWyNv2upk3kg/Oi9G
bm+dOmHzI14C9k0n9MUcf2lpFpZIY5dbsU9LdQrep0sFbeNVxevCWp7W6netzNayp4RSq4LTOPEq
PQm/9H9hsUu7jazc6qktZnv/rnJX37d5JcUAhhhdS/hlGqbVs/Oj6QJPNVoNoE3tr0M2aJS/a8p/
nyemaFIRRgx6Mjg9nyer1JIuCYXqFHevgYHeUPuIyCgafgrxedf2/y99+tLcbLK6wI+LUXCrU5H+
bbASzMxfeRQsnLxXBw48KXcfTx24cOd9IgYKx1qnT43lRKBmEQOIo/8M5mfL4jnFsSaCseQ+P28k
l/pGGMKwOXkuSn+a3ddgpJb0KK5dpeQbLVJAE0z2ovZsRKPVpGranAzpKdCdLD4I3Q2WKSvI7J6K
cBYkFaHaJMjxKt3N+CZvdSfYvOjDQnLmyiYDEQwrAstZ4I7ztLKrFGYbiVlz6kkXj9JdDVv3+9V+
5bKYdAmmShzUKFCr5+M5jGqVJ2PTnBREw7gk6/zgNru4elDdzfctzY8mMiJIfJBZAyDI+2Ku0dvG
jYtzr9wcUY+Tu+Qm78Q7P7SQsa8fQwypoiWszXzw/qdBIF5ToQTbrdlS0QNRDuvSbI6CzEu7NY6t
Wi3sq6tNTGCBiXpAoXu+5MUxTiMraJH3IDsq+8AU/uOm+uwEwlKTLNGUqJ4FU7rlC2kSlIhnjfpG
sB4KJbJR3V7ox2eW8es5OzWDmAFm0ySt0CmZNSONZjVyr7RH0iDBTldXZmGjwSesI+ngizvxVs72
za/sUK0XI+b5sUHTuF9MqQLoM5PD2/kKbMQ4NEsLlSGdzEiwHu4y0cnC++YpUp+16qg2+1a+0+UH
DUnN+xLFs++X5XwDfDZP8RPdA44s0Kuz5q3cL8Ks6I9B4DsFXIbGPJErqlSIzwuRmaLwW7NRBqAH
WcucoOGoEZy3ZcKl6jyvoS1qq6WLA9qj2mJJY1v4Rk8FKnJTRpus0JcndtwmKmpX9R+3WutKaQ/l
q1/dRPlLh+AbmDHlEEnbLEVCzM5rR5duwBU8S/WNnkEFlIGxqQuH0UVk/T9D9b+fP5sprXQ7oTQY
qtrYywMRpU0+znuKrH9xZFsK1GcnXuBEXFuYDBkoAbRGQUrPT43AV93I99v+GJmrutohXNYc8kN7
I6vr/DWTnofYaax9G91r7w1V2O/XxvXWgeISx3ITgBU4n7Cw7GtDHGt0MconFf+Bsjr4g4sSu2G7
lJcVyZbzXTrpxuZ7IVwjn5Z1L5K55Op4eczgGsp7nYwMYsqgFc4/A5qhRdzYi0ivR4KTywiJx9GQ
LhwC8xiVSi5VQxAAZK25EOYpwyKThaHXTPgneDso8d0wbDrxQQrX3w/qxT3w2czkn44l1fREPu9M
a7QiQBNLPGq3Xn8XdOs8eG8lxdY+gQfjQmsXidDPXkHPAqKN+waV6vPmhkbviX1oTsqPhbQzil0F
NVdJHPjzAdoG9ZjvfHV0qiS/C5vmIyiqD1DlTjhsF9kTV0eY+jCSRFM9c54UVcYIF7PpW3oUArw+
3o7hHVLdkbLY62kQz04aBpk6MHR3ZBQ4XmeDPGqFSgo4kI5atVaHx/Sopo4pPCVP8pT99omYymHl
NT8mfWnKXasoShbSEdemefKmJ77lGaJ+Agi+PK90080NDKylY9z9G61tHT/KDU2K8VqNcXpZMm67
NrQMK7qPUJrYKrMOJ0olWx4+Cce4v2+ql/JQAORBiPn7tXtBc5xWE9tj4oghd8W/nq+mtKPO30eV
dDSqdXVKQLHGeukopBRCNKVkXOJlrurHdnxPjPTGelho/tq0GpQLOQdBKXNrnTePSJoHH6aUjoqP
bCnIiXJX+jEFpEer/dl3ic1ztsc6sNYwyIpWCoqCycQQ+P4zpmBgvrgmKLvMhsJSbl7gMoDWRb7a
S0dZ32Tounakpj/yFznatN0p4P76vrnPvPq8PVAu7BuYTSQMZ8FJ2WhmlUeSdNSz+0jaTX7vyNm5
7f3or+oOcM2o7RQ8iN2N5a6q/BS+EIjaerTt9SMEb9271TWnTwM7HNfIp8ObSMpfFNvifdbfjdhZ
D8k6zxYG6eLMJl/Pe99i+5FK5wA6n6qiM0olL0aVc6fNnQlK6MAWy5duqGnGZ2ODCS/Mbwjg0JTm
OJyyQp9hNI3xmFeFrQ2vYf08hNtC1bavfRw44qQSmS4tgItKCEuPHCcnGM56/NOczUis1nkrF614
DLV/3gciX625NcZN3P8Z/tRu5Rj+0nBeJFaJr1luE7SF+w8q6CzUjpI2NpSRFZ2PFAVjZWONL5XP
OUbq2kudvC2feTZXKhr5J19eeLtc6fB567MO53XR9EUrIRvYrkYSNwVEYjcL7Fzd57Xq6MaujOQD
sJ7vl/5Ftv6z1+hvgoSGdSPOyZpdPDTmYGaEXMMmbm8Eo7LHbNxJ1DfV6N4f/pXWJvSAoPUHTauo
YhpPvFu3NVYB7Z+6WdiJ1ycBxOZU/5rAprMAVvU82YisElme34jHjuVjMe4y4Wf7T28p+D4j4tns
+qVD7/ImYey/NDrttC83SaACIZBUwk4BlQtTqtbIdrX9bWHAcQl3w/Am1IB19mbW/cpWQ/ijk8CQ
okA4ph+Delenp4U5mWc3P+fky/fMdrZYtF3A6u8nKtSQHoxIsq1sracUTh496WGw5TBbLcaAF7jI
/2l2YmHxcgCkPhv7Me6yQmq7/ije4EFkqE9G1W89GUpY/jM03xVjU+jJfYgxhPBskdvvs7u82kfj
XmnvUB9Liode6uzaPyrDVld/mEGxcOJdXk7TPP3vB87mqfVBulQir5uwU95yS/C3QeMfhFQeF3bj
RVFtPhSzGTAwRBHAXvdHD36t+2zg3SDJNVXjKN8I+tEg8T+sFEJKhiC5KQtHdu+E6imUHsv4WcID
0HtfWBPyxTGsTXpVU9qQi4qU8vka1YIxNxVP6o8Wbh/9Ok1yaHlqpH5YgzluUq34W5OF+VFqhbsW
pf4gIBVjw/f86GIzWXinXd4807dMaXeWCY+X2UkZWkKfhhWCenGUMttaqiLhqscLZ8G1Xfm1ldmJ
SD47DpSYHmtvYbdt8ZOVbFHh0f4hdG8Lo3ttZX1pa16z1MNSSQR0Qo6RcCsk72byd3R/6j/l9DZQ
HI/CpR/twvusf5aHe1TptYWuXglAGFEoKBLxLJyCeTTd8j/1SpP7oym+x+aPWizsLG3XWbiDldKF
B0NHFVoKfjRRvSqzd73+GLB/GtO9SOBhUm7x/6IhrScbtT/UORXe8WlMt1Gl3ZuCu6vMzsmFh6ou
MAyRbjq1w2bi+xG8SHJweRKxkXMAGItK+ewRlA+WFmmygAgpYA11lWdFuDYBfIMUzusQqMSAtdE4
lAsDJ1/dFl/anf7/l6O7L7xaVyO9P1Y4H7jtKiB3r+WKo7oPRuxEKpr+wquUb732jld85+H3DFwe
L+BOW/n6WxJlSBTDRWD7poclwa7LfMY0KlDRyCuQfrqwdotNNuDYortXqrhQBH/i/F6LVzFJ3XCP
TanRCXZ54yK4+/1kyNcukEk6lLQe5Gw+4XxUYkHttNBjNjS/3YQ6gBzdPOjuYOcmJgAIsHtejGAk
Is6HErKvdJfnx7BaSchOjNStk1E5GN4m1R+GjCzqYkh55fPI1Kqo504JW/L555/X6l0K8pa8adnf
U6Ww8+BJ9p2eknHUYkcxHD2UAYdbbf/9sFxZozgeUq4EgMKhNU/XxkaRxmYltMdR/D+kfVeP40iz
5R9aAvTmlV4Uy5uu6heiqg299/z1e1L37n5SiqtE38XMNGYwgILpIiMjTpzz3gu1t6leX7fuUpWO
NDOWgDiny6gZnQUgpUDKEU2l6Cm9HKJhlPocy5AkkBdQYifmNL8j/ayK4aQfASeUn28PbS98xOuF
4FVRvkC8TN3dk8xVEKSVplfQGtYvyxKLTgO7LnYJWDeQOZIw/KcUi/kixrMWFFXFCqB3/LUOxk3Q
1uIjoFVLDbmRi0LsUmN6fdZB6T+OssnXXs39LjZoVLGkdE7KsPQEq6CHgAoDaSehUaUF6ifIW6ug
H1bX6n6TFe650AZQp7R5jGohlEKDZcSOlxqShxggWVahg6NajdFJ100MuU1v/3CqtFprNJbIegI0
OGqZbo2IxI9jqr/lYiLZmggw6Kblqj9FDdQBQI1oo2o0OFKnf0F1ovG4MRFcbi5SpEEG2RyRAnZl
flVasx8l+BtFard/d7YgmUUnAAin0FgkU8d7Sfg2Tst8fp2K6ociDk8y963NT1N730tvjI2142B1
vIoJATeSPVcbq9AHgNKSen6VI8eQD1kdHQxkIasEHbPz36mo7b4sf6z9bJUaZ65bYTI+4DrvgsQk
WvQRkuEYoSHk8iQ10xhvGoSsX1vZjYAdHqHhK+J+bNBKNm/HbjtUaVBywELIv/jxpR7RLNWqYIT+
qLKY8VLY2+LQ60auSQGdIGBFl9+iVJsyyUoDWGD0sx1/rcYDtAU61dTq+7piDHzPg6DMjneZjH4P
FCMvba0aCrhJNc6v4pB9byDyyjXVFLb0Qf01cQ1kWK1RZEG3dhf7zCY116AmEhv094PoOuJ+QX4r
i7y6wRUaB3XRe9wGsO24uCnEGKJqs0VofTMWeycOw4AxxdjXYDM45VrPrvOtGYaxEAboTUKoMTu0
Y6gUd/n4wN8Jg5OCtxbCUV1zFDK40M2u7jZWC8XuCp99AHW0urFs5ZXsNjT3OEpRmotSudEj+NW8
Mc3vtUpmhJ6sEZMPOhsxrnA1y1Qsc7YK94vQH9rSCJVRZfVz7d255zNLRdMc8BO1kWFmV673hRw0
2y0uXvWQAjlVaWgaXDdTnxI3U8xS8W4v6/6kgl4Bty9SVTSbDhd1Ojf1GKNWfra8P+QvlWZy67ME
kDojINwLucDGh0SGRKzhhXI5n2kSAx3Pd/PrXP2Z0zs10ayI6G6jByUserOO3L/18Pf2+PayFoQC
ELIfGB/pJ780OtVDxQ8Tzg2YaFZ9diRXkb0C4lGjxUEWQ/H1cTiAsDf5c9vwKcd9dQueGaau/aY1
9KJWZpyX7SAkz2m0vG18bpJO0g6uKVEb6INkJp+CNiM+Fug7nYFS030D8dYM7cotbQ6Z/Jq0jy3/
IkKNdBE9YOeWCHkWEeresq9P77e/edefn30yFSb07TwsY425UifkR3V0RcWzP3Cssvbe1KAqQbpN
0ZROFOYv1yRZ5nrcpB7JAuNOcRMH3AZSD8a190jx0LhYQCYjxgEon4rv/s3oXjkQqgLZZ9ZG9Chy
d3jrqfUdemeC7l4dH5fNmyV/wUvw9mzsHA305aOIAQcPTjaakg2taYnQcGQ2vHILluhJkQ5tClUb
+aFVWOTx+8YAXAQsCBcYT/maKN2WnCsVnEO0IFd+LEH7DNJu+S8eGh7VxCKzYJg7xaxnri1bFKXZ
Wh4J1aK3Wl511uorDmJPQWtzAVnJ2zO5l8kkFAf/Z3R0oCA30pBXk4wLM3uJIP0lar0HmdRDBTBD
Jw92PzxAiE8bDjo2W7TwgNejzKl1D13UBWI63EFBlbG6e2E5vgnquqgvA/RAFzKUahKh7Y1vUvn6
0dCiBhnVAuK40yBqlg4OchQmFQiBxloAoCCYgxWgOhlBy86zBy8Q7LATCIKn252Blh2NRMKqN+1T
Ij7z1hxBfjKGpJ7IeGDt+cELU9TtmbVLbXSSig3Wag9t5Q8fLWEiSvuQ54L0V6fYGdDX6LVgVZaJ
06D8IHllIW1MLkx4/8vDLuVR1HUCRDrAQqGbnDHLprFkLJJIakODlwpFZR3iCyhK6QiFKSvgp9IG
I5nFUHuocIISExHJ/FE3NprBb29mykleWaKc1yJsqGNKkwgarAcIyBymwo6YILQrIwqaAUnTB2mS
QxmJuirXLe74XEQLuyg+lWswdQTowCuMMu2OFWIAjyLIpyNhSDkd7D495xMlCYUPdfkC4b/cgtX/
+R/nC+95YCjQYSghfgT7z+X614usZqCTSUJJg6qBl1qCdixYIAnqIIEbFMQX6EwWSB0MdSlqJDoE
k1vs5zRsbFm8q0Sn5Xx9/dMLjNwBtZlhR4acDt52kGUhpVjKzpysZdHEbRIaazjytsBiFqFCTvL7
4E0hygc6/gDE8XKypAIqDJKWpGE2OKuKfjtEZAzHt2cCbQroZYK4mwGkwKUJoY3Q3pn2aQhkEagT
V5dVI9mZI3AOo9uN1MgJ6vnSgCGkTYI6VBpWk4e+zOXf1xqoWTz0INRHJF3os1EURj5265CGqAAv
+ddrpdtt/7r8I30iWQp4ExF3P4AqeFVSwxhkvdh0rslCwMLk+I7Xv5jsxTtLQRALWAlcAiqe8dRM
LZkhFVKdhT2qtdx7i75VnVEPuD4YiOtl0vWDzkMEMpS3qrOprnqQlYSLfqimYF6CAgxf99ng3j7l
u0NB0lACWBU+hZ4tVZzGYunKLNTMHHkcYxzR/MDIrbBsUGMZeDlT1R42pCjQ5y8BwJXm38+3JEGI
jgiWCgS+crkidZ7mi4awHKABN9VMnWe89faGcP771KNAQv0ahwO/P3b3K7p8VXvmWNmJPRsySaMC
e4M70aBslFGe8Vw+Z2HC3y/PQmnjqfzvi41sDy8SLBN6qqhYoje2qMmyLg/lQIis6uc/0q+ejh5Y
xJE8RFERFwd1+3UTVw9KbGRhVT506UOfOP/8/eDKRbUS6G6EpXSfVrTOehtnEb5/fRv8QnnN3m4b
oNugyAjw2Rr8E/HoAEtQ+2gpkzlW2iLMzRFqb533p+mtVQSyzlxftAbEe/bf6Ith9Oo6h1mUwwEO
QvqLePdLo0UVJ/mqaSgzfcjBfMdBxTh9i9/yO/kxu+eCDuLQ/ff6fNvqjlFQdCDRC/ggkNY0TUdT
9jhNlbQdQc1YOlvkDF7GIh+52tEoleAiARIUkBosG7UfyqyvAHset+Mc8E/r74ixnenEBCIfIFqQ
mAA/IenUPHEWnL2G5m4EqrKatqMcaB/t+5ISVidIN6NbrT6w1EiuB4MEPGaL5CKQqaRhpVvc6mqm
Qpkoqu9n7i/oFpmcmWShz0JujAdlSvw26W6CAdqLDSOwtHmcgmGEs4gKMbLeUD+6B2JAfbq9+ixL
1CUp52MqrBMsZVzwB1X4WLKU1Wk477aZq5CCDAg0vzL6S3DD0CWUma8G1BKN7Qg2Mr9jHNbrHXz5
49QYSlns403Hjw9ckNfPTXK3gWRicm4P4eoiJkNAaEo6iwRSGbg8nGLMJUuTRtux6vwIdLPcEVwD
GeL62b1taG84iFdQ1hRAR4QupktDlZEMbZs0/DGtHGUCNd0xq5wqf79thUqBn7YYLnu8HJCwQImH
OpKxkUsAunf8MfYL4R4FU3V1Jyfi7Mpj9tXujchAszIyOtjQgAFejghisAWKGTx/hALxCnlH3opG
wEsYVzOdECBDAuEkmkUI+Zgs07E3v/a9sajRdKy/pkNhP2/e6n5CK/Pz9sxdjwa8WeQdjB5NwvxN
XZ5JgwSbpJbz8ad8eJQeb//49S5DxgpxNxp68K6Do7mcqqrJKqWul/k4Lw74OtCxtCjeqjgTKwi/
PvjEEFo3yKMejaZUCSQq9KjEQ3g+psBBWPUvXDQHlKdvj+Z6k8EIOCRAX3m6AahIppLLrakTGCkO
kCVWLf2hB9Iecrg9I7LcWftLS8Rpn90AY1+opaZv81H6KL3xT/RZWtJf2U91s2exq1LZfmyzS1Nk
f5yZKsRtwIMAprLH7lHiTc4Z3dJWXUjQVqZm357Bnc12MYPUZtvg1xptgbHVKp/lzJ4fZhZZDA2L
vhoQFXZkkD2LtI7M3UPyOA3m8D39GO0k4N3xAAKp8cftIe3c1pcTSHbN2QSil7br6wr2BrdLXbAt
epLHh+CPOQDVH22MPUi3A9LDo3ki02kcjJQX5iNa19rUKn0kl1Bh244i5IsDODvA3Dzd5U1bm5zk
J2tnkj1+eZdjtOSFCMzCCdl1OVojK8uU43AG4uMm2fWfobaXGqbcaXYN9EivLU554qyQl/BvT/R1
oHJpmVpXjRNRy8thWc4dPfMSxdO3lTW7uxsU9xRwvcB4gxvncnhNOcbZMInwhtVB9vC0O4JSSLWy
B5DZq6NZQ4WWR7vlk9xZt0d3ynPQEwtI8X8RUSARQt1gmZgmQwdR+GMWKqqvJ5ZbHJN7VKd97k56
Ul/M+SB5t23uOU1kqRCcAw1J4HmXg9WQNWxHo1iO0RsYrfzBNO6XIGG5ZprQ87RjgW0hbUvAuQC5
dmlGbOay2kSYKULVqf3Y6SGjed/eKYFhdf4ULIH2mH5vrurFD9Lh9hD31vPcNrWeWlnpyrZVy1H1
JtBjQ84tUN9um7h+XMGDIjEDwDsEE5DBp2yUBWB6cg8bnS2Ym68fUm/wc0+zGk9+hiqoqzNCA3Jr
Xm2VM4PUPVTyubwMDQzOFrgsGEdA3J2ys1+ndsXSRWu0TPh17sVtn5vX3om/anM7TKZ+2Pw0aO08
UA/tYfEKX/zI7rXP6H499o+si2nP0yDlRdhhUKpBQv1y2+jq1jcSGaXhpm/DixzoTu5Pfhp29/1h
/Nea0H/t0jNzlHuRMjWv66pZjv3f3jdeBuxVyU0d4dj48+P8kdwXXy/lC4ugjUYl0mZPt8vZ7bFu
hD1Tq5fj1IJlyta95qC2plnZuq3aQtC/yCZ6DPJHiFpZ0tMUCIH+P/Crp1Y7IMKQPqE5SpINsU7d
D8ux3Tx9shAzr7zDOCLkCFztWNLO9982qMmt02bKVh02yicw/FSfCtS5qrtqeoaQ8R+VN6GNm7KE
HGlk9n9P7X+MUhezqsWqUAw9jKomdHm+t3D90r3O50yA3e74X7g91F+ZH0ifuDW5xqxZd+XtUeNB
f7mD5WFccqPv8AHrA4CVQW+pv9Fg28+Igk3gwr/GhnFoyNn8f8/zNRKo7yY+Bfcqsh+Oznlp6vQD
w/nsxjvYkoArahr25pU+RdTOfdS3yzF/B4fLARCrQ+NHfmN1Xu4y9g0541fjwRUF/DhyoFeddJB1
SngV4PojSMIfpAn9Jqb0Md9vP4zYVEMtmH+roxX9ItxxZhWzruRdD3RmnXjKs7MZR6gboMsFV3Jp
aaA3/Eu4/w/xn1w0xcLSX9rf6NdiQU/pJtH/2rZnVqltW6fImG7ChPmNHAgxCXBFrXWYjt1xzkyA
kCs/bEo7fTUYV+X+PfYfw3RkOXJGmgD3sxz5p+iO0ORpjmE1zmzrZmsvQWeymKN3448zg9RNA68H
9GMxQ4vQHXLLuI9c3QdZcMuI0MmE0ZtIIWIq4MqGbgvNRT93M9JbgghFptzUof9UOVzjqO2hRb2m
tqANdXvT7t3OKDgAu44UIZ6K1K7Jml4YhRrm0IZtVQxPunfAz3+cuhSXRMnQ8Ygfz32wh35wjPf6
bhR6/vuUoyZxMTQH8fviXWk+LQ+LDWxS+5R9CU/x62D9xX+wzvjOAxRiqBqEAkBnCGQLFT61itwA
vSuJx7Hy1t5tveS9/zQ2MwUB7G/1m7k+ew/EC4Pk2J8d62HghVGMYBBPRTMuHeGby83iS32BGrf0
FT/Gkk0o8Fnj3PEm4JEHLFUB2R1KeFQYLDe5JnSTJh7n6HECpOghv1PDSXYhHiLcK57xPj52LC7w
na0PKB3qtmjZA92cSJ0wqasTfeg44Sj0wfoOMQOCdvihhuoQpL13e9/vJC1I8R4YKgMlRGDnqb25
dapibPj/xxHKCS/T6gq8NUmHefLRtlA2dpf9+wWLPYPUMtFcAyU3jSOfOEEdh0ZXjktsx8+gPkCn
UwNymtgcVrMtre7nXzDJ3B7m9fE+EZOAnwOkboRE9XL3KGm6jnO56kdeBm/a+8piS712ijLQA9gn
yDPhsUSPaRnnTuYGXj8u3GZGv6en8UHavKEBTpCRjLneHLB0SsnjPQ+SBWpDVmWulGAwQpdB/RlV
4BGyxtguVseqoGSg/HNkgnoM8otwjEA4oWn9ctpQY9i6QewRTqfPjRqgCU7JWJEJiacuHT1SEjhc
J8ZsAu28tCHOPAD+yDzgPunCDfyNkp8Uppe/8onJkmfdWSY0U6PaeCoMyrS2ttCMapt0sNUJNlq2
FxcFNfl3iyegyniQ7SzTuSW6ohUv85z3Eywppg6MtTdqzv2wWePvuWDgb64uF9AIkPIp+tsBNUDB
9nL+1rESpha9DGHKH5LUidG0r3/84+mhTJDTdeZ7udbgq3xek1ANKrd7vv3j19+POjMJSfFsBHiN
ljBKkqHGwzVNQyMJG0Uz1d5rN8ahIbf3xR7TZZRRAY8+5U2uEDcChLNnbizqsAQmGcC8j7nvIBLG
OC17VsDKAY1aRC0ItMmeOJsmIY96Ie/qOuxNCCMVvJkkvjYdbk8X8ceXQzmB4CQJvTFIzdAPbDWK
SH9vVobG4sb83WpBrwGC1DwLaE3bQaEJxGHk5UceDZCbuxzMLCnjvIICOiSyPj4i9wV8m505M9/S
9PkHQA2t0EDiYHmI/AXlYza1bTiRi8pQ1WwZKjcW9zA6yEyC2jl51IPpID3XQCpPZl+4TX2/5WbL
AmxcXYL0N1BnqJH6Lu1irgwH+2N2Eit3zPFjuGeN9bSXzxePtkNdQ2k3cFw5GGXYOqMjuFM4HGRH
eDXcOijxV/6UBttxOg6+5jyiyO9ynuqDyT9Af+PDX798Abm5qfuTBw0dp3RTl5XppxX2UOw50RQB
nwb4jQLxK2rV1aE12kqHbOgzeLUPDzGYEt7V2vrTmYJVmboJpW5HRPrqx2dsdVZui6ZiNWCugyAf
/j23DTtyIuf2lqe9NhGkBAMb6pAAZaLfkZ61Vu+riJ/rcH7ShqC1GkjGJVb0kScMp3295y8NUXte
F9sq01YYgvilPNpc402qq7zyrLQxfTmcBnSaX9DNECWDy1nOxo6TI32pw1WzYiSLJxck1dC2QR+b
s/wr8wTWFKNSQfeCEBaPKZqOsoyNiYtmA87vPj2C/xytGW/54/gCPd2N9RLZm0FCkoRmLh7xq04d
JH6Tm0jiwLs/Bw/QYDDJPyDaMD9q0xWhthA0X+kH66l4lfwkI8TeQGcilJBlBJWX8ynkhqp2WtqG
xFjsD4fYj/3uMOOIxb0JiYFDc9CD+Dgcch/0HmC8uYuLkLcXZw4TFuTv1B1/ecjRHYk2EXS04Rwh
hX75NUasDTKnNm141MgMvA/hZCsQKK99Bf/98xvpZjOxY5Dq/tdfufVnsjZrtQUH8vCWYgESai3O
ivMEiXHGCtF3FKYKXXaqgDUCfgCgosuPy7RZbKZp64EWNEUPFagSzGOMY3R1XqFuhYIBSMsBtQAE
jtrekdyPC8jvkzBBV4bioF9FM9zIlYufMYso+Gq/UabIp5xdubU4liNyCAlgomaM1teP+Hc0Bfo/
UvwRxS4om8AlAkaNBBqNsZz6odMUTkjCWrPr3sUz/k7jHjlG/EDcy8XGgRVgOBHX66i3YuYuB6Nj
bcSi39IwNSObpRR5fcdRv06tPKL8pFIn8uuduf2Aopz/S3cLRzX9296abhI4TRb6SYGFIlc6juTl
MDZRbpUmBnQ3eeRw5GTwibwUx9VGbCdAftScWI3Jp2cIPXE4aKBEI8yuQC1eWsy7qu/ank9D8UlF
D+WRB1P0W+wAtOTkx/Kn8iS7hYkOvC8tyGLz0GYuq/3uyqNjcqHhTkSGCbveFVgqygU1yow0hLQB
BxcUO1uoP4I6q7Buz+5VfpxsRWixo+aBu4Okcy/HyulG0S9I+oWrs7zI79WTjiLc+Bw/zc/qQXY1
f/MKOw+npw7k9N9MUqqr0gdtn1rdFExRBifBPihT8By0lV/L42KDBuIJiYr0p+BtR8PhHDQcTdE9
KsvH6lD4rOrd3rHH3gJfCmkJgT+7nAQjnVG1zrMsXIPUz15GEZPOrCqTkdC7CpJsYE0lL3r8cWmk
buIu6jtoBK9EqzF/qjO7esk+tsGcvfmxi930AbTsn/UL98l9zqz4+ypjf5polUcaCATj1/Rfmjii
SUQBUFl9Wg4p1EjeoeDUfkSPkdlWH79vb6vd/Uuy9ZhNxAo067fWiyjaGRMgxV+aP77lVv0ANHl/
ZAWYu16IiG/9H0PUVa2KI1eDwyNDpP13ka3XyB7D7X66n1ku++qiI+cE0DJg7sH2BVHTy9WruG2O
GgJgdpdvyQOo8Pv2jNHP1tPy/Of3dWp3TMICZHOJGZPcPAxURsi7f8zOfp66C+oqzVCuwedP7upE
X4MrIwI/9O/ch4FyYxwgRYIH5vor+tR+yoKJh6BbKKbYerdHeVVeOA0T1UwCZEfkQA+TyxLsQrJe
mx0Hn5q/Wspx+JFaIBZ5Sl9ah8X7sL/tzwxSG0ThusmQ9DUL7U00IctZPsne1thtqOWW0jx2TJlh
cu9dHfMzg9S9iOa5jJdjjBAMB876ZLhx0Ie/NwsvXqc/RAz/vXvQzqxRT4xaUiecvpO1JhQtGViA
6a9i/b29bLub/8wKdSFKI7RY9W7JwtLXH6HhcWS9ZK/qXfS+oDwwiMarKpFgYfxCWcMc71AvdRon
syXUEwdvtBdvfc5ZXQmnZMCtxaJO9VZWUE1LsDtkDxII+U9I59q93Zs5Quc8MBw0ALevq53YPziP
96VPEDJ7tc8fEQj4IAQyI2t1WUnF3Y8CDS0aJdDQRUBWl64GgUkj5yk6DTR34nA5ADcP1anpd+EV
4fISH6vQQPzRAzbTh403/K0/eq98lZzBGQ+j3dzHvxqPFZDsRmHnH0U24llkLEViGhcLPop76FyQ
xdi9NUBHOPki73XZvb3frqozZDucWaOZf1cxbYB+jIi7kq3USvHw+1WZJVIGhbeanH3bHE2DfQox
z81R3nETV6xFicGNTmXP/vLxW3ATbITkYf6SHnhn+N5+dE4ZKJ7gRw8NnGN2B4Zp0Zz92BvedILP
8kq8yBjftRfBn38X5bzSAsIpEY/vsvk77oE7yJZ0kNDEBCUmgHFeUz9HQUfyqy/OEQIVHEym9pQ4
wBz9Aa9njyDqNf4lWfwjHwKEeM8qUuw68/PPo1xdv5UKV+dYJQkP0feW/K1ZnxvC8uBPzlgj1gak
m2n1uClaOYMxPgAjlyl57odgymbmfDEjtT13dz4uyhmNHJ/JuU52H1xB8sCZE/Jkibu6sb0gRyWZ
mff+9/ZS7zrAc5vUoYdye2b0K2waLzme96sj+aNTepC4tjhrcoDH+aiChjWpJKqg/d+5VepUjxAu
TeYNG4z30ufNH630SbZLt7WHn7fHt3dPnRmiofmgcI9UfsTwZkcJ0dNiGl7mzGbydNvMThRFKPNJ
GRBgMcSel15KAE5DE+o5DeXZHtSvPPqOWIdy562AXg9CNoPHAtgDyJk9c4RC0vUcV8hpKAwWn9yB
BAr1BRdcy7dHsvNaQHERkHkNb1AZ+IhLM2rdi3M7qHheCweAvnirBSvJhsI7U8GWZYmaM05WV6mH
IG8I2UUhfutiE2I2mbMOx4oR/e1O3dmYKHemQ8ygHgX9ZCmvnD4N9MqK8rf5HxVziD9HiyHh5AWL
HlJ41LUOYq05VYUcKEHjLs//dOK/Nn+dDKDVF0RXEhIE9Fuu69t1mNQ2DXNpsTBjbAs7rh+FHxTr
0cWGNnIKh3N7L+3MO0QegKpAGhWZuhOa/GzLSrExlIWEvcRxdro5yrGdXkvJTlg+esdvntuhX308
+hWUedTSEFyzMwSyIjuKgpZVe2dZofZrr2lNuSbYRaXJR48fufYeSYyLd9/Eqc0TC3xVFGsTLcmn
AkcC7bYLNEBCI3daVo/Cjq8i6wHAAmGvwimnTjjaCteiS+ESG6tvHvvPmdXxuW8BGHaUBJDOpnsv
E73NtwZkzBCAn+0mmWwuZqQY997fGATausAsJ0ro5qYGMRZaVvNIaqhBaTgFRFEVK5LvxxH0HdxB
YuFndk/FmTmycGc7ud4y3Ug0JGqSR3NkdKXvLvrZb1NOAz2zgxihuyCskf2SH7pg+7x9DFkGqMu2
KiQJtN2Yq6gI0H2rL17a3/Hi2/+XFbqVc6xHXiglDCN6G+/1x/R1YQAEdu6L8yWnPNP/0ripLlpk
yxAsC6kJMW499pPveXCM7P32UHb91n9WxKDvCy2RxK2EJaFwAfocdQeuFhSxPCvtv3tQ0NcNPA+K
gui2vdxWPRdXdQWO4lDmvUJHcAkZhZaVg9mdN7zqEJyAP/0KhmW0UVTWNRJwfelkqYMqXQ0hr9Ja
E6dhZSF2z8mZLWpA6TzNGTfCFuBQALQljGO/N18iuh4BycMDFe12l/OVKT0pa9Tohd9+Z/Hrwiou
7E0VstECWgYhT40Fufz9RNDLRuNJGPc25uDeNfXf/GeUPeSsrN5OWApqq/8You6SZZIUMLSsuMf/
dp8wlS/m88Y5amSzEu17U4Z4jlRpQdl8BXDU055MpZCGD93LeJgZILjrXycU7FgSBX0SwElT670B
bdo3GbKH5btaoJptSqJ3+yySX7h8KZBuekCCTtT3VzEEV4qzum19FmbGm6Dc5ehHcpjgjb1hEJII
BD3IUV+pG9WxpEc9yZ1VyAYWXgUdD9bWvWqdQxiEZlRVP5V2AUSkHq1q0cxt1w9ZmL//ARY/6Gwl
/I4+E7d5N4LW5QL1sXzRXmP79vztJCIv7ZIje3Z1te0qrApoT8L4PUbvs2zJsgnaPf7QiAFkBJDb
qlisOjuPStgk9Qyg7ghhE5nvM5tqN0xbKWCstcnV5sOkeoktP7ZvC29Oqjk8tzq0SMBVbs4/1u/b
493bL7AKHjO0lKEjmxouVLm2JBtFvGcfMMrqQaocFlLt2smhQQmhMYrj4JPBil6OrkUfbs4NaR5q
PwRks/+97IyqKQiciHIwKdtQvkFRa9BWpPj58a+Ees1irrMJJR/kIW/P1N6mP7dD3XJ8r+Xpqid5
KDqfvMnID+/kaMCxA7Vp3DuEj4qW6+titVFTaSG0IiZwiUiZWMYP4VX7kf/hf5W/Bc1Gv3//r8r0
eIHBLNYftrFE4KW6XBt9yuSWk6U8XFGuDbXvWHDFX9MXb45QoujN2zN4HSfAGPQUQfoLFburvu9+
7ZWq6UZsBPMb+W8rKBjOb38WzyxQa7SO3YhmOFgo39HBXj4N/mY1vuT8TqDrwNk6MkO3h3R9A14O
idrbRTwq60KGNCMHrtvVASRloN1kTNxJRZH26uczRzkIMNeWUdbDzELaFhVgW0Ca4KVm/BPuwXT7
MJjt1P4RO9AWQNq1PcQPk/P2Z2NisvYOASSH0PqK+Ah1Nmq8a1dWBm7iIhT6p6UJZP1g9IwU1I4J
kLGB0gqgYMh9XjW69ltRtPUMoI6j/EBbLUsIdmcXgtsAfbQgFASF/qmr4szZwruPTVovBYCzHvS9
J7+d7nC2RBYzzO440LuAeIG00tIA5yQ2OL4Y1SKcBU/p7+bM0Vh0ECwTlOuL9UJfugwmls7pqwAm
OFambiefKyK0Q7ssAVAD2UXZ2HJ14IoRAVHkKcfIzVxw+AMOuPq/31j3oLRzGV3You78NB4rriW2
QPtt/NIBhTzG91PIv22uggRrcfwW/MEGR5GTuqM9vmRW4bd2/TZ6lS0dV1f2O2ciZQiU8F5Wt2Ge
w+s87OVkUNu/UrsGcrf4wHfB5p0FjbZQPUUyXTU7K7J/1I88knHvhskinTqpVVIO4GJmyKY+27RL
qtcyhACQzbRHs70fA8HVD6ol4ZqorcTKDoKf3zfuZmtH1W4t4f5nH3SHBDlpT7JR0bd5W3ZrF0j0
F742Rbd4EoA9S3x0VeJjJSA4U/Q+s3KwZDror0YiCyrEGkJSnOfLr26MaG1FOUFcA9Sov7Lg3Xsn
WRRAI4bLBNyddFJj7buMEyW8nprHBesQW/ns55I5NF+3nfzetgSJH6HEQYcYgrTLYUjc0q45lDfC
Jg8T5QAIGNDIOgv5sTdZhKgBmHUkxBHQXFrJ1zKP4lZDNSM0viHWe3sMe78OumSSZQV0Bm718teV
IhfEuuWRxUKA9DL7t399byXQRAfUBSERA+XE5a9PZTmtYt7iZl/dvPvS5LCKbaTsbGZD2J7LO7dE
ncB5AlCYE7EQYm8eksQEqOv2UPYWW8bDBq88VA/w/r8cilpw/MiPdR42vRPlTh0HWuVtEyM5s2cF
Hb8G2qHASwaN1ksr+VZHqCsredgljrzcGZFlyE+56Nwey95knVm5Sn8LTQOgHqzMUyi0HtRCBfXx
tom9fYVkNdKKyI6KIHS6HEgHBZwFqurIljiaw6rw7URXqC8j2EA/HNBvNBthkqrqrGY4Enrl8QCf
cKYkOEbvZqsFLcfbA9lbERQI0J2GvgS8aamBZGAs73QB69525jjbEfjolGAQDret7E0XBNlBm4u3
EI+TeDldydJXSIzjoGypaVjj6+1f34t/4Q/hPYAdA/yJ9ojbwEWbspHNu7mI6D/0u9WcYkvc/C6F
8u+z4vNlZvGjp7wxLBPvRLt6TYUnxjWFV94V7oqfQUgdTxiYYQrTPSRW2qCrHJULRtUbPnyDMdS9
rY3cgIGaG+CQGOrlRIL7tB7wcsnDAeT2iYc8B4tOd29D4B2GLXGSraBLoXmTkqKrloe6ELRfRXQU
Cof1fNi1QVgJwUyG5L9C+c16hLzUkJeIdX8iXzPeAxmQyywx6r2pgpqOCkghDjuugMupkiE7mZUG
npboR0Myu+3utPT99vLvHFQweoKTkGTMUF2gbpe55qVijDmsfv2JDAZoIxTkznmrKOy/ty3tDAbE
FLCAnAXCd5XM6FkgFPN1W+bVUIRoCQFvAjhpk4nxANlZFJJRgAEN7/ErAOiCvlhuWfEmHkar+t0M
x9jwY1ZJf28cApDSOiCmyF3QMAklQ/07LuoiLLVj8w2Cblb3zI6nwVn8jwHyAWcTpc7NKkM1uggl
AHYlc2ZJue7NkgCuF3S+AZd8xUmoqpGQyEZ1entsY6DUQVUEqL/9+3IDXU1EkyVU2Om9y2ly1sUb
uFBhIpqfOJiYn26b2B/I/zVBY5hyzeBiXu9At1qRC7+cra11DZYAzZ4VxKqYKtCZk57ry+VopkGv
lUIqQtlBTSlHqlyyUo0xlL1NReiz0U2H6QL73aWRQqi7IUYzQbhh807vPY8cDiODvVNJRC7WAAc4
mkMRodCtPkmspaJcFQWJ8KI4WAH9e1LeVNFcgQFb7W5mBK7km6mLBbydJNmMFyj6S6gbs13lKhl1
jGn6UP8WLxVCbx88fn33439wpRCuQGTfwOOIxg/K0jJ3zWTEVYmCWdRa351u395oe6tz/vvUiWyq
idO7sihDXjuOdYiwMp4Y0dieCRVNGPDz6KlU6FTrkCoKpNAwBG70tDoA1eW0/HNNCct+ZoJs9HO/
0kpZvPBlSTJASDgU6Z22MEIx1iio20QtksjodJjAKBB/YxRy/T8ZBd5DAJ7gyuLp5ExTpGqmaC26
T/mfGAXALf+zUegaZJFQ8UEHMvWQKCJk0dZSKYlfGcTchO/SWLmyvXtXk4Ecxi0F50IXSdJqM7Se
k042ONGUWzN50V+n5G5mkRXt1UXwBkYOiBQKQI9EObBZVAoZGw6m/oJlbwt7EYS6j2A5XiOz+Kmy
aMLJGlPHHg8wkQAiELYAZXu5zcDq19b/m7TvWnIdOYL9IkTAm1c4OtCMNy+ImTNz4L3H199s6l4t
2cRlhyTtSrHaE8FCu+rqqsysUJDOfJOa21UbtFT5LWOGczmXN2gzYMVBUA8kdBQYqa0mxGkpBhnA
HZUjr3qPW4Mfh1aam/JUWMMqj6FFBfoSyT2ZGXh7ifPx8lZb0vald5R1cEJKHuDSjbbKrQQpoGST
2K8oEFnxKt30v/fdx1KVCLyqf38rDdvxhyTI5Q7ZFPFBe9cis5vN5hMSjsmLfuy//Pf2azxUkJR8
gHtkmF5aDaw8mlBq0PCAMsr1aqhlFAicgLplMVsD9J1MXJLNPjAjtFl9bv8aoy18xuYUmNNz86xb
960v3AC4zPBggoAHVK9peAyK/IreiUHiGaKtt+781aZm0FvRHx32GNfbwoEifDKkOUn7FIHOdjbJ
MGdBC1TGqDji+BBWjvRVhF6nmx2r9rI0p5emKP8Qq2JSxpDCBwGheBW89KlEoMlauIVn2dV4qFMr
F+GcgA0DjLpof3aDWWaou8QzGtUC0MeEdS5tUVBGUBzAExRvJ7on0RBE5aQoiD5K9TEyI6uwk+dk
w5v+sfBKq3eVLQdVdBYMYWEmr6xSh3gex5jLeFidkArVzF9txULMLdxIUN3jSU8BEA1v+xBxajIE
MZ4EpWQ2H31ltbFzf5MvWkCjV4KJRTmOxpF2VYl+qiVemxBf7gsiwlP+588axFH/WKDOsC6VQQOC
Mt6zk/VttK6/y1hbmjUIakv7c1d1QYhB+OIHGonW/df8X63ExSioDd3PUx5mNUzMJWiPiuEY6/sL
sbSZgBUVCeOXiJFSFVG1nEJjivBaDoAY7UrTr/aJvxn0h5/7dkg0Sd08MsnDojAO8TG0u712qbqv
GIU2isgACrYGKTXp9f7vL9BToA9DsKl4OoHap1M3aOnPRVGKOtZ7D/0Wj1/re8luXWXXr0VbeUhA
e1Kfon17nL+R1raBcgAXnVsFLlrWAFuurdBCrlzd/6ilBNXlR9EXCYoFrd/I2ITcMVtzqFlkW98V
3vw174levOo20dN9iwsOXQaHG/BivOlBgqe2ZEbgx1yIWRj7J7GyosLB+UrWwaZsH+9bWto4eDeA
UE24QDKdrERutG1HFejdcKNvFJRTrPqB2UBsaddcGiEn8CL6nsMesZmqRJ7L4m+f5cXoDXn501Rg
35UAOJTkpycntTMz2UmrGOyUT9luPf63echP8054l9wY9JbMQskF3A5hfGmBDhcYznCB6COiFdc/
c0kdDoOv4WwNfIsBxYRd+BNayruC2uOIyzJ1/K3kCW6WodMGhBza3bhCJ+7kJO+yj9Epjv6f7Nge
Ehf9Ll8MhAqMZ9w5qL43UWTLXaxBH868HwZYaOxeB3lO7ConQOLOmaDwHZj6tvwwWhPwRMOaNtFm
5A7DDyqWoCGstc3/tueoM66BEBXNZM9luFjT18iON+F/Xqm4WIobXVSOL9sQQLbIg9DeHkrze8Z0
3t/RNyqokYLuDAqHpeYdhyUKev9IInlwvVK57A+FQlZKnS3ojs6Q2GC9i85Cef//3XDT6VOA7GrQ
67BhoyeLaP2F5udHbCcH0XkOdsNLVJm/0AQW3eQk7iZIk66S9/4lXbOayy29z67WidqVs8AHddWB
7yLj/UIKusJru0r23ZEbTPQ1ZDjypZv+nwMK0ZfrmR3QTFGqU1AIchCt3zpWw2rGz9PRkKSGTR2Q
wbQ/04GzxqdklSLymkzRKp+G1IzWdXkYiv3EenYuRrAXAztP88XhFsO6mIQKAyvM0jbwPx7IyMFa
/Gigoj2sjEOumoPHbBhH5uvOLjoTLS/MVtoInf4cZmsbmYL3fp1sAkuwWDiCRTNo8UHAO6jW0YDd
VOuMUprByajhV6EvlZmSA4ANGr3vfMZLagk4QjR5/m2LitQ0eRp83sfB8PepPUOhgnclT/fgFyOo
fLFyRotH/cIacTMXE6hP0qiCCQY3BdwXHt8bDVQKzb3vblnTR52xIlVjviFDyv6iN/2qhOA49yLz
YOjft7MUtABmAJ03vHd1cHWuBxP2eF0hjMIyQT5nxI1Sl6YTiKdxYBhanDWUnyE9I4DcQlchiggV
Vn0E2NXVUFwdV6LoxLIZsPLS5zQ9vb2RvkeCCCkiPG6o1Ym6sOgn0n1PfBi9aa1uw9WwDz6HR20w
u4fsAf3Kzegb9K8ZCu75w+QWiEW7p6oz0XjMRhca8/4E30jnAvcIMch/PoiKo9oh1pOAfNBkaa7h
JCDjFqt6F7vJi+wmR+kjfpiZWRSybPdmgYqwwnSSBpALCDU2XMWnb9+uHW41W4L3JzuxPPTS0l6O
kPz5xYHQ6jbTau485bn7CwU3kyVvvCBWcT2J1HGYGxkCqwNMlHZxMIDFOBiN5cl2shNP9WMFlfEO
whGJK2z9j2BTb7sN/8ZYxwVA1tU6khN7Mco0A/RAJQSKdKPY8irZtiak63C7sjzn0o10MZ30vdBk
0SwOfooMmANUtmSxGp+e+x7e2Rxnd3oxkj6Ya13NMRLpWIFSPOKp5lvlh7xF+43iIG8gLbQdV9KT
Yg3uZEerNDdlJ/+O3fkw2eMh9IANh/A3xPi+w3VuMZXOFzJJlzN9ftldfN/YBOq/aDGiNVi8GVsa
2MG6nW1EU3fur+qS+7uca+pwznlfZVmJqegcZVOfcP9D23xiuD6WCzhHAhcDCuRW6nnSdXQ//pyS
zWg2Zu/0WNpfFMg3xjFjBDWsUVEHshfaqYpC2Gtt1TGAXyTjYpEViQu5t4uoIynzpR4ZPYzMgskd
5m0CG/cXZ0GJ6urU0wrtSh8JGAZIWKjA47lTHvHsKbaio9rKa3nk0e3D6vf5YXwt4N66ny+N5UeX
XgwgKmioDaBuDnnD6zMPKc1qbMYcUHkRBU60Ui5sxhAXLCjnVs3ofQtQGw3FQ49ooU0UgJoISQeN
Nz/8lY+mF2u0bn4qnwOk3lf6gxA6nGHylQXRdSV0eP6U+5m1zs3gg6X2v+B8SEtGgUhSgdxDX59S
boA+0YWAtZuQ5wSeh+FGb5UUoV17aYA6cYHEDcJYgEOhAi6afUGTciW8Z2vNDf+0vLl6LpAzdiZP
WYWPiiVJZuUkh3iTID1wTBmVuaW48epbqHMyzj2XA1uQeHvCSXjfz7U9zU4e2cOpbRKzCcnf9xd8
KS0Fm5A8J8UtIop+vaWKmpPUJCQcEit0R6izoMWBgFDSjSA0ZkDjofHNaIoYZpeWFaVU0OegUsxD
ZPDaKgfYeB8lBNwQITHv5uOn3DIKwuQnKH+AkjNkiTVIIIs3YHpFH+RKKwCXaYuHyhx9W4ghZF94
hP7LUPQm60KZQl9w1KfOxEnIQF6PZiiavAqFMvPqykaaLYFa6xvfboGaYizWgiMlUmLwQugQAfwJ
lciOUtnvax/l4SZe55Ep/i1PPpJUoaWjUc1jgMV7m1fjXzWCRu06je2RMacLPhZajSgFoOGjApwF
dVgSFX0Se3/KvM+isIzMDGIzZcm9L0zmlQ3Kx6k5Km7VCBsgoaIKmQGXklvoZcyzyFksQ9SFwTf9
lPkFDKHWDkIHIe6ic1SBRCnjXLMMUZvdF9WKG2QYGqbVzKNDYvk5TLY6M87UwuKQBqYAKAAEg1Zf
1HhKrlbHSjAyL6hiE1jnotl29Z6Zh10yA3ywANwe1EUMOhwsA6HMY2jneZWwL4YHSbOxz5mSH0u+
EOBAkaiYEF1ZGi6qtaES6joqW/AQYmyrXxzUuNEeiTd1MCQgBMeZebqqILF5/4wtHLEru9T2m9rZ
D3ifT7wmRBkc+SsVFIJmw8L2LNyzV2bInrkIwSBJmMZhIKDotXVZOJXl34aCIpjJaDxBlz8KY2yA
sZ4SD4xA0WNhhc7AAMrb4dP//fM0fb9o1F7wU5Rv0s30Iq+y32xrWOkT1JaPtbMtOGtyjE1rsUCp
S/CrK7vi9ZRlRpPWaQa7jQmmgz2aRHlINlOHRYReuDmw44DoBXIFaQham4XL+VYIEmDH/X2T2xxp
B500Nuio+oFlanGp/jFFl9wCMeRwBoDlBVMqaVfcYN3fzUtJPUAXIGSIWwNa2LRTQNvcxs99lG81
yTK8x3KXbDlH+y5WjflHqkCw5deyG9n3rS7c7ldGKYen52g90GswWkP0+bFljGnBAZHetsDcIhGk
opB4vQ98LRSEMAbiVgMBKhrN7wqnVM7c+2O4tYLmDKJEoEWIOzGD11ZkMVI7PUeE0gsGlLzRtVSK
bVaF4Xb5kSwm+GcFSpPoO0Dd53otlujnV4MoF/3o2d6fGAtx68zw+2iWAX0eAO5vQAmzPBQZ2pIB
CdubUbCBsxQeG7u1quH3/mzdXnHXhih31scc+gYpYC7W428vW6qH5tlNZ6Z4MPxvhqjFj7Np7OYW
I4rBhw8ncFsje2a5mqW1B5IUJBUNkqaAKF+vvV6g57iRAXjZOBwk/QSL9Y5bnK4LA2RfXHj/HumE
ZCRo1XIj2EiyQ0CQZyShz+DdazeNJbmwQcVqHK+lYyHBRrFVzRcZYpEgim1PhlOu0dsgtXyzMxun
tn5yeALL0i0UOCsH3Zs5xpecj8q9L6E2R1IWddwU+JLaEyez2VW75Cv8I/1tRrAVa6d0e0tBT6RH
7kkHp5FVUVmoqF5PBLVlukQPMwGNXZFT0aCZDG1jM9tC/CkrLSLzxoHEWLiZh+Aifi2d2oywpcA1
PkausMq/5lfxO/sWHAHZHpafXDyeGraZQXo03XAHuiyR4o4DMhoajraCoN0T1upGi9b3z8zCzUn6
5EAgElcJMFE0opA8tvwm1ABY/9N94n1XrMoKFE7hcX5l4jKXzs6FLZpWX7SxHCWifub+5hUBxyvC
hlcYpdmFmh+GhPGAJg3mDZopXZ+gAqjyuReSDAlYfjJTL3wWoRrQfwfoejzYPYv+enujEXOg3OAS
xSTSDx9Rr+QiINDfLF3j6TMR+M39RVqygJADXStQykF7ZcrnlHkKrLckZN6UbAvZrPlN9F/caJcW
KKfTdnmLWpGYeWGzLxKnr63M3+Qsva0F14YHMPaYBMFrMGPI/rhwbUGqjIrE4RUC7G9XW1O/11EX
rryc1XViYaOB7AW0N2yQ1wjl30RxyrjY5/CqElYgL8TFttft/4KtKF1ZoYajlUoiNDOsZMJWyU2k
hES0GWRtr4VJQ689QDyx/IRMSHnIYJTr0CiRhCnSLT+anPRF4F3aqWPcngtzBgwfMHagL8AYT52a
QJ4jXS7rxHtvjdVQHUr1fWKlyxdiGmBI4QKA7yIUT8rd5nyptKKK4G9alWtG6Lc0T2Bb4nSokG25
aQWgCH0ztz6eAG2zxasdcrfGrtZ3f+8fxaVZUpDcAGYKWVDkWq63sDTWmV/1CWQSHsGzmmRTrLes
osrSSBQZLCuAipE1oqX1uKSsxcmHDeFd07+rR617qQIPBPX7Q1kwY0C6gJBVoIgG1P/1UPLU6Jux
85Ewzm20iJAg5WVnxn8cZaLVIGEqYWkglqBSDzMuFedZrLGrxFWE9s8BVLEFK/29P5LbRxmMEBlC
9Fgh2SdqW2V+OvJxEIJFBKzJTJJP3FfMOUSd7FlmJQEYxmj2cFbrhQ4Acer5EF+YzRnphsH0Uwv5
rhro+ICxSre+H6Ic4L7jTYMmKAAtXq+SHGQq+l9WuWdzzfpbSDb3p27x55GzQ+UACXToclz/fG8M
QHOiaThhXEMYC+yb/4JUghEQMgZcC+IM+rWkpgDwNoGQe1PhGDIx0edf90dx61fQNQ8vMgM8fqLM
T/n7TuDKOejU3BPMD1Y25vbEX/82+fOLSytSs1kOSy33cN45eY9sY5PtoSxyfwQL6yACjAm5VDT9
I3CAaysz1yRqx8e5N7ar/okTtg/3f39hFEC3IOED8T64L7qs14jdXKiEEuOKf+X3D8avL309SBiQ
LQYJCr3yqDsqU6FfVLUJ5qhXzOY35js0MGXs1MURIO+COAuktxsmutF2UgaKXe6Vgd0Oq0g+zPWL
/uf+NC0P5F9GCOudOg4xmLwT+II5qeK1hhsNT23MMHFvHMQEdYPwagzGSoZxIAhCajmX9yU4AKwT
wRoI5TaUmJO0YSBWxAd4KUPYzrNzf65u7w9kWchaQCDt3F7kesumQYw+mAbmauQ9AUpSYANB6ulT
9p/v21maMNI7C5UoSAziGrm2Iw3FrJVVnXuzvi7jY7rrZjdJGEYW5gtgc4TX2FjQbTgrzVyc8lpV
50obkBeN+tYUNz5oIDGDabBoAmEDOgwj4wbhRmocU9ehfQju28bUfFtGbGrdn6gFAwh48QBBygjo
KJqDygdjqXeBgeRXuDLio9pscv/1vomFtYAJZLxQEQTtiK5mJZ1Y590Q4ablV2oGkvlX+8KzJJIX
vPmVESpmSJsizIciJimW/sT9/d9GQK0Cn7dGmHO4vmd0DBX387qHCoTEqOosrgTyg6j7IcJCIeR6
qdUANfpJxErYOX8Q+lPBavm0OEWEb4pyDkjNtORrKBZcn6rIcyb8OrHUbnV/kpZ/njw2EE6BBkqt
QBd2o5EIAaJcuI599/S//Trlmzq0hp7TEZuoAnSHkc9Ymnkw44l4n4CYidZWEsJ2CDOlQewMtFx0
yJ4TFtV7aW5QnUaJE+L2YN9TGyhPJtkvayQx+MFCTooFtV3wqnh+oTiN8gL0ITVq6nkFsWwkB4UX
Gi+1b87ZJkZrjGEtsfKMCzNF+uuRrodgdt+0zh5jvDdFKUF/3tnCfaplpjEwsD0L3kIBboA0AEDw
j2Tp9TEogyxWs7wuAEbZTuI2+2wgpsk4zwvDQM8EADUR/IPWc+ORFD/OCy2uPQkRrDa/9P1LzTn3
NyzLBnWcwewWGylOanR5k6xVBfaEkDA8xu2uQkUJbezOZSVIR1ARVBNrajtJfQGRK2EyW9Zis36e
PGourje5UqMg7PDzg9NYHSMyW0i4IS4zkFGGxg160tJFsXIcslHFPe3VvaXjaY/2Oi99Bblr6NFG
+V74T7s+g+16zr2Dyk+U22l1VqHXcz/wtd5LAHVI3aF0B8Wagz2nMm5UMi1X2Wl0SIAYIm47tAkl
j3Fq2sIGiHuoR3hp6irV+nNKVv66kaxBdiJWue9mk6EUA10b3N0IQ6AcTR0WPleLeGxmyTMURx2s
xl8NLN9yswtQFYOcLo471gvbjdoFUxSFnVTloufOoLXdPyM3fov8Nmn3QFTCVOyF66nq5iDz86EV
EXw4JWfH6Kt7CtPdy30rZBIuFwQLoSpEKFUHApuoAl9bKWPehyRVru6CV610XHQ0cvp9/3HfCD0U
GEE2V4D3w90NIB1xaxeHhdOSrhMLTd8laNYU2Huufly3LOWTm5GAs473EhL7SO4TMYRrI5kkj7MS
KxyacTXVS49O72tesLh45bP0ZW9S/CDwK7hI4IrPLSLpfHjZAJqjIzIkcuqtWx0qM/+eanubHVny
PTclZZgiEvF4gSOIxnOf2mEy8CxZNEA4IPRNQd4IARjjG142s5OxFdAZ6Kv58X3b9R/yXyE53V82
+rD+yzZSAHCipDM2ZVvN/bARZJC6u8zmfKspvPmhEEwjXo2DWbEKV+QleLUTISsBJ0S0V7Sz0Pv1
+ul+FIixBhI86Nvg31T71KysUAU9hhVw3LhXbA8JHg/jQ0YQshzUfoyRZK6HOojgvEfP36rWoypD
c4tDJYol93YuJdDDwrNOxyJCXQDhzfWw1HhqoiJv0Dx2VT1K77wTh6ZZa+5D9Z0i+XxiAbxvF43E
IP/YIy7r4qwlytTEXAN76OwSOW6moO9z/WD8yoz2GDeYITKJuFYhAwRtP+xRylCFzpillgECrB2F
o/qq/6g2uG/8urYC/HV/J96AqIkxJIfJVYj/3NLWB4UP8mYmoGb9IT6p2wB1xcfssX8WvAqSqAX0
0qd1x9qTJA6hFw8ZGEgQQW4S1QIqe6HFpLEBIeKAFapOYI0MpxTE0GYjOSwexeJ8XtqiYqJyjkch
5WBrsAzSyLsx3/D6B82gtVgZOPraIrN5aYrak03Ni21LuISNo6Dr1v21oq9d/LiM6xDpSTScQIqB
GsektCWibR5VwtSSHDFnSpgvOApc6kRojnSAx7Jc7/CiSTt0gwBwV0/M/KfSbfVX/yhRmrDDwvmP
dYkxHCJySHgCSLeD335tLc26epoHAcMheiie0Zn8Kj/q+Zdodz99Yk4saP3tPXZtkPK6JR/Xcp8Q
g88iGNLcC0DJjrS5v0gLVxi6Q5D+8eQxQXpBXQ8rjvWiUntUw3XVzBw9f0xcdDDUXuffILEgsMIw
R9aEOkhX5ihnMReBECqcTPTVdrOWrsfPAKC1wWnR8iSx+mQXxW5T2l21Tdz7pm9iD6zf5UCpMKqE
Ulo2GgAkqPsy9CDY/AOojP79vxmhLhSQauYo0DCbY7P6jL+SDyBb/cf7NhZCAYSBuLVwTSIZhRTh
9ZKFoJHN+G8GyqiENpiz/Z1tR/MXTJLAyh0FnQhZjTBv8OrY/FcmqV0yJ8GUyEOU4fLqXX47OLyD
7jGteYJU5WaEGpFi3x8kmajrfYL3jgrYtQZtF6hWUAblzkhbriuglzVZQuto3WEuD2rHgJDf+lo8
QJBcxysdD1yS3qOmUi+EHI0keq//I4sPsrURNDPY5I9Fb0LXG2pLjON2c6bP9rAN8SZFXYUuRuhZ
oSaVLvTYH1bxCzlhs7DLzp458/703d6TlCFqI0qdHIu+AUNFalevmSVvol/DAVnNiayXv7yduIz3
w83xogxSUXcQRGHV8zC4n/+cQlvYsq7+mx1BDKBjBappiChuENC8KgfNUIm9N/8pImiJF6LtMCbt
5jqkTFAXCl/gdVIpUu+F0WPc2FF9kmWzXXt+b5ap2b8GbyPaDis/nPs/Gqa8YqlUwZwGMKwcRQO9
X0C5CyvrbXAlfq1sP+ov0HEZJm8uT2qs1HoVCH2zjExnEqIjX2YboSW/l+hwbLePRr7yRcaOJCfp
6kDDnoR8KkqJqG3g0F2ftCYE8C8OosET0QNwo+5YqK5bF0UZoK7LUBK4ppLDwfPHTVluitGpwoP0
NTwDC3Pgdy/REer9D/dncXFQyMwArYLHuUwXHsooF7M0x6D80RJNhDg1K95d2pLgfgA+RkoDN7W5
ME99sUfS3puET55kMFzBqs3Q/JsCOyh/YkgMi2Sabtbp/xkkVbTrdQr7ZGxrjRi0SrQIjiztu9XM
GeT2GUV5hpdfcof/Hh2MUTcZr3bJoMfFgJts+muY5vj3i+HhFywAQIYgUQMyCs8G6kinRTxEkVSM
eJz0zw3YC4JTVlaDvj0Zw7XfRlIGcGQG4lDEhqAL0X2BuBA3vxL1o9eiIyvURfxixXPrUTVnMCY2
BatHOdMe5TTqcRyMSWpHT6wPAtrSWZph9Qc+24eNyaEzMOsNtODhr8ZHDsPFg3LwBXUYlG4EI7l3
Gys+Fi/aobJ9ML0F0rLX/MkA1f5P5bFIEZQoYkPTkkd6jc7mzFWdpF0+YFbtal+aX1vWhr99mF9b
OCcJLsY1BVDOLGWsG+CnrgQ8bvvtKdvpvUWvd98q3u67jBvZo38N6EzkACoBmgvX09jWcpvJA6Zx
sMLTsOo3ONLoV62sGiTdZBvSPrtmVTuFd5hH7CNup2wyu3B/7n/GwrnAtP6/rwCA5PorppSvk6DH
V6Sb8nlw/I/OK8FKuG9kwT1eGaEOn49MY6UACe89nywWqG5hN+K3gd4nRWVoi1ABDqqo/dQa2Bcd
v2pGG7KtjWG2UFRmaUOxDJE/v9getRrrdTlM2B7uwJmbbbdmYfeWrq6rsZDFujDBjWI/JOFI9rho
xdgOggvOgB1+9SkkE9H1O2Y4+dvEF9nzQD8DNQTniH+6tihNoVjPnTB6yhO3fvYRxoPJf6psYxMx
9vvy4C5MUZG8mEVpWI0wBWah4D77Nnjbq4MDt7hKDx5LhXzJK16NjNpzeRXlMWLv0eME0HgtYbZV
j/vLZXb5kFusTve3pwilN4A0kETBExr+6Xoai6YcpaAQJu89dVvHgrYII2paNABQEQJf0FXwYrg2
4E88ENeBNHnSO7iFY2whb37qjjGrW8uNxhiY3hC9/ccQtSFEvpX5aYIhXF6i1X4HUFtbT68Sun9F
Ww0adtGmcX9rR1PNCmGObZyG7yf1P76syUfoCtDFgONBDfV6tAbk5UelxnSKKp6ytSXvONtnbP0b
mcLzSAFhJqUU/KBMXWOckEZly2uTN0KwTXdatyU6Huaw1a3pYM6W4gAEDP2H2snBUUgguqOa29zc
1uCjaPic/2KJSYkPqUVgOMG2p/bQJGSyVDYV8s9Q9H32we3d+WgybJzu++IbAiGqXwAgA4YDGBxo
D3TDDG0QZy3JkxnyjJx5zDetyzuFM8PbcM5v50qhNXkCk9W3cLtemaVLJEGickPeZrPX/tFfBtWK
izWnuevWqony42hGHLqFME7NbYaEjBXPeVLqR8xiUJfDnM5iObXpDGnEwmlDuwjXJeJmx38KH42t
bz11T/lD+JuwfN3tG/XMmwVgFjRQJC0oR15qUlZoZTGjdNG7qrOvjwlIRvhrI5u++YNOKEx1wFsP
cW2S2j56J0EpZShnj7eEnWxrW/SLMlmp3BvlnfPmwUT+34HRPQtqLUggQwgrnZMfRet5NkNrXh8f
v3vzI7AFK19JVroqwOGRLEakcqP/QWyjQkyqxOjrxdNA57xWfHBQYXt08UZ9ndejWa7bdWpr7jE3
pa2Abmiqm28ViPS/sTz8gmO8tk7dJ0PQNT0Xw7q6RerfqiBFGbrRvl5ryKSMFj7A8q3alvfxntvI
OyhVm6zAmyzh9ZMMn4DiFK4tdEGAPsi1W8ygTlEETYUj5IIadxxd3QlcxW6ccgNml2Cjpo0nGsIf
ERV7M0fG0WH4jqVNBowrikkCAHZ4yF9/QaJIU9OH/ewVr+hRkjzWz/lJ/NJ6Oz8Mb+KutSSrh7vM
d8ORyTslv307+n9sU88cTUn1XOa7GYrplTmtxFUNiZ5x4//tveYB17tslxAGDayvj9J6VeCiO+tn
MmPnZXV4edGhCW1Yj6n5FVgfq2e08EJncpDPGsv58gJo1XiH+iC6itWunl6GnfrI8u5LHuFy5qjb
pptTTSwyzFwGnlm7y7yUxcghq389PwAdgIqDVljkgUv7uhSdVn05VHSvla0TBEW8fMvSbFi4O1D8
Jd10sQMQ55z7KF4EqJHYyKk2xL6nv1SvvBNCLq2xUne0eFfcQFTBdEIwwgeGO104+TALUALQZgBV
INl9ve2UkO/zRqx9zy1DZ37LKnPTf8vPcOVpY61Kc9rIb1Nr8r4N7TTuxNLdWPB6sA9uAPgPaA4K
Pfhr+1wWSEOXtb63M1J0hBZfuUPymf+A378xPo39YBfP1aldxetmDZWaE39gUWLPwj/U4gLkCO1E
UvDEvFMXitCWglEomo/HIvqsHqMviOa5xlFcDY7iRo+NmbrJSgUrfzYj8/lRtQPzdHhTzbeDYGWn
YQPBJ1t0e0grx+bsiDgdDM9w+8RDdoW04wEpEHLH9EMi4svUb0fO8OQV5yrvzap4KR1glN6AsTsU
T/lKOIWsYHUhxr82SsWJkGLxQUEPfK95bHfzCnvDIf0QcouFuljagQYISVh9DYMDeet6B/hFO7Rg
vnNeNpn+Pjz1G2kH0YV9yZvyht/46/AAlaIXeRcc/QPnsbAQtOdHSgxPC+gHEPN4A1B+d5yCsoZE
W7Cvn496bEd7dZNgp2Ow34x1XLaE8j0pcpPWHtcDLcFgyMuQwxCQ6PageuqmdmzXO4S/UD/FDQvO
sAnC7tE4NWuGbdqDnUcJTilSnNhJcGTXtlNhrNECAqOEpB+C06O/7fbJC7g/8gbcPC8+pIduU+4j
3mTmtOiLjZgGvM4g3TgIPY+6WoFpzSFzVQZ7xRTqffynfPM/yiN62VjA12xnyYX0E+dJL5PLbViI
kLNu0OXhpo3Th3uoukkvYbxyOidz0Gb2mH2hDmol+8hTQrQA+Zp2vcM/HbhTz5lM0Bp9N8E+WAYA
9EhIXOJZRK25lA9Qnu3kYN/87bezxcBd3lDhyc9LyIoTbhq6eND1/xC8A4Rt6A0Tb/RV6erb2c62
zV5Z7zlH/QEbFh0Ct4Y978uHGA0bfISO6zXeQHiQpXsDqYj72+wmksP3kM594EYC2whYAjXcOgu1
KijGaB+iYZwFva23FlgRgDlCM5IBB0Yes3Tk4+ggkvs77XgbbbWLnd9YjP1+3lRX647nPPLRqDdC
rBbTTm06QRGrMkmrcZ+ZBaKRxoLYDQRvRGDyVWt+x7/+/D59THaCj5zNtxo1mRDgj9GBYD4eqKr5
y1m9+TajCIYU5bozDXuAf7dsHk5wF9glolJoEZlMv3vufUV/OSJQHpwzNL4H5uf6pHYtN6RGGE77
yfrc73p7bb3X9vync4I1YnPRQpf1t8j8hJi7+S475tHN7ZW6UcD+Pz4f0afRNDefz5s/vRnabz1q
kU8PD5Jpb73e+vibmdvBlU3VPGVWiwsstdYko3IQVvjH2v7bW19/OycxFagoDNZf9QiGqCvh//4Q
nNh2sGr3STdHSzeTTWoeEAoqRzxHVp60ehvsj9x88VLT6az7u+oMHr0zJfT7luuLoZO1YNrv9p97
3oKa8mthbvY/n5vV497eHze1g789Z7v9Wnm/9ep9zbiCz2Iy976AipKyaIyzQcAXqJ+tXXuqtfk8
ur+ue3JsFHxL88npzZVqrkxn7Rw863XtOaZ5Mrfm6svWmemMG2eOzX2xRWiqjDrJcqDN+JoEon3v
GmSc7k/4GfJ8b7hURJ33vo+2RDDgvubYWvv3Y4GC6S4x9wb22TOKSJaFcb+77mOLI+2tnNN25T29
QW1j9/KAffDDivHPTFHqk4AfANqJtHUiwnfXx0LjtHhQuDndv3Nmb9vtJthBweiQHkc7101lDXl2
q7KFVb3WN/ikdqUHpo9DYtdIB1Tu33jfvuQjIwlyc7UB0XMG7vPo/QqhPCp2qDQDBXkjbvZqAlD9
swFCLVTWdFNlqVfeYA0ARwVRQEHHeVCeESxTw6/UXCtHo2z3eJJO8AKBk1i67dvZPtvgUrUCl+XL
l0yijAwvCquChkZ91zOulHMoalzR7bMvZMzKFtkVxUFQNv0o+8H1TX5txGYouKHBmFV6eyNPD/wB
4iPw8kC+OIemFy8hAR37Wq4X42OPO6116s7s1HWdrtuOsc9ZhqjlU8IkHQH6BitPtpruKIHaNjm1
6Ko1I71wE+OiNorEL1464PUA3Uh3isymUKjzvp9P9R8DWgsf84/wxG8NdL8Al24jbvrA5AfT+ILE
3XP3DMk+9/6JvlGqOX8AYLFkPhWCGrxeTJmbw0nWx/k0bINHGWksXMfcQcFrZl6Vr4folCH6MjbN
Ot5nCmM9zwt2eXaRpENlEXQHEJsAGKcROWVnjBmfcMKpwKVVbYdVMTjxER2/4spNmbAcEsreWEMh
XwV3B1gIOpUjTUIolbMvnITaHlQ3trVPvCBSl/f6l5FljY7pSYtRoCNBeIAGDVrXUp4SjbLrcM6N
4KGEaEOAOxdc987OAFwsbZkZHNAvQbAWkaADsgkFkTPj5noVFSPyeT3p4ofiNfwoKlM/Vb/Vy+h0
m3Srr9sXnyi9M3bOzXQiLYbyH4Dp6GKPoI6KpPgJC1pJ6rzvrM4ZICKLZPJGgJjQMWOckpu5hCWC
3CbN0wE71qi5zJQi06I+4PeSOdrjhjtElu7yaxaKhQ7JQVC5MkPFqJOhQbCZ4zCg7Wgn6wQqjIzo
86Ye9y8TBkHVobkYkhvX62REWsZz/4e07+qV3Fa6/UUClMMrJXXOO8yeeRF2VM5Zv/4utr973M1u
NGEb42Mfw0CXSBaLFddSQ3HbLHHHkTAwSe18+gd7BRDqzdfjE7q/nv8JY72jwFLCKJ+wbfEicCxb
3vCYC27M5HnD/hbAvD2JFw3KKJ7PpXeByLqRHR7Qxk3Fntkx9rEpRWuq+z4Qt8ZTk5O0tCkhyGnY
YPt+eXvQxGNlvRMegnWw6z+to4cGJxA5zgyg+z7eTvZNZ7+EeRQazZfLtI/EbQ1AbyrWWoUON6dD
9+zKSDF7ytjjPtHMOqW63jg9cq7azHTUTyJjsIm3nvu36u/TY25V7ntp20VYz2j76wgA5cZRXgjI
4D7etlsjz6yIuVZCUqtZleEEMffsTE6ANL68zN67OU8dz4OXj/aOsUjo1+4LrYMk72idUfXjhUT8
Y/xSrK2dvFTscib/8kSEbLyxJ95NYGIzv6iDMJQhWQYpYbFWMMfC3Uee/jG2YwI+T5kOOK9pZs3S
YaF8eIfYzoDnRrvSKlvfWQe1tq3W8bnru+lZOCs/Dd+R7qYeC5MmKjNgnGlBQtUShMmrxJGXpWPM
TQBpco+R+o83x3ghizErsuyNdWbGItqZWnd044Wx8JxsESwUN3d4ANO3LyeM/oUw+jEXPmUGVIOp
jrCw5Wlx5Gg+byGMxajUuC4VH7/d4TkJ3RR63zuDi25F3+G2etx7juFvGEiXImMOPIbrhVhKlwpC
VopbkAqhPgdIonV8KLaeze1f4UliTJQqdHAaFUiir2RNPAd9iqsMlV3erbpvOi7WxJgoKUoVsaRr
6t1uWRO0Z21bQExU8/zfeBgXghgbVXiinPhjQW3U4Kg2fS6NVfPft461UFk75qaGBXVOtxyWkYP2
vR8blNQnjurxzogxSNbQWRIgq6ENs5yUSHRZOyTdbHXB6+C7+4pc7BxjldpETzIvxopavIoJAk/4
gHZzFDkLumv8/hbDzoB5hdCC9xLrGRz6+MpLhEI2z/LcseIS4iBTx/i1oSN9en2FCrMD17p1VuzA
jiBk3KS//vnBXMlgDmaKVM1vzbNK1yRykJEglCOX91rc2a8rMcyxFFasgbmjosdSY4JTxOPXL7iW
gN50xlJfSmE7pHwxGcMprMVtSdvm7Qa1CwmVi2wR2qOMPADtk+bsHzVjj0Qyj0MbV8DUabEwZa8f
qV0V7GyRJKR1RGf1w7ML9949oGFbiG5Q4kWyntlHyWv8KO8M+u6hsx0DbgNukfEeOgnXH7vNBWDA
8UIWW4rprSg2iuYsK911ne2fMBnr1Igd0Qq1kZ+8vWTnX6A9WIlr78Q1tncP8++lspmkNK0rS/HP
4qlZT5x6+9dtLmfdtrIDxHmcs7zj69LymkYHq+kMN3MXUPGTkqgzsbkhUeE2oQKABKKC5rPE5sWQ
N21J8GBotIoGcYTmANFk3kcpKMM41CMJb4lsJw64/T7kgvS/KX9UYZsoIKLf+EMUOYu8KTSxcpnX
cho0IVN6yKXtI5aF9r0Qmd9p0+/wqG3kV0ojOu9bUKB5++adtrnVnGLQbY6HLp32b9NefLgGjBJ3
kgwulRHkBe1K2xeBEzyHp/BETZzh1sABHnMSoixwyna03MGzEnf1+kI8a7uFOvGDJo6lbYARm8bZ
Vht11WzCxWwm7eaDHbxLtvQz4dy507z3VBq1NRTwUXJS8M9rgy5pfS6LY40zP4JdalFvAzy43oLe
YZnIqNbwVPqm7nY+7QuJzFaLejf6StiAJyKwdRjf3jae+jn1J7JFDZoARHXIlkhEWQ8gmKRRpLcA
tKNOvE/vE4mvcsYPTm5aKZiPYiH3IyEMGmHCNlgLbW8ekf06tqtpJqOPJHASEbgJ9efodPMC5a0O
0XTJhce/yRmzn8CY7d4LozZX8QmDkzgB3IR86x3k5WQD6mQr4EIIz7zX/Ga+kJXJuPaIlWpdGFuo
vQuAnnihnKPc2hkdDWNQT7xhiXveKiVt+v/axloYo1K0XjEraftHWQdwiulYUmGjmLrg2M07ccWV
IMakNBPYFRMRC1NwnfJdbQso2oHAPCGYFOJ6RfeSVlfiGC+8alPLm+i6epTKB5xdhFpyh+WlBw/2
Ai2Iy/+4QMYdR5BjgKuNnhwuC40B0cBuG6dsMTogf+a5sFxFYfw+yxg8VfCgnIC9cNKdNfvr9HqM
1wgrHqLMTR2XVUvGKA2NMgqtARPR4iHqlpFJrNnkNI5AfBcQfQsPRkA4avBvC9uA8vhOgkQTd4+p
JWIdqUttZSyV6cuhX+k41XbVnJMyHgpl3Z4aK9URtpJdH6gdsByBm0m7qdkxW8D6jTqmEqyU3kzz
6K3KHUyhqxB95/9qMAVUYNf3yLHtUXVZWDbmdLtV8qqj1m03btkRY9U6CdpSfLv4lwm4S21nOyfS
sjctrYMy5O5rDVgpzznMtSPlQOQo+T3vhw4VSkBHAmcX2+BWgD4iwgietNUxtWucLUa36tBUEC24
WVSeLEbDK6Ht9TrsqBPSOdLTMKOzT51D7X+28A8NMTAPQp/FCBfa4KaPqErf6trfS2VU3pjyNgx9
iG9XFloukLXFoxf9U4D8v7TqbymMRke64oVZhg3tbbjNdrYPj9QsAuVg/6/CkIvDY59U2HppyIBI
gWwLTWp2z57T0dcTxycT9d9FWuCGApYuMOeAZ8y8n4mSILszSn/d1ghjBBOGQ3wXh7fscB/MGQ+t
+67XBpcRcHnA1oJM5szS3gCcay9I6CAafwZHflWa5TMtpJcbYXTDgiyKbT4LtjmiPGGu8XzWexqL
txQ9OqgQIuPIJBzb0bOstAjkrYWbYUJDKcBCiMcGXjon+XP34b6UxWxu2Zpi0uiAzRznCJe3lj2g
ewGdvPwghN4z9iJcSmJcEjlMh1qNsCrA9czq9+7ZQH+CB17L5qd6z3blDFwkWOHIyZ7cdb8u5TLB
D+xMVLYdVlg53jHfdfBJtTUYiX8MQAUo3yJp0CrwL+wbAMfoNK4OrFDWyHueJ8WV1sp459CZsc9X
PjpDlPk0EHHNC17vGZhLWcwJSnrehOXUQFsWtBIZftfLbs6rD957MS+FMIfXaRiPikssiN55ajrh
1s81OHiPN44nhjkrrap7z8/P+xYj8d2tekcmnqu7j8XcTW1cLofxIquxkI0062RUVbt9fVTWvpsj
TdTN1V8hBzGTtyTGg2zkXjampKei4P+D2xD0cgO0nXdC3DUxjmOIN87U0LmBN5X6+75LzfIA4h9p
W/6bTN7l/jFvapwKZS75WFTlDE6/C90Auf1gAeftPyoEY4nzbKox1oRFARhtQxNC1O5jUTwzSE/h
xjhdXFjm/cwBSwGcDyyoXdE3LV6o7+OOBqkNitQtwqYpn1tfHC28k6hG+8v/rAQLdKp0ntTUAYTS
eqeIxExqT6vRqTDY81jSPb8bfacgBwMmAYDgTOa8jHRqg0QdZdTo+l28QCfBRnE+G5Tg0aHokfcX
XDS3fHryneORt7V37NOVbOYIawFcmKI2ydv1W3GQ3XgNPAc0mKL1Er1TwA2K3HSWzHl7Sy0Fc6BX
UpkDbYxSKeQBK8b8ji3HiDM8nGO9SQ/DToeTqTw/3uJ7ObZLgWymp27MTtYw/7c1yFZy/HUx2y8P
brGrDy+LL86e3rEpV7IYkx9NJjhVIyyudVVkskKkSCOC+XDO5bvnB13JYay+NQxho1ZY01tJit+i
LaAmPy2X37Qv//dveZY7Z+gRD+2/nN284wKBdQDIYBiDQZsfiwcboiNGwuwXvY8DIjQ0Mm6LdbOj
9Wtu24F6R1UuZTEWWqtjJZMKKss+50cxDBChi6gB21w3R7XSsQR+BEStMaufAJbA+C3GYgG/zrx0
bdrGqRSp8laddwh/UXdDRmp5ihHnyTMk6BwR7x5nU+/dxEuZdCMu6r1arGYqzIC8lfbeMT216GMV
XcV57sh56vg1Abh2s1PcfsERfE9fLwUz5scDhShGcSUZfcreKl5/xK7viltq7zoCCjind4LFsAt6
tA5wNYm3aMb8dHIrghBNkc/DDvEOgzSgFBF2wNkCo+hAKQX1mQJiPFwfnkngiWZskCoVctYY1PJ9
bD8Uhw5KzecHJJqH+RNG9nlG/t6dudjl822+OF5AfOVqkWGXR1ufA5ytJPs/ibPEqDOMrQ5LX9H4
bN2Tr/+6yedCwIXooFGMTgLbGMZZRhTdBDIt98/zA42q33NHQzLwyAtDOTp1TvxeiFQr2RhQC6MW
AgjYJMJAYIvsLc8jvRlBRGQtA0WSNqpS+FSTsbVGJYRlnmlUf5KcRJiw3s/2IfkGJkHl6hId8Pzh
XBdqVm9sw4VIxuwqjaREoY/dROENtfJ8VSJt0Kyqk74obG6F5J75u1wgY4kGaWzaoMQCgwAZztn2
2T9fDflN/NRWgsMbbbv7UF7KY8yt1QH5Mff+T1dUG7jbbm5jN6l+JgBv/WmBuPt4R+9eRDTaWhJY
ytBEzdgfAQF12Qi6vM3efNCYd07xCx2OpeLqPJzJu1p5IYmxNnGb95ZSQpIikRQjMxoi3BDG/LP9
CnlATHefkAtZjHkR9aqq5MyUtyHGjjenvsAw03/aN9ZBrWt/UvUQqylae5DJGBP1y7QoD3zBMyGc
jWPnObXQTzQjMGj0Eqak3oKEqxiJ4tvjQuYd0vlxvblggL3A4DKm24HYff0Q6nWfWakZKdu6RDVS
L0nq22VIxJmJP0gU7vtfPBW8l2gHL4Mligam0gB+w1wzTeyTQooDZduPbrroYY9VPLv1ZwmMRBkx
mvWbJ/LulqoWGEsobCEG7a5XWUdlpbZRrGyt0jETIqpOppHwa3yOXgYeG8G96BPI+piLwBQZMF1Z
dKk8rE3AZRXKtv3xT+miWwg7ZTe8xs/xTDU43uHdhf1PFtq/rxfWd+2k9VaGrcT0ZE6kZ10h/rP/
lTv/FFb1bPwvJDHGX/ABvW/0kGSatgbwsc/hpyhJIs8e37N7OaqL3UOD/vWKYrXS5ZjKEYi4Df/A
/9Rxx1JUJOPDuKhe6g9j2QNQ/uWxXN5GMg5hAHChwksgNq+IV6E9f2agCn6ITtVKOPw3UcyVE0ML
g4cR9EN4ik8x8mFeRvJnYBfn7n8TRK3mhV/gCQAD9Zv8vCbzVfrlCSQMiXCUfFvipd7ulLwpZSRt
8qUYkwBKuhamoAGoAXon5oTdcT7aqUtQqXOimT/3XckR3NoxHRQnSTVP4dJj3nOuzwB0OXuRvkwO
htEdowakRhgYkEBjwhWIO9ffohqdrye1kezEufbZzifgE0TukC2U7eRamt2CBKtwR95dvOMfwZbR
uSTKNwmLyuy3UcdFbwZ6sQvfp1l2+BDs/qBiPNI1sWJ5Db86eTEc3infyWhci2Ue2mbwGxXQysVO
WIi2gpmh+EVehvNhbblxYjcRPKYJua8A0+N0JBWA0mhvMd38l1pzrNGdFpPrT2Hs7DQW/igW2IFo
OYGLAdxsePvR89DZ4pu1LTfR4meR2cLBBKv0Y12/k73HLAXQ1DD7gkraTXfLpIgpOt3CcgewdtQw
AeOHcVN/L3PKS/f0/FIOm9zwdQU8ZxHkdLPkuXmekA+QSLQX3NLpAP4juFD4bYB+fQ/YHO8j8Z8C
11yks2zefvhP1pI3unX27q9fcKB1Qd0xzGxivJoF07LACC1VZQNO2yWYGgBHHS9EV3W19UAAr6Iv
Jjc5FfZLjz7tl4QLz3DHXl+LZxxKVevTqq0gXl5lz8JbiF57AWVSZ4420w0awyOS/+bkfO60IkCm
TCfaDdrHpDAWVPO10mziodxZC3kVfY4l8X7rTuXWQM/y1vqH76QfHPWiy7jZ5QuRzN1G24wa5vVY
7oKl9qm8YbmvwGb4yNbhcgyJtYpOtPiGLg9e5HybGaVgbBRcHyCBAEhg15rVgRnDgdkBIw3z6bND
gqh5xZufvWu7cHGoAoGIGYQB1yYzAVeuoIxgRkYFfo7O8ZngoiUoANPIRkE5uF0rXxRf9CfiTcjd
M9YoDf1P8vliX7xSVZqNYKmHZA2zuhVidO2UrNX9ZL9bTrs2OPt5c46aAvAkXBSQjaAYJTLqKoVq
HKn9WO3GVxW8wHZ1KFW3tThezK0UlCzRJYwWAg01L4PxJopM1OuoLYCYPsO4kpIRH7EdasIBR85N
NAdTdCmHUQ7AlWi12kCOOcLyi64ZzaN03k3E5I2o3pGEpx1ztxTj6BYHqC59f0J7YbfLnBnNWEdE
5bzaNx4Y8AAvJTCPdquXVhRokABPdlYCgiNcmrMjz0+5bcSEhRTBH0kVAHy6rHfeoQtTLNJuxEXO
ZKK8xafouX0F7uehtlPg+CTEP4QHE2W9CdwiMvniVtzubCUCAzDrgMsbcRCb0O2bTBebupp2I3gD
BqDZFE+05WdAy13mjuuRhAckUqL59PTYhlFluDJhWPmlXEZZwjRsM1Eop92bc+Ak3G5jHua3GfOo
yhHmpCv8tkXU+Ue3bpBR1OxjDHzHx4u4gRAB8PzVKpgLPFaGAOosSBrtj3QeoYPQXKrLbDHN67fa
ea8XI1CQ9B2eWyCMoM7t5ovHX3D7+mC25kzOhvEAiorHmEpBzcpeTyNtN3RzY9VvdoAzJC/vu6cv
57Ekg+7a9YkBNUCjk9EagnPk3q6NslEouhH3irprnuOBuOiLPln25uST2R+LzD7nIUEaeYl/NXaC
Y7vuZvXL/Sbvm/eXp3YNoJKvgKwWT+5883uxOC4Wb88/xydAYzhrx9+9rTGqsz6OvPO51e7rb2a0
zPfEomgGQ92t33IAZSESwFDA5OREnieARSwJ6l7uQEx0sx98IjeregM1MRyNm+8+sx6x2weaRwwg
SxJQE9ncxmj5GQAjEn03Wy4FewnExG/dUcmn4Rr2t+d8H0JAQgA4DTAF5GlhLJO3V0DEkfH0xYsu
z07Yo09htLbW/WDMDHxKSsZVSt7eLPKx/8A8Dqk2bx+z56XpfKc2ICnQCnz47N8yoCkUBHYW3aOz
dwo9E8+O69xt168tl+jjPFLAfB2uFaX5UBWYJDaL0BZe0EqpqO+GWUpQtTPIazR/RYOwS6eGkB60
9z75Ntz56XD4fTCdExlnGdmgfdqxe2TSFz98pJtzkHbzUUDDpbzIgDEymC1rFLFqQ8AI7erVuEIP
XospkgbfpwHhtwVQQPW2BnTK6k0BXBFU7fk7R1EOHw/mHIIYILdP30ugDsZLHRFYaKvI/Ru2F6AV
TAXsTbyMXsFnRn51dj0jIkHF8Mi1VbduAPAMAFMhUdpAStl6fX/9xNSqMkyN3RtNX1dQ/9cQafkE
E2UIglHnStDdiK4YwC2Z6BF/k9ESDnSJRaq5jy2JSlNq7GaCVhJA/wiQ4FAym1n1bVELkWLsWrub
DfijwTqOALTDvUTQgM7/U7YcHNCk4sD3OO2BxMDf6lyKcJSQgz//9l2yCe1aJgG6MVfHY2tbHBoz
hdqzm68EjB2lWUcuks39BFNSJGNqGXABDJIsYyC5SDNaRQG+jL+QHFps6MhnQjb5skDFnvbZ9fD5
NTsg+B7Ont2+l0DoVYAcCex7RFfsngFVC4QqGb6mwr7k5A05KMeA+qVEITgwJDksRFu6ja86eRvf
/f40yecnhU8qsXHAohY/qYaNQDg+xk4GmB8MVfBKtrfhH9gPwR8mgtIRNHp4j651DG1Xhaf7uYm7
CzBhAKMG9rAQQA00kINJfmX4AjrOAey8HYJRhzdQc4MFhElTYNuIKjBZMG+KEdpr+brQga+4jsxd
QRn7ltFSBPxMDTBEH9hxAkzas4XNC2RsXk4m1Hc/fPC56JsD6Fppw8XLu0fS5eYFtbjEBjw47iIy
cMCVevl6fJ7yvdtI8TkRaoimCZyM6y/tqz7D66RrO1p8NVFMB8/QojgoM6SnyB8VY/Y66mdIopJn
ChnckefangxHbNyMN258x1+icD2g+AQXOHJULOBLr0RWk4q5sUveGtH5mHyieAhd0dJ58l+TP49X
fttojTtvUhxNpKSB683aIUrQlraNZ+y2bxpxJhhReQ5wLoO8/dl+RM5HDq1+w999AnNp05ul4s9c
T+zuhfMp1ORdX3GsGWNIGM/D+NUNapCuFU0VZrW1w7DX6TmwJRjqT8PWkR0UbIqhiXS565M/E8G/
4hTm1ckZ1xRdLUP9w45NTgR162Lhe9CYiIk7mRInMuobVoEmRZVg7cbB1cBekM6DgN/weRPEA0D5
QgrbxqpOoxpPBaRMnu2BU1Cd+4odv3waAP9oD6PBWdQdJxnyTANt5RBLI51rVdeMSEykMfV2MRGe
RNip4Bm9u7iWz4ivG5ytATQymFFjtevgtz4+49tAzkLtA4A+GLTDIVvMPfOw0jyuKg8WARNeBfaU
TKPtSZho01qOM05/i1UnENriL2DhAWGHkQV6vgxU7pG3SwKw8jo86OnbhCYMGkwruq2R1cYFYn5f
Nvuy1kVJ2EUbmtQdMEYtEGlRo0hmY5Z6bi5DV0hduZ9ldrngGdfb5BrEYxuRsqDEs0hcXJ9jGnqy
XxWFteucEnDfNWxTSAy3cH+/FPAIxQXv0bstSaOdHYUcvHhA2ULDEeMooDBX+62SBPv0RwVapLBP
luYqdePtcAJYpPfkw1NFPYZb9rl5+pGLoUk9JDRoqMOm7LNxLJtkhNzcBYztoj+CZXcZ1DtlrvMI
nawbZ4jKMmSQRkFRER8wa/QFzQRxSRfs129/ANrt7vcSATTi1wx9ajMYR3Q1kJN7QmBFTqfImX2j
DyCHlxQ4z9/u4fkP4H2/G3QGbPCirnb27517mOxd4H79HF+t5XE92gsDLuoKDvLvxdPxC6HF0X46
2u7KeXzTbl40ZiGM8UryAklhuhB/px5ALLcAhiYvP3fjBZ1lWKCKBjAtQD/YG1BmehcLVbAXV5KT
vXNSuTfmF5cHWRgoN6b6kShjvBc9B6Wh5JlQtxM50OaYxxt05jC/sg/09xFEiCqIcVHlpqpwkVzs
kUFOJM8K9tMnnhbybDrPH3vgpcRoMQNSIPVzO9Ksfm1+u4Ptfpn2irwvlGH++DNuK95oOFVhDdHg
hgwr4KuuPyOeDENorDbZ9yMpR3iQKmiwdgDTjtATVP+SuXMbNyA4AAmXYTqwavRBgcmDeQEkqRK6
1vTTPToITKfx0JSs2A3edjrM9vT19ZPuey4UNauPyIeALVKhNXYAGGvnVO/FbkvT2Oq+4TVbIBh7
QC0CGTZJ9eXjzaQKd3mkSD8qADoDWhzIUuBKUJW6FNL6XRdPkQ8kC/JPO6kwNYR3C30QZ5R1xMPX
vz0Wamz4heHvio08udsBTc/pXHsxcdslzht9Y9stlGxAeQ1WOST3US9lbLtQhU1qdGaMRJY1y1dg
jliW35hOpuDDcJtBfykFq5JbpGQdMCoWXZa4ykgsQS2Z7JWRyPmYanFCXQMiupmzP30WACZHhYoT
QN2kWs+iwCGjA7wdMtkAKvDUqdX0PNlly5KOuTuChMAJ46OnbB/s5d/+tj807oR+jJDEyHZkg12m
HAsgsa4X/Qg4dxjHhV6iGsxchFqswjHSUzR0ovlZQVU0fUtlkmK88gszKD4XiZP1fiAP1bgzmy+A
6tBoda1CaZ4Epl6W+S5MnV+W29GIFamu3csvd0Ru4rVFEVbnLZJ9PSEUTh5iCYP6XLcdNYUQKCnw
V3ZZMss60DNYwI108noBXoXUkYAEyNtX1nCDhgQxH10foJHwlDKGu7Y6gPGVIghhQbvsH5voWIV2
1XOqrTdxEhWDqBaBEkJLBWgs17spYSoMSB9Ssas2cfzTAkgf1NLxZw3aYMAFvHCik7OBurYtCI8A
E6DDdTbBdcSIi7XEy73AKHdxRXQDU8c5ST61kGQBWeY98VoS1s7E48q5MZsY/MQThfqtDGxsRNLX
i5TDBKSZKaSmo46EBwCieixPcTjeAvuSYy8lALWqeMQpxDyL/xB2hofZ9KjaWeOrlizCT49Xjron
AaYFHN04K0qXcL0QXUg9cDV01c6cdyAC3xvdxz+1/TTNAdI8cICb4PpkBKAxruhrRap2UzPPi7mi
/H78+3e0GlUokKVD3aAHLHpWbRiRkpdJuwvJBJjecJfk75xTYESAHQTJGpR90G4Hrm94Pdd7NCjt
EBpTNW17eTYC+ynYdtUf3jvG3puzFGQVJIuiDsvg1b6WkqhtNdTGNG0z2VF+ec+qkyLTLTsmsSMe
KzCjvpCF8AupMh35J9we9iELQWuWBsmob6PQ7RHG73by+Csv3H90NFQKzl4DwDGwTfFkMvtmqGqW
tki3biULIA6DsTVWZsBJQDL6+5cMOKMUKASizm7chWtRFp2WDo2qbwN0QFqiPWgd8SeOy8v4L/8n
BDUdtKkgFcLyXReSLgR+qulbHZZ5WnBfPFbBJGiXCMotvASSQese10evaL4eJ4CB2SrBe5C8CIGt
hYH9+DCYRw5MeAhMwRaBN+fclsA8coDjjK0Sw0y7sJrp0qpGj1fYr6Jsnrm5yHncWPWSUOHGGwNZ
yFzRIP96PXWVi1qE12HXvpcxGreItx5Uwgu1b1bESGF2LVTTFH3mkCIeRbs7tC9dBLIy67uUOFvH
6hi7HKoeFzomDXKjphMEKTlRneA1+X58NGyDEmpdKm09RSyN/cJJMS+zNQReXIjxiJzB6Ba/zZIM
6D9D/KqSViWxDpgQgNH/RonwVzUXVskfQGE283AWgNPre/gujsWK5qoff9UZoPXiZaVfBdAlVL1h
VFVdYwFcNSFtQ1HuUXx+24ZktkUxi/xB5hxxd3quMQESZqQxNhIrvruMgV+O/0OC2ccHxa2TaELZ
PZx+bZ7zN/ALdC5NHQdIrsvoKMxnBRhokBEhIYZkj2CwEDAb9eSS03yzWf0c12hc+fp5vKJzk9Gj
FTEaU1nmYACTdkKxIkfKYL3uZjIwSiLMBFszdG2vm0W0t1xvozvWn3rTzDXNDvfN0V706N9BmX+h
EI5pYaM+usuY75ZhVfC8w59glMtrTDH2tFwEGXGO8jiqORZasUJUcH69oIookp164mzDjblhRFJ9
v9DnNFS7qbcgUlV+6zbFnKQwNKn9jHpJSf6EODqAS70p83S5s3/MnbIM0ISouy0d7JpJCcDwiQyM
5dnvvuEoHev7o1sK4S+IkdDPhPoh0L6vv62cADjUTjHuGkarXr2faj8g3HYCeV6a4BV+vBM3GwFh
CjQb4T2tg4j0v19shN77ERrQQ29nyE5sOUgRpsHa5HWy310TugHwrCMziVIec8QV3Io+MSBmQl32
OC0aEBikwE9CsSyx/afHa2J7HegOwtLTxhyE3Aa6Wq8X1USJGmNeVth5L9VBelalmYn+2W/UK8Zx
ttJPWudK6FTROHvJpiHh3VKiPSDCgUABhIPsZopm3xt1Ied77cmgiE2F09CM2/Cj2ANu+TIHhcNM
4kWsNF92daUhFelPRHAGxkYVdvJCEgJNB8RtsZfBMvoaNbZkkKq0M9Aq8nTz5r2hphAwbIChg1N+
A7ifwAOMvMQo9vFPsSwOMXhQnRI4R88BF6GdGiJmVXDJ4Z7h8QTAHhtDxbnfNX6MVdWgrgGHU2kX
qA5uQqJ/ec/ZSHJzGaEawGsGvrOZqHChrIIzBAQ+u5kYsBQTpN+KvYYG8OdEXSpAE4wXEdA12tlj
Nb15U9HnjVwGokH4PYgTmTvhCzlIEyWjBi9jZL4k/abg5YxvnBDM2MKmAuIehgRVYdaSDN4wBZHU
7Msf/1irOyOYvXTAm3y8jhsTQqXAscKe0beSjZ/6vB4sIVWbvTpXHOPUbqKXxwJute5aAJMwhi9n
AQMEAmRUr3UU33Sw84AylHMebByN64tkBEIBtOiCVxfEiIzZGEW9V3253QdL5NKW3ae4qp79ebOK
AXHivXXzx8u6NYqMPOYRElNPACS21O5BJbz0V/KzuixcxdWWTc85ortLQ+MouCOQ10JvB7O0djKS
PqjVdl/MFNQLncYkBdB181mL/tjECTHhgGaP3/Xi8RLPvLXXtxjtpDpskoVnBqRejNy0LccwFrCl
yiL8U2MI/esjQDXIBU+ziqktmP91t0hgJDEb8yb7pF4U3/kHUmo6XmPQspoEXPbRd8gzZPc3xEBA
AHrsc6vL9VlL02QZuYINiTBSC3QBMgRodfmUh1nbIb8dL2WOy3HnloAk5W+B9L9fPLSh0kpZqEPg
uEqW6Hqwe4Xz/NxKQBYYuTQQVJsWbXq9liDFmRYY2jTtk2aFNENabCVQa3rO4yO9CdLBKEtn0RCi
GQYSzzq7kLxL28KoxH0G2E3bwoRMCy5d2clWzTb7w0OcO0ev1xqEYpeIPCxAL5CoP3cbXuybZTay
AapSYS8fkZ8X3rSGLL3G9p+zFZBdt8Ls8fLYIjRleFMBEQ/LD0IbOF/MLtZNEyR1LYWHHr3J3cJy
EwDmSI6CUn8C2CoBLr5gz3ro5m/5Mz20kq1lds97G27jIXRgISlBZyQ0BO0iE6uOYzgYWZ7nhw5i
45fqSfuIjyAPwrAGpabN57qdbvKZuE4BvTpuMLviJvPpIJ7k0zhvZtqSl5y5ea1o2y9eEpCZnpNN
9L2+PIe6RP9qPqHzBIA0OIg//DvJ2nm8gzRUBlQYEu9gdGSMRTmlqBoDP/8wqrNoH77Iv/XncNut
vE32A17FFVrl0AUHZrBl4q8ibrmLvoaXmoZCIaYIAJBHoz6Q3jDikaEwBC2NlIO+0u0MOIqHCpC2
4azkGMUblaaCKGgMSMYxn4i+nuutVKweyHlKphwUxBqpW6JEGc0+lZW3Bj/n02N9ph99tSiqw8je
Ia8JpgCUuq5lmWUk9IJlBse9y1kG75fl618WBQv0myiCHtFaYPNCQlbbkM1CHRC2DIik6HNhC4FN
YFpBZKX5sXD8Gq24sk7yyhZjhNPiEi3TBclbEmDikbScDbsnGc8VcnUggaeluutldeZUJJOQFsdh
huZ2HjLcjY5hXWBDPk+OwNVggemkxK/zeJCLo/QWrxO0LJnAhouwjMenzjp+8MTOSUdkUqBi+N/1
ItA51ReSkpZHXV9P1WqQ5qo1jwxb4Y0N3+4Wrgvtc0XASiMeRlCgtm2hSW11rN4URz20z4/Xcatj
+HmKI4PCMKVqYqxg2fqmNLYDft5RCWeP7n06ncTSkHYESCCLCxF4upkPflsfw4RMqJZ0SUCCiXPg
N0LwGCOQl1Wa+Eftl3FdrdKs46DziiMI6OOvanqGX/MPtwj5eAy3wLVAGQbGmbHLeSZoXRPq5XGQ
HYzKlqXz+PfpF14ZEPw+feUxfYRA7IYpS/F6a0wmvzoKv9KX+I+FUmDqaFwH9cb2QwwGqtDpR3uP
0b3BaOwk5rKQ6dVRBrVOIjhgXVRnI2ZtO3SX52iqqwhI8+bKk8knqb/RMlrSAIwP5UkGuNbZT794
2gq/hhaGQX3UJCf/U77kL+NLtPfQB2qgv2J8k5GX65aPt5V11nBYCDBpMgRBk46R3+v1qmEiq15S
D8fhM0S9Ffmn1pF4Y0N3hCCjpsOa0flSxDTXQjSM2OegvdSOQzvP2nVXg3G6N4+PV3Kr4ig6XQhh
FBAJ3TSMKwjR07k8LMLg1MWcIas760B6CqAL1KrREJNZRxOadeCX+rGSN6OxMdJ1D+AzhXMkt5oO
ICechERb9zHaRxd6oQbZGPtA+s6xEHWmee8KUoJiu+jbVdRwnMwb84xrCgsNc4B0jQVs92tJVi0p
Rqyn+lEi8RZZKYQ7PNibW50GBwhiL/gZgL+54VBWw2zUi9DTj33szpPefXzmtwdy/evM2695miDp
CX7dpym1eWwn0zx5+ecyUAuCU4j4EelhxnSG4+AbUlkaxypwtc4e0fUsbcOWo1q32otfNxDrw+un
jafMoY+6l8f1OEC19HkAX++Jez/uHDbcSrw0Opr30HJA9/JCrYq67dS2Sa3j1m9mnrjoKtsUnCRx
/vF2oVuEBguoO8FxYu56MhSdNzWmcexz1xfXbWpbnZsI8/8mhfGOJknsI/TNGEcJ8PDTqQB4pGcX
Oed+3D4GGFVDJydaQ2hHA/s012mlpX3fWMeqteWEVEuI8mp3Qv7gD7dEe08YWswpIB3cfgQA1+eT
/D/Svmy3dZzp9okEaLZ0K1mS58RDxhshyU40z7Oe/izmP+i2KLeJjQ8BNhpowCWSxWINq1aVmaq3
raAf28AIFqZfWIdwA+xUd/ZY9aRZ7IzGLTJ39h9Z5FuudGGItNIbSl4/CuDn3YyfQm3op2CNARYW
F1kaa5LvDeVGbgzhOtLRSDTq1Gnlcg02I750jyW4BZABR9VqcbmvEDe0G2Ux3BxAJ4ChoIFDbuh7
WZtx7rHrLb2yXFibyvvwWAWEGyuBV4Cg/NeXwklNN85NNcBs84V7rEeQCkWGz3lMkqn5UoBrA35C
RfszVjQD1YPdGHWX1D0uUkNBvWWpOLrT9399TxeI6uFLwewg/vtNTF2pgJIuVA8BAnfsQAJQvriN
o1Wmwgpm528ZpCCTCbAhwWzQEOyGq0uh9CLv5DWnIHacRfcUZsvhnKkMB3dW88B8WLSJAd0IQBPh
mqQMqJr4Hhyo2js9B+gbApODoXbL5Nhsg4XhR0ja40aZpWvuzKRgyL5xYCSAlgmrG3yQ39t2tZWF
GGu+27beCQk8FzXMyqnBT9g4/cCwenPtwxrRhIbUGvYU/zHVvpETBY1TJe8Ulw95bmmN43dv9+8R
/aICtckjD0nIyhH2YlD0VISrDykXDal3qrkNLlHPW33mRApjIeSaXDvzwB8h3UmeI9T6EONSb1EZ
uBhGFrjRKTumJxanB71L+HFSOlkgWhA0gomfLiEQR6HVwfV+Kl+L5kHYy6yvn+8RLA0MKDqY4Z0h
iz0VUAtyImKfspPmhGbzHKPLieEN0OBPlHx+WxYQtBGsFpIzUxFVoyM6V4b6pABlmjk9iuESGeG4
4a18DSIi0egaR92es08wzynr5YKB5ZnlhsgHqARcTtI2czCaW7ahm0dScxpMwZY/NOT5MoxezJ+B
gz6kzCobbSdgJYBJJhOsMLCK/DNdbyQksuAPTXCW0GT3s3hol59Y809gdm8ZyIcwW8qILQzyCI3+
0WUhCGfP4a90VLkBc8flgpM3lS5KfdoOPqS3rz2K6WCJ1a0gM9qf3MifmFtLzm6i/GStV9IoS8UF
cSq2fB2cMdkIo7o5tG9h3KgpNEs0NGnW/ftMA6VheIk0+Pgo4qnA/1CaJLl60nhdG5wrI19HW++I
KG/ThMCA8Mty3624S71UckYyYFb5hlRCEILuKTwtCPuoNUaSL3pD6ofn7KfLTR/9n+lSe/sW/wjo
VjNE3VBXFQtUO9fZX6HA0CNMxtVUKPMopCNaCDB++jxKZvKTHRK0JXbOuFbNPFonrakxsoO0x/a7
yAUMGSD7CAhp9zCBD1zpPOSp5rgKfYBGVCNKjeHlz/0znFsDsrArQdTCChewVFGAoOB5+MnPi632
nXw0ntFZ8YOQkJZeafO2E9Eh2pvpiUB773/A7Z29+gAqtq54uQ+HOsZxogv2NPQGKPNs3saUq0vt
LNZLhjiiHdQNmayXuo9ph+pR20McKJtl8138fpQfUJFEb66z0x+X4TeLoPr2SQLkAiAkHlbae6zk
UivRWxme+WQrIuveJ2twGT95jzwrI/ofW/mPKDqvm8m6r+UdROn6k7iwol2LBmMJuSztJdz434yd
JAcz20n4CujNBAsGpqVPLVsXy3GUin14lp+y9/gcHYt94vRWd5Ff/GN05liZnlumFFhApBOQVMYL
Sb+NXqBiJAKP5VWpNaLAyn0szBxD0fp9u2exZfyHMBXcAMhewXpTaulJUZV0Wou9jHfwh7y9cFqY
ymCowG7Jy+A8sErzN54peBXwztF3gsIcT23n6PZy24lqeB4c3V8m6PA9nmMWap/8CH1mEvA7KtIl
YJlVqEBw7CLAObshOLvRc+P/JJcDpxobvja84Q8HMqnPI0NJZv4MzAvhHpQRtcPQiFQ0GArcIucE
PTijHv/FnbN+id6jxwSp6FWxjP5IGLbcmqvxkSH2xjt4LZZOPUZ9PvJjAbGNGYOG4sF7l068Pb7z
LxyrDe/We4Smp9/MNxQFYeL0HuhDEgeFKEWQVVifI8jCvzFCyfjyTND6mRHLgBF3hTpCpPAQ7sCL
JuaE8m87tcurgQuSMxAVgpEuW840vqWP8ak5J77B2Mdbwghe9Rfei0wbdQvCJlkgvIawct2eE6cp
jPY53pjJQ7gpGC8eMbz0uvDQIcuP7DSy/ZQoNU/VDnDF5JzawTFj8RDT/cLEVyHv6D8/T9n9hRcM
Q+oWyTkYzEW2DEsnjC5hbAzb9Lv4zDDE7HsMcV78y7BKn7RDB257j7Gdtx5buElolvntLZtRXPWF
W5Sa1idnENufZAv0SONn4QRAYC6OrfWkO7XJf+pw+bNVtW0YGzyrt5MtIDBIBLDIzwDhNVVUpZJA
xsyPyTlHub9Dg1kQGbENTJPpDmi3bJbRI7eRrLd1/aDs+ouTntoDGO9Xyg/CakM+BZ/3tYvm3vk9
k+sPoqyRj5pVpWX4IMUQN9VHbn+SAQPhH4wrBjQJg+wVDIHsTPe7WB2zLfArRrnlTl8VxqJ6jv6k
oXASrOuVt4+NN8mqHbRT5SM66JtLyBxC+OvM0vp5/bHUNa+zovbEFh8bw42PjeQYqGZ8rk1uKb5Y
wkmxmpV74F+adW2u7u/T3IMgU3/RXYGkI3wInTq3XIrStijz+qw9QXC7/kKIVj4nzClwN/wHdFeB
h0IljWPIFVOCOq+U40KAIAC7n0Z0VUc7JG+McYNGhWXPsNHz924qjDr8oE4zgO3T+jyYA5jVPvT3
egAz2fP9vZu7e1Mp1KkleollupDS2/7Ff2bBYedGC5Q4UFMUH0jjKxUB/e2nTn+LjlP5RARfjDyc
1aP0CXKkl/s/f8Ojmf4+8Q2uUkmq6HsuF+D3Rd+M3qOtf17rlRGBM+ApARsTq2x+Sx6Kf0gzoJil
kqz9VF5RFqG38DLhLJxjDE0MMdBiXBjhc3HpHuRPpjs6P2l0hyHhg3w6okPEaFNxi6xHzJQ2wlnV
TPFpLUMSAUPvRMxOi+EfmvyJsaFkw6YWYSKRdoBFzh/CrqyFM3+sPtJl4ZzcP+XqKzwUkemyhM1f
YlJIJZUi5IeQDiTLvzo90fPDmvBhnJPn8E9RGf1FOXSvySO/Q86ElVS/YQmINDSLo/FRh2JT0rwi
krlFwAnn/K2vDaTwW2M0N62THkGq3xnt2/2t/HUDJ1tJcghAdCDcJfyxdPYRjZ1SFRVudcnXi8/k
O7BaNJkk1oj5avWWfywtCcKrVWnXdrdqdqWVnLttvRwf+MOwCq37XzP3FaivoVwRLpMjTgv06iJi
3mBhVWg39cB6EwKgQfiav74HMG38eEuGnZ8BNhdA5CK9iC5h9AnNuYe4sAf2sRC185Jb2evPAHx8
2HzTVLcMSTTvEKryU0nUZYlFpVaEEpIGJ9+V63TZG98pgO4jiFdls0bDjy2gxacGP7S/aq3A0ZYq
SMIFK1j6mwSQPM8eH1mRMk0LOPsqSusyRWpIKkSDJz1gRGj4R9uk6xTTTAiTs7QVQH4bAyjxbYBR
A7TlHf54TMbhHNFeOBj9YMROhIajmJGDn72/1GZRHvcYSzxyMdiszgR4AoAJQt1F+pgYajd7ESk5
1PMrVJmeZeGvnOyZcAMR9x4MJ18vH4R4q9q5AFH9uS907tYQoYC8IKT4baymNEHnuS5RUkU7jzYZ
yyqtlNW4CkxhEx4GtKaWYMR7ABHecoN9de7LvrGvsNiY94ZENPxRevZDJ7WqX4Y5B5fcyAqz5w0P
+bvcQNoJvfE8q74mzuw1BkxgqAVqrfCiCBXA1IRqUZTlYeSFlxrUdc3+U94M5g/GZj0kaMPyUOFH
7xq/rB3kFNC0xkIrzKDwQBKjg4VwAADmi8ov+bwrC67JNV/3Uhxe1CdM9AALeb6qbLNhPPMiuSQT
U0qJoYxXJxRhGSJTeUkM11HAHzaAP803EZiK6xJ+s2z4hwaMcAHYDiWD0BV5oPi8f7LiLOynPoLa
6hiojUUV4CPyV2/Fgc8Ck7QRYGQm8jZoruzBy4NONExDN3JHM6Desak8YNC9ef87fn0MejPARIAM
FabqEEz3dM+Lpgmyzq3CS/URWUip2DqY7lxw7IvgwlvYiYWvsnOQO/YYqPh5qkFWiyHBZuBkO8Us
MQcToxXfVKNZg/vO4R28B+YPonoMgUVkjzlvPZkLzsQh/zZvzT5bQ6caKWviYlKf7YdhW0aiHF5a
WwJ5/RotloS46DiikVEE9cFg8hgKnq8LB2McjqfG7myAR9e8LYHexfhIAFTve+McLLlHJvHW/GiB
6+IBlkPjGVDkdLqjF/tMLfkouvS2/iC9FVbykz+GSxGdoQunXpUWWENATsqIFmY1WNT4r8QCKjk9
yQ7YeS8bILbeNY58zI4YeWnr1rhpkCzON4slzvZB/LyvP7PeDkiFL8nDvycVOZWu3vABEiO5x8eX
cVcdXwlJLuxxYIX2iGD05Dzudi/O9+P3t/vaPUQPXG60LDeaGP2pKhCXD/0IKJmB/IBOHyeJHqJs
W6QX9z21uQ/Bipi3de7vYJVAayHPA88D20wFSUMuFG5b9ull2MjPzTtYq959MoF4xZ2GP7XVnd0X
qNQ+wiCUfMkcC04M0myFoA4g+FoRrchU3FN2Up0UvpReckz8lK1x6zkvAopyKcwBHHeW60MU5Z44
ygwLQ9TGEboJ4Womq+TYC2Zi8mv9UG7VNdoQVtKyeFIOlV1bSMc4wTl90i+uBUK3lwUmLh64t/iJ
ZS5vOH44gKstoGw2rwchl+vkm5YowoK5tHB8W8G0MXGZ2S4os++r9Q2dwgtEmuagUKQleXqXeiXR
e1nNwssDAM3WSTQqxkyuWbsz7s2VhNltVfosEcUBEuR3rzC75+gbQzm38We39PaGtBpCS14HaK98
ApSCNdj6hoHCugDXQJqLBIOUpZDTVGokBJ+XJDE6PH2r8shEJM+uDOYUALcHKcjmkSYH6oFLG3dR
e4mXXdJd98N9Qdhz8Sx+JBv/jMLyUtlErjH+gNvosbvwDBWeRWf/JxxYO4LlEpEcmp5fW3Zlpg0h
hF/AUf/im/5Z3cUW95g6gW+wLijtlhJpoGbFrD8k7ICsoB6jsNXHopH5DMqpqXbxFCVmPyJv2jHy
kzMHiRZELavo6iTJizG7SIC6mN42e4q3wiY/aCuWEWCKIjfkyhdTRz7XROCxL9zW3efr+AGzYXb+
CWnDv624/C4K5THwysB8AzgylQROESlyBSG7dBvZ8pFm/sxf9KeQDBx6VEImW8Ys6wJ5SBAgwQzH
GiVpmdrEEkFWTgzqRXpAsrA7VUftIbr4W+kneGDdtBuaMZFF7WI9co3nc3FxibbBpjZczNZuXlis
/rSxohdEGStf1XoQKkCIv44fpRX/AHw040LdXAdSKujDgN8KUrLpGQVuG4lRXhSX8av7kA7+p1Qa
4ov7cd/qzrL/WAlKEEhzgP6D5HMpwySC2w1NwFlxiV9Rbt6eHNvutwbeuYNrvJjHFRmPfF/kjb37
BQ+grQs8umg+mC4sQRdW4/FVcUlOHvj9H2ogmFmYk1nUjowboB+k+Qp8RiAYpIRwipCpfqZWF8Jb
/AmCjf7T+04rU8XsBxmr48H9kTurRYehA+XyKBob32gMZUliEzK5+ExY4++vexbq/X6TBjgo6Qmf
5x4X4zD6msbVCII0EPglpyW6UVNb2GLCgINMVrxSt8gWgCVfXzPMmEhM/7WDQcum/JmmaNHGokM2
GGlfQJ4SYrRTuVY37UNlwz23s/VHZifLZ36p2bHF4vidxX+0eMrgxG0uCY3nNZfRBieEgy5/eK28
k6/d2EDAYytAfC3MDgCL/CTu+kO6YeVLblhXuDPIVZIOUxQp6YlzSheqftC0zcXLzSDfVZ6lcltu
Vb2ke33H0vEbFo9wpmkobaGVDhAvasHVEC1iLk4avE+KsQ/Pyn6FGfGrn/sq9UvFTR/rtRjKR0N3
+SLlQogZnHAnbpSz8iVsbRtz1NXHcuXuHOXdcMBL2xqntW6FHxa3Ph4xqOn92CAzdc4x9ePnb8Ns
ctbX30RdvTKp6rSu4uYiRtuq3Uu5uYIUD4SROpn/0IHL5mfADI0QA+xLxxRPy2PMosv8jQ6ojQFV
BqJrdDHCo6Qjs0qvWn9Um+ry+v7wiVwRZ9TrwkgfQSgfGBXifRLzI1riMFzEAwsP+UO30y/FK4dc
2uGwsTa8sfmIV0+ShQllsBgYzeYj1zggBPi/v45Mp1sf75/pratKGqDh0wBdy88cqUIq+FIkiV79
4Vk38kcZczPPGPz4pC47pBQlC4M0DG7NLwX4dNy62qZOsfIZLsKNdwHjPRB3AZYNOBuSYVMrreah
qANi3FzQhG2XGHeO7P7vOAVMKUDHFOZTl9Agb4kZZkvWJIxZXA0VmginnldR9tKx8f3mIu/lTXvO
MRHL8jbg7EZrsCW+It3fO4U9LFgWmg7DaLlUzNmB8tDTOLe+VFaJJIpPSC+QeYx2CnLtUoJ3wzUy
O8V8Bv2yMEQGCHYG2qDE02+xnrhem0kQz23zHXdYHPRT/7I4LPa903zqj/6eRWP2H6dMho7BcQfA
mjrlEsVj1evD5uL2RvIcnfKzb48r3cy+wGuv+gYwMdybdDlXFu8BsuUeWHDNuZeDkyZ9eDDIhMaH
Mha6lDeLcMHXl34HioGVEhlonH1SWTt782CvxFAOqDCWKSBGAgYj/Uhf3Gv0jUL9Tj4XD2nGyO7d
iIOmK6K2dBzSfAwkiBrBWfU+Yg/3MWjKkK7e8rt+r3dG/XbfYtDT+MjoE9Rm8I9KGuiAJ5ne1QU/
CkmRQG/A1FO+uWv1LdkoyqZbYoww+BIwFS958VJDZXH2zFIElGC6z1GueI5MXKwvMp7ycqc6+qu+
LfbCYHA/iR08MnFG5NmcmHWkTNHyAJYAQh8C1266UnkYwiJRuvpYdEtfQGIkSzFlJnYtgAqL8+IP
sm0D4z2bP+Xg8wfAFl4DePL0OcuzK6hB6I09ulQNYbFqG9MfbCRqMbVEXWKyWPvcMtSVnNd0lWSq
EtoECIEQmrCpVcJl1+Sh8vmjcBbBhNM5YmeOoPn4ERqG6tySBP8YeTwUVJHMo9xCOYlHHZiH4ajt
Y7MERdjzKVNMAE+ZvIyzi04wmegtg1tOwBz0FO/Y0zQ31oUBfIlAEiHi1HxD3GYMP/fGYYm4Drjp
aL6BAyBTVyEsG16o61w6DmYqLWPVScwsNhdOuYlKq3CX8Svj7s0ca+gEkrEgLUBNmjB0TjUyV4YM
xaQEo5kNbV+iMok/YevbaocEXo9hUmYhw01gSJ3ZM0oq5V66hRJzEpdFJ/UdQ9O+3Ud5He2anfsy
/rWCkOVh9gHgEjIwrtTySMdEjTQsxh7GKE5gvLbYGSUI6XepA2QaY1XE2E/1fiqMWlXrK2k4hhCW
aw/JR3dAr1lVLGMds3mVTQ1IbeoMxpLpqxMneSoWA4mQskI3Khx1lOKmRxhzxaJw09A7bT+HU/iq
qJvRUXorWwdfMiaa5hB6f6GzCJig9cGHigZhYPdnnJuLduhagQ/T0+LsVYbdYxxsxepnuSEDtwD9
/MCdEAwQ9bA2ZRwFmqynJ/DGct5O1XbJm/Ahmf7C4DFZGM0IpaPsu3VlizvmFIi5XwGKetxB0FRD
uoRlTrd0aCQ+UIGiPxVWvssO8Vo+qkf03YFtS1uPR/3dP3UXxXFtGcVcfc0amjkr9RGK/Gv5lAUt
cy/tcQLySTTTdW5Hm8Spt+kKHJvIbqBX3vHWqh2uvAdlLR6lx8jObHGFkYMOq747dwfITBsd5Ofg
0YDZo9uDCzXP+yIolBPghD95huJ5svd2yc57hCv5wKpez+0f2ugRyWMgGkwREOKULvODplaNyKmn
V6QP32VQs4I//iHfa6Mxhsy2rbnngYGWwKUgWiGmD4Kn51y1RVU2Wayf2hUIxV7Sc7EX31y722mr
6CF0Ksvfpd/MweGztwTWCDE8IiQQWpLWwKlUN+fDxSD17qlRjAB8jxiA4DkH9en+LZ1ZI0oKZY2E
2M2TDpygp8SwX/7agFM/TmzSVa5XazKO5wf8eHMYkKJ6uHSPADXmBoBhzv1lzJ00Igp0pmh6xQsM
LrqpqCIOxZ7rJPcEruLS4L50Oz27b/xaUowwMN0X/ZGJdCfXa2JR0W2P7iu00hHuZ0yQmIp0B96T
G0XwztzK2wbtEsPldasHRufcrPjPcq8dshfk2lie2uxVhFjoA9gk0PhByJemYpWuUEZf9v1zItsx
Z1Qm2MIkFMwBtrcKu2L4Gje0ELRZoJTC5cY4KTrFCNC0XnRp4J9TFH8XKOtIKFm5mF/6/rcHSHoi
wCKJcZuwpLjc02WVmasWXuXHZw/ERY76XSKB8+K/cLAoOxAxfyt/ekapbLY0SiK1kb3oehiy4MVn
4StF+fgFA7mqXQrSQBb9zOyVogRRiiJ3feHxHpYWkNk6yglOtSit7u/f7B5TMigbNYgthvpEWEz7
qFtIHdz/9fn1on6eemhBAA+uLwk/71+yA4Diy8UhUlfNK3BKCrJOIYCKLONBvnhyvSiR1OvWupLr
VSNEdtZn9xSLaKhUjpZWY0Tvn6MrMQzILEagpJEzvDJVOt+Oi5IsEDSAGnLFj2FjA+w97vVHmTWK
7pYs0H/h6UZLM+mjnMoSxEYvhErEWWHWKOCNIIX+GjDKdcVh/BCz/YJcnOk+4m2GcwTDiMcSvUBT
aUkyykXR9fL5NfrA4oKTb8cv6bP61X5EL/fVZJ78R7MRYASEhQJgWXBrTGVJ+dhUfKTI521nYpyv
t0Kv5ogOSh982735Vl0+PpAVRdmB1aE2v8tTwVREBPaeNKp9SQZQP1KBpgw/vLXPuGJzL2eyOlS5
p6vj5RQzq0YRQvb5OV9/uuvI0TfcGuRnFqsn7dewzo7tn60EVHAqDO0IfiD42Mq2XPGZ2T4sTpKH
NHe9CXYq5rG3B9Vd/n2nH7zlqxMEtnIqNs5GfeRDbGT0LF1EIFIDSzgu9twecE/rvrbM3k9KFGUW
9byIhRBKe14Wx3X7zLGCA9bvUyZxIfRNVLuCfBaPmHMUikv/cUiWzWh6GBdYYZQU+jg26tc4WHLA
spc3Lh2uN7hfUY0h87Mofcwlruu91FfO5Y4zFlt3V1vuA/TEqbYs+oi5N0xSi//KolEXITq3ClVx
5TPv9LtwaXxhaFxpZTtW28gMWgLdmAiiVLLyg1HmgoV8XpzLiy2BbnzLv8mP6RaAMPCGSmb5BPAm
ALqPFat/68YDNJVN6WVb9NIgJ7p8Bl+Tt3UfH43R4d4VZwT7uecbTIE3DMpkrZRyFr7uReAdk9Eg
NWKIMKhaHTIy+P4NmOfCqR2lVDTJMXes6DkZ+OZwnT4We9SK3WWJDZXM9snfNC8szuS5LzLdR+o1
ANCuRC8eFFNzMmPXW4w7PbeRCmJxYC1AcSMoIMqnzinQ44S4yotz/sr/LGz0niwsrsJs9Bi+DxB0
Pss1mS0IuddfakJCSANwJHVQtST5pTSIPhB0PMon3lqw/h4eQ2QgpkC8qYMiiKZPSbg+0INWRhvT
Wt70ux54tWoHFlmLBYeY14QoSdT2uVIxLCJZ8S+lza24FWYfb4p9uQLTjeWuhGOwBjp8UzJzUuRn
J48NJZbaxIgPg6YbIbbb+I/BSjbTR+H4hnaatWZza4bSzwIYShil9KnfjBwH4MIlOly8yJDPI8gY
w32xYuFXbijj9NwoZS9E3nMx+8O/cCvNWdjexv2jWMpGAKbQZ3I731TEKyWh/NUu0SQ/TrGs4PAg
vKRAGrDWM/MbfzeOkMcvANYEP/b0bU4lPVYiXvIvoPe21I236leS4z4gZGGc0Mz4QRABhBLoK9xG
Wt+R48nUSC2DS2YB9wzEfLxUtu1WXUbr0SSMsoQevwNm5pkheK4aZCYhsPpokQeZEO0ZNxlmd7m5
GP6qv3dSkMOKfxaOvGXhp+ZACWUqiTotuQeBVdxCUr1sAfJGS4D1IlnVNmMZRKLN06s1FUTU5iqw
8LsscEeyJDDje4f39vHL1pbKfrD9k/eGtCDL62FtITnbK3n5EI5cXkPeAEtFOEYbu1kiKSH8/TXG
wlDrAD0vacOkCQ2COJELzKgKgcNsSMeqcNAeBMtHhYo1T2cOrCGHdSWKUvwsAAQEWe3wUljlLrYL
M16+txhKnKwCq191uTE8ig/aQ7FWTB6DhYdT//WnQBnbvK+erO9QqQAgTADtLWp8RweWfQE3o95p
R6Q7eXOwUhvVeydYd3bzGq3j5/CgO2S6bGQv1kylmrm20w1RKU/M1woNrgM+BDNglijRVSZ3ql++
3kKj3JeYW+VarsUCo87ToBAKqDrsD8Yeg3CSujJRImat0kGzWlstDWnnm+MWs9u1Jf9Q7OqPjRke
833xIrBoh+aGdSqXukEJiJUAfoNc70MGokwUkE1ndZTOTetUBnVr+twPCMyO3BoOqJlPdemeE/uv
6f+RycWoLxALgX4c0GWagz53hbxsBnSX8I68cR1+gwFxqBZUdoASReO4TuWUK2EzAiqn2hkQ6N2K
xUM7DxfwDWgJJh4a4Hn4nqmB6EZNy9QuTy7NT3UAQM/ceeviS3gK98Lj/fsyd28JhdIvWRTIqUk7
zVQUKoloOh2T9FKC9mBcCniwtLWKKaypoW+QFV4xIRDk4ylrCzp3GUyoyMyC9It68VMwjoFOL00v
lVEgdPUs3Xy0PggG8pH1hNww7BAFxhhEeWSANeXGKIu2yGs3Sy+R+cgKjeeHBBp3UJMDFUvQoyhA
Tncu6qK8H8U+ArJzCfLBAYNDltYZXfrAx9w/pJnmE0lInYPhAI4FOhOmkgpXa+NiHKNLZCwXg92a
yLiWhHPivpi5LkAO6EVQ6CeccGDWmsrh5TLtEl2I0bwEkNpBWlZotMB4XCs8fMirGCQYLC9mpguU
REr71LZpx9YTYzQd5rt9IG2SzgQbqlmMNuGOcE/MMtjs7SWjkPAUoviPtjcw1U7XKOSaOwhBkgBZ
tTDkzR7oonVtDZfl/b2cGURKDLWweOEPSd3EuMFm8vR2/mHlq+fOESWAsriVnvuxl0OA6yy2tbE7
SFZomH9fyaDEUEaXX7RjnldkHeiTDKF6mnHwkR1kPNvz3AElh3IflGB0Kz3BsdR2b2NJtu0Z8loz
PHOxCYHvu386t+4uBmIB3Ej6a1GhpW5UW/JaGUhEHKhe6rX4XS3B3YPhySwGuZmbTtZ1JYhSN78f
w6HLg+TyWhjo3QLWNLEZqjYPoYgMEPyiwIVgAFo9VWlAXBCQDhlk2A/YtvUu2p2PTF/yxlWdSBGn
UkKtKIAggBRwCgqGLawAW0We8wktsj/H+8dza9OQyEKFCaYbiBZKGXpBQy9A4KUXzjdesx6omdAz
Vqv7Qm4YVcLdh6kGpPkEVA7T9WSlLhWy1OBtMNx36SEF7xxfO2bFaI+/eVGv5ZB9vXL2AfTmOC6F
nNfRNfS94V3q2NicmVTPtzbtWg6l0lks9ZIeQI57FMETpD4gCLQYqkas1uTphqZdy6C0WS58TPtQ
6/Sydcn00PhPz2q+u3kzr0VQdo2rFlmrNxW2K16LDm9yFvcumWdGyfTWUzdZCdnNq1Phx1pSAgEr
CdF7YJc7xUi19aI8ySnQ1U+saP3Wa3C9KEqhBQHs4kOFRSVG9BEFhsnCupONv3MwNP4xllNBLUES
dqnX8jLcMI79pnW++n66CTVPZYKzx8+rGzc3FEs1DqW5+jOgRb54uX8tWQpA184Xpeq1pY+W3sFs
zIWRbDizWCY7AR0CTOf3ljNwvS7qbuo937ZZW5JzgSNgi6ER2YHNLRnaxriatBsadmrPlSOUDRP2
zi0BAZrB0mMdEksHqMuZxf3QDRE2rvgJbXn9rW/XOrgirOg8rMStuPWWz/ePirUsysfpQk7x8gEC
l8HpO9ltVqwlMa4NzbiVuTHvSjwEvMqAv8tfoGRY318CSwJlBrq84JqRx8XU9tvR7g1AX1h3n/HO
0I+ZL3sjOqpx+B1wi4VTWmjw8g3Gi3nTB/hXkwHymtqzoYk5cVG1RJMHs90VxvCnszcrDW0hf+5v
GcMYoPV1Kqr0RjkpJVwatCWE+nFnPYGrtTPkl8pHQwoL3MJ4PzEQYiqukSpP4Dli2uyloqFQnYPB
Id7kJmsLbzk411tIGQNP9ATXy3+NgQJKF80s7XGprMqtjHmZphmbjH0k+/TfNhvgnenCvEqTs1Ii
1ycy3jErGBxCu6fogXWJ7r/Zs6E2tVuEXT1g/zDdQl5X4OpYMRZy34oCUz1dCN/xvRiU0D3Ei/VZ
e/S3pmVqrJ4YpiKQu3z1ZKd5VXecgIXwPwZmc4+mSeaos6zofYuAiWNTKW0qCRicAzeqM5H+0UyU
ox98M8DYwfYjBR3K4qfZcU5qsQK623JJZQ4pBUzBojYx8sre4zgf1hsdP/uKNLw83z+n24boXwnU
/iVK0PF8FqcX4ZydMOx8IyGBFTr3hbCWQW2fUChdybsQAp3WT529kh7/NwGUK8WrfYDkBQQkoxGj
D0r7Cp/uS/gPRftno+gUMkYNj90wQMS+A7GXOR4sKbU2mD/EiELJXswNwL9yKEPq+i38qjRKkSPg
n0FA//AUW4y7yThzuvsTuqbJRQ2t6kCYhc6fl97a5HuGkP9w2f5dCGU5w7xVhnIRwsSgpTZBMZ4z
Iqdahod4xbqexNrf2zPKaMZdmUhJjdAw3G3BgGprEgiJ3sZ9aq5YyanbhvPfVVH+lFDUbRcqAfKU
m1cMHT8zljKvVPwGU//+PnXjU70KhLLB2QjVZmEI4lJQDOHAHaolbyR2aYAqyF+eTtF3YC56Q4R3
xTAItxUdhNfopkC5gKcpb0WlVXK/IelRMFD1a8FYrFAgQV+FyXrriAbMju1KEmUWACZt4lxBlln8
LsD8jJSOD36obb9HTy7D2b4d2l3JoizEIknjJGixqgEYLM/sdh+mFa82P88SvBSRofs3ne5/hdGo
euTGujHlIMxf+2ezsO+bopvW9OrXKQuhFXrmwkCkl2fSv3dKvs73f/+meUAqlHQFYPoVPWGtAJJB
AcswXu5+uUxWGHqYGPCs7gshZzs7+ysh1HnkOdh5hR5+jubgIXWeAED63yRIlPNbcsDD+R5cbP8V
FI1QrdrhVwz38OZB/7sKeh4t2kP/v9d7co4Mjb15ylc/TXm44hCg9lxhg8Rn0EptMI58xThnlgQJ
R3TlOuV1rkfAzsKUoR5YW2f39D8ugTLLLipzGqdDQPzYohncYobQt23V1SZR1hiNU93gL6CqjZWc
PjPzEeyWu9JkrIOhq7/Uc1cbFeulBEmQMhxfP/UPeJh//qfLQJtcH8wXQiNCgH9BO7eDAd6lc1/C
zWfraqMoUzsMdZIpqORc4rX3BHYRZrr5ZtxyJYC6z1qWc0VM4iTZeS6X0hb9k7AZAZg8/qeF0KZ1
IXdjGBW4FsXBM6ILJmP/vf8FDDRo32UJnawLutyVFC4CilrK4LYgMs/MwTZSj6VRt5yjiRTqmc+B
WNfxT4aCk2R/CsY6Wvco1Qws9/7GHZ/IIf//SnWFrEh7nqwG8f+abNjA0t0bmoXuY4wYBkcPQhQa
+RPJUuqDqC1DJG6DPQkkfwXjyOeIauAEr0VQmzVihIkmcBDhvmNG0/NDbldPOeYlCc9m9Mc3GLf9
xvM3kUZtmZ5nwljnanZ5dfc2X5gyGmdaeD/l931NZsmhriSYhLs6rogc4GIwwudgugdW4MWSQd1K
vCGcorbYucFUHUxJxIsOvA+a0S/313LjHbzeMzrTHNWLbhEROcuyNbKWmUy4YV1AwIAAGOgHAAR4
aq/0uhMEbsReBc8dqD60dbDGjKUQmSXW9b+VyJqIorbM5To1zESIUgDJXiBosX2wHUIDfGsw+BdW
wufmCf0/0q6rN26lyf6hJcAcXpth8iiN4gshWRZzGmb++j2txV5zWtzp/XxfbAMGpljdlbrCqT+c
fXu4mYLWsdImMeVMI5Yn2J19TLwvjntZtjYzIkzECMCSoW0HEElIvNmN7nREnuSREwtxqTARy6g1
lhGKoFK56uqQ7Co7eJS+HsdnDiHekTFxC/bUJOhW+D6y9l1a6w9u/vZ1XZ7lhewV5mEpiin6XwAN
x4QuRS/1595Q6RPZPyTHcjNus6O/OvlOdIgO6EjYvw5P475w0I7gXqe9EG1gbTYwzzD1jX4fVpe6
PMfU/lnCC1Byyt2kkcfIcf4dCUYeOgPPO8XqaV5Ytj19//7Aa5haiswuuGCEQRFkfZQbMT8VZ/JS
ATtYCUiuIR98x5sgWtLYC1KMPLSNWpj6GdzUbrwpU/sFM9xnu0ptWnswNjxUmgVbd0GOEQ0rlKUu
yEBuJ/7uIyK9Xr+bJTW6+H1Kf2YRALqRNhNGN0/TDSrdxtkGPktO1k/FWr6/TmohOLigxPjVCtV7
JZBAaVzJ9qFemb/W/44A40rVRDvHij7RQopofwDzi8PAgiW4YIBxCwPg3/M8hqogPbpR3XNK3tdf
nHCAp470G2bXUfWR3LcJBDlCr6w3tu6orHk5l+sXAVSESxrnxD/rhQEa7dehWKlO+eT/p5gtdATo
H6OCpc+XFBIFO8B9ETfhPwLd5NRbxC4cm+NneGwwOu9XeieZFdjYdUhWP/b/6dgvwwOj56lUDwAf
Q0WhIIeIxM695Sa87V08FhjlbtUyD4Z6RO5DRGEudSqn47TtLcTLFzfBqLcvYGeXlFLzEW0tG/gW
3L2b9C6Z1MoFBUathySqZd8HBWEnbg+0coBp1cF7BBoap2f9um5gu+ilVInIU0+1gRupKmISO0A1
vlpz7fuCL77gh9HyssAy66TBnbzgfSHbomvY1d542nLCiut2HRDml8xgDUGh5CqYOW0awgvEOSfF
hnnQTNWKU/y42DkAQse6lkNTcROqnJP6di0zW1VkmVr3IexhbyveG+2H1kl0G/OefNfNLtAqL0/K
V41Q8wsImEY8T3ywPwuXY3QXKWD3AADsgfqm/oj3dRNzTZ0CJTHQUVRMRLsj/ScnClLod/5QlBkV
5sbrXJmiwJKhKGuDOHW6rvAC9xqAoACOpgCYXmN3KxH9rQUCi+Sor9YNRmja5y/3XbzZ8nKJi6bn
z9ewIgI8mEgRRPCckOKtcl4xqMM51UUhnFFgnEAhF0VQ+aDQNMSyhdtdD3W97vEXrduMBCMaSXcu
czkHiSdcmw4qhU+uU+AxwXiBGAUSQW0g4+nZ8SJi7kPsl7c5osGRv+9qwkyR0jas5L4HEY2EHand
zrFuvNhwitN1Znh0GGegtmYdVQ2Oa7TfzpNn2efJdrXH60R4J8b4g/NgRrWOWzntznsP/XnO+els
XyfBk13GEURdPyRFDxLGjdft4jXPsvHEirI4u49aNwqrqnEfTYG1Iw1wdR6uM8AjwJgCK59Q24X9
P00PLxqWg3B7ixdN8x/F+H5wzjhQ4yFMshAPSiBbbSzykhwHgtJeug2865xwruIb+2pGqB2UsoGG
5Kf8V0FuoOnRJ0fHfwL500Bsxguj5LXQtnor4bYrtwH8qmhrqK0AaxbF1giTIt3ZNu7cM3n45DWE
cyRZZnRfU8MWyEu4pYxITh2T521PtM/r58dRSRYzapyqciwr0Ig3vWs+/ZJWQL/+/e/sy3cVeHZJ
g9laJSA/qaPWCgxaA7H29Xz8l0QYvVf8akwxLgm9r55gwI7ZBqi4Nq9FZamyeiENjO5DUJqxowLn
DNaqbZHC2jSn6iXx1I+duuaR+77jK06brU7Gtd/1XQ3he+n2ku5G+8NpdMvbZMDM0LBVnmx7GBzw
KSXul1DYf5nZmEk/YyriNkg1OcYHoD00WAdb9cEkD4Zj/s2L7Q8ZtnypdkOfh9RZv4ir3fjdqDEG
TvFxXdqX8zQzMkxMMIVGXlY+bm+Aa0Av2Oe7b+crjk4tZfDnMvIdic3kHYu98tEIcWbop+xdLXR8
00EqDcWVUD5gmyasB2/mk8sZYywiPzKKkeqY0+SkiMk78miRtwa04L88QvXSOYV9XI1qhCPEqzR7
jFbP77lt3PIyahzbx9alUlHwjUzSvtteAQS+6VzeKCX3xBiDgTGzIdMGkDhka8+LP3PsWuMhki6y
AZxa2l2C3SjfUCUzScCKyGrAJhZECsBNei0A+qCvo78xfDMajIaWSaQLUgoaZ9lJAF8kbdWXccdL
oi46ij9Ufnj0CnsrWlmnsVv8qtyhF502vBocXpbTgTMyjILqZp9NBuK3kzPa4a2FZZPYb7ltjhyn
/mNtFwYIATDyz8V8I0TNLgaghWbQFKCTlCtsfHjD+lmgBRDbBajJZnusT7t4I3jmtibYqgaNxcwS
v2GZ6uQP4z77CEZnC4C36GVEmZWLXXDXWuiwgg95DomwyhyeL1kW+Bk5RnOn0C8HYYSg7A7yGd29
UkcbReQVJ7PApcOE+VFW9FlRG/Rpl+H4Xjon2E5fX9ftEEezWPDpc9alUSCCCEaxqqed3BO8jDCQ
cZ0KtQHXbojx9tFghT7QtNCWQvef90AM/atYf3YplM+ZII55Fo5VRwVRx9pDMeJlL3gcMNYhkhuM
+PT4/QHzEMecW9qn0e+VE2Idt2w245hoOKHvUqX3EbjRxn6P+csxeYQYyxD2MrJiAhihtX3Zvpno
Xpz8/sztgedIFuu9u0H3Cz8ARxkBEpfdkvDuqcWgrHAT3gJYXVx1qIxidMU4XZc1joVlcToFs89p
KZa+wq0H4aY7mVgxoYe8HcKL7AEkgPa7odGabeLCDNYZ9tWC0Wmfml2yeUz4e2oXn38zGvQu50Ld
R4nQ96Cx01f5XtxK2B48Kvb7370zTcywAmcGGAHsVLhsxEkURFGBu3rCCkZPfMLyRQ3oHjzjufjO
nBFibJreZW1diVioBosGKFNMyPFabZfGV4An84cXJh4JcmmS0imhrTgSotMRW6V/DzZ8uRMSXpZ5
UdZmtBi7NjTDCChknFuX2EegceAFEWF3CM+bL8vBH5YY42ZN5lQaMci8TM60v9Vv2v0dF2V+0TBY
IvCtLUizqjMWru6mMY2FnJb7O694798Rl2Iv61gQ1ZOxIOa6li5HKH/IGZTnmWzXMVCdBbHEujZ7
8sYnoIuQW+z8fpFcjodb9qMzSozFq6zc6mINlETA2N+EjgpI4gwM8YRhUbZndBhtHYa8FZSmQjsL
sDAF+DnhL+Z/LQNdCgARpWPabJG/7dUu6bMzxA0oMLpN4w6abuZ3cy95uzkh5shy3x907N6gapoc
I4BFd1gds/8YSOXIvyAR9b46NfbfXNScKnOAotD46jTiABUyvWR4VzZA/euQE+IRWhL1OSEmYByk
ThjGrC1OBvKC6atq1+Q+J5N7PpbbB46c82gx0WIai0HeVLizxkMEN7oS1SqvxkJm2ArvOrElczTn
i7Gu2thCCHVcW0dRrrBS/rVwgJ/IM0c86aD/P1Ndo1asUg9BBktUv9HCgEd0A+hQiHxnNy4AuAOY
QS7YC48sY2zRJyoZjVVTAzVhexPQbBz1XXXRv9u46XF4k550/lKKJaWeHyljepMULbxJ860JU0Ha
p9E1PMOzXvr30A5QKDNMW9Tc7JY7brPox+aUGXscdcpgamewe8YpY4jLLndAMwHmU7niAjJQIWSj
zz+0fkDdKlmqy6lKBceTKeLh3pP2up1pLhkfeNKz5MzmtBjbgmd2LDQYFYGQpp+yG5BfvdNu/N3d
dV1YdDBzOow16fuyb/QUdOqUfGRu6P1u3PwoA9XzP144T1/Bc1KMPbGmpAz6AqQmT0X5f8A0GbYq
o/OPG9wsH56qaoC/xFZhttycGlF0DuuRNv4ZqMlgqzBxS7y4ectYlsX+HzrfPnWm4oh4NSFov+nU
b70nufnqL3oYLeyyk+HHgD2IZQuXVkQwVaFJjYHKAebv6JkJB+2dD6BP5YmVbRPwH6iVY2Er9mde
0gl6S6gDBbLdQI+8HLdzq60eE++TI29Lhn5Oh+FHk+ox7AzQAf7kr5p0JNqMnrWSUPwNHG7D6ZIg
zKixFzREqpr5MqhhFQn5GHa/pqctD7Hnu2px5ejYzoDJ789VSM1CDxT2jGDL2E3n6NiQhyf2zf3k
eHg93gYbVXWHr3i9tTY8+NrFMsGcTUaJ00iUs07EF0zdVit2j7u74NhibeGx3yDsMe3rd7jkYebU
GD32pzYxhAnUNEy+I5HQvjTv1yks6dWcAjXEM70a1HGAkMKoB+/obetC29hcJ/BzSwxs0ZwCEwMY
8ig2Wg0ezo5MgVUmJ0cvskG0TUZeDsEdNouR3rtVA2d4dJ33bW5/8azU0tN4/glMfNAKhjUFGg15
MPOeIJEqky8eJiKPBhMMGFGGbRk01GmfNqXbuO+Bw2NjsUV0zgdjOao6b0ZT+xYHA4s3ThGJXN/p
0O3xKO6s2+sXx2OIMR9hKkpFRs2HcuNRMoM9ovBwnQb9jSv6zCafm6Dw67GBn0IiRn5XSQYse2CS
cjw8R8bZWrI8TnI0RKDSQ+wGSGBoH7/+HSOMWcjVoTYFAYflRAg2SWJPdoKOJV5f36I9wBIUUweK
naqxT2IrLqWi6LC8/E3xpk1yq66vs/ETY5Mq6x8C7CO4FJJciugidicPXU/f6vYAIAIsJCvIGV79
mJ9tLn48NTE/hGBGk4m/YiUNYqOC301g5AqiY2CYRpe609miZ1c3/5ZH5q7kqijPSYZDRPys2gK2
RMiPqZfY+qmz30Ms7xXpkGW34kjhtwf8ySed/YAOY0U79aAzU9v1WM9c6dgHj0yjE7/WdiiS4rSN
B8KLNBd9MfYA/i8l5kQFFcZoVEBJwwZF0nhYjjwUzrRqZe5IC48Uc5i9oReDFMrUQ3mxkxz2W7q5
l1sFpT9z7ewYR4iFkZGZKbizOlkjXYu1QypRf0mu3U8eTz54tBiXiIA2L+MULE1eBxzPOASsmWLX
N3cRxiR4OZrFmrI5uyvGPda9lmdAc8S4CVCAFDfbW2c8xJsVfRWgZW9XrFGussMVR9GpCPw8UIpc
b2A5i/4dac2EMSkNURATBRmHm42HBrT+sB/QT/U3NUykI/8hw3AnqkoJwDuV5m0s0qpE2pVv+gdP
s3jMMP49aQCRKgVgBl1uFQlf6Ijg3ifGEzDvrp/bosOa8cN4+VZshKm28AwR3cz9nZI9fVTxor7F
l+L81Khrnl3O2SrboKKX46T7Q+4ASRa+V3F5gr7sTf5cDuvhfUMV9BBk8lvHG5zWrR+rjfgwvPck
ts9O+xd9mzOu2IqSkDaFUfjQq5cpJ+WxRL9jzkUe+raiPwRbxeIsQFPS3UaMlZUEQFKGFSSOAqxJ
3kvk2E9tZCdrZR168gm96pvuPnV9nhAuSsaMLmNz0RCg6mUKumfk+N+qx9vq9u667NFbv8YZY2pL
9PXFWg0KO/+AkTQblpZzQzweGMun5edgrERQULzUke5Fkq/ueHNhVOMvudCwYw3TvNhZB2hmNmWs
qkGTFpbanpwNzxnRz7v205dXcP2wf8aMl5/JHLY2tWMYTEoL7Ivayw69Z/PKgryDYFxaD7DePlBx
EB/3t7zuSd5vMxepD02mtwZ+O7O5KPQLr5DLo2FtemAJraThxxXnvnYArOLuA7ioh8+Hp+t3sNDZ
fkmJseslrJPQ0SNKyAb4sj3ZQYkfdId49sN9vtq9OdAB13ExIOdy+ta+y6XXhImx9D7m/pJzBwE4
eG/9Y/Roupn9GzDBB6e7uQ8dAVDO9jp6cO3WeVgfsbXdDjxr83n9BHj3yDgCbLOJxe6Mj/DukcHj
+LKf5v/ydBnz33bmiE2m+PGB/OZp+UKyeP7jP2bBzFbT6iDQ2tNT4grHbFV+pASg1/GjI/Dw+a+r
PTsU9m8O/McaT1nyp7Mm0wO/5Vwl7ysZda+E2vejCrL8r3+ZUp5FC93UKpZPTRVQfnmB93UB1Nnl
faMgZlE/4qs1Qghn7Orntj7zUkYYFeslfzRMKt3YPmUrJME2DW9P8641ydeV9/I4ktXa/fqXF8Ho
1GgYeSeIYGkgNuenFd4lMyo1lGgMTHT8Nh4NSUWSu2K1dW/2I7m3nbuW7Nfv9udDu7NXDsW/2iqx
U/GiOs4nMHnY69rwnRn5v43gj831USih3X8CP7u3lqACGjvewd+ciUzc30BKv06N9+WXGvLvfovS
munEoBRy3JX4cOeeEzX/jJEuhPb7PTf75TCopbMR4ZfRzUMSVztqwDztCW/Xksyjw/g+oDcUQp2C
zosHLApCDjeC/XY4Ba6KUs4aOPVPO1ckD09rHjQNR+W/U0QzBoOkrqSMmhPkYHjmhKcgbN+sYQ5l
L1B78rTrPC90TjHKHzl5Pm2wov2erN2Ntto+hcQGyubnaG8Dh1fl+W4duibTjI76qpxWzQD+Xhzn
cP95c7OuyOupIt6uIJmL2rvnAfy1sLFwyneA0g/ojIA4E3J69tfqbrDdB3er7h7Sw5bcRs79V0zW
m+3v9e+jSFb2s0IOhxALedame12i5esRqc6mjwSrqzHnB48qeTe+c9gcnB6f+uZp6xrWBD3OmaeQ
PbZ0FDe8xDNHM9kEajxJNTZO4NYy2+WJ2zfU0ZX7YDt29T7Mh4raGOcUkMOGnvTKdj9OqOSEBI27
OZY7Op8RXMSIIAvDa0Rz7F8tSt2wqJwH0DcC6rWPubRB/6WUeiokMj4GkLXO5uX+ObhTNy+rg7Op
bPO2Ie56ZZMH/I2GS2TDddfFB9qr9UO8MjFdueZJK0cZ2TSNEBqm3tFLBxgNJ7pejOMtvJGxVltG
K5fK8CqHY5A1mdEhN3M4S1im2b+Ya0wXCE7N3Xe2ZM3mtBh7rIUoh4qD3sFqRlhm+csnD/Qur6vI
Qt5EU+ZU6GnOTNfoR1ky6BqAAexDcv+R2ek7muC44JkLk2OXdBjbbKVmXVga6Bjotu7dN+XjDDRl
AIXlwHwU0MkVIlvuPn6dvesM8k6RCZjaOkZiMv0+ReyafDPgex6M/i9QvS/ZYyKkMLbGKSrBnpP6
RMmI/yuDUKTQwOvsLAaA6O9UsK/T+t5bc3lfWmgkhT+Y3enlIKHnF/7gvBaARhyipnVeN2iKC7CB
ytikv+lgXsVR9iWDOqfOyL9UKuUYVZR6e39fb3L38zp7i28gOokg0hWGmsE6O3HyE2G0oGAHCxPm
+jbGq7FxJ9fOH/8lJcanCYaitEoMVhz/KZ6c2tkmTuK0a7qNjrvXmJ4LayNnbLGOCEiI+bmLwFbp
aKTH6hyJ+BsRzaZAIjUwWE44zP0sMVBx/OcYWe+TqMMUZBKYS1+ntXZc2TIyh+E2eLhOZ6G54JIO
k/KR/LD21cjqTsGuLNaqo3Se4JY7ZOPlXYY9A+nBh4+3S7LF4lWiHyuD8BR8oUZ0+Q2MTIYAsa5D
epEj+tgSt1mbe8l9qD7+9aEyBtmPBQEDRrjEEVDgaAEEIrj3aB7/YhjrkiHGJMeyXFnd+M0QBSLJ
MCvXe1gSsOJyRK3SNbFkjHKElZ5jOoAjuvbIAvpBhwkjNEAfaQM01hHCfCUkQk88lzJPQBmznIvC
GduIqZ57QB+61R1hFYCidHtdQJet/x89YMxyrIa5EAZBD3/dPiWrFNBx7xG3ILUwmXp5Y4wtaRXT
AnI8bky960MbUzgQjdUB2bcSQaZl+14EtKhV59uv2/QgbIKbes0rCS9wCuAwXZVlhCZAD2MONOvH
8lwI+ITOe6mBvnBGS9kDz/tIVCAYgbmgwpyn3lrTFGD93OnJIqGdDGQAFFZAakdGrSV1Iy94GD+4
VBes5wVV5njVLFXUTIWwdN531IXXnOQS2/S2XFjfBY2YkfrRRFn7chRUVCMyImLoQHNl54HXW6Hw
iFwm3f8LC+irIAB6DrrmrF3+mnvRtlmrbnVn3U93qUlnQ1DItEu48mL9db6T13vY1JxsH8sVBhPQ
2+9gLNgR1xa3e2opTrs4ANaiF9mY5/SGcdaiaVe2hZLQh7+//V3unkuUdom+HomwGX2kn64r65Il
1yRU+S0VXZEGNrFdxja5JgZJHENbRxtN1v5+/15yA6jv0aEfIjwjwriLrI97FPpBpHKzo3VUb9rH
YKtvqpXmRncJhiWopzrm7no3eD35alHX+8rvBAf/GtFBx3veLwXgF0wzXsVKtKGqDXzP2TvIrqiS
1eB2xwZ1Pt7cDvd8GceSCUbZ6jVIOf6KptoALvf4YL3y3hSLpmh2woxXEdFIkWohyBw+gu2tCZHp
CW/b5qIKzWgw5k5uK7FSR9Aob/392VW9O7xyOcEujw/G2CW6FAdi48NHxbeR+0tYnfFI+RtPeHH/
jHFDf6Ycn0VwUrm1W7iti+4aON2Mv61tKbiek2I7ldJAGjS4wx4wapjl3Sm7wDXcY+E1j+WBx9dS
WuCCGGPkrAlNLqqA05NupBcRhuSwMYi5khwPXdxv6nY8BNvU0WFPnNd2Y+fv2rqwBXvvKiqBafOJ
XW224UFBa4yMsQ7fO27X3et1i7P0mrr4SMYYxPhEvWmEDmNF/lZ7DnZDQ7SMrFxxB0izNTZogvLH
Z4URzsh74hBflmHdUNCWhu23JnNCg66PWhHihEa7f38Jt5hybhwahUXb/pCaGAya7HIibnRSb+AS
WvxvQvqd5fCWoC7lrAFDhoZwxA+m/GPJjSgLSiBgHwziwLhDjlYi1Sp3st/V5nZYR2j+fEVu/iEm
6g59ww6vDXTZBKI5z1AVFcBfImMCc+XsW2GHV4TS2slvrAvKNpB+3tDCojrPqDDWL0hKXcoDHLdo
nz8FO3lFQpiH5LVsYmdEGNuXYohdNmMQgYt+0tHWGOHx059EcnddeBYe4howkf85Msb+tWIlntUS
dICSdi8/KHjwrK9TWLYWMxKM+ZvOmZk1VDzhLbqb36/punC+ODQWngEXbDDGT9EwDHHOQWO0009p
Xe66bf1pxysecuuiqv3h5fvaZlmuIOwA2fAtYZDuYSPc616H9Mh1bpZew3NuvuV8RkUPY0MQInAz
eIrnFYD2fouOdNgodZqMmDe6R9f8WRtbcrcRtJ2TPOHSZ+InaaqVc6pCj57epMyWdtHphNBSsFsP
BvS22JSotyu3FmZo8wPHmPF0+DtzOuc9C2MxN0G7GsnbyQJCZ2T7BB2APLGkGvQjfptdJWMsRDEw
AHUIk/3iRO7hIG+VY/WCWEnDivn/x0OVGuFr5FirYTbppJ9xp2VJnl+lp5jsJG/Nbwqlv/OTjoKV
ucgs6z8zy2UXyp0P32wRTNLkolc5GmAii1vgOMTAO69uuRsC/g9j9Ycmc5RJFbdZYIImijd5CFOF
3b2R99VzrmypDAO9MBQVu5XhXL4rXDPZiFQxytsy6ZHJxpSw/2QltrIr7AbvONNL1/YrfZbLRHBU
JIu0p/Pq07mumcuvmtkXMLeoYjd2Mylhf3oZcgJQoGDb7Sy3+m7Qj4m4yw/mEYhS2COYr7jPV6p2
P6/2D/uMTxgtRRWGBMSHFuNem5z4e5d0rvtwncml1h/0iBm6pmKNF5bQM0xGcdgqoXbu4XvULbB+
I9g6jMXaQ47NIodorW4rok1O89zGpD5hJ86urODOxRiwT/pz8oA/1yWvvr/odWcfxTCP6psx6WmH
QB0bCNLEVk+PgO6tn6/zvizKpqSgMVdSFYlFbQ80M49SQIGfxu2E4t6r/cit/SxqqInwSBR1dEmy
izt9wBsPoT9QTvIX/W2n3qU3+ma4HzKSY/Pc2x2v2WgpraRhuE7BdSKXqxrMhRaYhNMEP+1P0Vfy
RLeo0WR/ZO+9519HFNYCYhyku8nGOuRwVca81ziNfVmxBTwYil2mjJ3h7GqasRCLIRazHiHGiL7Q
8ylxgT61F7GKbFg98GaeFqbENDD7hxwTbkSFVEZmUvUYHAfKc3X0BoDx+mR0bGGl8YBNFiNeWdZF
XTMMqAvbUhnk577KTcjL2Rm8+NRkdmDYOqila9fev75OeH0UryJmqzhOeqF5HXzOKDNRf+NPfhF1
df8/ALf+Kt7TVBoWun3KnkwqJHo5oeKSBs4JMlFBMCp+IbRgNfTJQdmnREuJ6DWc4GeZL+RuFMOg
16gz91fLRaSUVFghqYaXbAMSHH77mG19DWxxnVZ/g4+Fk4TGi5auW5puMMFjGAmKMcZgTAOu0v7e
QlvhYB8FbrJ6WQ//EDJpFDvzX2Z/HqeGnuATEEjRqvySENW1vPxBAsbmVsWSW+f4Lu9Ku81JvLVu
mwMvZbj4UJ3xyr4VlU7uErHCJ+wo7ma36X9Xh/I5302rbPOOaQusIl27sbuOV/6Rl5ejN/fDEKi6
jpkHyZB/ALdNqS+naTkiQ1HRJGTottwGmoUhKtzljAZzl6qZYhVvARqH5jZPbJqa2sItrx6R5iXo
2REcXgZpWWD/kGRrcr5Ulf3YTz0q39ouw9t7nRws9xbAouFBcKRN9cHbLv0dBF85SbYs5/tJOfox
XIhD12/Ud9iuCGwMjORAavhD04sGXFOw0ErTVUs1mTMVp7QDmrYKh7XxItHOHYzp6zf9vnmLtyMn
V7YY/6P08L/EWIPqtxnmjGsQezKQukIxWsKaARkD9Ckvzlk+xRkpxqBZbTrqfSYjW+EZ5CaWXUDd
ojsivWvQiaHF3KbfxeBizhs96Jn+Z3mVJQC3pnmzWELaFFYGmBxEwFuAE8YsxRiyptPtL4ppyDoT
LSV4Do+ZpdEYA3O3aKKiYepg/5KddejyuwmWOcOoMaIMTNdjgP+SM2rMA8OMB3SLS+iKQt1IsbcN
N/O8lK2gO8JQ0LewjMhgfEM8KJMooNJ4irC1ZzrWt9wU0lKMDZFQREWV0EaisTKh9GKSlVDms5N9
HTrB1jclsIldu/zdHUQu8OeSSZyTYyRiytX+LKg9FUEaGx1OOcb3DfeZprpN9+sB6TruM2LpEOc0
mdfa6GtDjZdvjz17yGDdYHK/ABayvskwaLdPnMKB/1lrvPHZRec3J8sEoXnZZtE0gWwB3DdMit1g
uEoB1IPaw8GrDrXO4rpHF1e1K3ZnJz4ULgpXnAfcUgxDnzVofNENrJtjTFmhtX5m1iKt436kjuFO
9nu64mFML74SZ1S+tWWm53mMMCmolB7aUJGPG4EgK25jrUVDmodkH++MipeyWXRCc5KMAhaNnGKc
G4yNrvp7Ojnem9PtVSe47VbqOvkVuhwDs+QT5vQYPRmEXET7GugdSmCRR6X9ezomWAyHHDsN0T55
ibfFLKIG1A7VAB6ZiZL+pYUJGj3yQxV+wYEXqu+Lre8gq32v72Ju79CS8ZyTYqxM242ChA3NtHxI
1xePFfEd1FWR+8pdp34QNiiX8s6T3g/r0ec0GcEUq2mI0PxIY1DRbo+B+6t1JhSNc27hctHt0SDJ
VGTTNHCclyep1a1ZWLGPEBDVlIC0xxBdzrIX2KF7vhtWX9clZantmNrRf8gxktKIk5jrFcj1dMB8
IAc9JRl6Q1zFlp7EvSu/Hs/YJHEm9t6w3UeaN8Ka6sRBjfT6l3z3fP0449mXMMa2KIpc60cBMmsa
zpv5O7mzvMEn90a5sx+/mvdxb/8/6nKLJn5GlTG3Vto2XVaCqhPcexmp1xRPRHbDnHRfRIltucOo
X3gwOBMei5ZuRpaJAJBCDpO6BllAteRkJXomcjIlD6pUpV9/7UwZtayx/67uziDTOclk5xtxa7Qk
OCK9+d65FNBRu+lR67mnijQRwzbeolV2kF+Oord6td4xb71Chc7uvkSvd46voqfYdzzomsXoBDKI
nICsIyrSmYv30yxJcjGg0UmHFCXAutwO7/KAC7jCpcRcduQDpbccQWnynAEN9ilJbhs78Xjx3aK5
mHHEOFNDxUYOP46GU3smb92m3Kmkjgg6D9d/AS6Eo5uRYgRJGeu21FKwpGOLYXtsD9PRWqGBA36T
XFfQxWQKKCH4p6lrk7XxVo4pGNmAMJX7gzkBHqK+l1AwPNwaIym8L3ONKmq9iXfnQ7/mBAaLWqrr
MrpFTVVELoAxigHi2qED6cZrt5OTNqTaZM7ndQZ5RBjLq1o+MELPMIXy1l9Zu5SgDpBxGKHX8UMh
Z4wwsj5ZZ0yVt6BRueWnspVsheeqlmptUKJ/joqR8Way5HPagIJGnOoenTyQ8sEdVol3/bSWY5oZ
IUbI/VKp1VQBIXOlyehdH3MkRuxXGU2grdM+0wiZlypdzB7i3QQbgUID3rqMt8oAB5EA8ZJ6K8DL
+19aRMLXxL1N3/Nylzl/9widE2ROM7RUJcm7cDi9fAQDAX6h6qBC2q/r9XB7/TwX4/4Za8xxWjkS
+2ZswRFpzxF2U937dv2fg5LCVMxosMYCA+xqQy2t+JU8htiDBVTndhc4AkeTFtMEc0KM38nis9xM
I44t+nrJ3NzbVED3RZ5gx1GnZYtuAApZEqk8GAxHI7qC/dwvBrykk2OwvjHs5+yEwYbrd7Ns+mZk
GH46JVCb2ASZViNmaGspsvTFSj89J5+Nm73UAtH3e+wK7VbC9ssKSbX7z/c74upmX0CN1+zR0k1n
OThr+IIYYRryyLUnrUwCKK3rnC7f3IwOE+miL69szKqkBxraseffmo66eU3v+vVfNO3OOWJtOsBP
YsWvQalwg2No3/vrBPOTvLByMdD6ww+bUZ2KNI7bM6goD+FJR8qqckSPC82/bJhmZBjDJIZ+jK3F
IOP/Vm4APrrKflsuVqB4wl3qlgdkGzn3RB3FD0cyI8g4kiIr60DPQLCj2bHi0KyDlbI9oqV0s+Nh
jvLOkDGCYiL2UhuAlrVOgKU6EM3dqy8ihyUeFcYAahH2NBtUleWD0KKmGRDxwTiYwNbiHN2Sn9dV
TdaAvYOq2/d86UyVcm3qUjHMBlS8gl13W95YpROjgmGsJBfb7HyiozqzM307fPurcG1Gm0V6MUwN
04IpaHvpTXjjh7ed2z6L9MXqc5Nl9FpYEZnTYmSy8Y08tWqk44ov/7BzdLtfoZYITMHBbdB9at1x
znUptpnTY0RyFLH/Ek3cAy22Be5L5Aq2uNHu8l3q4z2J+tBX4du8aeDFMESn9VMUL0UR0emlYaxM
P2rjlJrm+4OHFb6qfY+dmJ2Nju6HL4EnO0vR1Zwa428iJUskIDYOp9QZjyX6iFcBXkjbaeS56iX9
nhNiPM65COJE1/Ph5CiTc3Zlgl6U9Zfv6sDU5NwblYMfcjI7Qca1YDHMWYpq8PSS7w2AiKvvSoaE
X+fyBITHE+NbEj0Ke4ke3g4wl92zsYs2zdsao6stN5m/ZExmx/c9WjvX8SCQxnIEqeApqICBLjjc
euFiHnFOg3kvjHWYRmkPGk+9/bJLjm8Kml6d6BEY0yWxH/C6frp+U9+5nys3pTIaPQUmUJI7WI/d
TW0n7sdHRTYAYVFC96Q68ei2e1vcPQTO2h4ONgC277TNJzdBTRXq2kcwau6HWaL4Er3FQ+klgR1s
hpHY63Xgfa47XrPdYjwyP2TG95yrs3JuJ7A82i+AUb7RHR01pxhlZl7xlScyjCHR/LQRqwqUEuJE
RyRnMeH+ySuyLmxhQgRu0OII+qTwlmUMiNmXaVqdJei1+t7cpLLbvnYfOpH3eC/dK2igXzsP/03a
dy03jizbfhEj4M0rPL1oWqL0guiWAeEBwhH4+ruKZ+8RWEKz4u4ZxUTMvDCRWVlZaVdW24PZLRFa
Oz0KDZArKz8xeYSjj6CMS3298Ll6xkc8W+vL6vzEO07zuzTa+f4lRYsEC+puMqc5ZpqyMHHeXio1
Ar3CegayfmmW7xvT3LH4mnzYNRHoWZgtkWVatmnfV2KBBWdYVHhU7W4OsATW0MP0czOiQYmuiKOw
zxNCI/2dqhjY1m3FWvG/Fpi4X+eRyQoLJ1N42JHyD1OU7PRav1y5EAS5tzfVEBZxgHrhfr8fjNIM
Fqm7nR/PVhlYxaI8fHm7/M8ONUTzlwmc59YO0CBlHnawfSxFJnz+sAKjz6JseRJrpZKUEh4Nxb0u
+/ljSzdZTxhxTddoknMuq2mBnxcuRuBKhwW2Me92jNd88sZ/83CzPaNHIm1VvrxoIGKlpSlZF+Aw
QSsZnEwJClPOKq/qsiQCUvLeP0G3nqYlWGJxPC3fOMXMO0O0zZ1ufRVm8mkxBwQn34gxPepgfE7M
q1b0wdSpxwSyDof2GXMG1nw/36vmk/3yinSdKZuJt6jd3kgzwwu2wOT4eMz3zZOlFUTFhBfmkwVR
ViXqO/LYL5VM6/rj6YRWmgH494BlHjwMJF0Bn2KsDPt3hJmh1j0g8e1+BSgmAsWMIX3WV9CYh61Q
NpWCsgKGlETFDQ0Vo/Of+9Q8O7otPbmA0zhwL1+Xt/jdvGDj3VeHldlDa7M6Uyd7Y0fSkClfoanP
bVO2V0jDWmN7m7GNF4Colgx8yowzAY+CbbqAE8bfV7LujGtrs0TB/3TPFXT3CQAWVCUyQkq9212k
nFvJr7vj7GwkK2HRrlJbwoqKZbiqbR0BQe0KmPlj5ex+XrJ7stQD7iuXduhkkJUNHwegzVeakbB3
pf28ZiCjKTKH1LSiAFfg/pqlaiT4nIqKJ+krnAF/aHHhDHEjbNG09ZWZv9r1ATXrl8dK/vPBuSdK
iZQTxVbxVR4ZY7f8VTn+9gC3xHtMY0p+kiAJOvqHNe0HaicWMnQzpVSJ/Ho7ts+W7GJmCZOjj8lM
OFpoRx/RoTQ0SeuwKgvQaczaCdHdd3nhsVG4wNIiVvLi1qJ8bxvuaVGHxce9Guk5aHWLbHXUU2Nb
ovqoWufYFucnXIwFMA2xO9tslppZW8pCwBIoO9/P3eBsRb8HDAJijXq40u3It9RdBxgxGePrsCZr
ixmyEwV99LHUITfXWEr6BvVm0Ujmpb3GkjrVFuaKsShc32Qcw5RGjU+Bui0XbpATNEeQ0yY2c41N
s0yGfsZ799KnHF0/agZ9JkH65Jw7jD8HQFNQzdl6BpyW///82z0xyt8t1b48d91NemRb+dJ3sOSo
Yji0U6ZtLDViHEYPOV6aHM1PIFKueRdlQ1aJcvoOohiPoXtBxS/d/34SdHXXp7dq7Tb4tH9/Vcvn
x9ePRYESU1NhTWl8BQV0YduRVXgagXixWF7bhCdOjuObE0pSfaOolxngVY+ysz0lJp5mR3ttn1OH
6SgTe/Hz2nxTovyewMeMwjW5cbQN3Qj4FvA0MO3MbiqdvqDflIhsR6dfcVwk6iUoVXYEtDI4xp0h
HRTgkWDELLDKJWuQcqLqcCdFOovXl2khRzqk+FztSvTWmJt0G1jmY5WY8IHvqVAWOTpLcasrqNbI
WKL152xxrz52EKMFQ7VixkPG5IiyyNjIe+Z8clpA0LCx1KL/IB3W3v8mOUS+BPiHkwSOMqYKNwsq
GTsnEAm+BTu8zwWmg2ZWzBmsDouJSA3iG5GiTGmXXdUy5m+kkDnAnN75xbciZ7YJMIbsphVavhgH
NqnyI4qUmaiUQAiKDFWvaH61/sTr62JAy0rgAI3tMaVJazEiRFkL1a+ySoqRaS3t01U1sCcrMVld
zMQS/Li/Ixq0pZi1lzDS4ytKracEtylZMMTFYoIyEHIuXFS/QIZzmZAFeEY8R/WC1bk1AcJxrwWU
ceDFQW5mDUSVnS5o4nw7H9aViW4YeBvA/lhwJo9lOxdA5xVogBE+pFcyHyI5mmO/Kg3+A1s1n+L5
Qp53AeMQCX8PBEyHuA2vnPOyhLaspcWAIBc7ZJiQjhNYmXfs0yGufq2bOpVA5LnNjPWbbybwWTBD
aa21J1/CIAVnnO3NYm9gkNPlsNvkM3GZl55x0jdDNzLQAAX1k1i/GTLd4NbA/AL0QeG9pvPNLzOf
Ayxwz/LMJ0giAwTwNJSEVewso5RLT64Vtjk2mAQcAKZp1hgWyw8Mr2PKwpASEv6RRV7jaL7Ua5CE
PumASNFWzVuF0y7xFmCQKbHPxpfPmrGbSDijvIJhMIIkIGKGnnoQyjiTZn0GXV5W2PiHYGqN3uDW
gkMahNh0xJuplbnaPq0NFliVNGHa7khT78NMyEI5k2BMy6/WmiH1dF1pkUW+4HRew5ZjEYMx25SA
9zfPlmp2jvAkHa7m7/hw3UhLDLiusHKMaF7gJK76xPCeJnoH7yVDPSuC3F7klJSeCAIFj9AhxtfI
dgfMNeegbeyNv5HnrLLoRFcAoSqjHQUuFaZmqBcmk6tLmYWwYCIokn3Z8QYz4IGNtkEVWH3q4tAZ
2WJmyUBl65k9xRNuzx116rWRU169XnzkqzlXcIEpw3vw4u3rojDUt8zNX1g4KVP+CB5u0moBL1jS
FaoJK/aLtvElsCsblzlvNS7iBkNezIDyGzisuEEgbxhlHiWFJ9uNBR02TKYM9yVprm2sosyAkEtd
Ohi1F7D+KNpelgA83czcwra9HVozDdt8BazkL6arTOT34ANoduFU5uea1DlqxJ48PAdAtS/jNRJ4
m0VWGiLQbjbM3nRyj2iiKodeSLL/gePpPNF1UNJzIWrI3gmL3ga8AFJWmydUGIP3xy7ERCFCkcaU
qBtdySoXhSRPGHtX9CskeAIHp0RqTiRoFsExQ2/kYAIRx569RVjgJwQGUK5NTz3y7LmOCWfj7mMo
h+ZSC3GDaVy8hWDawn4r21iR9W2tqSzxWO1YWfWp52HMPOXcZOlFirRMJWeb4/F9eW2RCrUYEmYx
RWlwzKHan2TkLLFOa50aQ2MCKCKar7N5NL98EFSeQrXCueo2Vma8yq5g2VpqMifEhJ9Faxw1cs8A
3eIEXqYBt2Z+zflyGPQYbDy9aes3VCl1DFZsLAO+DvF3CErFY+YnJv3uaVIWufAjzB9EoMntZKgN
fyCT6TYgU5/O6NbvMIeAvnKf2T4/KXOZkzX0VmPgicbHqzgFadYy7LGnBQvMTH2xYQW2LAqUZzEU
FZL53bk/pl5k6WayMfWPx7KbsnzqiAdKb3iu6XXuQngwxD/m1WWdzaTy//P7aJqADRq5Y37E5ULd
gwOL7MAttrXxavp/HvNwe/soQ4YlNhiiF1Skmvmb7zQikpQELEAT+mO1EFzJlkFpH69081NBg027
Y1rriWO5o0dZkEGqMQ8zAz39QBKYSChWaPZS5oHbYbOrig57DtXcI4PLCXMtk85DNJ9gWkO7eWwj
LgNsrTujnNsjnM2fG7dZp3A136uViBFFVigz8R7JWNYFvDzUN1VM8d0fmzYLsVHY7/tjgNbDs9Ux
TmxiEkS5+31KggmPqcQh5fvjcrm+1SiQSjkm78fcNObG+6q1V/HKeMUYgJnZi8NlnQHT+QOpCIbl
ECdlOuKTUv9ID7HMGPtX0F+wdrp9CDCNwNA3VyM67Pdihcdphalh4xBmRro9fGn7r6V+/FiykDan
UiIjeWj0NVFnddxeU5RsuN356TpP9+2W99KPABmLnMHz1GMMgDIetTJ4OsRO35+tHGmhkvaQ/cUh
i2DX22F+zJzjdYkwyXXtVWcVaACq4e0c9PnXxzNDjSdcSUCK6MBI4GTseL4dyUiNB7UYGn7Ih1um
aam5M0CDzYBnmhkzNwdoNyt/MeXcybwKvxnrb/AeKZTv2sVDTxYeDDBx6xaujm60q8tReP6zzXeO
UVor9WK8Xvbp08Xo54fMZAF4TQt89AGUskvytS7TpBqOy9M1NALMSzz19vpP4TipuQ/N0rIbqygB
V2cvBCAOATVni8Qlq0XvljimreRYDsSqjQRfSUOgiFU5HJ+f18XqrTL+9LkZGO7MdNGcHTxhB3qL
fYdkjUaEd4Bx7sxjoK7aldN9rCAG+SXKDb39ttWdP9X6asw/Q9O1I8RNFzM/HACLuWNe80lz9n0C
NEqh3MRNKuiE9vKkuW/Rx5v0a4BlmwOWr7U763Xx+7DovK8FgKVfAaPzKzKYAfzUo4Fto0CVwCCU
Ktx6L0biHyS9iiJ5gPhlRzG5BJ3Vl8PxJRUwmVnbHSBQDk1qqIxXYwLlARVKCRALPAqxGFmgTj1U
ukuGvC6P6zYTzDPqSk65TtfY6xBtZ7+QB4qMhb7A8NXC8xrv2WPc9gkDC0QUEbM6mLbiFBowQNTC
NA2wuQIdAmvJDBelBYP+tWMo11RBcUyGhgootfiiyQO4BAKrgUJD+naxg1d2+n/CnbmjQ2VFfDk5
92kHOjMPlnO9/XPFzKA5uDa01zjsPNalnXJtkL9GbpmYMB0A8veXVgyCsm9LmT+qGWz1eTt3cVsA
mGMvzMcn9TNDqEI70KeMaWid+wGYqCWKUIZNDEfNqYz+dWUOTPSfn6HBPQnKEPtan127S4JHbjEs
DXu12Bx6xuM2oQj3NChbG5ThMCtVsEFAVUpzbqx6y2aIaiI5cU+EulNCCHt+rsHIcmZIrxvkNW97
pVhma8IruKdDuf8zDpXTvAKd57WIRrZszxppYR06ZZP9vs6L5kIOvdr1p4Oyt/6VUt0YHNk8HatG
hiHH71dwqTID+3QPjwlM1BjvRETnnEOxRZqyBQUZiEeRE5pnz/M+WCfBkBOdfA2KIS1bGQcR/9Z/
YyyZ1Rw2kd29Z4O65udoltYDWhXghwKz1oWoFtCq3tixhhsnAB3vKRH3bHQkcpQj4pNAadiuT415
Or2dTW+bm3+2a6dAt98V7dhbPMM7xkH9fAju6VKXnyuCSyWTy8+f3p5abLGz7cj4xbiZP80zIYKm
Ix0xEqwldWGySKlD/5KjAwsZYhhmeHTG8PqYkwn0insi1KUZ9FKYVXx2s5S/9luyO8vb74N1U1v7
1S4eLL0ABF5AYGMYlBnsSVQwfQZek38RQPm8avZIxK8qgGc4oYv9FBApv18ZL3Y+R//+LxS/1dev
YEAzpmaKzPswkeW5k8EthT/SomImqPqFg6CftV/P2LdgOHPjSTUBm/1ib0yW0v7FEP5zrnQveqVV
enDOQK7EkjBsx+6WO+t/MlXfJKgbeJUUtL6S6NoCinluvgAsPZIYBzhRVLkXG3X59BqweF2NA1xb
juN8Ck/u08omfaCR+cyCyWCeEXXjrupZVfsCQkNsOzhbh8chuRcv81bIimBJElZlsfrvfvrZ9/xR
r2/LJZeukCHEYdk4pn58rP9/sZLfZ0S9u3KbiVmfVuDoFG/WGEs4IqNonL1ig9UGDFrkU++jpXtW
KFMSo+AXCTmkZ62vmNiKHHRimYZ9CFH20i3WAzDRs3lPjjIqeSRVPidBM5bL1LDWOK75/Kk13c/a
28O7XGACQUfXGeth+4u/9I9I6Z7VnqukNJuBzTQw5bcFVFFD9aryGOXL6Qf0mwzlN+fYzSBjjgM5
h9zg5srW8jpmCvxn2fBOhDReU5/24UU/E323Tk5losSO4BZbirEc7lC4aOlmBR0spiiTIffnLu7L
sj8qv2REc84cq4kly0XPKbBCTZYImUdFGQ9R4Ws1l6EiGTDDrGBdnRYYv9ntGEc1Ud+8lyNlN/iz
WGBlMOhADWEzkA9Dud7Fhj1PB9wNc9CI9Z7KlNGI1HLQOYABHp+xAe/t9pYcP413ZKIQU5lYKs3C
XmA9JzJlR3SAB4VKAIqxgfWN68rBm7JlvCcsWy9TBiTykftqCmjHyUJh7WjMkV1Dzz+GC5aazbrH
E9mV+0Oj7EcVV0LHa2BpCXJvoHd29tgn7bh2hqIl7vXX7uODY2znnjT3gqAhnwcAW+kWvI68AHR2
VvDvoSlqY+QngLc8tsHC5I0e/T6licBSzHy5xY0WjWe0Vb29befI2GCdSYORQRNjYKwbTW7sD6M/
Ikip4hVjTDwfgiABNsR4PwnsTUezWUsiyFV9RIdSwEQWOLltIDgZC866l8dimyiHQRdGXFCaVyiX
VJ0lN7FZ2m9MHqz4BTD4PP0J+PAszZs0giNilOI1al8p7SxFpSBB2gDJclZiYtoefVO4+TkjLQua
YJarEdgpkEPawqx/EnOE5AFmDlm2bzJFMaJFvVOt2AMJ0MfB6E60LTxk/YGd+8FyLhj35pazG3FU
J/89fvEQurL7+Pgn0s13x3+zt6NfDyqubRLiLD9jlS4ps7/FnnMs3bmLTOtqMDvL3mxSK3U8RHks
1ibyjffUqVdK1fq6FnRIcIlOimGe8Bj6uGDWBOjAZvUHOCPeh3f4xS2ZfYoMRbxZyBHbejbL4gCI
S0d1q81lZDMZujHtT490g7q0F36YxXVOOLOQRIb3uUXMUyOD3Fnmovf+h4TxvSSpa3xpgVMFsCqS
ygIcpOP8n/GzbNlcWLvHOjOd0RrxRt1iWc8kNdNwi2H4bNXk3VdzsdvVrwwyjOtF9zJfZEktYiLC
8GpwrzUqDT42YZmCygq0GIacBrbr9LJOGhIpLy3Olj1/sS1Pv9o39Dyy7B/rkaLrWdeQz/m0JKRS
47k06pUjr/Daq0jTYjLbjk8LZjg8mUv5Pi06KdwDcgnAOzgtZIsMq8LGvMtBX3OtUbH6Rqe9mBEp
6jpXpdCkcoRbhaiEBCWfgCGAU2Gb3tdyxxo/mk5OjahRDz6nRYMg+2DMQg5/7aQ2CsLzfWW5rwt7
0RsHD2HD8uOxUk77n8gWYXJQ0gD7Tdl8ob0qdcEjqhQBBLItDsc54gZhbmDboelhhuDrq7tl4hhk
px+Bb7LkkEf2qjiLs0ITbmRPpy2GNQH/Z8PZNrFbFc62+aV3RoFOIc5DuWTGMGYTdQViXL6pU7FL
2DRqIlzqHh3X9So6vq3nxtUE/eNmwxqr/8sN+aZF6VAkxnUgD6C1fAbUOKn3h9gy72J99wq204ZD
/Fi0f1Hab4KUGpWBhFVGJKglkSDMJnCFFMtFXmqnbBi0mNpDuYxiqleKopLXlnNPaABeEyfVd15c
e/PbhpdqWx6DO/KLP53Hb+6od6jV2ii6Eq8YL6yRQmVQw3Z/X1wm3t9f3vJvStQLVKZcVRQzmLbn
+l01RNyOuZt5AzzwFwB0DthVi3lvBnt/eWa/iVJPkXqu/pPkrOzaWp5RqtdWhovG+MY0P+T5LrA+
npk4E0QF/y5TdBLdX8a6PkutTnzMi2Vhs9xa9bboIKqsq9sw+PuLd/5f/lSONjdnNU1TEmO86Vvf
mhsScuHmLdJltVqIRFSPuKJMTB12mIs6k6DQcqwtcZ33qeuEyzckH5EZAX+rle3xpnnwLAAkeKG1
S36xUlvTWbt/TI1Kj+HApKvpRb29xWiyOYYG8iTGsEBcz5Qtkd0jhilL085U7G+4EIXFGBO6sjMP
ga+2YbwYCosMZV80MRC7SwcyWmzoZ7SqnnpTfE+xTC8J8X+kTx5ud2XMMw2fMX933dXrYoF45WDb
xvzs+Nb7+wv6IU/octJ3+cr88BHMLhY2wtomZ4XR04mj0QFQJmqm+FXkk6yzBTyMYo6RiBnchh3D
LE37dt96TZmlEC3bV58kA3L055uzN84xdx5rtp1YnEcHTFkklc9yLSCh7TAvLd8gIEWP2ZhOpIyE
RZmfNhBqobqCjdhAUm93Qq8GAb3Yo0/YqHFVN7YZPgET5rBbMuGlpr3Wf0RIl0ujQvZ1jkRua1Ct
TN3m3s1FUDOcY4ZZV2/6MvI8Yq2KoyvJFQGRhfhY8FbdloAk2BfzgAkyVmmFYdJVunya91dEpBFS
Ycu3ksxtwMHaPwFN3xCMrwUwPA8RIwZmqfytbDxisSmuZ2641eiUhd8Z/A52QO4Qb1iP1YVJiLI4
9Zkr+pqEu7nrv+K5B1ynd2AqxmNfUaUbXCPuGmviFYrxvCwwMKlvuNfwkJi7m2/4mKOJNrGxZ4hR
k/unsJ0JQSjPiHY8r9c8nvwUIHwutqd4qNkeTE/Ecl+GFBnvFN2jFMtax+sZhLg8Y1UoVt8Exx3L
PD32mgDte89WAGjGGuscSOktxFLIyzY9fZUvAHFFSMHErbotsnpgp24e6kj/zrXYZXwGjb861tsS
bfjr7XG+D9efx2S7R89QLxqfn4ZhVmiyBOyAvloe4kPveSzJMlxhlU6eRRWi04xcvYu1PL1tneNT
m+IckfpR54nJcIZZt+EWCYzY7sVwSErC9sxzirPhe4CfIaBSjMNkvAJ0/kwOo0AGGCuJ2BQspltr
hTEkFsfQyr8kHv8xx3QiLWr8/xRCHOwxQYFbN/eG+XuB2jruHssFZdyBW2g8Et0Q/NeQLNeoQPtP
QJd4fLFZjuft4o8otDWyPJWCW9a7FhJK23nk1Mt3WH3S6stqemVYLDobd00KedCu0IRw8VmyMX9Z
GkA5G3KRikFJatsW+ljJc4I+WtcmJ4OK2PO/FBxlOs7XpMNrCV4wtvR2RD4Ta+Rv5Ydl+oeVTmIw
RmfIsjbmuZYHrWX3JbxeNl+MqzMxpHtn3unMWNOESZQR3zX9vUbvbWy6c2ctuQ70YR+4qM0aGxvd
7lhTj+4jhgoyiVMBSTFDb+ylAne5fUIu//jmWEtpzZdWZw6F7Tc7bWv2L9bO+zok6yiH7Vj+SxNF
587qJlIGDW0EsB0WIM3gqqIXIsEfg9fpIuO3I3kbgRhdt0sm8liuQ04y/I0eK9UUTmjpYlBhqQsV
iSC0ivIrCSbL3Cw8xciPfc8gwTBMIuUP9GdVC7kYPR0IjcOF6nosU8HIRan0Vkg+0yM5qEDhtE43
nPlmFEgMAU7Pnc0ZN5lhlej+sEaU6kZpQakzgRu7CozY3btPm8seZW0GKf5xpHKLzUfHH8RN3HWw
6UfL6hRjQIO18RvpxDPD02UogEQlLpJZ2dThAI4Q0eUAokLEIDGqvIwUFwC97l0nccYVWtIjU9mZ
GEW1tthXEhifCGoNDOhssNAeNfoKGPwsiMXpuEEE/L6O9ZaCdlOckQyFgPfVgLzzuvfsxPZRsT6R
LbFR0iYpiwaD148PbdJHHNGjbpN/nZ2rKMOZycby6um/4j+Pf3868hoRoO5SjTWXCWa4oOmYgXDe
/iDyQkkuMYzXDQpWu+X/poUjgtQ7mYlqrDU+kaAxn7u+g5Yiw7f7/WO+Jq/ViAr1QGpFml3zkPjW
gwVkB5bJnswsjH6eWKiRGpyDJDnrJblKyi50E+OWl2dYOZau0Y4y8Fj/47GflpirJ53jn4iJV+bF
9A5Iz7B4mgz1v3miPeVuELVzR1LU59UfHI2KLUhLBfO5usW/Vqxy2KQJHxET7gUoc3omCP9HzFon
DvfuWSx+Js3diARVT0iUWNfDW6pRMvn9C1LtiBJZPvIErCCclxEV6Z6RJmmrNBQhtcR6Axj25xUD
64YdztHfEhT2Y6VmEqOsQRl0fS9qIGadTpdVaiw7U0LbpCO9ctq2nHtV4zAoks//ETWO2KPNQ5kJ
AL4ARbIsLncNpGgNVC08ec7SdtZxUXYBgPXwZ0m3KyrZmGJBv5Aro+67QsUCsaE+7zCG9/yYO5YS
UkZihs6KLK/JLZYuxizGYAaz7sOSH2UoxFAvWp0oYTYP19elbl7RXPtFnLsI/zJUfjpR8n1atKve
DFel1HVQe14juQ4RAvXJ2gNHAH8o/5DhVUBcNgZWRTJEOV0nHZGmXuRYiGdRr0NRsJoSCWds2kKy
sjP1Q7ENjP7pvXPaxbAQ10EMF9rzHh/kdLPAiDptTuIyb1PSzLl8Sz8rR4aG7jT7mTlmzVBS2lWX
hj4Q8gECFg0fIJQbLNQVVgvvELIyotNZkhFHlF0JhVrvIono5pr0zgH7McZdWKC4BbBahvQmPbYR
LcqsSKmYytwZPsDFOjU2ak14mGsDsKiYIUMdhkGNcet+eO95gLVCxPRb6Av8E8Bxm+9RjUD9Hgvg
mPaZ8VLTnrysyP6s7kGtMdelEdi8C3hoxr2brieNBEgZEhUMNSVJXzeLZAWg0i9xKadGgG29GyBQ
fzF9KBZTlFW5Nj7HhSro3WZHE0t/mz09PiWWX0h78UMsEqZAwtmmNjJNrfGO/lfN2CDfuvPE42Ny
DJ2g/XlNA1ay6BOGANXMbzJD2bM8adYh0RMbTdj1Qk2EhhY0Y/9J+vRthAn27sJ4NMl1efBm0kjD
uaJXqlqA0Bp7kebh9rGoWL9OGYYiEgVRI1njpQIEomr++NdZlvSGXTvybBNBL7JKwM83ZrewrmTX
3PuwKOfmkuWiT1sdBZGUpJNtZpTNDmW0KZURYjjts7GwRhvoq6x9JcRn+HkS3yQoF9CfKUKuZSDh
8EvhKTEEpnlhMUGdRjVgGDb14bWgH3i9bt4iSyxs4aXH1kzsMUBLEvJFjBOafoO+maKstabF3UXs
QVJ4S7CcavVkvy5M7zGR6dhD4jgCQAWoK3oIgx+0M98WDfH7UmwEXcMfQ9NKbWA4CENyeIYY/sOk
ARjRo9wHvhPTmswBHod3bD42xQXs5mOWpl/UEQlK38RLG5at3pKjwlA7erm2GCSYI9uIfBse1phV
Epj2xoDILeqiDng0nSIoV72UDwRlqTFTI6yMwSPgBsQreztbWrj03xcHDDCETrYWo+WO1UU2qZoj
8pTy94qftc0Z5LfBDi4KIOYfC3Q6CTMiQOn+7KxoLe8DtUo0zqv12dw6kdX8mht77gPteFf3gMmk
5BcrBTOdxRyRpfQfwlaDflCux6s1GOmv0EWza1XDq2XwN6mSIzrKfWSX6dcZl2rYPPH8rOLUNKvf
li+PRcjkhQp6SJ9frZbgZWn5i1mAHhTUnuXXDwYZchI/7OCIFaIqI6OO7UaXs0S2dpT7EPDK+1sj
IepGh57FENHpR5SIUEeUUDPqEjUFQ1EL4Jq6Mg0n/gzcQJ6zQqtbvebvpAS6QUqQtXOpDFC/JToz
lc9YAEKdFLqXANnz/GwAa5ng8p0dbvNh7dQIg8tLmaEi0z7FP4IV6M6pLKyrqufJOhQrKQwDXXaZ
ke0PByZANkNTBI4yJkXcDrHuY1nHsmiXKF+lsB2eOt/9K035ibkg1uchi4hQ15xZvFbhJgE2Rq8i
RefbasEKGycf6JH8qDumd6qvdBIw4tKvMDbCp0XAesmmzf6IBHXFAmz+UqsIR4SZU2C8xEu8ZAZQ
l9XFb9E+WMyBHRZL1F2L5Szg1IRI0Op+Y0EVyQ531tW+GJ7JuNcCixZ129oAKM9aCFrPFgEmzW2A
FVv5Zv3WDKZ2MPL5alXYjaNs5QsG27F/mfGmMujflHZ028OLkspNBaXMrPrPxoYVfqyOLAbpvqAm
LYtOj4kNPp38xTy0Yb4cYY66FYnwrdxbegvF8UyLGekTzXtgXegGoSvw+8JcJ8tx1sXH/Gocm8/A
cArPl0ygBXry8TGn0373t5rS7UHYBooul+uNXm509hlArvFKcTJkiRiUHr9rAl3CKEIZS38aKA1x
S3oT+4tWhfeeGKTrc/M7x/Y0i+HcTTdhjJijnuw8V/JCCnHNc/tZ+qoXRWIsmHM+j/0d4ZY8HSlj
oodVIw3wdzAdPXuXzOsibbFU7LH0JqOvESeUNbm22lBE5HY7+6/Hv8zUAOoya+Usz9oa338+w9kw
XNgNNAIhwcSaoGCoNl1XaMTL9RoTQcW/o8Pw+9/ZBLqMIGZKKHI9JLT2XUd1UobNY5wy3WijqXEZ
SkRKaAKLUWB+BULV44NgHDHdYyP3Mz4ocjDgzzEKUDE2WzKiAiAJ33tIfNu0vdoRNT2tuwVpza1X
WehUiQmYNfQd7g6mab9u9m4hs27+ZOT4rbx0uw0ArAVdrsnNX5y0HTz2orM+WAOL06HjiApRv9E9
lIoWs0ApGASQIu+8kSl0F7iJSOMDKdlktpMReT0w1LcnZEQO+A5hF8ZEnol1qQ1TMCBHZC1RIGO6
eywBEuUc0eJnAYZyZrBjzcXAXq/0UHjR8+AfzqzYg2Ux6SW98UypLw2xMxenWvsIui8uGy1gMo34
fVJ0uUDgcz8QG4iuB0T3S7kuW8PEmjmW9WdcWbq/J7tWgtYIiAm6xVoxtafYbFFHwnBPb0FyS/GJ
2ezI8svpCTguFrkklUBS9ZC5tA20tnsmNkmy2oemwZ5GIqSCbF3mIizExTl1spVjAdPm8CF/oLBD
6lUs35xhmOj2HbkTuaGsoX0xCivhc4t9Dq3VAoS+BxDXxdDqhc05j23hzRl4cLtE6uWOwzgP/AQ0
xQYID/vEeK+BpwN8GMarweKNMhp5IwrSLAIct14boW9ULKM+3Wooo5sB6KKaLtEjH2XYtpmgExBo
jA1mzmwfr19NbAxYHELHYoLkTafPR+QoK9+oudZg6x1JaJPxsl28PGpz6T3Ekgvd8haR4R28HeNp
/MthffNIHVZTcLyeEmzmYbt05s7MHPZY8PfFtPBEqX8qxTcd6rCqPm3FdkZkuQSC4nbuW+gfJrBB
F+D8A+yMSZAEt48IUl5XDbzB4uyD4AVteWQYCtN6BOWQuKx4V/CsYLbaYqj+dHDzzSVl7DkMqDSi
BpV8XoKks+46bGl58g+CxRlJYO7KJWvnzF+s/jdJygUsubI+dxwOECgglaE9rQgeGZCYGJxNP5n/
kKHDtjNgz4YLiQCek9W6NwcHeYt83YdkQRVzNpChLDeeR2+mXs1EWYiwAFQ8OM5bdpR+x7HhO7/z
xmbwxbp0dMwWxFydSQRGH0MkwVJ2HMwhe3NjgZr34demmYvwDFhtJkTXH6gmHbfNCt6XtBxakqqW
j8Vl55DBFcty0fGa6mNpmdoSU4ItPYJxklxUGJ87zVUcpHUtxivD0g3KhuR6HHQoAsEQLzH3Fb48
Vr3bW/9IXJTpaH0xyGL5ZqKsk7DA/jWsp/lDcJGuGD8IzRqzxqt0jh6TBBhJVuIytyQz5UkZk6KW
ijC+gsNilW7+ZBZsSLVavazwHHis9s7JWFvFClhMd2BFDu3sl1jQIxRFhD7FCiBTmZ1ipTWBUHws
1ckmZlnBdlNgDGKrAo0njVHx8qz0ZJzZgt1o/+QmcJ9gk/XNp2I9oXU1cJpl4CibjwBIkZrNKElN
3YExeepQM7nUUAMBeWzEydG1c/5k8DdlQ8YEqCPj/bAfyjOqQ8u188f5VOa1R5o9UfbKoCAfzzPn
McHJbOuYIGX7eTXNlC5FrQgAL0vJLrzwyWPtPCS/QV+FMQ3K2F+vtaRzIWicTo51BbBPVDIi2cmU
wogEDTId15cuEsnBYFf9IXop31G7Dyrzg7niauqtHBMigdPIyLcN32ohmadHC7u/8K0nNI8kxor4
iZ5iPz8+HYa60btutWtzFcMriFU25mltlkWfDB6w61IWkBpG7ZPOYPBBwwOvlyMlcBUjs3xtaECs
uoCX3azAVlZWemxKEcb0iPczFp6AFt8uBD0xNKKXxDjvMgBKPpbZZLFuTIRcsRGRgL9011YAkYtz
WsKDauy37DW0hddKN8J5LSMj3oG3L8/nsDayZE7u39JvtLqPP4A8PKMP6II6VOTZACMRI+ex/lO6
BkIz3jUG2/N4RvsK8wypZ6zqZjKy/mAXxOy1BVBs5UgSaj24ZFi/SbdblQTUHXlFFQWNhNkjzkSB
nw1lR84PjJ34/xjBaGP0LyybcQvJf0hxRIu6aD2az1O/Aq3nJZY6vhVPqhdtr4FRWRfgXFkH30aD
2MFUHACs4aFhJlmnBTv6AEpZ4xgjTh2PD7BObz4A5OD1e/BQVZYfMnXJx0Kl9FUJ0lxMC9BZApyj
eAkOj+/D5J0bsUFpYx7Prv71gp9PELtw88ayvQsTHHcqvzLmgVLC5pznQDvgISt0Ar3NjdBtTcla
vWQYdzQbg593DOdtMh0xpkikOlLFIcjz0s9BkaQITo4zsyvHOByY8zEszqgH+RpKnYDdCQSDBwO5
OqiYC2n/+IgmX68xM9QjLKn9lU+QSyZeDWbqsF5QMoQXhmGcdAfHVKhnuCv4IUBxGVQKdK4OUAes
6l269q+FFzgsU0Fux4/rCx8NDTWahhESipiSZ5jBkUUQq8n2AZtHVdCDQWRIjijWAzJ0Yk/39f/H
2pc1N6osW/8iIpiH12KUZFnWYFv2C9FutxmFAAECfv23Svfubbqao7rR5zsv+0R0hFNZZK7KymFl
qoqSCjG01+XYO8ajStB5jMLVXx3ft0Zscu/S51pojgbVyFsXTr8aa/vJJjHC3M/+/9CzPY+2E4EM
AEWxnMlaJNPRH4wXHT8UR3VydCV+8VSbbWk2JpIYCDrlIhbAZjhFuBIyAPHTBWPnI9oLVk8iyrrA
12QvriD3U3d5jswxFDbXdzbLi4m93uAmd8Kn0X/YL4MvbWHavM9H74t7lsJAFKi7rWzsIGd1XVq3
JcHjVrK3GtrZ7tvkfAAyOU0GmpJEzi6VhdN8yZA7R/OV12PWzbJ933+Er31tAx71M9dUGJQq9ebc
VxlMxakd7db01XuKIy+KF9lZ8k5yFhIn+jFopcRyZMYNHMHp6KC58ng+ChpQntv8y3NuBkPUUa+K
1ATGi0gEdAvhMV9dfj5+XZFPrLjrRXifTWWCm06QyvTU4wyrd+UVM0GqQhqXPLtYQJnj/6EJxVT9
LZLfgJqKm7Wdvaa/D5XtCy77VE2kGtJfLi5WCEaP3rr1lROpEjJu38TX7QuvK3X+1pmIZPAlBGdj
IUoUoo9ngObuDaj5Bf78F+6H5Pg42yecnzBHWF00HK1LeTHLhgiu+hp83ne82UAKTbZYRqdgX6vI
+B0iVtMcZRPtov74GPDn+ea1+P77jJNljSjrnY6/X7kOGHEp/X/rDQ6GB+/rMR95ThRhHCzB+H4X
WhCEzmTbyXbRMlqPoq23pF5vUSZ/1A49p9f6PyDIt3KMrxldnaeSApka6ISJ6GK/HSq2P02yjCvy
+ckdBZ97Rxu6AvsSJZybyRymml2HLqQmgQ3VwkexOT1raIZvkLdsnktsIb2+8ufkqA5/XAG6ZZpo
w0ai6kYtNYkZZfSSN1aYjHQCHozGAtGCWLLlRV9j5cdAMi/Y5rYs2pzPqXLEMn4W12NnJXI6IoSE
8Uup/fpsB+0qULiIqdGL+p6GzEWuNNguIqcQ5ejvZ6J4hYN1Ct4One2vv1CNfHJf3+j66JA8L5dL
tAke6ZsDsQVKRZ+fYMGyH9/wyNkCATiX4rx9Tc6eHtLk7CNkxzPzjF+2VgINUPOInV/gOOCtaubK
Ya75VgRBlUi/MVRbn9eyQqKFXdpfytN5pbucLzt7QU2UYhDnqnZ6JedQCiHhEXtc8Mp/lHCAuc3r
BZ6lk8MSqn9tl/GXcIw7Ux+oKPCHmP5RAct+lLnhQ0A5UYLABi1oQ/QrprMxn00DNqzKQU9+u8JD
mZs4moXaya9hEcqIIy0XM5yy8z6ulNaz7Nu9HD+rEeGOmdxiwHtmzYBTIxiNJCsQR0uaoxN7i90i
3piFjXRVkjoBQDG0TTkoQSUAM94v6Q6d7QsvVJ29o7+1ZpOM4lWJpSyBbeETXN137B31wgfFx0g0
ioF0M9Hn371vJiJpVDtxm/GSmkM+QPMwI161FFMiIDjw3QT7BwLtreWW3jlflk05RmGMGQkBAleq
j6hAOqFAsRRXCXbqgGTgk5fmmX/HTxRkEEtN61QeOyoPvc3pftgEAWgQOejDAX6DAZ+sTPqzZkAI
qo0nkC+ipslNDHOg12CABzl0OW2biG66XHmWp4m2i4sMjJk8IgMexBkM6rQC7k7hAm1eEChiS0RP
IjCL00llzrHd8r93/M5gQOd0NTr0pIa0zH610wcDwyRAHaRSpUcRpMeXxdcWNZbQ1l1uyMi5NA0G
YbSwvYhCjePMsH7ASbbKjg7LYWbALgTy38G4wcBLquoRHJvKqsnquJYLW/wsUY/GUkaiOX/3WPs2
eTaLWhZFYxQZvaTfL372HK1BXbcH586VCA+8NMx8mPXvtWEy+JEU8am8ngFZa2CW91HgKVqswA6Z
7IPVX0bIE82YSAeDlEMmgBKFdvzFmxFvXZwgb9qHZ/8mAxl9b8nmOaIw7GTb3kDBAt2EDh7yPD59
riQGN9qrbMptDfvHXMwt/wfSmgdk8VdcnJ99W0xOjkEPI4syJVXjEZUeNJqAT4jSFyNu4TWY8PDW
ZMBDLspcSBXY+up4WXekCEoCEhmZO4Q626IwCVjYAD9Uz0Vx6nB2gx+fCYKxxBVcw7LDh6Ih5eCU
NdHJ5QHR0ucqTh6tzr7v1bfOtzvgZTIIIhjWOUwHmAmyMJjr021lJYCKwElccF8twsoOQRPrXdFF
KSduZJsBbtQIsQR97/Dpbbi2xIBMK8mnTK/g9cPS8yrbGrBtGKy0wgKlC+yJu6/8fK73257YnazZ
iC3Pigh7QuZwjRU4C3DjrnevJsE2JmvxyZFGjYY9alPFAgFdMWUsgWest2plrRuNHOGg4pzXCqa7
/CDZFPZnuv7EM4cjbc5XptIYEx6RXTt3FqRhFoQUTmK/DohOuC/UuYThVAxz+Y35uUMLx+kWNAgk
A5NeMHzwij+zZjGVwlhpERdJcdVu8Q+64RMQb4HWG2UmbuV6tlt5KokxwKFKpawLoU+Nul0zYokV
hpFt2hWI98MX3iwWFijyvtXcC2ki9PajJvFrrhXhEGv0Wx2dTqQr3WNKbocH0ifPCHmimKtOM8cC
vBgQRbOuR8dC+uJKLkf1BGkvn/nxv7NCtj3fkJC9qOmHC/14r4xEP6HgSssAKY90YbaVaHqIzIVX
gz86Mi/QbPArDD6tPIyDmtgZgMbAiGiWU6Hl3BZXVLyxMNCPG96ysVxSkNl4cPpDmPswi+Uubqjn
OWunaQikY/Ey/veFnAEyo58vnAB0tjvFVE0LrzsNe7tZ4tj4JGiJUGJ7u4KxV1jrP/Q4nG9Jf/ef
+PUthnGNyGpawewK4BcmkjAlDY6zZ1pn4UVjHDmsN6jSKDUmdUG8Q6JthEUvCRjqCA7uvkKzl+/k
3G4fcuJ2RoxKfaRAIdy7HqXH6YMeDNrI5tE7B2mBFS/5Ojt9OBVJUXsistSwAcjMIRJdwOAfeV8r
3mmprduFiBJZgnvVua/jbAvpVCDjFUrXCeb1SnXMNxUIaIPt4HNE8L4X/feJTtdBHfO2LaHTcXzI
KmJtU0RLtMnS+eTtX5HmL9F/jZCdWclVPRPFDrb+cgRkOTpK9eCkCTAuz9GKWvMda7+NG0+00kwx
0uWkou9HR7Q3sX2uSB2oB2P5tTfe6KbL/8OuS552zG0qaLIO8h0IHTcvYMKnKebUKVfZQ3YAGQav
T3CWPnhqHMy1GjXnpMglao1Hr9unoYMwD8uOUKx9/fz64lKez4ck39+OARDxEqE0rEIcJZE4Oog1
A8O+HrgAMhuTmIoMLmkL8ZbIGORwOfV6rZpIJYNy6rrVXG1pp7KX+9z396xGE0lMSNfKmRqZUAoH
qL2mmDbCpJGwwHA5B6rmqlAa2kUl1UD/mYnle7/7mByfiiZsVLix6h/KD2t3fasr9POsoo/7dj9X
4PtNEhMg9LUuCIWpQdLquPE+Ds3rznJ//SR46YP+O7evRONGxjO+hpkZSZRMS6fFFeaDhWJ8rs6R
NR505GpeBHK2q6ttggHVrZznfbku/f8dfPzkgddcvIcamAS6GUNRRXT4/X6wyTCcpEw9i7RHPFwe
6MJe8jY4jz+wP4FLyHbjA2NA5TdpDPxHZYH94n0r3lK0Zyxzgof/sLwL+YhI6u1APpLftrW9/agf
TQ/zcaUN0oxghafW/c889/TRZSgugzpAMvSbGUzgLem0si2usYjq2Wotu5WKCjWiahESgy9rQVfY
cCRSMGF0/00i85EbcUj6HksPDvkTKraGAZJMpIPRjDS8bhFXv/ATLTOx7m8SGe8cOiGNxjAVaSly
rTjhgdJVId3CXdc6F0n8Joni+uQ0i/w0gpk1gxV1yM9uxtGRP18Duw2swyfuQZmywtlo4+TdUurM
haHLkmyB5QS8PDDh3wXXZ1nBMy+HQWmk9zoY8fgADhQXy7sNghsytWl1FFkZtNVXvvlmolz/kb9a
vp329nUVYE0IeIzt+KXc2afN3ul4acO5XvTffiHzEbr4dK2xTAi/sF2iMAGS/zXsbaz9xgXBG47G
Jrb5cFKJRrcUmh+g0et4Delz8Pnbj2C+T5Wp2SkWcUzgINYIJl1Rk/BMknLDLXrefxj55HswF3ia
Rta5tgpoi1d3t5ffTgf3+av64D3v5ypdv2nEXN3XcURoF0Ojduk4gdWALRrV2nC7XmlEITGmAEsv
W1to90dE62Mp7RobHmAQwouRBTa3ajz36Pnt9zB3u5zhJtY7+pkd50N9Gz90pyASKAob0mE+kOaM
VqHFSeDMvfmmUtluFOESypdcolJX6+Ex2coVuNxi50ld+NFDjzQBdhrF7kBAuY++usvqM3KGVfvB
g7ZZoPn+6mxbSmpEcW+Z+BkDiojIgmCHfej12E+JNeyfHBilAfsdC2Np0q7RObf0vBJxP8Pdw9Tp
dgESE9ypsHlMmyjFvBzkNlZrob0J8pAWzxUiRUiL97aAOQtMWthQLiq4W5puh3VPQQbSMjDoiOeu
hIJnMrjZ8myPQUQ+Nl5cEg09MY95Ts4OgtTS3y97334E0Y7dJuAwoghLH/Uo2Zt29vo3xavfrI2B
svJyHq1Yh88BT4+oXmEgClvJ+PfWTFT5mxwGRM6lpXZiiBNAOki0hcRTP9UEDZTj2eNZLuf+UBkY
wXxcXkgGPWyHLj10IwyXP9AHVRvEPg+05mFYUXTRMiVZM0RGMaOXQqgFk3rxnDAlSCCI6Heln+xv
nGQiiFHrqvRXK77UVC1692XL1nuLAZT3xcx1hCJy+taHAT0k0xotDCGmtRvHGx6VVQiyugfycwHQ
LUjQrG+P+nzNzSPMmsi3ZHZkM1XNqOtaSO6xa+kVW9Sjz5SMvZ3DN7m7nWYvtYkwJkZudXAqSBZF
Atm92AkgPYQHYiPLnlvonnm6TU/0ZkGTQCovuxjrIqCXQtYrCc3XmvtW+7y3Pe/0GGjTjFDT1BJS
hA0CjzdM1aIVBJ0JnOtpLtvzmzYslFk1GC2pveuG7ci/Qgf8wGqJadd2ITjBJ+0CSTbb7X2rnGuM
+00qA1OmXFT5NaFn2Nn5xnxoPfnYPDrl85fgfMY+dyfuXHb+N4FMdHUyT1JdGhCI4XbJuazbluy/
2g+ACHeXsTQLWBNbZCDkcilE86RRWdh0814RbxGRHORde27qbI5Q7je1GBARxxSN8yeIKp3Go6sT
k8rGgKpFdDtzhd0pWY12vf0an4N94X8ZtKuGA89Uwh9X4URZBl+wNSW2LGo/9Il2tvWfL7zmrLn3
71TJ279PHM4Em8OpaiCitW9rRfEQFUaMSH8F4AO0P3mUKfNRBVIyJh6doiSZjEucMk24XDFfcdCX
dUmu6/OvbH16/hkHyyZz9u0Gz8EVrfVxTnLeKSZyGafojTaVygZy44fVsT4gV6Ms8ca39+iv4zjg
TDZDlyeiGHcQo75OLgJEZSQ/SI+ohO8/OS4+i8gTEYwXZGFUl6YJEaWz3nSvhovxrn2Q+7xU2vzr
bSKI8QGzEnOtVQc82usAObsTyb5QMMGsGW2vk93aJNKudlsnO7huiVlmT9he8QImz7x23zlXUCRd
NBTYDHatMAmwxIjFUNNHmqcpM1upiMONTuihsd6myDIeKhL+o7LU4Jcsiy5iY1Jv83Zh54bod619
+2t7RX8GxlY535AnjjlaRTunw3CGuIw47+8j2fhg083J43PAbaaZfZ1NVWOARBgEXOIXqhqeh+vj
5uCBvtcPAxVMGcgrc+Ov2a/1fZTsuyxHTtTU8v85St3uTwiG8Ag9RH7vLhNwTMW8NMPt2XPn47FP
sFwJxzSLDPh3QpSPbFwKkptgAfTSXC1dHyNpv8hDSB6XhLLV6Ppy6yDL9anvQK/1IwLLhcP5unMg
MDlx9pkmm7VQSfTExZNbX1a+v4vBR/rzzR7QJfhlN7L3V4On+lQmE9YIg5Jq+QVnsDoeY+RPyevj
Ug5C7kLxuSBtKofBUkPRowjtYPDFQ0ToqiXXSu2F7xP0KwsI6+30F1C14jKwzN39iozuCUmimUud
0a9D4QybCUI8HwRwt5Ij6MQwM3fuSV/ZqCPwPuFclDgVR0F4cjWeOtwXlwvEIazpHvrUTgN7G2IY
anHfVuad5Vst5jhD43zuLtRUjN0e3XSYO7z/92fvvqkizIUkh3kCKiUBiji9bMd7ydePS/UD662D
aMMdEZqNeqfimMspamQ9NanzY/dl7jilGgxeZLuD91Ytls17wB1CnuPQg+F/nyADpaf0aqKfHwqi
qlo4WDCCLSeUDNB/ouzkNi3lXonptkR3eWc77wvfohlkHeQsks08lg4vg48LEuvhsivReabPMRG2
p7o+mxflXOJIm/3VAcUBquGcN9HsW3ZyhgZVdGLt1eVaDiMWSSCkoCSEoFC26UjeznwABQG2f/3Y
YyPrJ/fbzRWop9+ObaVWumTosTEbB+i0roAvhxSTzwuk5yqdv0lhoKMYZa3uCljIi/OepwTrWKMn
kTyLBIX+yKH7d3gBJ/2Lf15I/xoGW9Pqzb5Uagvn2dZEIuFiPNHGAqS7USD84ny82cSKAmZ+FAFU
tIGwhC/pWOtVr52kQzvYjvgs0eLK4/nJNj0eMdtca6Q+FcWASdc0cqdbuUQvGUeMFglG79x2sxwk
l9sXNYvAE7UYJDHlvAFDfwHbODqZWweK7YCRihOuz8ZhEyEMeOjX/ipfWghxzIqIP/Vgf3rlADC9
Kf6whYkIBiQ6tRzzrMbnucIWgsg9XEhlmwvjXbKXjc4lELlFqnfksb5cFKDDV5DYO6wuLiaVyw7u
TAde24i8hD464Unxsduh5OikngZ2IP2QHDFptFi61UI/k3aBgJfbuTGLlN+HwDq6firKVhtS6VCa
JLsG42gj6zKQL/3EuU95Jmowzm5VGmxUgIkWshNbGD4M4m2wfF5WJeHSmdFPd++omSBBy1vjlAw4
apoiWK8XKfijOuI/PLwtl1ziu7lOr6nzseMTiTCekNWEtHWfEKyxS231GL7yWLlmH+mKZih4poOa
QJdZl2ijRmnTM+zVjh4Vp/LDhbIrgn6n0n2aNd53qKogy658ZkR/vu8s8xfRRDjjLEna6aFaVBLC
BzDGrje6vUGYuWuQ5qnd3qY13MBRd3+F199iWY6EMpeqBotupINWBkXwaPeRra5QfKd7A/6qTDg5
4Ftda3LZ9qHUKCH2nqOS8LLuvDPBZh2rc5AKX3G5q2YtVFeRbwHlGFo7mPPUFHAHhENNAduTXd3G
22+HndqXxXL/Be7J+19v/ib6lsYeYyKHZXsaLhLyLLR0Ey37DzrImJUOqs0cWbPIPZHFhCzWySpH
TYFm63UaOfrVVWW0Wlbec/O+z7DxweddFbNdE5ia/ucsWR7ZtA4LbayhnUI6r5DthyUYQ93elS3U
MZzPcX9fQ86nu7WTTMwkrcvwPCpX6eBd/SJQvb3IWZzL/VwMfCWnbBTyKyTUgjM8NaDszLAcY7Hi
zZbNY/Lk5JhHThGnqtIWODkHGavERSkRw3LoqebzTVNw+gORJ5KYAKW5YMJdu/QS8ipHhz4RDxI5
VM9ne2E++D9sO9sE+9zdI+zjdWPM4+ZENBuvtNo1k68NlFy9r9+9w1ARLEkjdh7ERLytKw94sMXz
AQaqx+xUhmoDbXGummSLFUmeixWdEd8PDdmny/bj/HHfKmdz8FMvYBAlloxYKS3IFH08jdHEdHWT
tVXbgm9fymVu8/NJs4Hg98Gy+aRWuRZGrMFMX8C9Etvoqh79anH5MHnvuZtL3bEeNo+U1v+cp3YG
dwGS/R5F55fuDb0r68Kzdtru1+6AhXHtcx8IMdpIzgv9ikIO72FJzfTeD6FHMvF9+dyodS9RW8Ls
f73JvQKMbMfbR6Wskaj4c74qx29Y+gkjqutznsJDG/R3e+/NwiIXZLBXV0Qa3lL/QMGKI3H2iTT5
qgz45HWbWErfUk+VNthdO9waldQDVpHznrcK7zgZ/JEvsSWaI2RVbu1Rnv1j8TDYJuhuzwSjVpIP
Dq633nVffRWMMJjAwK5LVEEsx1nxDppnzAxAabKq63EE9ykeqI19XGx9U8NhuU81qtM9E2LgSEKj
9Cm0oDO4wVUfrHcgzUpfS9yRhWv/t/bKAFETShJ2eUNYmtvrlfdRaXZZ+uajg97F1E7+hrRYn4CQ
yoDQmVLv6SLMdYXoEA+qhFg2bsggRJrnvp3ewt0758guvysvg6qdE3qjvDjnZby5pJgNWiw2BZZw
CxppfBtB4iq34zUIE/P1J7d38ra04N4vYCKd6BSmut4OuKa99QqLNNabi/2RkGy5oDzbbh4sSyJ7
b8977mwSJwTRGBiKTr1ZdBFgaO2ga/PyyrvA5sg4pt/x9u8TnAs7CVsZpQ7fsfPW6GhSvNI7P18t
13LRX4NX2/76Udh25y/RKOj/7Oyn3dPJb9G3+ByD6QU8Dv7oi5vHzsUy49wOXvqr3z/dt4DZlCY2
LOr0NYR2b5Fx2eTSGEI1iBSphABjrvmidy6ZoyWekJPrwnpZ1tikvNryEjuz5dmpYMaF+y62Gim6
CRa3GikSgrGA41ocMKK/bN/Eao0BbB5YzkaFU6mML1dRbkkVKGkOSMkdN+vTLots6YSeK5XjWrNh
4VQS48WnpNHBp0MlWeiGVu2isTuc5VJxpbXxdv8rznYLToSxTTOgRW7VcwZhKwyqRJWXvccb/XCK
nXZhnw3cOZUbYN3RyXl0HxV7WbgBHFs3CO/eo7VK1punv4PxZjHGw/tcU6Xr2BF2+UDsckm5bu7r
O/uSnsphfFeKiqo/WSP0xbDRZlPZOywS8g3bJUvcbXSKN7V5VdQ5vJjKZHIvbXPu4mqEbn1rf3gp
svBo612eGvu+bjwTvfWkTGCjUrP/NdFVs1f8NzDGbU2bd1PTAOTeh2KChlM6Rjo+Fg7Q2qzXGSZ2
0dcZW7T58ZNfvqOf4540BmTS7lzpcQhpIbbPp/Zy2fk/yuWWY31zYd70AzGIYiVdUzSRJB3kbCHs
UJodYzsUeHPBc2Mk+lQMAyFaa8ldYVLbe0GXzgZdOosdeXrFCnEM0+5XfD5h3rdikGTspfSS5vRb
rRrH0UAP8Iwu3E3lxRq6NLlZlbnYdaIf24/QX/Mcc8IQB64dyytWaKTHCg/0CXDsfC6G03XMxuia
KksaG3tIoxZLCgjoDucxMGgaN7XHj2vsPC9RzU4Re3AzOHOR8lQig06NdBbis6QgalzVIYkE1O7x
mEQmbLsVHu5rN2uLE+VYgCrjsW2v1EhwimphazjEl/siZvFoIoLBo1rvBJDFy9JBaEm11l7By9La
iYfG5fty5m+yiSBqnxNAKkYxT5MOulxtJ38623VN6LTlisvdxbMIBpSaKDa6MMH3WXUhQZS9fMTi
1myz3VOOGW4JZtbOJ2oxoCQoQpP2goq7yvhZvkng8z9JTiY6SJ5w2fV4lsdAUxx3jWrczGHlvW9G
UsEcULrFEDz39cBTi4GnSjxbGIPHIZYOuGxG5+wbz8ISMMGrzFFv+QPUJ+fHwJIIft+z2Wg0Y7ju
DtJuKTvP9Oa9b32zmaeJ0+pMe9S5TGozKSAGCWXVP67f3zcLNOtjjeODi1Lgs72K/fsiZ7sKpiIZ
nOgyoejEDJYBnsB1jaes7Ma1lz6uypTgMfRfHqTOYMXVrFvFEiHu5SgQdYGyPlol7qvEgSO2vyQ2
qr6RUoiIU3L9JaJdwe5knkXM34wo1Rp08tbQLAaRouF0lTMQtuJFFfq4Gxfe4tdTYvu4GEHRY2PH
Iz9/NhtxTmQy4ISleGoTRzq8GENC793D8CiAoZ0X+92Crj+N/Vs1Bpr6ppfj6kLF0I3qV3ckpdcq
6KBD2wyvq4WCwT1ZDDCd6mtnnvB6OIBLXdqFZMl99M2bw7c2DBwlcq1JcWVQ6MPb5Liu3HUfg5NV
WavH06b0vwJ+FDMP7t8yGVzC2pga9OPQCunGYy2TJiaGm/+ISrJHvppzN87j7bcwBptGudHjJoeC
VNg6Wdz3ptk0sf6v0ensQu6+vaZppkAXw/tAV/FutygCmg1HC9wZK7NsjrjZ8HkijsGj0lSv4ahB
nIBo4nh1y32+ql/A+OFwBM1BuoHiKKXQVdHHyNiFeI2LfEAbBIY9nfDt6eSAqgXTbRwpczfUVApj
CT0a6rNTCykoJVhI6qvEVVysGONoM9saOpXDGEGaV1dlqCDntgYElBSHBVpDMRX64weWRPP6Imf7
NCfi2Isqk0ewqJ8gDgwtjhchnjh4G4O0aB5ZD1s0KxhkQ7v6ye7yNjyVGnlyh4caeygxOBoU6231
Clac+0c9m2SZ/ibGck7YslvFF/pBe2d9wBw2wYZNdOsAkUFZ+Wk9cPxOncOuqUDmLtN6I1NQY5cR
fch+NhD1HdHB6QsVhqu73pBkvTvbuXdY7HZgQ+/t9AU5Ps0GwfbJQk+nK7luQR5t1M54XG5ziDD9
YczdVGq9INdn/LCXGm0gFp+Vbg7fpgKYi2go2nPbl/SovfXFzkWi+P/Dfye98W6j2fTHVBZzG3VW
X1xE6qfoFsVwGzIghbM4gBZVfPuZvupYh15iKPulCnm9X7xTpP8+eQqozbXXOmrjCvZpW4+5e99e
Z7ORU8UYAJJPeXwZbl9pdXyPsU93Z7gPsNYUW7T5aYn5T2ZZsoVtYhgyZ7TpxLYZCsxsHFbgh3t/
LxwwkriWf3IwdcoBvbkb1zC+RTGKgTY27rUCokT/Zf2hHjKPg3azDTRTCQyqjlqDkeEcEsp956L1
nZIBcL7OPHB/K8EAqkXJ1Y0IIhzqzdhMuUDbDL8ldDbkn6jC9oT2Y6kqqdVRK/O8YX2IN7/IT9p3
hKHKryEIUp/3ef4DUP6rGttXNoK/pRfHFnfFce2BLw8I5T8hcKWTZbw8xGzVZaofA5KhbHZ6L0E/
kBocztuIRMs8Rq85QYXOxw47e19W5Auk1cITbe795NjibIZxKp/BQjqGko4y5A8++ggAVejdRGzO
uxGpObBx7FQMg4iG1hjh2MBcMJhxIdG6oVUMjk3+Byj8/nAMFOYmmALSCrogOYH1wCRrQQiYkpPn
lH5jL78w57X9SsDszvGFuZhsqhyDHSUi6Lo9Qy7MBchrvnWB+HH54InhnSGDG0P/DyCuHHN7tMi6
/dEEaoNesRRfDayxPu1p4eg296aa6sZAyUnq41xOoBsI69fYoHYm8Q+eYrzzY7BE18OsLOkVdib5
k4q6xG2yimcd8+HIv9bBUu1qdZ21pgIThJ1r3uIjW6KJfnxAEGbZcO9497i025W6klcYGeCcIkdD
lnpXLzQBiA9IWXnSKlpaduUl3go0eRw583fyt44MmqCAK7fSiJNcob7YN+Qq0NYGBxkm0B9+nBrU
qPlL7mYHEyY2wpLwjlYvilYL7SjjFTqCbiRzWCiF6YSfT/7Dmxu7t9mEC/f5wHEJds5SLLUBBWN6
rv3oeAs0/IExYS880XZ3sA1za+S878ggTHYdB+Os4HzRMIGlnEqAhdMXG03vb5RnP/LQb4Vlu/c/
Ku8+Yml6c9kokXOAkhheBYUf7trDLx90Jw8uZsZ5RzorzZREU1NUCe9MXWXCOis9CWFGVVyPHhI3
6AEglfOq+UtoiGZYwtFu7kin8v440sZUc/osAYvZEim9CzmgYdsZFKLZj6K3tDFJZ6E9hZdZmYvC
MJ5ryJpCIz6NeQ7JeRl3A5bXwmi99t1A23jJc/s565yKYLxRS6tEUi4SrNNxNh9Xb88B59ngaCqA
vbxHK5K1HAKQiaKhP5ol8KrFOJCLEQzsouHIm0PQqTjGNIRzVzVCgiMza9JF6AD/xREw23k6lcAY
Q6vFPaYhIAG1XNTTPsiJRkAggLtvdFw5zI0NKqkubDvIwXv7CNbD2D74xhahDwbsOaLoT2Yjn6lK
zK0dJ0OO5NNNJQfAmHuSD8YzuBIvzzX7YJpKYq7qtq5iLOscKTihh0+6gF5bbSjyx2QJVlaHz1Q+
FxxMJTIXt2l05xqpDnyuiqgHBHT8G43jpmwm5dyUcaZdIaKlbXOIHRGNI4/8is6F7dfL/W/FsW92
J1BRVkpqJD0OcHDjxDMl7pZdDiKwufdzPVjFlWoDXocU3D7LwOZR4s+muiYfhQXwvDjVFQycJgSO
R91W7QMBJjy4yeERO2e5Zjeb6Z/KY3xWbbPM7CgqOEfpKH6dSb3YoJHz5KtXe8T0TbA8S+S5isl2
/8m1+fnb418UZ5/t2mVUx+tAhTtXLMChtHc8B56Lqab6sQ7cV0Mui3ArTBZcdhesai/I6ekxwKJM
NAFzTJCHTDrjxN0QDnIeUws5rnvw23kH09n5pPefPzlxxWyWYKoY472XssBOTgXmDopsJbj81N4+
7/vTbGA4kcA+3scOvPPYnAtl1rgAlSAhGFrd7+hgBqr6aGzz91esklzxCp8czGVf8IXWj6OU4hAT
f8vtFeThLDviJSldVokt/vqLo/1cxQukc1Gs6w6qZuc5OMOQb+EWnf5DWPavobPTXnEempoQ3cAd
CSrshQCb5kfkvoHd44drXxa8K5KDhexgpwL+5t5IaWhRPyVPex4pLw+l2BmvTDLqHH0s1M7PuOgz
9xRcyJokEVEionYg3W4z3MY8b+aeI3Pzl1nWKyAPoCaJHb5jEDt0LfEPrFINtmhs+S/dmd2aI3b9
SR9LeAACjbUnOYcK21Q17EFeAKo+eVDFuSzZRTmhdtWqVL75m+at3+PPaJs9ZYfzAlj1/8ERGAAp
dTk6VT0V5yBaO65fRP9oealkR2cS7lAvSrC67z6k8JyPfcUbdTiCZ/OGxkiBeJudrx58d7m8za9x
OcE41wv7bq/MRBkKAxpe0XNyXK9DVGHPbmCl7pa3RIATGpjMY6E6Nc2oKrdvFz6dH/BO55U9ZgvX
Ezhm3+mdeUZFnr5HQLmNVytoqd9Q+tkjm867W2bTmlNRzFMhO1XloBZwM7Q8gcIKj2TkUSNsknwy
Hwh5eMOyCaw8wcITul2FRzrDAxeTCUnQbBtHsgRFQVTg5U4d+L7tooEITwnaeMB5TdzoZ++E+OwD
vdPSTssGiGttZIyRo8b+255gAvHJJ68PxQ/EXfvhdZ9vS0pvzh3ImiUXmB42E6HkJ0PvDQPyM1Kg
QUV1woR8IRrn6MkLGNgtOmBDSQRBodiJ0vPJjdGKzssTc22UwZRBFwysqqE2ilh/DBT/GY0VDvcS
54Um7FIcCTnHRKogp/aO6K3AA/CQo1AbOrtFQ1SHoPZou3aQCTYvK8AzF4vJPHRgjRwzBaKPtE3F
+1hgkxRuhT6g6zn9fht6vk56LJ54sB8xF0AuK+HhM78SbuplroYzsRuLgRywl2V13t3sBomlboEp
ncWBZnvAq/D2qGFUh5orB8A5b0a2MUhQpNKSzxAaLxrHSZb11xLM3/eFcEJ2i0Gf3tTVVKEO4by/
Bvf/9GzBZHpoDLZIjZFkIc25eOt+sYnQooVuptDliOFBmMXEKZ0ghxdLg5iXtYbczqbHI+7n0wPI
h9CA63DOi5dIshgEacKxrg36UVZ4xHnv6+tus9hhqFPwHxu798EIxDEDrv8x75zBzPSsuqWuMLxa
L0YHJV60ZJAycNGK27mK/Yz5e8pexfl+1LvugLXFAMyoikMm1tQ2Oqd7HWHk2CHO0+6+EINtCgr1
f7Rb5Q+4Ab0DvBukCbunn6+DZ9vCG/fCnY1UMLINnDeRt2UbB81L34IeRQCoNKgkXshmB3YgHw+t
ktAdv2ACe+F1h8/b6EQmk35sh2sRhmkoH4qFOPqPw8MbaAvcs3PZ0HBsvwfvDK/Ref59PJGp/p6e
TvJrr1gtZDrxYl129kjUT2l5Bi8s3dhGORU59jKLVxOBjL+H1xaHPlo0BIxUIqMCHGKXmX1fyuyD
dSKE8fY0UsDtJEOIaotP4e6vXiGTP8+4t3HWi9TU8ecp65GTjW536D+G9IFyKT7b9TNdTHBfoVkq
InMikvFv5XoSkkaBSIye5qQdjz9tu1gbC1CU2HXpbbnWSHX4w68nAhm/zqy2juUkUrDu+jP4evmr
hvSJQmwuwxiHWhUTGN4K4cIFaxnPtv8mO8jlBg7PHObD529l2ARGnUUitujBmzPy/0j7st3WcW3b
LxKgvnmlGvd2Gjtx8iIkKyvqJau39PV30Bc4y6a1zY1zqnYVamMBniI5OTnbMXobbCHo6tkh8amj
h/YJfsnXF8QuKVkUrxOed6fZ5EYohLUiSJC8OqJNjLbdLJ7I2iQfAWYQeYBV09H41ToZC4JRtfqs
iTg04JUCHhKEsmAye9L3swbTYmCDDL65Wztpmq9EMgakqhQA0Yk6FrjCzPuue02dehY6ckwkRKyA
70hoJc9BXwnvUeBccjblUZmFkqLgJgNE522zCZ82ydyDy4nGGWe2NmZrG/zzIIKc89ICnJthMMYl
SBK9SDJcxe89TcA1m8dXnXuIjHVRo6ZKc/r0bNBZ6HlADZg9EVqDAhccz1OZdr+ujo+xK4aZRUHe
Q2NWn/WzZRdPoHvkjez/h0sALxEoY5YqXoYCrlrbxiiWYkVKFKzoE/HjCKVcPOEtXcYgjnkGwR3P
FZ8Oe9R/EpkzkmqAWwxU4ipdfHYLTAnB8eo2tEzESwNMO3tXspjzqqIWY/kNZGGKwvlETsp7gWX5
A2DL1MVs9fPPz2MFmQTqwhjA/2wnc2a+KuVBqccwzc53+4KRl6x1AmCDlWfwWCyIvCBrcna/wGM+
f0X9/Dck6TMNPebjU0LwRnHiWCru/qX49znMS2H1J1VKaqzfSeZDT7JF9urwsjn/QU//R8jl0lyp
UFPmPjpuseYimZ/etcojc0xvvqEp4fHmchZzUeUrOeAkNpqxwGK0b7CnUZIBjWO3Jme+ro7vok9X
Ik5qFWRBFirId+/0mA66Lp2ezDukjR6vZTqR8U9RLqWmK0lZmofjKcemofiPv9HejhhL6h2H551M
e8v/Tke99SI70G7H4QmCVsJr+Oq3QEGeB6/PkUh4WP//4Sn/J4rxH0/nVE6imCr/5tL3PdhYFlJi
ovuZHdJVsEdWqMe4QLpFD0nMs810IQ90XWbsSt+amS/WEb16R+/TWwDThUaSBJ3vS4pMRyFDefoy
/c79WzFjXzojqEeDymztN31Zo6FrCXdFeFr9cCdJ/sPb808WY1qKoS3j5ATdXNG+XU9Ak+hiBmQ6
FwEk0PI5S+NdNsZy9GVfDrEFaU7oE+m5eZv/8hwwnuFgocU0yWzlAMPz+xVtiEFzLcjaTqsUaCYq
z3ZwZTGZKK0Qx/NZojd74+l2FYNTNfCEPS+G4r2nLKDY0Pj6Sb+cEti39dnm85vsMSb98dE7gKri
nRJ3WYxXaQ15FuoJVXoJLp6J2BBNRLQ74bG5msQruTKMl0TflblqrTDNxctDctycFp/fAkGMD4cO
w0wzDFagNAfwjpM9oJ2Wl3Oe9Ok0EzSCoiYCvpBZoqbAHitqoSBAqN0RvR2cZ4Vq8p3duPp9xkDq
ylnJ6iGFY24hAgEkR0PEn4E3ljOdUb4SwxhHFTbY1+gy3uAMGxskyhFcPz6lyQlO80oGYwI7M/Lr
xMJSQG7h0dopOui6lRkBzT/ehLOTwx2pmzSAVxIZA3hOAh9k4Tk9HHnWOKhTWQkSupdZTt5LRg/i
0UExBjBqGyNOrExBHrty6Emd11UKOsk5UFp4O0l36pEsxvyZY5D1qoqdbCHH8UJHR+kUYRrvzeQo
30Vrru4VZZ0YVVDE7uOTU+9f0TvK4//kKd7FE7kSoZ1yoz9lEPGGUnp56Eg62KXpca0553gupupK
jpyUvRkHkDPMVkd99pkthTPJ0TxS8jZt2nn6p3UXN+5KlGVWWeFrOB3gRILg0oVX0RPa7cvN+02m
xK4k0UVfSUp9ocxaE5JK9+jsLvjZlyFsFx6uvXrjVWGnn48reYyVGGt/lLoTNlG5MOpuMGvyYthP
DZgkPjBGABY0XtJv0j+8ksjYjKQczw0oY5R99KYLmE1D49Sztc/eE/K/exuvRDHGokjBMlAr2MyE
erwGeLzQwolZGlRhMJlHOZ859nDSibkSyFiMsvCjQdAhUJzpn6vNzkPBa9zWf8CI+l/0CNzvpAk8
D1m1QGkiyyobB3W+5WsYy4Y7kyXz0TOI+hyWTicvm8wx3zlLuzcct8IYf6avOrWTkhK3GrDdZweJ
HfA1WM+omeAvzgs5kYm+FUZXfnULLKErMzBfQRhF1xvXVUhCZ4HOprqlJSGeuHvjeyuOefHLWq26
sYe4ulo3zmDLy5IyCDvGZh3Z6J4+UyYXh7Oh927GrVDm5oV5lKVngGShtw8hS2+BFq0ePGBGgTtv
FLj+6L1huRXHXDspFiypbysoC8C/dJJ/iejomz9eE09HmPuWV10U9HkL49U7HlA21ScRvHa2/VjK
RELndinMLRsqwP2rBpaCCWDRTnK3CDARMezU1m4leAI89aDHf/s238pj3mbDjBtdqCHPUXabap8I
ZNwgUcU1Hxw1ZMOTYQR4TyVfjij7Wx14CndvnG6WwUJGn/D2j3qJ08G8MMbvRNwsuDR/AAenuln4
YnDkcfSbDUwETNKMJ7prm7foK/T6p5xnbTnnckFivbISXZDU0qnFgjD2vYr3au/ogpe+nRDx85DQ
Jjzd281j3mVBi4xsNCHrbeMIaKbzFx3G3y7kX5x9m/CfbkUxhsEIgapg+tg4wSJgGWufQsjhpWkm
Eoe3Uhh7EGaF2hQmpLxtju3b5+BaZDwtW6fSaUT36to6+QBtx1b4WG1Wwm6zcuxyR7FF5s7/wiW4
/RbGbuhR0aM3nCp+pJN29jdZKCkBkh6vTDCRbrsVxFiOREzNdhzwYlJGa6ePF4ZtGXauE4fbisKx
hRf65SvlbKU4qJugQ/KQrJxTR8z18CfhTanwHkqVWv0rKWMtqUrfU7XE8KdjzixQGu72ZDaLdfQA
v3EM733wdbN9LLRxXvlgKBdxTsdz4GqkWgNzMUDjlas9d+GGX5Cgl+qB4WUpsGoZIxBhgT1Ei3NY
Ltcocxq2Iz1ZGEDj3LqJzP3t2hgfQCzlWkzpTuJR8T/RhAUIYyAgvcxAULJYo2mH+1ry3jGVsSlG
6zdB2WN5DszxbkOyTb+wuT4pxw6rjDkJ6tL0mxFSwOO+zAaCbFSTESIctBksJSoAPLPM8TRUxrLU
w2ClnQItGXdv5nOJGlLLzdFMRGS3x8WYjCosGr/va+ppH50RqagzsJA2Seg+Vnne5jEGY8zloOkt
aiUBc7jKOb/OM/UsBHF2Ciux67CK7K3QibmMTnZtLkDVXHjWhzV/vBaeNBYJMAcvtqVVlz3rHPHN
8uSfVibyvOYzeHFuLjsBCPYuw1IUiKKk0KiDeeKm9soPvGS8bN3EZPqNJrD4wu1QRRrg+pW9jmL+
Ua+AtGSRHcpPNVkES/G1yt3zrMT1BdoSxzPkGQ0WerjM9VoZTnhPFNQfNiDHQKNVhFAl2xgAuGjR
ai+Tg90CuirfcIwx533RGOMh50mbZPQpSxtXHe29YKemo43cMIV3koz5kHy4pG0FORTEYAwdxEWp
h2QiXCzOiiRqGB6Ye40xHFI9DpkC0iu00rxtLEyNvmjb8RNZsAA1MW4mjOcMsChMcndGmEkDMHQr
bE7fJnmlUrjlZ96qGBNiGmqWiRrE9Pbb0dh5juz2rYsq0ei680bjBUf05x5tIhOsVHIxJDqNZd80
Cf79ajwRcQbQhjPYtaq5DTyD+dzg8oPy7DE7SxikatYNMt3MsCMn3waESOL8YjTCeWzEpg0yMO8U
GbhZItv9lxTnuOqTAc5xS8F/hGe1tjm3+j+s5Z8MJtXRWVI7hE1Pjdfq/O4i90D4o2/T9/efECbF
UZpZdR59CDnS9szaXmQ2uoG2aAVa5mDh5dl+ek3v1eKfOMa9MZJeEesBXsBqA4rBjV07lO6Xt3U8
KYxR0vVc0UfAge3fTiLxwRX2+PAnqk/U1v9bBWOMukY2E6nC7ydgPVIcaYtRNzT1cMRcKrePNosx
RGXRnf3z+aIA9ZfljRgvwl/o/mx+LDvflhHp1/YAShZKj/cbHzirnHag/q2S8W0GI/PVqoV4bweW
3RnIkblpX95BMUYpygEUrWp0hUc80OgQ3u2B2vYUAF3vA3v6ugRvxS/vXk3G6+ACEzUZ11dnbYSQ
qH3TGCNCopDE62Sbfoh/1V27yN0EQ02v8ZzXWKhMLBMtD6YsAXBfldHmiVtxFR6ZGtrV5bKS4Ypi
xihdIAX8GVT2LkXBKtjuFtLqRbBBjLR+18FLdiJpABKEdl2vt+6hm73yNmDiKdBEVRQl0dDAs6gx
u55mmmgETQB3obGPoxOHxALI5QlkduC9BttbPz/Hjr71eW/CxMZrEnbdUmUNJCVs70dz7tKgLCyc
9q787N79tbBc/iox0Z441nnqTb2RxBgAjJMH4ymEpMoDxXe8t9wEYL/ANmyJaVfe44sy5fqhTV+z
JOwoZo4M5q0r0lLFYwAtTjDptClzt5PJGCAIVtCq8NLZKtrd63ErbM466WYH1Bm4czsT7xHaBkSA
OILWQVU05hOG4HyuVF+Ae7SUt9/neRORaA5nzBBn2QIw0WCbHHc9z5rTF4gxUFi0KYsKsGFE6TLJ
d6XXYp9kguFL1h7ZSLdbyYtyERL5/Zl3gSbY201LAukbNlcUYXgZU5QJsZ6fSwWCnAHEoOWXSKut
1VtKdjpma0YikOyrw38pGym03+MIWXNlKVIMBtMg0hPPcE30Pt9+EHOFYsnKm1SQrX3tBttN6kXL
2v4M5gIxtmlKum3sFpiG5/Vp0V+92++rbWBO2e9DXwtEbEMaEeslWUOjX3lnOmEcrrZaFxmvw2yt
upYCzdqv4kXrDpbd9Z61VUm9B25j7lDG+mVc8EzD45XpbLNDHiSaWp50esDysv9SnL4msZfZmg6q
c8V29WPhcBNJPKGMlQj7VIjHDEt1qoUARsYtxRR6bBvu3StLRJeGqeqqipvCghecMR/ZFGXi74+i
u9+HNhKKR16/8wXu4VYtboUwt0NHi5R1qiDk7bj763kr06bTexhFljqSzYvZxsNkMtp2dwvMgAXz
cPcETk/M9n1tt1tlmT3BSX4GlTBZLiMPbA0gkufFVJcs+6NPpEdxZSmCCAQUvoZPdNCR+v1Nx3o7
TI0ee0wV72fbJZoMxuVSskcXE9rLABBPj89hwmXDHmmmaZkw1BrQqm8/YIwCTa4q30eSfvS6jmjz
cd5/nAaSzoud8MGr+U4EkTfyWKCRoFSaou8sHy9QvohqApgl0S2XpW3Z4Tb4OJHzW2XLnMs74TFa
ogVETUPRQFuPtd6uMipP5jkvcpUOeVFKLtUGHg1gYAEO8rHGaR9QAOad7USDHh4BvOpo/kWrEjzj
W6FBnfpxHfXqHm6N5KA/CtXm0vF326+eFG7rGngVX78en+fEhOWtUMY31vPQl4BPqsJgQKnBBwYe
xr++s/A2xxXApH5+irnTd/MSzEvLJWiXnvWMWCfy/Pb4O6bO+WbxzN0zBakTmhLfoVIA02KZOtFz
8Ow/LchwzF39Xf0W9o9F3lut25UzV0kGrtcQl626B4fS5wnU9Isq8HguIlUU5r7eLIu5LkEs12mh
QYhj7T71vy9jCnwSpJ6fH6/l3m25WQvbOhDWuXGu5E7dm7Nw9/KkLIWfxwJ4ysk2Tw/RyfBFCxLG
nfjZIHxSHDTIoj1WddbnZX9MAUPRc4zNREMwlgWadkM2LVk0WGSNZMgKYUwH7B4mH9GSS4myN3si
0NmX1QuIi2a2Zr+KK8An5CBAVBacRU9u65V85kYKKuDrM+1ML0dG8froeH5pAxA62ywS++mdjgxu
D6/hMnSRa+Kc6QR+w+3qmauZBW0exQlW3x2jL32Jm3men8kLbK779L4uFlvMHYe84t2U6bvZc+Yi
IqDBH9M9p/NUjrfT5vuFLqAVGpjCFKt9+Tt80x0H8iM39zt5W672m7mSylDreQs0BFrEDJBAf0tf
F2R8dt3s6UtdUxgc2/rfVBFv95m5o6pidMZo4JRr18udPYwfAGWJ+2Hw9HmivAdJhiipcGSQ62In
xnQrivPAlHCiuD7f0moxAx0H5mqB4jmPnIHwavYTgFO3AmkkeeUuFFFgNNIIgYAdAVzgAjr0ApAk
3QGeO3LZ+Sy3Ecpxc6STpvVqnYxDWKDIh15ViEVVdnPyJHWRbuX1j7FfPaeftIefl0ac8otudpa5
qcaYFQYIaFVUxYAin8zLWTc/vxe29fIXNXdAQBL363CoNgl22Vo8aztjYbqpq245Bn/6+lwtnbm0
chOCIyLDhySoE2+8bnEGZRLsZLRerxWQMi4LB/V48b+oXkw/oVeimZtbxnomaQlEl+4bukDQJlzM
qgH+qAi8Hp6dmEgN3KoWc2tkEAEVp5OIhY52l8M0ia8fyxr9Os80vc9x/3lrY7FstBCITr4/QpE3
cMhN0iFVjJ5x2jGOmXSO5Z3oorxZG4tlY1Yg3VAq2CFzUy6BI0DIDP3qGJegqKm5GzkG56WZqOXd
SmQcziJMkihpIFFDJvTTmyWL+eO3jGd7WESbemwyM+0h4eR42jwg0pYS2iJAgDPCy+RMP13/VNFk
DECkaJWi5TiuzjGXNZFtZ395sp9ANyjM0nnmCY7g8HBKp/2FK7GMFQitLJalBGIpAjNF/oKL4i1M
h5A/ZN07CI7Acuj9zHnt3rxbz8LapIphpkMBwW9HyizgeRIufXEQgE3+Z+0iDlu+Ck5up3Zs83T1
Phl4qznMrY+btO7VHqIBN/2k2xKFNYV9X6PfxwXc2SvSJ88mjyWeWrE7t/Zqo5mHOhvMGIk6CBVp
0z7Odg8I48UMcCxbGe0BHNXlLZExNXGYpJbawtSsVnpvAwxpTksqXKCbqdj2+hFhgW4arTKT0JTV
ffgRvso/OooBwgf4E7iAupc+ngf7x+LanC1w3IqJAn0J19ou2WJ6b9O+VWvJ+V4A9qwhLy94stZb
GcOeW53Aw167xuzDJ1VEZ8uT7//bDrPwNnHQS2NL76vsSgCfIkDZAWayYoeu+vJY1ESN/UZfWVCb
BpxkOhCaqSUHOoD45S3OhJDIhroeAN0Idf3lXZH7AsytSMYadWhcSMVcQxhx8tKd1mzFBQpzcyBM
WU6/Ahg8KtLWh7CuM/J4sZeWn0fnzBikOA60Km2w2AQM5gYR7UZwXry94rSz0idoVEMDHk12o90L
92jlrF7nr/bHxzu8hdH+AKML7ypRgY8+iHFPQrWswpOIV0AHe9W3gGBiIc06EDbMf1vy83j1PKeM
zTab4qkOhxr7ngDqtHWRovKAtrKIZlJG5D8fdCDGWCO/AIrdL6QNYSgffwBvsYyV0sOkzYdYxaP6
/Sfh8jtKnK1krFKtFEoPVg91H+PaEiAAATbNfbwAjv8OfvZb//08NhH4NWD5tGDlgaVhBOp/aKM/
WkBNRCB9O0Nc1LyA+7q05iLJD5yrQ3foTl0s0dBFVN0APU734Cp+EP02iGLLwmXN19q3+ge4JBwJ
057dlQgmRBE63wiVEUoi2roturOn93cJYHuU59HhOq2TAf2VMEb9qzCufSkzVYzHHClUCJ3xfTmA
MZsLt8vbOeZZFs9NoNcDlrWKcmdcqc5oOg7Xz+Kth9HwHLyBaSgZ1OE5ou37DBa177OLEeLI+e3n
FgAf3kz7sU5OO5KWgTBdV0B3dqkxXetEbMGYqqGG9nkn3eEqw5T+9iu44fMfbj2O+r33Cvg/wtge
+krrhKJPYg1+sbNxUhPpJpPYmO/lSpp8JP4ti22nL02gEgZBpF26ldAIWxy5WFfTMdOVDLraq60b
KksFwL5/iYs/O3DXzKwZRZ8XnHT2xjkm3s4x96oYG8kcfMiy5htHQYXekxdnN/vYtrxxOmXSG7xa
FvO+omKbl6Is0JjX2dByxOdu07qnhVPb3v4FnGUWSL/XYLdo11tM+i5/f4GixG35nY6hrj6DeWzP
lh8GfgXFBP0ynbTzF167kFe8fo4JPDa4E1dyGCOSRGrbxn6AC7DqnBKmGIlJTDLnKyQZUJAAdGZu
Pz87PDCSiZmFW7mMSZH6LvWVAet7O26OhtduxuftgaqPzfXvp6wXrcLrpi6qssyOa3dtVyp+n2r7
eokSWEH0AQG+8BYt1CNcBbhLPzwSRfpashddAaGYLqPkoogWc3haHviFIVKJ5CQR8Pt9SX9Fjjs2
+ZxeC2FOrmvDVDC7QrvQS3/WX8kWeNSr7HdzjNBkgFSCM6z/CwC/qat4LZY5OFUtdP80UrGbxgkj
OroIkFfX3zekdmaAs3BBuQSV4fhfk1H4tVzmdVCLdhT6IaMmzSCA56FwD0DFWrsHIPNw39Ypb+uf
tDtfpam1zpdlusojermU92S97A6ANeIJmszOXAtinJIuS7SwpYIohw6gCT1kNgEbCDIPgnYfjQ+S
QH/wP+smelNuzXasmo3a0n0E/0lKu9Ts3x/+eOvk/b5eF2OxK+vUpTXiFIipnKM5M1B4NNARcVqF
L0FMHIe3k5ehlUcLYwz3GAetpsiQiKzpcaMhaXgU5mJJRsvR/9jO/I2C4A1L/DN7xqTQ4bB0R/s9
T9FUZmNunvc9k+/j9Q4wRkBRynM3KPge5P+9zC1m5xeQ8ik94T2OUyeqYkBOo7l4lHqZE60ANNOe
sx6ChJxsrKMMnDovQKb2lXcHpzy0a0nMoaqdYFpxC0njK3xOIbVBHex1MABobYKVo/lLAmXiPP5T
9vtaKnOwljxkxrk8a/vYIkPiZDOxQcZkBC/eM4XZkJH0++Flvulvssqk6pQFD528ksxOE3Ut5l+q
QdOA1SsBx6FA7xCRSOhplnOal5XjE1CWgorEbueZDyCyYfZ40ZPW/foDmK2Oq7MgnFN8QF475Rsq
VuKHZa/XLfJ+eCWJMXu3RTT6hM9jzNvvqVM2aLsYVi4ZEks5IFo55I6hgSQcIDN2m7fiJXgOU3I4
9O8hyiwcrZqAU7Hg1f+Tx5xvlqEpszUgbxWf4NmFkq07HRCZC/v0jj415P4Gb73sibXWgAtWuOFs
QP/2XPlftKeDBlSRVRW0UJZssCF+0IsJhcYx9imaj0WVhMZz72nLhuaVh3n//fysjoSSUnHOekLB
b+QyT1tWGaGPFnUDgRxQHzH5egRRsbT/HqFwL+pC3f/Jgau3HD+XzWYuLH5Bbv74CyY6125XzoT/
IEgGeI6MLwjm2jtmib4xmPL8dlSXx1W9/Am8Yc459KlImbZ8GhqaQxCSX7Lf19HDCcOxGbpW9n3y
FO1lB8nsYZV5NFJ+rlfhTPt4vMTLwC1zo28EMksc0jwK0k6AlqFXUMpA/bQ7O9Fc7FzhkC2+lq/+
9nXpkvDtkltHDRMVzAZwkAmaQx9/ytSbr8pQeUvHgIWM2uHtEzyMutSbWSnsBdGp8BB68Y8gudpq
xNvk2cTc2dJG3B9ElIifuT1IE57NjXDmto2pYCEahnBFtmPZ/vuyo3n2k3sWXDT3A753zlktfX5u
Nh7L1BXFlNDbK6HTmUn7mK0pCmJ19veBaXubYnt6Vd3YMwySIvm9de3ORcXYznacXb5PSzNymV2u
TmashTLk1tKiea9WoFgF5mZtK3PEVM5+IyI7nHpkVnuzfe54s2AWwymIw8Vr6lo6moPyWWorT493
4z6uu3wV2OewERiZZxMOZtf4eagq6Hkz/igr61mzlwfe6Nd9rvJWyF2ioQDskSlCCGLXbA6LYpDj
6uR0oas/JTN0xppPhu9qAxExOO3BvCF7/ItBO3nkvSV32ka/BF2Osi5pioT/c6vqVjl0qZzrWK7i
o5K0+95RDvS4dnIf7bDL8Mw59fuEDiOQueZiqVVh1mn+/lzNmwaNdd1PuzE2o1ttt9l+dEHAiaBd
nnPk3j9it3JZmOC8O+U+dtzfr5Lf1THZFgRECTlJPn3vPYloYwTKV9Q/sp6ewQjxyrPgk7fs30Yb
jLabaZGCc9D094VGxJo0Imlc4Tl7wpMBK/JYie87r+liddVQJeDWSgZbIWyD1mpENRT2K3XmP8dP
+dp3BxK7KJbb6hIIh+gpAp5vMBvRI/yRdbTwg8br19/H33H/iDDfwcSiErrfi0ISfAxczZKSFIYr
r+3EiZzI+43dBgTKKx7HyP3YBiOT0WgzFEAwYgbC3kkLgGGd1176Z+9FCQjqNqT/VBXypXtzebUc
3p/n89Q1vr4G5+sAF4LnNlBVZg2roaloJVMk6qwxltwKyqD2h1rABLr3FiD6H/fdLjxmW9VOluas
3/QSWaZuDWdVnVvL5jMG98qylIjDa0GXqCjmUyyg/MBRo9+CJtPba34y+wZI5rh1lFRzC7vmnoGZ
i9RtiDwqz3WYWLeFxIokgcBTweoZYU0Ut1VpxAJNo2Yv7WeXIP+g77TfL9lJ3e4wR8bK4I4l3cdz
FpDS/4lluza6xCiaKksEJCCcBGtUY7IuPd2D58BDUZ+6YJasAfldwb9kPJq3+5mce6uIC8jqaHHt
uZt7yrw/JJ97eq8IqqlA93df1fdih3Qr6prfUK9+1dq8nqv7oJou+upDGB1LToN4HhN8yNsKtHSn
H8/7/NysVqv5CSAV9S6H6un2bvi7r0vSHtxsL9E4ofzAm5Lzcxf0bt2pGSwP4ngUcTBjcrstYBBR
w7btcfcM4m9ytDFHdhA7vScDxeqnoCi4PFC/yR2wFEs1UTOyNIsNCsK69TXR18ODENvhriTxUbbN
ZWinjgdQNzvFG+qi4JuTp53qpPPEcU8vy8T7Mr7mxkJzGs+a9wHXh7wv71sYrlHosJaIMFViNcTP
q1jslCQ/tDNw/5hP/geKF6rTg3mrXaQHMeC85PdbT+WpuHXomNc1tuPmnOWSEVh5fsAEewC2jt/+
+7/otburW2BVimUaAAxD7hStsrcHXESU46EMi8NpcWxkIsYrfS/MxFU1IP7jPB7KnTKZyJWoaFHX
EeXfTfzFcdZnUnQuDwHl4MG8WwC3FMWtnnQbv7atp3Z+Up3HQu+nwqxbocwzbZx7EQUGCN2c9/Lh
2/uOX9PRSVfSbLSXDarnnmsbM8xevGoLO+7mHPE0J3x7gdCJjyk7Q8N8siyxbCFRUyt6ZarVQV7G
i41w3LWzrCRpYyOp4oxuGhI9IiIZ/56ACY4yi5vPqhkYUTne0gVigf0OHRU3KDBa06WLN3UV/ZWd
EGKkyKwOyq7/Nf4U23LbLEJPQltusM/WHpg2YVXs0Uu2ATE22izeAqIZj+ghJe82JiCBeSYC5BCt
JqL9BrDww1ybyV60izl5mPvI2AKtytWXMo9NeTorShXgS6Vd5dXwcihE9YjGadMJPX/he9JW3aUA
K295ZzWhn9eS2Rpen+h+iSxFdbDmsh0F9hlPABIER5DsySTy4Ek6yqJY5bb24dv1snCLlbKg8epj
nZkwgNgBQM3C/imGju712zupj3kVKmZcH8TlRtjF+9ETv3ZoHNftbN7QmjNsX0M7xOz3Fo3c2QIX
lqR2bjfu14mU3m+6mANtQkOvU+Bxu3OndsmkSRuEGAb0mvm6Iu8LQMnWzQF4rot9/KoFpP4wZq8m
wr2d4cgvj3fjvisP+mBBbRUdN1lULnm7K81NpPCspUbbHAZo5hMmYlVHzu1yM8TEOpw+f83tswaz
H3mSfdAW2cp0Y7cl9VxbyByM7/sUO/0USzaRpBQtCbxWtwejSRlw+uqqPgx2vm91AjKlwh5nrTMc
k/2wCF3LKTg+530VhpFJj+Nq+VUbFwCdvci00AF0WrcoWygOXgQXKTs647NWKOiymwOT/vHWX6JW
xmhgqFSVJF2yNFlSGW+/9c9mhJ7I+tAvB1t1278lETVyctp56TZO+hSslO8zSYlki15nR/i3YveL
zhUXZ5SlztvklZdMmfwk+CLIkYJhWzZZmk+h0lVB0er2UDnp4uxIjvo3xJzBiIJHhQS8ay4iO1uY
u2TRA3rlBYN+aGG2lR1cCVedg/WDcEKiCc8RaRa8aSIaWTDtzFpWq/dNqyyK9iDlpJyVB+lbBOmC
a9m118BqGvaJ5ChlqSK6KhxtvUI20/BUe9Uh23om5Srlaem9t44PUiykePHG6hgxv9WYs3SuzK6r
2sMqG8mIHsBFtwMF5cuwG1DeGgM8NBnp1s5pKW0qXqBKr8C1yliYZ0emTcIAGjxG/Met8KiTTKNV
g/4Q9E5zHFwxdpVZ8bfO0fi8QR59WAfoYzHt3plL3Dw668zgnVWR5oHTSOf7DTZgGM+FOp7SstsX
8eI4Qhuab3+H2bN+Xbw+vhp3LbtUFNxADSeOXKrI9iG2eit1Y1R1mO3RZ9XanJlLc9m/mctgLjm5
I7iGG2EOu1xItjUrFqdtuwjnMlhvLJ6Dc7fjqLTTXD4mQ2QFhpJ5LzVMUyYR/nh/3lmvRUXq5XlR
26Wt7v21KZAqIN0yW68/+sWwCpeRxDESd/YZXQV4NQ0TIQIGU3S2Wbsthjw5+4aIJiKUbQgAYWkH
xw78hh0ap9fvrTPiCryGyMRwKdHvUo4X4aaG4V5JUtFrQN2vK+vYxlnUN0Yu7TeQip4sdXaUUfmU
iAfSKMxtzGYJOosXe4kk7kjQQ3JQXPzvi2Z6B/LLrUHe2af//0HQDZQF0d/EEiJ2hh+npe6LIL1D
K25h7z83n8BzS+zRbr1+Vjrptpqt5q+v2y0wQ5P3x2p5lxag4ulorWiKqgQjwLjzw7kpDLPCfpgV
CY/jKpqdt+pcQt31FZjDHNVjU40QZgC6AuEDXkS4townAIc3SQWtRjvcEaEQGlL/Pl4Na8jY32c0
e9SDMleiBg3VPybgKZBfWXQrU5tx/D76it2YrNtlsLlbq1XKuBuwjE9pFTqD03IOhbNNrFuZGUNQ
lgJ+X3J8x9pIH4936Q6giNmmS2766g402gCWrQ6/T1ttDPzTb9VltyBhZBccWWw0w4pinBFL6U/G
yYIof/Mdudom5jwfvK1inq5T5GvKQH9f/g090yIyb/KAJ4D++dVeRUPSthpVKYoBbgBL2gTrq9Ou
kSulnGT4+41zOhwlvnS/XUkc/TDvRQNLqt0aU9gAowMZOv4OyB9EVu7gnbd8bhN68x6pNOO4xaOh
VFmGZWKSRbeFr7n58sNZFz1qRgRsDN5b+BiKrrJQEYmg18mZDrduxE3+KtnFsgM4bYwh71XP8YEn
LuiNKEYr4ig6G2qOrvP8I1kZLgAR5RWvZ40ng1EMqzNM0M1AhlgCfouE25a3YXfOCYAnUHo1aO5D
QSDD3J0wNcRGSCWqeognbURLM3T7DYQnZ8IfuJHD7BbGQmRV0NFYHiBeUr8WwUKZJU8V8be8zDz9
pTsVuFoRs2dCcvKrPMKK0Jrvc4LgyfO4+m3mYY/GUQOHOn47qwkyJf2aC0XB2yfmjqiFVp1qOu+4
z87OC0ZWVE/BQHb+wovnJyzAzYEwz6Se51I1hhC0Cl6878RWQOzFccIm7vuNCPoJV0Ym0JBViwU0
+uvLTbDync7tFyLnmZyw/dcyLq7YlYwYPXM6KGjVffTSztI3y+HBZkwKgN+EUi0cJ4Mt6BlxIPsi
kLv2CpGcAGmwxxaL9/NUH66+HwOMp0LN8PP1b/xUzMYBIFCPJUx5X6Z4tQLG+zJ9SW58GACaLacY
tC8vZ/J3ac0ott5jUbzFMMbEGIq8OwPtZu9og9e3drF//PtTTgW6RDRLVZHrQDcBtWZXu5UmWdiB
jxdKSyHhIvK3dmTu3PXEa3wjhDmSJh/KLu0hJHROrrX+Py6BOQ3RKLVyaPHrBQIT+f9x9mXLjSO7
tl/ECM7DK2dNlmSLHuqF4SqXk0zO8/D1Z9H33t0SxSPe3tHd5YroCIOZiQSQwMKCYaNEKqFjdS0K
visMICi6WcXsLAgN26hKAZUH2vH1/JpuJJtzMUtvbRrMoh25OpKZYe9GoYPRwnqm2CUB5dYld8yV
PVs0u1cyZiYd58FmIcVaXl8VyGANxCvgf6rBhLc//39M41w0XFfyJj2/UjNNDmtwK2JNobs5KM+A
haJhcvf+ZO6978dLW5M0M/fZmJddGKEXiT/HtrjZj8DArOVG13Zv+oar1YhBlFG1xmroptLD/Xat
FXH1Vs7s/FCODWhucDyHHXlKN5cL+jzFTD8/3qplRdMAWAFWCsyMMyljpKZlLUkTc0jq69nfJjC9
bA2ltCQEcAEJbFCoqKFJ4Hav2qxRqJqhHWEwVGewOLyMCICW5UocsWQor8XML03eDDACaC5RndD1
bc0hx8ebtaRX1wJmN8aviMLUIwQgR/pdePz7H7od1q7lUqxyLWR2Tfysq4eehRA21ump0oVztpGP
3JaYlbtGqre2Y7OLQgvU3eUesniH2/tutlkL55cFgMJEQZ4SWdOZ1UcNHljfHq1SI4ZMhLq4oSNi
osencpc2n4wyaD5RPcULBVX92SpquaVR6QvTLLp3wSzf0p1k9EaOGWqvZwEmpvlvHnqgFgXsTkAi
CpnPmSKMLBnqDMOZLuBrP+hkm/VOv22fDJdNJgrCL8ZujP64dlp37UQ/C70SO1ONIfOpz1AVJLvv
psTq9AUDBHMgkszvMzA5398xaANio3JVFEUk4FDWotv7TOi001cfMNtpMOsFrZLhA7DTow0X+Ppa
mxEoz/XT6fmZe3r5DqzA+l7Ds951gv8sfMpzo6Q81cpmNztt/S5hczq5Q0imiZF4MkCkObDK2yfD
4nDc/oU+SWjBb/TVVS+95n6y7P9X+uy0pZYPac1D+itmAbzvbC4y/A1IMJ2PLYqmL8XUQ5k6a+WP
xVjjWuzstNGCxNVyBbE+ICrqV7oFe8nUDPf49izZ5mspsyPtw1xkSQkprGweJxQnJtmSDSg9H4u5
A/jMj3DmL5Wqbpi4hZwKc44xgOjQPTcHKTZRFzl/rdjQn2LV/LV6vaiZV4vqqGakGMJETAZAkizW
Bdc/ac+/AbD51Vn0zTcRrk/IhB4rbneJfMq4CZScG2GOftgag3XTv4BtEvPle+t9esgfrzheaXJ6
d98I6lgMjUM+XZrTFWKIhSxFavd/Qrz3H4piBWkq1ZkwnL07HQWImcXTwKH2iWFXiaX/+RMBvQ+a
ntLNrRrFuMqklgr137pfgHZ3OgHr7HfufH9/rdq8ZeODIogAxltRgie/deICT+JsSJAEqiz+nO97
9BVeMiewg7dyY1dOpZON/yd1BGMbHoGJMzMTqOvNihZNV+1u064+YqZFtE+yaIzxEcIx3guANsQv
ySHytEMBacQOdsWJWZO55JAFTmARHaHnFqCx24XnnZqpbFugPfa9MtLNuOlEfSjNbd5ZKzpxh4eY
Lsm1qNmV5ztGkBMlEy+opo0b6S3dBAZXONqvbwVsoQiZfOQuVZuAKvrxxi5FNteCZ4fbqoC3CmMO
+rp9aOFeoC+EbtdMzYIQYAkEHrhsFJCgR7cbmfbiQNu6ZS87TbIqx//jw30eV5gcFgyNJE5RJk4M
PQDAEtxKCUK1EMZU6kExy+vcaCatpWulLm3oYdBF1X59vHMLvulW3tw3yakScpLYX0Qnrl+k0Wzd
YbBxCSfKNGD+3eE3/nNDtHkM6C+JHXMtN3eHVdDw+xWUYFQRCDpkVGYa6tey3DSBAtBTYLCG70z/
lBvBnn4GRl/aPe8E2xUju+CfAOwSEHChFj5lcmZpA7/nFZBENd2lju2DLKNxWwsM9d0avZfKXRE2
Kf7tvUfPEFQGWIyJknoOgZW5lEuyRuwuGmZP+Y6tDCtucDqlBwJ+XmNXz7mCyTuxGiBgJ+ntmu+7
t1r4emF6+qrIGbHz86n6NKeD6ncXdnDVcLDbapcZfV7qzQdpnLI5NjsVfB2AVwwYw5Z+rpJ539+8
2w+Y2ZU652gZS0F/AY7Cbi9NhCxPZDVOZdSno2QL9i9MNjSnCbeD+dTGbm30ztSYJWdr9KN3LQTQ
VYRRoij/0IQggXZ7PYk/JM2gRNBVoEZqI64Qvw46A4hH+U6pI1OqV+Jz8V5XtS6Mhj8+ac1zbTT+
x8q9XTzxqw+ZPU2KKMvGJMz6i3RsUU/G/nPPFUBXaGfgnATJ4Rgn8qxQoyXgoOn2Y/TMlXY9GlXU
mHVhj4ivjwFHDMA2H3/aorrgRivi1MXEybPrXFEKeBQKIRehzdBuXnwN9S5IPh8LmSz6ncJLiOZx
cyfk6UwlVKEeJI7iHNKeY/QsDQ3VZ0NTRm9a5td7ja41jyzuNyAqKqBkAPGz0/+/umFpH7Vd0tAe
I0JTuhWqMfocApqumP/FvbuSMtu7XhP8WOEK7F3UiHu/E8kuF4LAzqRae3m8g+J9BAdVViRBYxEV
ALc2k6U2bFqGNbZQbs3Wxhj0Le/wDuv4HmNjBPo7tMXu/5h0w26BbRyOmUP2b9FmsLVfjU02udXY
nNPZ6XfwKSlG1WzwZ2u9hPZE/vb4WxeySbffOjtuQewFUc5hASgf6Bk4GjhZ7/0Dyc8Rz+tq4frk
uT6sUXjdNWT93ParLZrFFX5BhVAGM9GFyQ8h+yvzX1pho6ZHCYz9ySnnYGUeL3Tx/K8EzmKMLFI5
ELPF/UVpwwHv8r60sqYtN7IaSisu4+eK3F0hBdB1cFHIuKezxZV8WickLPtLZnXb2uad9MSZzB/5
ZTrd9Dvby3bqVO7jBS7e2yuhswW2TC+j3TeF/WQ6f0d9ITTyMhP3ZRVIepAJRI8iNI0/Frrk66Hq
/yx19qBKsrRS0wBL5bvM6l2pxvyH/li6XWaXKZ5xFu/rbWcxyZrVWD7P/wieF4q4ppckX4CVZqX6
yGNKy5BZKtOtGMP/5Xr8I2buDIBtiZs67y+qdhqyU6SpRstuQ1/nlS/y0aaBrnAvzFpgwE+/9k6D
MJxGRscikP/a7FYmPh9xDYHYkHVJohlKLep16PBFaMIYb6R+NGrfblgECSkxgR82Re5UpR9a9Vko
G+aTMN98vxMzxpDFtWh9KaoE/vWfj5upN1cybRoJuEqJbxHqVM25phdVNIduk1hKY6iRnZlStKON
qteYY6P9aygATNaV/JmmM6GWdjWDo89Tgh6kJNtHilXnpaHkawxt0z7fnwNgvkC1ofD5Y+mvfBMj
pG0rlvAavvjOD67cfMhMrAfO41v0vxz3P2JmLtCXSQqGtgpGmLFF8Q39NniQvNTJsZIwqYCaEkIe
oM971YyhaxIUQhUB/Ub8kSgumx17BoOKwh0XtQYfcit3fG0PZt4sZMRC5du6v7R4RYhRYKS+LTHZ
uenXEmrLhhPTXP7fds/Uvgd/T8uxDbxClNk03EfaU1HQj1w7adRNSb4b2Q9hfE7YLa1dv2lMylRb
Rt0XGvNfLFoEbbcEUCErK/MRkqEa1L2UDTAvStF/imE7yRF7s89lbt8mCSbpPdaBSWnnmnYtcIop
rjStqjWRBgVep+Spkk8CW+sRZpeHdphtEz5eEbbkKwCSRQ8TXt3cXS+fiiGRfJ/5uMGfJPtdBRu2
U/WmUJzu9+NVLQnC83N63AMcrYizA/UZqVP5vBsufVGYSCPoNdN4KMK5YxYeVXHNWt8nZDGPSMXE
DRTgRUBRZ5ZhiOJa9FthuIyZ4kSN1/WJnYytoTZbQdtpObcVwm8trazHq1zyRddiZ06QcLUAPiFl
uIT8Wam2YfEeRfZjEUvqcSViPqh1lHpU+xl5uLTVe9ceyxKw98AOY1FXo0sZrXnXpXMDhJQDemCq
n0izO8+EfgFubma41AFgxBGefcqZb1y1a9ygXKts3QuTgVpGrMwhWOaVOXYRbT49DQIWiRJkQkq7
5T+FXxmvK9GK37g3ZLdy5ldMBdNhSCCHQVuu8mtU3vPMGJ4fH9T9a+ZWyMyU120sxQPlEfuLfGHw
os9umWxgV9RhAXANMZh0xirA3E4MG7fmQou4gW2pgEdqjyKH+hvRTw9keW+NjEkqnRnbTfbOh1/M
8JpIO2X4GpBByAPGlAi6g0TqBvWfIPwr+lOTX6rmLi9u+Mwk8DRd0xnF2rbc6+/t9872PuvCUFK6
ERYnOw3juXYrs5X1jDdl8q8zlreSZgeQEKmrugKSSmUTqJtIKqyIvKEEabCUtVN5BWGykOaDPDgI
pOsVaPC8OxaLYoKo17CyKD4IbeBWuVW2L72Avo6ueUlZJ1XtrmL1DtSrGvr1RdYgBIkW36nZTdMa
XPpJ089A6PQE7UrBSmn63jahZxdpQPTwYOKS9hPAX/mVrlVVua/44dIMnG+pZQEWnxxNtW1E/z7W
/IUi4GQtMBZu6hJCi/jMDAoZp1YKqAAvYgkX3Rtcb5PMUoYXTXoeZSsvjq0c6BHzUhLJwMQcKTvn
zBkNp3L4TaUdDeifRP1S+LOYfsjNuywYTEPsrF5RkAUzcP2Z8wYRwmHE9uCL/KUVI97m5NGqlSLc
apIanYKhDs3H2/KD6bz17PB/AOKj45KFU5pPAijhlZJIEUFqh54IBoRsoH75/fu3aPw+7d/e3j4+
Pp6ePrfeNCEPtZrY+Hosf+FYIB95HG66FzDq035caUAeyHKncaN0CfYJQEOy09uSXRnJgTihU+8E
UK4Lz4kzuvKGs7KjbLEOigrxlnqN+/hTFl79KiawTSV/mCwWANjbTwk1osqxFsvgEMhBc1UXlk+s
1GI+Knc1930fC6gCWtbwBufRBgSgwa0sLqBKWDaKfGG3wQcmtrooiT9hDJRbrmQWFmAGkIR2NPQC
KiK6NmfOcmAFKmDsmwyMGbpnG7BJvaNg+lfE5C3M+gIdwyqgfKGOCZECNhAXGvHbvOtCaZQuz4HF
BH/ooTxdjphsBGpbYzC0UP9tb6YWff1i6zArz9XJdV3D3VqWo1MsHiN3VvzqwoPw9mtmFz8Yu5Rh
s1y+KHpoZa1ZeWBpCC/UNYwCvPMxsknb1Rbhe8N2I3QOToRGc1rfYwvw4Hw1fg2/i9gS3oT9+JSi
cvtaA2H9Ql4eK/BCZu9W6CwdwIYUT/CgwL6DSvjX4WgfjyAxOgYGM02V+z1tOpByqqBnm/LJxL6/
gGTpk0c1yz1Lp0b/1wPfNG76IDTf4JWiYazhTPfKNJbJ0FcymjGa54Nd7uPQ3r/xtmY5IxDG3F8g
A6LvYavkK0+I6UznVu1a8MyqBMAicQwPwSNn8kZ20F7K1ikivP/tWnh/vO0LWSasEjSyoMUAKyA7
f0b0WlNkIVvjhiVo12g1rxt1Xz715OC/KaFBn4NdNLw+FnoflaJqBs6uCXKFf+ctnUpPmS7siXrJ
p9mXlpc7a7CdpXtzI2IKmq4scxpqfdr5voIRGOJWw92hdmgxRqu/vRFDdEEfs+KLViXOburIRo0Q
E9Cx9SA97QxMSX0qd5HHPfNmZkNB3fSw1kD8Y/5mmiJqwAWgFogkCmqCt6uUuWIARKDCKgEkbXeB
oVmF8TswA3Pi8cj1xM7APPCMttlt4VSHDtOepj1IHKKz9jOG+LnUBK2R5JRgRqAgn6RA8kxf3+Bv
uYO2Z0xzextMYnQ7aRMfmE2NlnffCDaFBWI1ZpVHYVEzrhY0U305KZOQUUplmgVBzl52XAN237Ed
4VZPDH1AX4IgHb3fs2hZQVWzBjOhcqlN0RB2/ol5zm1wNKKldHSjX4E5umRbOdxbZZe6usuAbwj0
2qmdCIfoP/PYBxbUCP5Tt+5XJ9mz45zA4GizRD5soqq8PU6qtmGqxqEKhP6AXqZf5Uaxxz1v6QSj
cA3/7fEtXEiNYSuuxM3uCMQl8ZhS9dJY7b5C1dpWLOSBdM36zNDvT51g4sBaHXu2AOO/lTu7KcSv
ArEUsEwZXb31JnsKAQtq9dJ6Kzat0z751uOFLtjTCUGDJwTeEkhgzEKjsQzVisa9evEdagpuvcPB
2qxbrIRga2JmDkxQCw5ZU4hBGOj2G3LWwL+XG8rH49UsVHOBXbpazux9Gqt4JxRdp17eU7QAB3Z0
9jfaMznI+4kqIdUVuEgkNT9WGyGnXzxXT0FD3QVUEZqGXOKtesoI5bNYGtRLvS+2MmYexmZpiabi
DC/RH+n0eJmT8s2FgWkc2QsRkE9l3ujOUr8ApXqgXYTCCkUdFgpFNJLq4yptzkI0O3Ga/0fSbD9J
LQTZSKh20TAn0pACYmAmvWBGzYtsdZzBr4R0kwm7X5gM6iVhom9XZ9pfgW+sHpNUu6R7+iK/8Ob4
X+3cfwTMq/11NnCDPwmQD4zL2cwz2bO2uKLsS+8NScRDAwgmSYMRmdlRmRBNaeVCA9yP/Sy2/Ff5
TZ9Ti39e7SldOh9ECcCiKCoeeXP23ibxxUapOwzNxqzfZ/pHqXVkyWO9C/TxU1nZvEXjdC1tluOo
I7kNJb/RkJ7TOVbnCz3DpFswOeyUJzYyyl8C1flEX3vhLzi+KRT6zyJnnpw2jOrzHMRqx/pIX8Qv
7m+zRrC/ZKCuZcycq5blChdGrYaANmj17lN6Uo/ld2bXawwZSyqOIdQ/AHRQFsxhB1zoo0MzScGR
GVUYidN5G/40mBgGW+05C1DF2HtsKxYSRcAnou4N1jBQQeEtfmuZYrZNGbWGQHYLWnYAJEdX2jXw
nwGqwoBHg3g+AQZAAClrbjS77vda79DSQ/XmC2Z7m9Y16QcwZoKvItPJWVeswBZ+V468eXvizQQD
rGKPOsW/tiXAQUzFM2BKwNcy7xkc1DLhRgUshQo72j6/KUpuO34zdWc/3uD7A9WmQb/YWxUUZqjZ
3O5vKRdV1eQgZmS1fIs49E8xEsVNUuD8cr5nV0Lp6bfdWEgwf2gcshh4IXDQolkYNAiRHLJ5xF9i
BkY46srUzHyptHihEYzHCxPv7gTS8DIMmYCHPqLoeTEKA4QbOoyCdGHGJ67YsvlOpZtc0xWMLPaZ
N9//CkNXowcWMBPyMvYnCWzWvIcozVAEp/9iyWfjKv5LHhujx6GCjZ9/y88sczX1pSsNtjiHZDf0
od74tk/MpjJrzD4Bkr6srDjRm7co1uvWkgsE5glqYF4f7QSygtC5c6ZYJVwo4krw9wt3PkdsyjpJ
pxdlGqi+VVQDJqMoSCPSvGGsOKSFG/A5sYpm8Fc0Z0ky2DoAIES7yETtd6s5otQLkg9WoQtaXjiH
7yOQCAl8vql6bDJoVRJHqaL0LGnDWqF/6WilCQCIsE8DTfMclNoxZUEosmKA3wAnwemM7+tstJVS
TwA99CEJ7CbbEqC76WEkW6oeUy0yChBVdwbLuQFjjIEu/daG3TjaVakT+cQ1gSHnv3jiRqoltCGm
EjDZa/wdFoek9g2knZv4gyRGK+lNZKg7/j3dSuKZVceJo9fv7FLdC/jbYx2+j+N/NBicc5hOL0og
NbvdY1kMJYQUSMdRlj/h/VQCqhljiF2REzev6sEsQVlsRqUAyhSpOtexzJrRULwQOWlMnvNVQ9J8
s0vS72RaoUiyzKiFRAEPgJAIeqFJot5ihPnm8XffA0AmrJ0GZBri2QnlPYsnhYDv5JGosQea33ij
8VzyxDPyJojjAhPDG6PtQZkv+L2t5bhrCIlzW0potbJ995EMcLwSKGfxGJwyyXPj1mZCldNy9C85
TTK95rIzxZUVy07HBF29wElGcn0KlNdVbp/75AtEq3i5Y9y0CJajeSwo+rJQsCVLvCRz/A5E3h1n
t6zT1WbodfUWcEzJ/yvyK3WLe7j2JBZr5sC2BnzvnMNajjKBRUst8WijqRbLoFzU+SwYj7M2cKoQ
ZDNFW1XuCBL/LR8wrS0Hit7QMTdVIfAtrSvqtXDy7m0hom8bGHUwavMisukzHRbbOg1lWhGvjERk
2mhlYAKnZEiKJtmlkA12A0ihGdWF6miEHQ1Kq9QGcS7dqAPGgzzWzPskAb5Gg07C94DkC4NIbm8U
oWyYN4D/eNyLGhhJdBi+2Qrz/Qw2cyjeWaAl7aw0tAT/yIlWRWxAczKx0NnkGGd/+D0vGGLuJtSK
0U+I6tjX0DoS3WaSpXA7STA17VXxiGgozNo+TuHpre/El2N2N2Y9IL+BPMftlyeS1JIs6aBRr76s
BwTvXWGfnBvlqRA1varfs+7vsKOjk8hr1Og/RDt3svH6RIUKf4Jl91b2IHR8S8aceLz6BOPhm+R5
YACN04N826CTonUj8VRLNuubIIr7jM/sc/cqWkNvSnTHGWAe4XXhJF0S1ezAscBMpPVrsOz7QG06
2quPnDukppCUoMiI18OuHJnK6QVLULbkIKFuWB85S9wlb+O7QFzlzMDqlybY96SVY/opDM22Ck0D
uIUTiHXCb9xulZBipmsjqcSrusjKzkPxmhZWTxw/M2T/b83s29wpmo8Us1AEcR8Mf0rWlDlHAS6o
l3QudZBjAAkF3Rd4jrC5FbemyDjjsJXoUxxb1D9lINwoLSZyG03nYks6C1+okPov2nNNN2UVAfNm
UOavKJ/RVa033KHZjvWHouk9MUi4CV+iodHZdItG5ZXbJS/o6M3iZ3ZfZJJWTEKRePKhku2BKfSq
fw7JQWtB8x3St6LQUzeJ3rqsgdPW8/AjPdHMjSRzDPaktmXpje/N4UsmG8I8i0CGZ1sFvFKw2Fp1
lH10npXPsDZ62nuEt9DMVYhG2J0U2RZEXfnlixul9eJoU6RHoAwDmLthL4M0cDyk+S4GrjTUW2aD
6Q45CsfZa1qauWIV/Q7Msco5fyfFSsC74MFRaJIB0EeIhtyKNI940alHWEYmXh3ZcmEAG1+QDfg3
WxNgrVjnQ0etjeGQ1Q4XWR04W4zUjMlWVg15OIjVyucsuaWbz5mCuqvkeZxqGekqn3jDIRH1SLGr
yOxQRA9YPQtea3BVipbIRqbKlyui78Px242Yma8m5vsxERniYfBTkqDzsswNrVJ0SbarVC9TECvG
6YrM+yc/YmNE/zD2aHKZWKhvl9uQURDLkgRezT4x8Dx07A8BUfUqB54i1Xsht6Jq0EELt+UQNLcq
rmMwbDR1jZL6HqSHLxF+8Nv8lF+bD3RNaM4XYiMEXqZKnc6jivEkNXzvFK3CGd1QpftKidVLxnUn
UrP1LtVIb2bJ0OtywPHvmdxoxsDGkckXXPaVM/4a1HvxC9E5CeZsngVZjDJTjc4PlDCpgtBrfMEt
Q2pqSmkAyl4pTl7ZQdNaFbNJaWsG2TNlXuNyr5V2pACu/Puxj76vt6DYPbUnT90UgG/JM0Mu56Iw
yGhN9GQnAqSJe1Ps4QBjFYkG7294yUXG8CM6ogfNeyz5HiA0SdYgHB4WEEZpFqu0wGLwlRbEnlw8
pZpdkp0iu1mECSSeIP+hygGcSj7aLdinWrYqdRoNwr7n/KXPMzNIOQPxDICm7x0ozYfYN9Q83EJU
qjO1IUhfgeqQNlh5AN6ll2afLN6qOCfGIoO4K/J4ORG8HmbIpl1VAcUT81ZS0tQQ+yxYCfCnE5g5
OdT5EImgcRVJ3Hl2gkmB8Q3ZMvZKQCL2VbZybydVe/TrZ24k5LsSOHX8em54UobX7ksRtvlTqxpr
if2FeBlZCPTrAIw0cbHNu+6UMvEzAWPuvSEet4QexGHLlcrBb/aFV4yi1WUf+eC2BmILkxH9y2N9
W3ig4O0M8APmb065fXUWVyWY3dr4gR94JTf1V1IMJR/0uLPb+ADSfD0pHXatd+VeX25Fzi5XPKiM
z7Va4I1BbkR8o8cChwasD9CG/WWQZHq8wmkBtycJyDmoLkWFRbseJm7caicajHtUp5XQE4IuNoNm
rHQ2Yw2mUyLjsaSfo7oThZfeD2cFUoWzvcyKivScQqmXpbtBPpN2NHoRvWb8X2R0pM+2teIUI3XA
ndvtZfWo1fZ46OF2mkpP+V20VsFdCEcnkg4kfmHuweY7H6yq1DmlPBNTr2YOXW9kOW8kzLN09m1m
1PN0kxxVlCQHvToJniafSjSp50jz9bqSrmzNfV0JWUSQ1yE1C6Qv8iaz+5SzfVJmeU29UvzK80tb
nivmJCSSMQQWCXXZrzcN9aTeFFArFre+hugscvmG1/nMenxMS+o3GQzgL1H7gbO5VYgoK/qOYzvA
pDB00mi1Bqz9Aq2By81GlypFbCJIWHu/LAkF0S9YlSeYPKh+b4VKURWAgDyMvDhQVVdsK3bTNR9c
3e6AQhrxxKPaSiS8kAEBaGwCQgDIzWKps2s2FH6IgTfY1VH8Iw6bQQF3ZYL3hljpyUuPYLwKLa6x
1DVY8NKFkySMikAxdMqOzcIsvmtyikc49RS5HQ9cfIiiBL0udTmu2K7Jr8yvm8JNIQ1CLPycLVBo
OnZQ1CBCgiPQWSGE8VpxMkvGmb8WMR3rVbDqwzYziUQjL6g4nVMx+RV8yN0XmMmZVzb9GAQd01mr
aE/RYr8Cd1zSmGvRs2BIJoKGcKiIPDWXlCcl7RmDxhwgSbmC5y5IW4yYJonz7+8G5lRNvUugBIY7
uF3vGATcyGpV5NUDRcPsxRcKMxCIQfsc9zFZU9F7L4uUP1p0UPgFTuiOgsLP2igYM6wR7aqcnaHn
QK8x7mM7cuMzE5aM3jRKZBLEqi7X5ECGUbTqYqhNaNZMic5xdUytCBh7u6nkL4UOwq4JmRDU6Ty/
pgmTgbpTNpSbkOhGBxVa5G93pgYRQp6MHI4j2TUS0q5o1dNV4anK0NW8RWsqWznRGifZov5hi8BV
MY0hQTrtViqbSYMgDlLkaUllkqFyteKFGY0kvSDXLZR2gxd6r+4q1kTPL0vWoqDpqs4XjR66qTaq
sZgkwN+Kr1mfz0c+x4CcrA0PTKaihVqN4xMVAy/yQ/aYjtnoSKqfGEPeffxrXUT+AnU3IDRBUPIT
o1/dPUkgUd7ndew1YYRu250gmV1hiRifkf96LOmHbmi2zhtRM0vC9KnmR0IVe/wBPZebdyW2a996
a95DQwRiJbbRhLnNI0MBEX5ypJE+uOQor1ajJzHzz5jGIsBT/kxumN2+1k+EMQrjxEN6ujIzntOH
MdJj5d87QMCZ/xEznfrVxhZqFie0ixIvGSm6lLfiaAb8bsQ0qLVc58I7Chjmf0TNg1u+IAHbqBAl
vPDOCIbrN/UDM0dUk1Ew8AQpsNDuwXLzMr6snOikmXdbiagHjdwKiAl+kiJXawwEhrZlmCce4GYW
Eu6fg1cdqP2XHjEwnJoqwCWdWZ3kHUHuYwf/sRZ8LTgngKX/+YDZ1ZEGOQSGME28kk0xiFnWYotE
Q2o/XudCNgUbfCVmFlcQMQNyP88SDHSR/VPTmYWe85aa6rlqM7xbXfhyK6fuitQF33QjdWYMZbUq
JVHD4pTjV/kH9PFOE5nie28gE7wpDWFrWMPv82OhC74CMjGHkwMqH/NRZzJZwhNwGNSJx0R4UfYF
+Q2nkTp+Mw20a0PGaTq+N8Q0WwOULqSep+c4MDUAtCGnqs2uJSo4BIWiJvbipgiOtO5zDq6YiI1B
coYDGEsqRvVlyr29EjYaar2Ps1La51lWZwZYy5PXgND2K2K0qv3Ce68akIpuGwaUHJpaBmgfKUCL
XXJiXposlZXxQKQRPCJhWeUyihGd9ocRECvbfZSBMDJIwLbDxX3wW+hDEppNT8vo0FZxnxpZKsMj
iFKddubj7V+8yoBKTSzY04y9OdCNz1pJKvIi9pBJqJnWVCudI6BH8M+KZnR7CQVr1cDszjjoDPT3
orP18QfczWrB6024/oDZEwJ4oZTGoD3xBuo2EgsIaRPKehJtK6ILghEVuvJH5e3exryBHKURO6h0
acc0oO6pv0vmPXjFLsf1M/hQEynUteSlkA+otvwXnwmos4SiIwJ98D/dWtcOja9DTsfYG9m/4Sfr
0j0TiHrIl3bYmG1ny6XeqjoeSUZBGqOU3hn/KQESuzW0MjZ6BOfRxvctlCkj3iijTdtvSozFwXwa
BRPeLitfu3STRZTPgfEFWhMvs9uvbZAgZ8aei71scAt51xQYqoa57R0qAwDsCn+bLrRq5PZbyult
9D5gRqu/DfkeH6fLKGAWG1V41QZD7tDN9jbQ5wHwhsQsC0bv1oruSxYAbyg85PGen55ut9/KBGXY
DVSLPVT1W5M0cm4WyeDrGrbcQjlV1uM4ydyyZNbIhBaeNBNSEDiVqSEHdDe3kuMy84tIFrFLMkvc
qhdAjiYM45OUFPmKc16KAVB4VFAvBms9XOetqFwpiFSOIQy6wImgemoGi2rZK8o8WzYq1soli/4D
QS0PRB9SQCCnuRXHIL4MG/C4eGyCNidOs2mj15Xh1xd5AC+iFb5FozkEa27rDnaHu3wtduYdfTUI
fVo0iVfIulycFOnQsDvVxgVlol3eO8Magfg9imuSOPkOAMdkgMBnR9hLRcX9D2nf1ds60CT7iwgw
h9cZBmVZsun0Qjgy58xfv0Uvdo9E8Yr3fhcHBwb84Oaknp7u6irPG2K7b5CDALKIOOUnD7B6SWr+
BcUQ9cFDNBQYTK83JVVMFjcpQP1asOaHX67fOOLCW2smuMYXoVouK4DOoEJ9PfVszjF+zTCIjTyt
2bQ9oApcJT3yTCntQb3qbbk0dynLxD6tgdhdeF7OpQegCAuWGxnpKiQmJoWJUHG8UOIhicmUOZGD
V6VHdU9cMcpGEKykq6zIPRVqafjVkiMfBzaNzWAUpFGjAhOUzq8HLnIxUEQNLLcS6fJTySa6NgAk
EBhhE9OCTWkpvzTVDr38xI1NSYa85PgWzAy02Q8cCnmeGWnHPDl0/rMa6axDlf9nAgmoY2C7jNka
vL6QYLj+RqavpICLucSunIgywtotG3Bi7LUlfM1MfQiG8OLWxvSkDJDItaE8r2U1C4XEjnbFI7OG
TCwdKTtBvnr+Kghf0vsOfy4neGVvsuvaIWkqKBQmNhg7PVP8HZs2zj/D4SHcyeQlIwK1y+D/4vae
OfFXdicXDXQUSnUI+MRuvvAOCMVt4n0kiiWlGSgzfEssVOJIe3B0sd1jyWwdfE6mR6HRoXWo3qaZ
kS5prc2cv6svGj3xxROBGUTZwbMzsVEkH7sEoPjOxtj1HeG8n7JbJAuZtQeoGitBc2tU3bq21/eR
r5QZ7PUd2idXIyPoGnybjx3WHMh6yhKaQX08IEaTU7pqif4db52SPN/fAbe8n+PWvviOyfGLG7Qc
exp2wBY0JGDXF1AQJiUEKdH7WL9Zpb5LAGmFvIn92H6eTkvp17lU8JX9yTVeJo2Qc/k47wRwVsej
xQ6vljQA43LqYPhg3zV9/eR+3h/3XKXj0u6Uecjva7BM+Bh3TXuJoMkej2waOYY3WJAGvW9sXMuJ
i7uyNb1WxdaPVA9jVJVtw4UkqB6c/rlzfxaBMXMpoitTk6s0VkMx7QUMSzhCMlBDJgadwc22bPG0
JYV4CN5bQBT3zlJGe95z/dtH08KK5LoIKjyc6J5bpdCzTim7Z5/ZYRP+AJkzhDoD2pXUyB95eSFf
MxMjXQ154sOwfdo2GjC7rHCSOUDpArPrKL8YHM/6rDGVDZJKACembBpFKzOi7ALTKTHbEfMomTGH
ZgceEgQMxPqUsbYTmsUH/8JKNWVVUwsOyE/GKBJqxRKubtwyt1vq38dM3FVSc5HXcVjnINs3ntHh
XcPQkDHRBh8Bt7ONdWYpLza/i/+ZnHis8dELchnMsyDtuMCs+pCIr8AVc4tUIjOhPVb0n6WJT+L5
oQi0BHvJTHS0NYLz9EgHZ3X/UM7V50BTiYrIyCkPKNlkCls2yrgwExP72UxJcPT0cu93pIoJ3Yxu
Z+RzbVePtAUGauHanQHhwOlemJ5MpcYorhspo9PVzfoHVTd0jSbmQNRmnaySgdLfaJ9+thk4j8OS
6vcHPn/pX1ifTK9ct22YVBh48VUaGbRVJVyqT1R4ZvWNVhuFeWrJCYl2fYnmdd5JoEYPHCiyN2i3
v770fIHxoPKI50wEcmfkqoVUl8GvHkA7wD+r6nMJXsUqQmPUGl6qiMCgGiwcnBlEhYonI/gLgIJF
gX0Kh1PEqO0TtojtriGBagFsU5V71wB2C8eX9j9xaPaBzobWIK41K9wXxyIHz69oyuo62XE/Q2wg
kVZtA3+VLDWizXkysA8grwRHiqLCZFu0gdvwbcjGtsZV6BJNkb/I+wSmgwxMH9USQHHmHSuC1xfn
TAQTGzuFtfTIMeWyJiHz2/WrIY4SAmzSCU3q1v0N96fQMHVWmHUcadgCjHZy0oQemapGrhJbRo/i
Z5ORlHmIXaKh/PjMvTk5YX/KrKNlS7JsE64LzwSwfPBp9dV1FpvpSqDjZh5iPRI3Loo//CZ84Xeg
keUfQKfnwNn/urGBO8ZrT/c/ffY+vfz0yZI4rRBWtVfj6pZ18FDRvKVyCkTEni3Q3cME6yQn6ao9
LolF3/J9IC5Tx82gQLUZvmJyq/lhrziuAh/oyFTZaRxBjUf3G/0hpSKVwPFpVQQprfzbt0rbCUjf
GDww3PQrKkm588V1LS0s49yj+eqTJkE7YljPazp8UmXqvQE07Y+5lh+sBA21X9mvuEIHamxCjtWq
KX++vw7CONybLXQxHZMtBK0EQGm5AffdWj6FH6/i79E/K1t5He98WmxBYFgZv7TU6SYGw6q0PnDU
PVKB4vcmr/sLXmTuuSzCf2mjdjD6IP6ykxevBRZkUFWfx6kten2YrwOlBqNf5QjxawPqu+fKH/te
BL/PC+rwfvJYDzH73Fdq/JoKWuQu3CdzfgPkERIo0SXAd/4W7uJreoAIJLynUruuPCjMl2lCQzH+
KitWemwKtiP3F2Pc85O1QDEfdUAR+Qq0s05Cdq1TgloqldRWBEVcqz6H9wHyF7rCaBIVcjUmUREt
5UduyfMB1wFJ/6gYDlwUvND13cH3XMhldZXafKTLEikgjSDrRboSzgW6NC2uP4t6vi/krcCtlIyE
BWIzdWGi514rULQD7B2QRFCcTVuFhd7reSmrU5tZydyeL0gLfphdjob9HiTLtNbZdSkaiWrwtTlk
JPtSFp4SczsPTpRXgHlHOQvQ++tpED2XVzwpT+3PzxAMDPF7+lTR3PQ/76/xDPpShR0NogjIfCg3
l0OW8MLAehgpYG8EAy2Hp9zLSYXdlCMVLeYkltHBItHQRTKmcOkwGNJzqNU0l/ylaZ+5qUDNhfQ5
qJcUibsZtKw0qLAkWHuQLqcbe/PI6BuA1QmClO/nhU7HOZ8PohCAZMBtJCu4Ha+nuGg8MIZIfYon
KQIThADbIiZyQqVD7kCARkkQa5OloGzmdYGeKvTlIBJFf+X0dYEMGMPVLJvaLZtBcC7vFcLXnLjK
JAf86WnSE6URXAOAoadWcx1raBaReH9kKJODjcOFxUbooUL0enLZNVweODj5+AbHYV9QTmK+kw7o
JT3hHRSSuCL1NIIACjz9betnREtBFXZwQknzrNxpwlAHgCMBVquL3AHsc3Ud7DTBB6Sb7UP+JckE
8UXpoDFOWa9sSyJCWgF3hpJyO7eNWI1ofOs9OxkvPRdJ2ZRmrDCiLTRJphr3t/fcXQYAxajvxHOA
1k45JiOIjBSOlmV26tFANrgM0zvoKXoVsoQy+Sf/hs9hNjwIDh5a6M7XHJU/29fclIGiBUA6AAUX
2D3vf9VcfIw2KXwPShoIA8WJZx0R6QV0gVxbEzNLMSB1Dmqzg6xYnUerjbtu9VZxwFtvDMJCAvgv
33S99hB5QNMkgnMw06PccL3p89oV1bBLfFt/fe+NZL0f9GoNPiSwnWEiyHHUoR9V0D1dBRXEFyH0
EbpUJ7pxSKvvdiNNVgMimDfkqqAueILYzuNjQh8zyAwkEOvabDb0cek9cXvv4cCMslEoxuDbp/ce
GJ3jXNAc54nL35LWRc/ROvQevG4h8Lm9767NCNdT4zmppKI05jzVrGS40aEEEhbspTQetkK8pHI3
k5C7tjbxPm6a4+IJYc1t9Z5mawUsOeVvttvv91DkoeufLxTVuk1HyW74DR+kBYDszMm4tj+J8jgk
hFt2tK/LVuWTvfk55qCRnRQfHl5YZAJlBFRoeKE1qRf8/K2bvzY9CfJUPlSVcDStOKaY/XLhMZTk
BRu3geS1jck+d93MjeFWnCeA6vMa3Z9LxIQzNycsoB0Y1emxXCBNFpBpOwcCnynzFEOU6gd5zGZz
QLvQ9x5idZK+VIy8zZWM1hAZj8Vw9CdM5ozNZbcRipp5At8D6ao1WEFJzxyU/LOSX1ppIfCdXaGx
UxHX1NhRO4k+HL4QB6ZvYE0C3UJpxcqz0KdLbvA2uaWxY4P82KGCn1NSuH5ogUFLGAbM+6ERW+pO
JRtodQFQsGBpzoFgXkRJGbkG8NC6Ptly3qpK2TnMU4fKUgd6u1IgZbnP0Td/37PPuZBLQ5N5E0rI
vfoZDIH0HG83gTQiS4QOTHvsVxQtJmOXzE08VlnWYukUGjPK3YTnFopeDE4w3tdfHAVTI93I24WH
8tyxQkgKQAziJYATJzNZCLkQDSIGGGlgGGDQzo53+/05nNl7CAC5sV4BDQSU464XK4vKqub92LUj
uXgp/GKXo1mBeH5s3Lczc6LQDgWsMoaDJ8dfkfziNaUqQRs0A/qDkzLd8C53dKTwVUv8TwGsq3nc
mODzXThWM1mpsQXrn83JgnVi53mCilbRvQnSyUB3CX5AcfpnTaw1wWULDTjnEOFN+7gQ7f61xkwu
/ivTE3fFFaioVi1Mv76y9Fk2nlvagyRPIrpprjUDn/D5NPp/5BsKlyRbUZdJrdPKQpawXG0zXf9d
yMzO7N6rLxo3wsUCKIygBVKVu7bvayt5cIxGYnd5x+lxUdGyXOpRnzUHJzO+qoC0nIIeAi4DH07s
unaIJD5v+LVEZXUVVlsA6RbcwNzlCqIRDrgVoJdQ9J4MjYe8dNWJaMatN7lKSxcTKpBEJd06OFYP
iS45tHRIFeGCdVGIg9CeAz5S8aPNC5K+ofx3f6vPAD6AFrz4nsntARQ+l+cM79p6bXCv+0CkgSns
u19QH7jUWYgxx+h1utMujY0LcbGunVtIYVNq6EQerPzc7Fhu+yEhkSTt+2whipnBp2FgPHqYJLRg
j8Ke17aYrmLjPIy8say5HwjHGf339/Y5Qm7qu10JS9DWuajtyt4kpx44ntSwPuy1wbqptpxih1uv
MdGbDtUt31khP+APALBHeuQJuiBuG//Isa+xtuarbWuwALAxGyUxFInRu2QXOspC3PP3gLyZ/YsZ
mbwtei8aHJCNezbICHOimSh6gF+GILz8djf0wL3zgV6Ryvh5Oh7N846xogN9POmv++3qUfz0jxBB
pSvH+Fb0UYpylb/c34rzR+Pf90258RNByQbIbns2DxJpIP9fSnR8QnsbmEdlE0jrdAM9KWQi1rwe
nXp5nz+hCaP7qM5MQnv0SnsP9z9oJuF0tYWkyX2D3IjvtyWWVFL3lfPGMRC81FaCk+ltpdlSaqYl
aQXknthCL4A7zHRBV7SfQt2rjUsiZ7Fld+aOBSIECXu80dFBOeUoZ3u5yxM29iAXqm7ABWENL/yD
T9nXFqxPjgNtYHbhxM5dhZcWJ9dSn/BaXHmpZyvFCs3ifWlGetK/IzUP6rr/ZLpRiBBGmnMF6czr
E1sjw9tIPaY7F00hpnysi4/FwQPYUTPaQ0QSXfGOaG1QAmswwDoYDVR7WviGMQy7OSPQagXefoT6
/CXlLzxU3ctFrKU1lryyBhmcBqywCdyP1qU5j/xuEqxRYLd4RyERW1JpqSQ5k9z7A29DcwzxDa6i
ideSGrlJogT2e0si+W8KJBZJAcSjNDQX7v1ZD4nJRq4HLWijwtn1fDeD52I79Z4dM7Hpls/hYMSO
B9TLife3gSzitqe+AAaqtzwjLqOzCihSnhcmfC6mu/yISVw8ZBrrdfHg2bXyCN4OTV1xwU7tiJrq
/Sn0Tn1f6lzq6yKqcmseT3wZXan3v2GmGAs64pGbRsZ1MeohXU9EmA1cNFT4BpRCzTjSuYq8CTQ5
JAfbtmMzBKeuN3K6L2olzg5+zCSjHQ9g8mnTcldKKrgYZHg8CsUl9CEw1FlZjWF8SPQ7/VxS1529
oxDk/K+9yYr7oPXPOwn26o3e7Yqn5CE0qp2ySvey7n0UK+EwbBjrAPaDjEYgPK8/XbCRLy353BlD
BxEEC/BeRaPX5JwXblHzcVT6NtM8Rqzun5TC4FLCuxtFO8Thzv1mNsISXHw2yr20Orn9fE8KuqKB
VU+g5uv73vsa5THR/THeg694mSfrnirgwpV94wEoVNJD2YAe7IOK5v6C2I/9y3ZJgmvOuwJrLUki
gs5RNvd642lZWGkxgJe2n1le9VTU24R/U4St16VLMK+ZnPZIc4dMPlQnQYI1bf4NIbs0RAKL9F5r
+JC07/c+AdEHPUChRaLcf3J3wrGA83iEdYK9YTK0Is4LIWR8O61dQxK/XIUIvJEBz65pZi0/ANXp
lwaT/lb5T76LA92DmIUsUjSYR9rS43s0NvHqmF0JuV50YeOlP5lnlMHy3HfRgqpVlhytOPbUgp5X
WrjARt98Y0VAJgYGOAnsd9dD7iAfIES9ENhNtWEEWoHW1ei9B3X4vu+vxr8zsQO4CvokAZmGVu60
mM6LgP9WEhPZYZ3pHdj+kPAR67W/L4SVz6P5QQz0+xZn5g8U1hC/AKE1oILs1G9wEPwIOyDteXqs
Nr25pCoztzmvDEw8cFEGvZPUMJAehm2i8z+gxikI4j2i6drTMoXm/IBGXjKoaSDZPlmqPEEIUImw
J6KVoXxBQ20ybKDecn/aZsopSEyDxQG+HSRE6O+63hFcHBd8mQex/VwaAIhVukICEBo3u5xwO7yp
B3JugCp/SKAzkCRG9Qyl983j6v5XjEam2+XyIyYvTg8AJ7ep8REgezHEoYPe3Od9CzOzOdIJYWMg
Nh17cq6H2fK1wrUl2na5Dhf3sPZ9EObmJ3dhF84MZKSvQ6wCcgxoJIyfcRGbFYkTZX2KgRRN/Kyw
lWpyRbHUbzEXgV1ZmQym0TjRE6sRoaQdm2Yj7Bwfcq3xa8Tt+/RVGCxAgUm5FIvdFv/QznQxtsmd
WBdi4Q2Zh74LGioQGf8th1MAxhf3iSvxHlovtrLPOBFEuJBHRtoDeYhp6FGkvgb1R3RiAnRfQ2Qj
CM9991ZA0JavSeadlt7jN3sEDhGG0MEy0jCCD/968RqFj/JUThPb7wMoCkVg+nAt9Nj4NAr5hY1y
44gntiZLKIKptoP0cWJzpaIHjQYuKTMuG8t3Or1mv+5v/ptdCWMIose0pIamDW3iStJE6UvFBz6o
gbNym8+mKL/vW7gtCo4mRuADWvCR65+WKjMuChqOa4BTBLDCQ02oeX3lHBpIpvvAb7fM0ma8CUuB
cMDxAsQCvMqAp0/WSsjywA8jMUP5Gw5r3egM8OBAg8tEsQba6giG74/w9uk/sThZMdTh5S5khMxG
s8/20yW+1VCf/gRmQ4beoKeafK9o+KUvgs9nVm9M+uFSAyvKyIt5vS1T3/HDwPVzG68b/V3bOgz4
vonL6x+VpQX691K94ebYYaAAU6hILAMMh8fGtT3XT2XV6drcFq0UxW4QN0seRVN39tMtZJRvYsuJ
pcnLPYg1pBkVWKr970jWH2uWPPZL3B5Lwxmn98IlSwHDJ81oJCZiTxNxJWvEVh39dH9/LJmZXmEy
E/KFw4EAyYBWqhsgEa0ZITjT36Qn3zfvG7sNRsaZQ78digwqHNbfrX4xKMSJUojjkWP7y+/quxm/
a+WhXn801iN0vRrjPzA3Us2zkAgRQU47GZwMacYqA+7SBu5VIVv/I0/NUtRfQNL16Ooy6N8X4tTb
vBYGCEvwJzwCSTiW61VjHTErfbctbFTXegLWuSwyWRB4HhVkrdAoKz5B1y3VFQcM048Vc45+hqWI
8jbvPPmGyc5p/HjAE7AqbDAs1O4eGrBZTCqP0gxAgU7S70/ynEe7HPFkjjNFaZxc6wq7MN1VtI2W
1nDOjVz+/YnHZEtPFVK5LOzcX+NcE31vqjlhy7cu1FfCg/JULG3SMeS+iuom8zfxmFIZhnzq1oWd
aHtJtppXhsfuCeJT7my0ErBZspQKXNw2kxglUDIprARsGyHdc4w+xICfvqB1MjaDr4wnYnNM45rE
kMtMAAwkHBNS4Q1QGWnxyNxESxg8wMTowUDSBpH15M6t2hAIRCYubc49x50egd9AARm9Q6t2FbSn
wViqsd8i5nELsiNxBEDZOPt/ubQLn4AYvgftiFPaXfEKEnXejl4kpCTjEaYeHFSi7JNt25Jho5oC
EkX3d+9MPIPmWPgj8GSJ6A6dnBWWbYQg0rTSzurXAFwgutw8xhlRxQU7M1eGzIIQFEp0iGhu2H4A
9otVLo0rOwjOg7ACa3Cxx0YCF2e3UJ35I5uabN8/3n0ADFGdUaf3LnIiec0gd26zBtjOzE/gjBTT
3fj20z6AYg752PDIvlDwzZLEco8Jpcb5sfjZvuZED0m7MPC5+AOfg1wUCzwlPP7k/A55r0lOK1eg
dKBebDJmnBvJzt8q3S9WdhWR2hq0bVitpWHFQwgQ+XZGFw/qb/RahAvO5DYdib12+TGTo+0OftC0
hVrhUgVLxPazNRrAXMlggqKLoOJBoL0JqmxDIejp0rdLqZsZXwatRewBBJrodWUnIQpXZnLDZH1t
FzID9QBNAL9QJi6OcrxkpjsASEe8ikekIQK860uoaGPBqZnRzFAQbsXw4O9c+5bWkDI2AjA0r6Ab
oijEHQyxtXKAqUHfgJaR5kNtXzzQLYnbGkTY3tv9s3bL7gGaBvR38aPW5/hzclXgMR/USsx3IEAk
8tlhjN5qCkP4CnVlFaGPzbVA39BntM13A6+3qcEJxwjEiOxKSfQ23AIMXls9p2fltwMWJgNM2EFq
OMN3yA8LF/kfUfn1HF5/62QO4yhMQ85lO7tE8y7OaaW/o2owIgcG9G/6xlOyzQ4SfYwoIonv+xN1
y78xmajJNkWW0VfTfOjwZH2P6L43kLMEY7T+OSZPn/YaeX/xyduHZHHUpoeXjwX7t0hs2Ee7OLJ6
KKTj+TVJSjGa2CVqLnUI09qIhFBUiwE/DAv0zrqmq0vQ73Twb8HsOKXTKb+0OjkdsaBVqihpnV11
h15CfBaBmUlbxWjqvD+/wu05vB7fJErjpUEU/RLjM2NiHvX3noLXzBjQKlYBfmHQHbLUnzwy2LGl
0YKA5Rw9w1sKb02W8tS3vSiTuR6/9eL6A7VPJ+ec04HpPdkJLyL41ofVOYIpD/4opxU2nPuNbnj9
hLKBbiyyot7e+NeTMTmV0AgVoFiED3Dzbw5cxJDJE3dhLYK3+C0MshH4GblLt/7s+ULPPxwhsOdg
RB2/6mLYjO+mPMsxGDbhvkzv8eF9zXxV68CUSfbxIShAwzpH5yCQyAK/LgN82v09cIsKGucdfE5I
R46SBdM9Lrm+xg+q29sw30dkD0HYp3DjkvOP+G2d19GjhV5BifKf4uF79UsLulSUv+3cGr8A0CQw
UowkNlOeDAZ0oaITx739vH097v3tp2DmhyNKVT45Z1vLsg7GY082m49yfbA3EeSPAPo9Lemjjst7
c+ouvmKy/FxU8anDR5gHnjbFCwhfSFr7Cydu7sBhOcHyMKoAAxd+vdqAHmQKKJZ62x8Mp1SMiNOM
++t5G2CNtfR/FiZHuiidVPaKHNxjMfhxICsmCDi4oeVyii5Bu0DulwTnpNvY8drk5ORyfdBpYIfs
QQj2vN+jWJCSbX96fd2/e/T4lO+fcMXr4Ik+d2Q9kLWzdsmTsF3H1CLEMOyUI7a3wW1HtIfVY0A2
RnJAc6z9m9Bv/f7kzHlWQUCPB1oy0R46zRCKzFigjXHYWlBat9IpGN4z0fBjdWGZZ+2AvxBvB8Bl
oW9+vcyBMwxBPJ6pDLnwMfWpIrhiZQAoqt/7I5rbtWNhHS00AHqBK+zaUuYIWdNrYY9+aa0lkoSG
QZlvSYMM6P+XoSmpfNli7qLxkGrxm8NvKxbUMa/3TczO2r+xTAl7keMps1oMelsJoQPp7mI8DLjw
xc2WanULkzYFGDe15Gq4TXu7Fjs8sBKcwyQd0HLkre+PaO64X6zODQUvtAuZXoEhp8WbSkOdP11i
sJ8bCzTpEOLCdY4dRdcboFZ5MWWjorcb8JRyEcCj7gHyI/fH8QeGnjrHSyuTQKhVupbPE1hBqgjS
8HicvO6PrHE0H7JVQ87d9nxu6FtjvH2IPPlgiY7+jPufMBsLXn7CxHUCO9E4YoENmOmv4I0CmTDo
ZEzzeMZVZYFMRjglZPdhpPrjCjiKiC64jrmlRPpdQxsPrwLfMDnSPY/Owb/9X3cAiacJUcMFion5
lfxnYfTsF5EARJtkN+gwwDIEZsHTZfc545YQev+HlfxnZeowpJhXyghW/GAVk+d9OqITjuszKDJ9
+9w+fIkEhHEEYiz6AdHeOJfowVjwjwtD/eNNuRiq0gYay6r4iGr0j9qPZEeueX+/zJlAEQ9vv/9m
U56cC67p8lpxe5wLdG+XiWQ6ubrOtSW8+MxLGsVCYHpA7o20BhqFrlctCgNRqPlmAN6lArdMCpQt
ms/1dbgnxo6H0nSxUT4yulpqLpvJbl4ZnlbXRjodWapgWCCFZ8kffrgt39mHvAG/jZVDEPwh/bw/
pXOhBYJEduzWxKX2F0lerBrLFUElpOVgxwAx9YkhAhQQ1Ge8k9/DYCF7M07b1OHADnr50YLK4pF8
Pa1Jnyd52fKDrYL/r44eay7TM4Gwr0xw0oRsE+dLPTuzj71Lk5OVDKokTeNSGPDY2/agcAVcCKrn
74L+ZLo2iWtQTBJhCTP0t9VvBorakIwMBXoaprmAlk9CCFergz2EphaZeccScG7qsfDig8+Q3dU1
5JyWUFoz9QcOIcM/q+NVfLGUbg05eS13BrsBM5FMksYAiFgRaVP/clSLH/wHDhQA8avDr+7vodl1
vTA8caNF1OQsn8Ewrz34G44nUfjGpm+eYBUbEE7eNzYXmF6OcrKJUsUB7WEyGnNPLeMS6SdLrag7
LWFLhDGovl3EURl2lJCRptWOEI21bixIg73fl3RrIou0ap5ymzEsdDFS32R1m6NfvWl8nGK4iHqV
Wb+BUW9PC5fU7IDBtjHq7+GgTntrudwR/FbTBhuZekE1q5Xg0YQuVlZmF/HCzHRey7QWtR5mEvAC
HfuctHAECdGoqj1X/NIRmX0igyeSHaXukYtRxqv5YrOWNecDWeaxNkfWa8Y4u8bT8fMdwqXvx8/1
+rwGuYrpMou45NsbXwGYDSUz5OhQRlUnL6m8rpO6Bu2szQ68zUgZlYQlL3crzIcNiHQ7iu+oB44q
RNdDS6HSlBd10NqIaHATy1T75La4iUlyXP8kq68XCIQDPzcqJz6ubId4q48NaNpOiu6+3D8rM/mX
60+ZzDIQBpkSuWFrPwtEOIL8g3AmHnCAEMUWkNJrdm29vKFH7lAeH0/5Ek71Fsc0mYnxPr9YZJVR
4qQPYV61X/tf9P7TI0dAgg66THKWd18v4lEmb4cDuLOJ9/6Lav398c+v9r+VmHjEIRRLOaywEln/
ElfHXFmolc/s4uv5nXi+CvxhiitigJle6I35aop0GLuvKpc8GFAHW+82dLX6Vg1tweXOOPtry5Pj
qtZsqxRp1CKwLEE9xeJFqmuuHkMeNgKRiwKK/8jyuGMhPUTJNs4Wu41v3eP1B0xu1qFS2aENMbcC
eQ0P7yjGePqTsFqviahbBmtuss0jPOJSlDkTm13ZvQkzvaELudHutkFoBp6vyHz6OQcvhkM21DNW
zMMKzbL399FMcv/a6OSpFDNKEPMpjLZUqone6e/7z+bxKTw9pZv12pKMlwjJ64Sw5huCQ1JzYwke
zItLkenMpXT9IZMHUy+1Ser/+ZbcGI9za7y/V08agc4vXk4yfQr0s5VsSbzbvUHJ8wAfToA+wNvJ
+l7Ygkun+2+LXpxuXqvzNE2w+ZnV8yv4LnLEVjI1145ebT39/KMYO0NBlz90z+zNSdNPC6d78QPG
43/xAXXX9HHsYVX4faWDiQzRHe4PTIJP1h2xstUD5AFeDGODGYj2J89aeEHf3szXizFxb32vSnHD
wL6H9kKn3aqZzYHaxElokC+8I285565d6V/v+MVYA1WrO210pbkRo6S3F43j2uDXDwa3OVAeF4m+
tOkXp3fi3MBXn9VQS2ltoBIkk9PX3qNLmjEuwLvyDLjTbhfrcNwbdPS/fEO7Uz4v9fXPpJGvp3ji
5pTQYXyfH087SA22I1ABaAV2U+yw0OEWvnY7qmk8vLzUugoKCUPoyahnC130Y0YAUcfSr1YLy/7H
oHUdGV5/1MT1hUmcu0UzftS+NY7INeJuR/rzbH0ROD7/AT7fxW5fIgP9ezbcsfu3Ry72wKB5TByO
dsGfuI+JXu32poJeW0c/n7vzjjAnbAWg7PAuXThqCzv9zylfWHbArOOELCwLYGpHvsrss3TrVxD0
CQczbXjjvr+dgU1czfAU7lYUZerFGewV+mv+sRd2iAeJ1Zoo0T1giI+uqS8s6syb7drkNGoDBSkT
RjCZ6c7esSTT3zgr8ehs+yW/eZvFuLY0cVtR/D832Nirtd83OxAZH4+JHlOXODvrASm3RCYHwXjE
NtouaQEtLeXEaVVaV6baeKLk2KpKy0HHfVzQaFgz4dJtNVOGuh7pJP4KVSfLCg22eksPfPKKKyon
JspPGOj6/KDQL/XxLYUf0+3fE+gNtgvbVhjdw82JASO2ANkhWQLl2PUNofZRGQQJoiRxv32tkdrM
qXkO92f1yW+p5SGjc1p7ZrUVzqhaQPgSlME0OY2X1UodRszeIpBzBjKCObn4pMnq566vFlWAT+pP
InTA6B6unKyVAfhRx/wiB6ToHineAgtTMbvsF2Yny47WwDiPBSwF6Kl0mWbqW+xn1MktSLndP7x/
KKp7kz5Z9RSyfVGj4d6QSH9qIOuCMgmCf55+JugCxdLjP7d9KrAL1jjVhwOvo/gL7RzUiXizeN69
CIDxsiALashPUZEzv36pzbfgIG0MkATpJ7QJ8HtmJ/dLkzTO/b0vn9x4fOTxnSjGLYRj+UMdsjbD
CUv1+fk3GbbiCGiHCs20IpI7Se5r6hg2ISOljBELslEOTr9iDAcg0tDVYaCHZZWgeLZ1P1f5YvvY
7V6AkB+ryQoEBNFnNa0vDTlfNhB1RKmEjfSgqta1wxSUdeIDNJhIwiqRfn9LcGN8fD2xVxanhaY8
abg28JLe1hmehD9BQANomJ8YHZtxwdStd702NQnVe/BUhRAE7RGqs5Z03G5Vut2DCwsxi6fnC6dq
3Mo340JdFh5mzH9NEXZck1ZF02FcoB/3c4J+V33hNM2gJzEeOK8RJqqBxnCS8/ZLdPv1AwqxoNcY
m+7f390VaAkG8tIf1Zoc6GlYUoOa8VFAzo9abeB2hczutP6koWbXBZU7YA5rowVg7PN4HlayXprA
+aZrQu3AaMlvQJfivZlbGGh6EY0RoAlC28K0j9kJ8aJgaqm3g3rTt0amyKAmOpQVIF3gfVWqLxA2
kCRbSire3hPXZidhZsPzHu/nMIvMqYG/ziDI3AVQH1rf3523XArStaFJ6BjkhdJ46Fa3n/+LtO/a
bRzbtv0iAszhdTEpy7JMWfYLYbts5pwW+fVnsC7uLonmFXH36Wo0Gm20J1eeYcwxkGRLjSPyIdH2
BTx56PnTtpX+WdnHwKx0DtnGGLzSx/XO5LebwHBAN2w7mSWvWnuzae1DYZ1rHX9vMuvMEpb06L1d
ArLMbW9QHCFdNnYZg3zk/vmUa+gP5ZI/QL34nG6LwtECK+r8hS0+E2hgUm7MjNfyjXfJiVWhlR22
G79pTgVEjuyvmNimeRgLVT/n2NRXtbU6rz4iI7YfL8jcVYh8IK5iEVJg2O/3pvkiT/JESAfHcz29
1o6uADxauGWEBO2Q6oKxmcABqg081MAhAgaSRGkSvWtuiCpkhrpAumO2OUjysAUYBA/Piv6JGt2r
ilV0CbNH9qS0l7BQ49aa3lW3xieLybtVWTYxErxevJIvuQxnR0GWl/+pcG2VBRyQepF4Yu7ev7U5
WVmIM2utl2DA3I6ihTdfKYoeMOA/LgXSoxr6Wiinxws6d4OgAQlaNCOpGUKRiaPDdWncCjHXOsor
rnxQGmdWIRqitm8dN1njTX9sb2ZW78xNnJ2mTJjCo2zriJvQQE8cODe5RGeqJ8+33XqBVWNmt94Z
G39+c1DEeJDquMLYRF1hrD41ivJaHGtvoU43O4fwDEYkL0q2aEy+t6O1tRyqWd05lIVKpyxFe7WD
NIPv9pLZFCWz7sKEIyIYrJPG12xJ7JmlZ3zcGZPdioMCxQTwq42I2skzDoSqDCUmrXUCCjE7W8pH
Jktmk7zyz9ln8Sl0JPl8vJLyjOdwZ3Iy6iSQubx1YVJk7bx8az4Z7lMM9DzYsinhCiOISMCtffrG
YpmpIeX7Ij3l4LFNbartY/eS9McacEoJnLffkVaD73WjUp32+8x9FvF/Q7sR+mYsFk869e+gLpCp
5Q9GAqGiQg9UO07tJifdedgIqErWf0Kw5m5SVi/qVz/+kqWvtHuWG13o1lIFtXoX0jYmVdbBpghb
cJzUOohd5X73eFp+sxJKoBrgcVmhqQm9fdLk3mhpgxpJiZKJmG+Hc8XpjNWIx6gfW6oyf9NQEDmb
ggpu9qcULdivEOJ8/AUzj/PdB0wuESQe+lhIA6Q9OkPsSfLT+z8oUSet3cgLO3+mvwCDFdGJj+YQ
OF1/98jNCRPYvOZrPEYOX1gSyXetke8EwwqPrVVaqR2vt6qv+9awTRzXGiBjuxd010oQwp6Vd6qX
EHS2D8zCuzHnA9591eSSiXPKtFyPrwK95VVyyR6w2RE+y5hXBkR9VbBtfFvPnYW7dOa6AacO9PxA
Vw4d579ZmpvJSORcBp1wTJ10kLFFWT1t4BwhpVygbS+8Pl7lmQMvQFwekFkVve+QMbi/c1CAVeOs
K6ij1ExwaRGdElGm7sJunikfqAIHRWpw1gL8DXDHvRlJy3zeVQHTV+Js1Mq0YtfQqG+AqilvSak4
A8qrqNJDRaxLjABq4H2nx52ii/1ZLjdVBe66klnlvskJ1uMZmDtp6KvTAEbCWUOHy+QCClWP66NB
oU6ILihqlclOlHJyKvxvHlwYKFaCURixdGW4jF4UtscuHLSZ0BRyiDcfMD3qSRjgQgZ0PLmA4ct6
78yr4X1G5PSzQmVlBV5XKMnxby1Lkn6L/7KUg5s56WABGAHTwGKByWnyvvFFC332EuFUCew6skVu
Z+yjlXUcCHuUj90ueKrW4Wb1eNpnQGgY9Y3VyZaouwF8TjyAS9vaioGYINGhIIJ1tF6eE/u7JrvO
2n0pOmCt3XpD946+8AFz0fHdB0yCAswF3FNxjI7xDnAWKH1ag37wHiBa54V3dW6GUfiGVjpgbxDr
mzyrfcYystez8EDRfyahUEEv6fAyJKteWyvq0mGbeVEhyQ7FFkQP6I+ahscyXIW0otzg+IkuXJuP
CDAKJN+eiGx8vb4eWhPtsaBO/D6XEUa6NK1L1sef31xfis8UaqfAel3swcGJe1NA4w/RIGHVCyCb
NxsQu0Qrxdf5F784+ObjfTVTogUzE2DbkKxRRoHGybsVR5Ec5XUPaJViFXufI6r3AyDA1kckG7s7
TzoO7cqrSc8uWJ5Z5DvD04GXnQK+Jop4Klzx3MaTCa/uFLElGa/72UL0NhMjopMGWiMApUrQgZy8
TVqRN4xaIqyohV37KWo/JX3RlqTGZ+DoiIzGtICqQBEX4nf3a1kgQuRqDa+DQC693pnSNfwj/9Ad
Z4HtXpesgrwPVmuw+rBT7e6Ds/YvNqANg55/4JUudq25e0Obw8a0dzvzo19zpgjZpvXroO/eNpuf
08JNNrcCogIyfsg9gzloqmmmpC3bhRnfO3F+Al2lVhhahE6bGoIzcJof77OZshCkRG6MTfZZiaZW
VglgbLs/yh+xAbp1hyjP9erLtk10RYNAkgHnOv/aLV7YM9HPnenJTms1oQEEk+sd3i7gFgXk09r+
uexHFcD4otmbD2YtLdxgc7flnc3JhuuqPHVrCTYTUlwUcg3Xe+6QX8KF62MuWBeBwIbsOyiTAFSa
2InFumKGFtOaIQGWGpkuI+YApTS7RgBbwf9yrdpUr4lRHJm18vRHegHtxcuSnM9MKQyre/MZkzex
dUO39zt8BgjjOfD4HmpMLr8ZrqZ4ZJz2E72WFM174Hxdnzn0E0oL22vcPZNADBB0/JHRYgG6gckS
i26VYRZw8vrsuwoPlfr8ePv+BdP+NoDggkd39m8E6hAOKKbSijqAc7y3a8EYduJF3QC7LwNOEBso
F9ilGa2L0lBs54zSiGb8jCIBIFdjnlo0MNZQD+qROlk6xfND//dlk3cZIXDBJrSmTqCw1TbyJPUg
qfH58fjH+Xsw/L/Y7ptXqu60WuDyEkZc/o3nveZSpPAu0bWU7h9bmh0O2t0AdR8loae5Va9H40JT
YKL90D8XKnrthaUHf8nEeC/eDEaQKqkN3YY6l6bXEwhAYEmPufUXE7RL1mg/lAX9bXNGjfrx2GZP
q3QzuOla8ZQZuL+Wr/xmbwnoM8vs58CG424UhvnGY3+sfrR1jKrKUmZtdgn/2Z6my+VUUNuiaanT
ytKqg3al9snKg/l4hHPv7M0AlYnnxtYMBT8RNqOXfdeuodBXLrBCPzH+CzNoOUESHjvll5IcrUDg
0wqUOnnu6Wr96QlWm58rhN6P7cwFO/AX/hmabJVkiMCjwvfUUbnKTFJ0a0tuSbCDMpKicdsHcDgK
kEwL+R8hVPQczHtti/KUK4lWodC1x4sXjSYLO3i0+us03nzVZBsJEsDwGoulHFDEfOErNbL8uARQ
sgb+xPeL6NS34mfJqMIClHAm1sZ0oOqBHkL0bUrjybo5OQmkQVyJQVd0ldenjg/Mojj1w0VK+S00
vBd8thlYPKo7aDXgEQGjPXSaiKYpg6i/QF7WrQCWCQy5JKkGxDipIKI3/BFrtPZt4tcaTC6g66A/
cqIPApgPF/KZs2/5SIwx1s/wxk5PjiS1GoRrgAIufhLv6nKiEQtm1u5D4UMRrZBCRAeqOoN2Xdh8
o7s4XeaRxGwsqqki6nf3s+37fMu6rccC7MHqGdLEe+aQk+TJffUXcihzuVTQWCJvBhVbFAmnFBFp
T1sv5ZPBMbhXDqQmn3aDYndKqtdm4Q6cccbwgkKIB0VCCX7yxGERInko3RS1jHBdNzo1KiDgaE/i
56XIBsTRv+cP6Gl0vEpgYRCRaL+fvyaqxDrK4fRrUCzZa3RwZbOqkQy2QG/MqSQuat7Xi8EVqRXz
CvNZUNG99hltGZtVUyoTbwwMSeTjSOiZ4EugkW1lJvumgl9HL00KYUP0SKiiR1gP4Hc9E6Ex/6zI
XgXQUVkgDxHEWR7v1FoJZFPORS0zswTZ2z9RHLmsBTU5RkWCVc0CXRUltjdKsWXTI/UTaZQcQ8ey
ObaUplbaAMlKeKEG6YIGUQiBeFHfBwbtvFBed0OnnYSkjYVjpmQ03op9xnv70g9KxpB9xhVIwvE5
aw8Z6ihbECvw4TFJa6m8KpnSZk9tGJTamtZAS9plFQs5nnY5AEZ06GLR0mgscJAl7/tywyeyO9YQ
eFfe8xxboDmlcwXOSuPKe8Ed6NNz0gdxtfclyVf0cmSEJqVUgHA2K4MQUZ4mgvRck8WgfoqSLg+t
AYixxk4yTS0Ncch7tGb0CdTvApeJwMTDx2xjSi4v+CuuVGkAWqeCjZxMjNv0S5ISINmJPyBL9pnw
OQ8ts8jNGP+A+oCYn+Sk08SVQkHMf1KKxkdPWV8KDOFrvsjMuFLiHlNf0mDQ1S7JkvcUjFWyGSBh
UH3VKu+VX2LVJB7Yq4aKSVdNJmrdxmMYKbyA0cYPTR9dsPFLFoV8VJCyQicdFA2SUD60rSIFDuQX
PLSxoQaEJnotojnqPWWrISnveY0yynLLKffsZV0zGDH+vahJITX4Z66lUA3XoOFrdrnXetuqRGLk
J/a4IO42VRtL/oFpGll6w6/JAY9IlK59r4W6riFfl2ov8RD3PaEQM+TNoknizHALEDKbPGYaX6SF
Cj3UJeP7ZtOHvGx7WRyEu4bXfOiE8aIbSTskaJhg65Yum+6ZGAkxGxeIil+KDvOtMIgNQ5K2zajZ
B1nqmWzmVkWiV2UmRbpaoB8Y9FdV2pcvHtQNhRDKKVqXnvM8V4ZdqhQQHIl5GjO6yKA9aiWkES+Y
soJJ4kiOZEVn4Ftqb11DXzUFW3eacmbDlEKyLTI2xeT5XS1BLRVeDYfWtzpSKUGzpMaQtuqSYp0k
HVc8gYEgVgDv7Yu+X7kBU7FnSaWAzAyaXKrvXqco4eeQlblkez0jVyh8yEFrtm6s9TrPB61vcbIX
CVgqgYqHQQZLEs5GU2w4v5dBWpHzDWvHVRmnYGwpOO2LSRMIIrBe40nGAL23bw0pHt+CiqXnH/0y
95kDV6ZcZMaJV9QmowY0s7iAZ/OStCwTD4aHZhT1p0tTxgRdy/BKQe3jQfWoo9+PH5mZrkyo8Y40
I2jj5XGfTLKpcREkGa3RqYRET0Nc11Q3QPrF53jXroYrU9jVRV3LBrdNVF3eV9DQsCk1FBSXPFut
NjU6zHPz4lsI6cLT0mMx4+gAsAKyHojGKSonjT+/8Te8jALmE7Ss4xZyqXdtgewyF4GfAlNIeOpC
B3MA9V9AmWLBkZ2rZkAgEnyvErgiQSvO35vWhiJKO65jEYcQ/jSoz7RCf3H/qWzKyNY4KxB1+kPt
LteRiq8PwYsfLPgdc8/XKJSHpBUYpn9xCIl8UUYRgjonluLOGNqkJ3yBttzcbZe6xbmZkAgSMaho
wAOQeLQE3Y+WlXA1AnLJ/g1vkaYCDPG9uuZkk9uP99sM2nIUcv1naRz1zZJWDVhABTZhkRhpQWMD
qgsy/ltjUsNbyTYEGHXUEgnKWUFLNgCaSTa4MJqX3vh5/CWzK3z7JRNPJIiVVK4lfAly+ONH7NHk
ZT+h66kydpsQ3WsL6ba5JMnd0CdJkrzGYU+F/2NwZEs22pYgDzaOrzU9Xdehf7iQF/ktg4AVvR3k
5ASFlccLXoOFBbzs81M72BvP0EGWuZhkG++JibN6Z2gSkwSd0jQU1zI6Xixj2OaWuNYTo90bS67q
3FZFnU/jcS7BczHteJTCJFdbYFedjHiB/u6XZvk6PEeoU7tk7NBqjD/hwiU5dw3JHIAaIkosKHNM
Fi4O3YwvK8o6lsTo3DMz6JsTv6RqtmRkslIynH2piGEkXkMAcafhVOgo6WvGwrafieFAuPNvMJOF
ihWmojyHOxVCJNlr/AaJ40uonfwjkIGgo9hCkAMvaxyatWr6ChGXTsHcRpEVvDZIx2uo204ugC7T
8ID3HeegGaZ2SQRpTVCOxZZ6PTh6tNSOMLdbVCRHQQaKAECakpTLRaGqnSv2DpNx66zacglrPZ7Q
ucw22vD/mZgMqFDkRBoYoXeGsxuBJezj3UL/4Lrcgt73GUIuRNtDyC0lBxQnT3AC/yzYH1+i6cm7
tT+5x7KIUSHqhiGqjlSi78Z4fwnMzFaNwI66zdjwhctlxeBucU3pz1Kr29IET84Gy9EuiVVgBfOY
HlQ5WzUMovXHQxxH8GiEk6NR5TiWXakgge9Z4JOFnNRazQurcouX/8IQSkQyKArRxDwVqJVKXxIH
IQQSzB/L21r9kw2WKK4fWxHmVgyBPTLVQHCM7fD3b2AQBzTJVBf4SoHgHeCuvX4tr8YVOEswFiU6
h86l7i3QTTMnEJjtt2enetKXruxxX05n9fYrJitXREoSliED0pv85Et7Rt52S9Q9cwt3a2KycHHA
Ac8PDnGAlTISKT1QQT0pG3ALCkvJojGz+Gs0qLoBhQzCa4BB7ue0DgQ+g77vmFeQrsmK2wKTH34m
a1CJxgBrfi4s4UxuBioj/zH3KydUdKoPLVeQfCCUAnYb4AxqoM9znenI5u7AYWI6b+7x9QsOGxRv
zqeGLMo5LX3DJNnaJYGXiIOPCmq/LxQQF+UnVjU81CQ69HZK1UfQmEy0qFY+94Ag/GWRJYIgAuAp
9zMtDm2EvF02OEGNeybUtm3o4EQqgQNUI9GkPU3fW/WliD6B4CeFH/xQmhua+x0kUIbQfh6vxGzq
6i9XrgDOZ0BkJ4epTIYU0PQRHOtZTE0gc83ZAKCohJMMtbAfW5vZ0MDh4t0Cygyjn9IqpRrnMlBq
YJ1UVhNLYNSLpAZWyjahEbJ9Yj22NnO3IkkG4Vv4y/CKpxJtQjmm7FvQnvShVBhpHXgmkPZvj43M
+f5IagJwBAg9yB3/tifdeORC3agh64PwJGZASYUCXpMfuAbTVwPOI71IA1q3a4JSTW3GHkj4tNLI
VNWQFxlt5rLtKGHCscNDDfHdaRcBgLJeFHFI+CYH+eKNKJNmo5TbzAqHNRgI0CfMdLq2i0rSL4GA
50ozI5UObg9U8GWU+O53tRLHsRwWDeu03gflz1n8GtQiXgAiDh9JAL207smvoo0fiec6aNch49rF
yMx8bQBtS2pdDVYF+mPqj8LPDMn7kQbggZb6a2ceDjigwIQJHFKnaOi4/8hhkGM+EoGZEPf7K6CZ
71t4HPSLWoiEY3jBGfhBDwA/Qb0cvZ2XhY0yc9/cWp/mU3sP8n3I5gwOrTbNc6eQRHllGYsKp6BC
i225pDo5QzQEaRcsiYTcNPITv7LSmdq2LSejAEBJr4Q69TTTDVyzjw4scjyivwcqcMO+JLzJAwu/
MNyZ9xEMHMCKINYYyZwmF0sos0Hj18zIr1SZV2oZWW/HjAnaZuAUWjQCmo8NzjW03BmcPMhDnw5U
lTzWoQVQnUDX1p2etbjKIoN+NtFA1FgvgWzM2y/Ps/P8wHBHRjBkRM6y3Yl2GZhI7IlU072lWszM
nS+jswcpaDB1j6rf9xsP0iZMzSSg3kM6/F0FjcBHFS0UtWZNAEMAXxpIJMiG3ZsoazfUyhYHMCGM
RoaV5tBL7CxM8UyQhbzhPyOTNYVialPLSNeh6680eDCcBpvExpMt64Y1WPkuXUs7q5N1aGRgQ9U2
roDi7G/YbboPrKXs1vz+hhY4OuygVQC2sPsho6Le8p6Ss46niF9hE5h8tS67yGTiHwjjyp0VMt9N
YEF/iKSLCJWZOEzGfceDBRqltV+QCSVLaSgMBet0lCG0uQaEbVidlUkUAy49ECSdiJ9yVuYPhMkv
cfj0eC3mynuyCDpSdG+hiIpn7n70TTwkaupjLdzw3MjXHMl6u7monu77EGkQzwLKQmLFQpbTrnwI
ORh1cxTApfT4M8Yrc+I3AsmJYBQ6KSw6iMYr9+b1g6OTy0Essw4vE4F9Ki6lZgTryjdEyJ72C8jt
cQ//NoZMpiCOZH5THjNFrQaxQwbf4VTA9HGOBBEJ8oUIe9zDj4xMHom+KHgatjCiVTaVL2Cc5/Cu
t9fH8zbnd2Hi/jOW6YMZtUXFiwyD/dMruqK91e0lCbe+f1KlfUzNFj4Yt35sc3b6Rh9PgHooSv+T
kWVU4ZAc9zkHYnvaofUWfv1fMZJfM/fv90+HVEcF+gjYjHcEz5N7UrFicGJZJectj5XjlATekPYk
DdPhg+vK5MxASkEkqM2khREiQ4Dqg4b8PRE9SHtbXZ/HZii5IPrsNGR2zLSJtB0Fjx1esJCDb+zW
DWLlAUqtEmHVAlrZuQu2STPpmOgPTeLm3UctviO0HPAiIFk5eESlifpR9/0AuJfXRyEJqo5LbU5q
u1rPEb6CS59BikVP80Q6si18EzMRYvGScakqGj1IY0GqLQV1Zuf94FuhPICq15UK5lp2JaXW4yWb
3yY3czq546o2SzSUXJHuqSsktpQVOJ2Q7xz03of4wWNjc6kYpK//s0H+Bt43h5nthL5g2pBzyh1n
WBXEJOL1YAUr9dvi9fo4PEN4+dDvVNCi+dvmJURnxMIXzPlIt18w3ro3X9CwInp7i3GLsk8qA4Vd
lKKOkrArYjMfnlB9o/lKTVUjLi22uIqyZrRyaojuqfetqAangvqkxUvd3HOv3u1HjXHGzUf5mYRi
p4wbIa5MXDzsoMfuK7+IMJp7wW/NTF7wvqpRvM1hBlzlobBTfLPVbAE5zKRaOKmz3jpgq+LYcgM6
uGkcpg2jkjCHhZaIBDEt1Au2aMeANkGCCzUElJbdiSuf8Kt4E566Twi+FmMtYzG9PpN1wIb79x2T
mY1yP83Qks45SWvUTzUUK7fqLh2IiZry6+OtNZfKH9GNKJ2MxJS/9BZZP6ZNn6Wcw0LG1UZ/JNei
GmZoJ++6cb+qYw4pi/NqwehcxHFrdLKm7lAkfS9nnOOv4ZVVJJXHKS4BRjHUY+uUuRUviWfMvl8C
1DmUEUj9C6vNe74L5eCcQz6V32Sp0VQm7y+8+rMn4sbGxPfwvLxKcg42IGXKnuTUZFMnQ1hL+qXO
tNk3C3I+eK0Qr6FR6f7sYc1SqUIXqKPGtht/SvKWzRa8ivHZ+/VsqcIoAAvn+RcGuM6GTqAIF50s
MwvIFqD3ydvlMmGfJLoOlhg8l6xNpq73vSYWMlgrXZsC1350xwRbhDbvfCGnN3uf3IxrXMSba4sd
6sjjW1hSY6OGC+w/FaHZtp/oOHy8y+d2A2B8CtzhESg0xZzyZe/5NdwmJ/iJPHAh1gEQfW8ZCxJw
+b95D29tTQaVIefapU3JO8ORhTOhBYThvgS0bmmZnh3LTb6Ur5vbgLcGx/W8mUW5CSSl12AwQm9F
mK4E6Rp/P56/uS1xY2KaDFUHUEwILkw0YG41h917u00vKmf4C/mP2YDp1tDEmcg7kKlJHgxJBaiA
PFX3h4sL0vnyY8CagX+ciufmXPgNoYG8fjzIWU/m1vgkUlBp5rVxlvKOr0GNy8DiQUqcQ33lBGzK
kqLo4lAnjoQLBqSq5THUqrTiWs/itZc/MdUm3wXZ88BSPa6toFlVixKx8/tlZLYAqQZ0Isaf3+wX
sRKLhI8r3kmg3ThmdwwVnJ/iqsyP9CW2pBQwMc9UcwMoJNkaFiG3c0lPRQCdCLTT/woA3dvnq4xx
cUaRiKv1sj6nIIwwqC6ZQrbhQpuVd5W4pqKhPWnBQuA0V5cB3cw/05OjwvB9WdcIWB3py4pWkjWs
cTzLHXSRwN9oQb4+1Qs9AiHRWjmJK3ABxRt+y7OExx/GZmxxN+jATdb245039yD++yzgUO9nJJQg
qIGyB3QPIL6HxD6aCx4bmDu/6CABjhpY0xFwcm/AY4qcul3JOR0yq3buG11O0MjuvSDpuuAgz/Wb
odUMzYJjFgZtUpP7r89ADuCJFL6owX26BlhVN6hNnkYxo///QeHxQN0XrBmyMiV+pH0ZR17HcQ4w
TV3UrlwtMyhfmV0bGWVZEMAPQRuyYHQ2mY5WGElAzZXlful85K7Ctn2uIvgGx/0AFGJvVk/SxQVs
14zO22y75NvPoZNllAcge496OmqJ4+65Oa+tILRDD5zgSB5e7vadHSuksHTPEJ8fT+isA4pCM8iC
EcuyyP3fWypoGQFc7nJQOX7vmG9GWXfeH7lap2Zul6HO+wbLmmWpB29hty24hUd6bpPeWp+MkxGr
XnOz0bq8bTJb/Ci810hdl95RQlZ4sct45hpCZxzSQujyRvZ3SnJPgwo/6gMerHDRoPPQRNNIMVyF
1EQDBxDoyBOZ5T6NVslXVZhnMTbBcwsg+EpaQz6Sej+pNxJgvz1eg5mvGkWL0RiDYgiQv5MHsBpA
85SNrWwaovihCEDcvlTQnzuhdzYm71zTJ63Mp7DBVKLVMYklMuJOrpyuWdFyH3p7yhh+qep51llZ
ceTK//UXTN4+qH3wzRABUZH1KHi1djkgUq9Ek8I745ht7XrbtgDq3q1J1VFL1JJ1US2g72ZnGhQL
YBVQRMQik+0GHp6KNpTtnV5o36mr6EwYLizmDDEzJKhvbExcaVXJcqUYMNO93dvhzl/768p8h8Ad
/tg1oc9ILq3/sk9vzg1ZygDP1RtgHmVMwGL+nqz78wxgMKTKKaAb0Ev69NCwx+hgW1xFug3IiDMS
NYFGYOXbpyXlr5kH7dbwtM7X10AAyRoQKw0E5+WD0nx06TWWFwoKS1YmZ0XNhqxrS+yiOgkSXSua
pypRV0OIlBvbMNbjg/n/mEzA1jkNWCMItt1PZu7/38ls9NrY74+pVdmBOZBngtkEe3mzBhfW6c8S
e+XcNkXgB7wbuu9HRed7syFlpR5MXUCsyJvIe+ahq/x4YH8vukl0iZjoPxamzj0n0LBEVgtFWdL1
urqHHC96II8v2JyQU75oe21P9Zp8JTrFvgV/vMGbdA36dpRVvl8Js6ltSed0ZNd1RiDdUv5+jhjh
7vsmy8zEteSlAb4PME7kF5H1i63Qyuxs7z65o9SXeQARXGSVdmLFJtK36K1jrFSH0/F4puZe4rsv
mWyBRO00AGoGNNF4K1EHKcc7GnL3w6EP/5vNdrsmkwtSVkoOveaoAycYcjVOOoasrn2jJYB7gd0b
fNrwErstyGAWPJy/zuCj/TDuyBt/I8JtkmjyX9vvLwNsg1+J+OuEwO0gWHRKnr4aKzdbUq++d69g
7SLopEz1eO8Z1XYRfzb7XKGAw3Fj4R7kg5PvEcVKEFx/GDutS7RhrLKTanTlQRTOCccZAGc0KonA
YbleWO2ZTC801v7ZnXhDkMBp1DqGXd6GgOK1+nY1ghbflfG/tDNeczfz3Qad0HkR7ESkttiNIQ1g
NuzInwUzc7elAs4CEBoqqONPGcla6HfwhdyxMCN9HSGeZ0Msjw2N4YI2MIg+u4eFaGv2uNxanAxs
QMeUwHWwWORPqYS2F1HvYqQT0Yzf7vy9Jh3cJTzaXAyvwqNDowOPfnWUHe8nk2FFuRApQLb71kDq
7z2APOFak0mDfhVzYUbnNsitrUmkEyAvrPJRj7CtIftrp6I5Xxn2hrmoGD5D/I9oAyPiVZwCDt7K
/ahUv3e1ouOA3mdVvbELZafhFHKbZG2T51Eu16os/Sfdq6D0sE9b4eUiHi6akVW4CpdWdTxu0+sB
QjSgUQEnG0BB02C1GoaUEzHqfXj1TorObfTaHuV7f3D4FzatMJMhxMD/GZvc/Z0Su51Xjsu5HazP
d+u9sTtb3VjYus/Pmt6SePv08m2+mh+F/lra1In1VWxqhndejjfn4P0qvoUd1a1VSZpiJDqqRrHG
oBZQt2K67aPEKLVYxZoPaDtEz8ZG4hvf0AaaHVnGGyleemUbpXJ2CeSUXUsozdkhOyiHNgvGdrO8
s9FipRwr/EWCxtMWbrBZl0VVQdyDHlsJfsvkBmOGwM8Hxh3zCoZrKywRISrMGuHKwNuorU/Z5w9j
QKdi3RBVX0K7zC2dqgH2gAoO0B5TGD/oA1S/y5CBrwZz4D4F7qVnLJ/kUr/wYC0ZGjfszf2phong
u0j2O63ivItNrgftKceE5kuU0rPu/O2QJvMZykKGISGNoqQESoHwRxqUfs3yzVeJhCY+iGSS6End
5jrDkD+ry8J9M3fyRu7dsWYCHtTpciboKvTiBObz0tNjZS8J32II8u4gQH/dz1/yZHTatQUqjqTK
N5xnRuLw8vgjZvcU8gNj2y0w92gTv5/tOs3dWI1qzkk9e5Q+0D5eK8uuoTQDqlTv7bDZnJQ33Drc
klYTN/OAgT8dtFHApOI6nHrCasIIylACPNhsIgLB7qozhx7zDT6d1Ul4asiCuze33NCFUpB2GScd
7bn3Q6WRGovBON9bAb3SlLyWP6NmEhQdCEohqa4ZxTbVhfVltXo8yaNPP7liNSTpEGiMpHdo17o3
XFDcP0LJA4TaWVr6XnhfdbeLIa6Dzg0hNMCDshADjCN5ZHByhCQ+RcMkEm1O+MVle4UrDVldAvvN
HFME2hwLwkw0NONCuh9UwoPzKytgI2n3fWsOejAA8brAXzCHObqzMtmeopxVuR/AylDp3uYYnKIV
a4LH7ovXPEgCySu8iauku7C5ubBd5jKDYyYBKTrgpnk8E/cDDGRfDLQWt62aQohDPWvcLkvMBE2g
KSloY5RMQeg3qKR7Ro8rZ0lCcWbouBzA9TR2TsFrnXI3BLnIJe1Q88CO8ifla4RiRKbNKQf26gZk
BRRCZbrm8PR4r85IwtybnazrIPpMCpZW3knLk9x7Bp8CVLfXLLVblS1RwZKfK5Zm4BMS/0N6ZpHn
kAxx1160CMSxC97J7zsCH8OjLR3jRyF9KqzWel0VIZbl4f6tA+JvFwqxM7HI/e+fHBSk0IUubiDa
BrgkkZW1GPg6Uou6NGzT8izKkIqr9lpoFP06G/Z1u7THfh/Ue/uTyUYSgrbJOD6+J9krfaqkFzcy
3OQ5cj+Gj0g+Kp2u/MnAMgP86uOFnnGt721Pjlau9K1QSBh7HKMD3GqrnDDZE30tqlUJnLQpVkul
hNGBvr+WYFEEQg+VC2AYp215/8PZd/bGrhzb/hXjfKcvUzNcXBt4zTBZmpE0Sl8IRZLdzZz569+i
rv2Ohhpong8MGN7W3ip2qq6uWrVWo9YDJyD2Omq8FkBrym1iUrMRaM01O0O/5YEq3zZV3LpFO47E
6dKIQM2+BKcL1QsZ0MI2Idrg94UVb8aE5znonrv+lY/d8JLJyfiemWGReL9P1E9Hd/rVs2fBCHIE
1TaAECr1CDSZxlIDbptHG9JXDrPEBWtndgTaYSbc7oT1/MEhoih1bmVowzvG5EEvVha7Sxr/9wH9
vI4gJAh1RGClJ+aQeYtdI6xOS4d2wsBA3qoSzlBUKynirpnfa8LtROJk2aUUyM9gB+kugFcnknI0
/MxVWk27sZtG1wES4SUDD4946dtIuhA6nokpYEVFTQXMKKDz+3p/fIsd005PwiCO1KNRAd4v1lVJ
Y33XRJCHEIHftgWjVTm6VuPHyWMpFk1ySECdR9jbJfamM8UXfIqmEVA0IiONdpDT6yOseGPwNlGP
wS6/A3meSzxwKuebyvUsOnqpTrULsdyZEjRMTohv9MPh0pinBKTIGhqZoFQ3HDIKKmeIMequctU7
V9wlfyF+QxYarf4Tx74C3p/ZucCjyTTjTgBEAEkBDzDG/F1+UZ3EAT+HAmVh2jwa+D9vuge2+H0D
n3m5oRqJmQXiCPRuaEA/ndt4MKRAQvBxjDKKOhaoCJfBqt6YYLGDTF3trT+KFWD3RzwdV7+bPuPC
vluei2Wh4TcRoZprR6XljpQvZLD3dYBueiMo5S4x4lwapzoLQSR17DJJwjjlz9wtrjR3Fa4TB33G
wXXp6Wg8DJBArBc8osWletrZo/Rtjr8eDt+OUm2NehJw2M73fU2bReqGGw3dnI4ceY4EWpYN5tdJ
Hv5CyudkcefRco0IvuEmDJu5y190R1yTfksc+Q4BhrgkV3/uFkReCbI5SA2iDdGcbaW0RnLNsnsg
VPpN3zqtTd9D4ue2C2x0F72M1SVIzDkH/83gnHNUHRUb+vQtrl0A+MHMooK6xTW2IE8g6277Ejys
Bd4gl17vl6zOdhIS3X1d9LAKbjM5daoGLOd/aWQgJDHwnIPA+dzFS53a1JxpwNuo97WkrzRldGuQ
RxL1WGjUklaJbD0r6WcVgL3JV9lSCpZddeEKmNZrFmMQtDgC4olbVAEj96lrEBHPcjlOtWPn9Cvx
2qxCH/N5KXaaKgO/WJkvYg7KJrSawsqkmKc/926zUJ6Lx2yFMv6lBP6ZdyvuezxcJwIF8CvPn+hD
jWtGgA4QQ3KTJVjU1NTpITb21r1Zb0eV2go1NupuvEYreeRrYDi/SS+99s74vZNvmIKkb96gr0bC
M4Jv4Gi/sZ043mvrAEKhrxeZf8+8u06HO7tXYiEzs5mGC4Ju430RLugD1dafGdRuq0vFqDPHYmIF
17+mdkrHng5LKoeA9ZOtHfHeL+6S878dbzjDmICKX6Dob5PWqEaY2VqmgXg8vVMdP1mCOrJyZd/L
nrBN3N+vpnOPGQzmT3PT53wzV3LTAhB3WiNa+tVntwCwGtehfN1sb5tly/7SIdAnPDfwMzIAs6f2
iKUUOU8bDQoojHbrVvNUa8de4wPIgai+b8sbedxW6UUtrrN7ESpSaKtEUzNoR0/tNpC7UTreqUcX
pJwjnirMuYpof+xukTg6XMLrnAGZTTkq3AKQSge1uT57I9YWb4aozgEsSbxcdrntBE3sClmgh5F7
obBcNBhjDrZ5HtMuz2ikHRQTAVjUee1wVMQmGtcCJNlVtqwBAsm3XIWuxm2nOHrpGM8aBMQGV27f
Beool5SIzpDm4OtRZbCnMjey3LPJinKgpjvSqMd7ELPRdrniTruU4RzxwgP3bXqjbtzKRL4YVE2/
78czzEGnpmcHmXUF4UmIO2c4qBCzL93aDQ6ta1MSU+1BLj3vCbk3R4/p09Piqt1Bm+4SZcK5kHh6
CKiokKFvDk+D073Sh2jqslVc7xqFVGSYOYECYl/0gx66v/CWPzE1m2kjiIETHmHq3nUf9XURUi5R
ZScjQFsu9QtolzMalJhcZBXtSUkN76mZNWTfzLDkuFrJY/Ui35ub3m3vtCvu3ZnOYquAnAgke4fy
eHurHY8ldCgf0uUWqujr2wNkTn9f6TNZmpNvmS202Q9aitZ6wLHRaAqyL5/oWG79Usbi3LkHjSlI
HICdg3rYrFLVksLkgzVqx5rcMJsm6SL0eoSGqRfz4+8jOhd5g/DyT1uzi2GQejUAex9ct4vmGPsW
Cuyv8VHyBn+bvkDafr3MnU/ngtVzubcTqzOP2qLaUbFO1Y5TCQAstdtgbazbOwgb7L3ttoSO5cs4
OtGSONX77wM+d1WBKQlZAQNkCYDUnp6TOKjTseEGXhqW07Yh7W5Z9/S7iXO7BIQPSGiqgL6Qrwfz
9+tpjMGYV2FwYgAo1wYrb7NlyTq6kDI801M2PVtA04K89JRlmu1GtQ4tM5EwlA7tZMN9+IDW4X0F
qo92SaFg/oYNiifxG1RAJe9Vq2g0LJQLs2mcm87v3zCLQiuiR6B9tLRjRkBtSVVeCbJItdF+sIuo
ONY8G0CxSMwPI7CNxs2aAN3iuhSZuz4c0QtoF22deHU3gECxEMWgUcIRYlAj5/KrmugA5mQtikq0
KKSKOFoIVkj0kQQp+m4VJpCnCkn6Jgw9Eb4RJKZXSs3riJaTqyFqcqhtl2PzBDx+sxqVvincxJbI
0VQr4w7MuGKvZmWLlEWt5oUDqtkic7TU0EKvAqIpxP+OhieWmSVypUqeLyU9QWBWmzYA5xGzdpxo
YpkLc1xGuRG+qwQ1X6fRCdj70zpV6Ji09dpKVWklcpBCUqHkZuvkqmhStMsLufPSEm2YFFQCgE6n
Ufkii66UqdF1TeCgUZe/Jpiqik5abe1fiWr+XDqImZyehC5u0dgJ5Y0juyssgJzJrQ1WTjWj0ira
BJ4d+mF0ISF3NuT9bnPubSyjGlKUXI/R1nCi22vmhgdloYAXQnhiQS4cxDM1P5wQVJDRQI3T/qNj
wOpEarM0wO70oq3b+jvI4RQAJmX0kVyDW+8ly8FI6hrCcaRs4V64Lc6P1kBuEzWVib5jdjiIHgeD
0Sf6UW/dVjqM2YHf62gUKqm8wp4yNVBhVbumvxouYeOm3zx/tml/Wp7fIGGmJvlIYv1oP6q5w6lW
LtRsm7WLqt1fCAfOegDEFmCChk8lc4gHekLBc9unOh7cj/awa1qABi5UL857um829NOtmuSDGhMZ
Nkp/twG5CNioIvfmI/DDbQthofXy9nNpru6ti+/fs4MDZFJXgKnG22n6+TdXLmmjNCjhqB83Mcz8
fk1MgcuPNfr2u2cRW4PUsalNv3s4eutjBADg77//bEg44T3//fGzyMkkPQMVDgxYbBksIgALH7MW
JT0d5Twzp6N2yBqD2tm2qy8EbV/R5m9jm11NBahhk7yA6czb7Z6vfaC1aFcA7wMey+22WF1drVXq
3pqMQqL992Gfjca/D3t26vqQ5SyMZH1qO9gNn894j1DdQ4PQ6kZsFvnnw1Nyd7U+AkFyWCKH8JcO
/Z+zPkelSkouax3D0NtHZXs9PQACFwKlw/VtDfTjgl3YRWedDB5siPvxPAXIfjbVPYizFSWGS+VA
O+4gG0Hc2hvu1uDZeQ8uMYWei0y/G5vNrd13LBwHgjSC7vG16YibpfL0+/qdQd8hGgVGA7RS4FsF
j+bpmUtbHtZBI3SkKvx8I/vO8vC+vKSUfDbXhCc98hWQ8yKqPI9AcS4sYsJDxqUTfPqvBU0D3Auv
9uZ69dR60Q0ov68ccDEf2yN3b38f47kIEUC/iUALSrb4gtMhCrNJNIi16UdmvBbDy5DdJdLLoHq/
WzkDiMVMfjMzG6OkaakwKg3e63HympHT7hkQUwV9vYOaN86DTulWOli02zq1Y3DQosZQgpGgEANW
uAYVh98/6OzuATYE6FQFiIr5fZhHaiGrg6kf5WfpWnQLo1llqosOCuNCbf+8IQPCaTaejVje0/k1
VXBdZ1ZEjrVrGb72KgfLNPVavswvkbxp2hkvDloHMG9PunvQhDs1JYWhlCcJTGVeBaEj6Xb0R80R
q+cd5JzyWzTtfoRTckpQ5SA+Pahy3IGkNdmjKzl2QRp5/H2Kz1UzUG8GD5KpITUMbrbT7wkSyVbC
CFvL3XXOrtxmFGV9p3wQm2RL1pEBzfFLJ/aMADV28Tebs+vZIkEk1QI2EWgg+wH6LfqMO+bWxzaj
ize69erC8ZYTue/Bvb8w4HMLgKYjwFeAdgJ8duYuqlqfmA7gb6XbXNi+Jh6t6EYDTVCfeuA9Y30O
wvcFwi8Ju/tSEv7sHfvd+uyO1eN2zHRrmIa+c8u9/WDKaP2lFnM+wau4vDDWaTPNr1VEBcaEE0Z+
fJ6hG62gV6TY0I8J2mHqFTQsSyeNTJezFn3hltszt47efjd69i7/bnQWAzXxkFY5wlvE7PePwQ5Q
Lrq7rujqo9vv9w/Zdqs5V85y6dxfchdnAiRwBgAfgPgdPGvG7BTzggXMqBJyVD9BUtIhzeuCq6a/
JA87ff9sUk/MzE5MpoeC11A/QLZlzBcjszCnUsycIUAF4ve5PJdtAbQbkSxoBMF0PH+yh1A0JGNb
kCNykXTi4r1Z7BdOSaNJv3Fz4WhMx+5kYLjcYA3nAgIquGRmtwwf5aITJOyOqSVCN2owsKaLmgu3
zM/E62QGEnkQlZiu03k/WodMPClDqz321/xKcbVlskNa/AN0XYvYIbuH2tPdyrXbw4Xh2T9Ow8zw
7OyRmLAUjDbdMTSugnIj3dYrLVnFkQ9Ua1u/mOp7MjiRY2zRdJP5PPJf7Rehe9CLFvaTWoE80k1u
oEu9K45Ds+LxA/gphOqIbbQoA1q16M6o3AphsxfeZdeZcNqtfVTYg5U4kQsRylJc9/mCFE4Vgw5s
md8axb5UalqiQU2ibJm+QLfwUNl+qOKdqy9ztPmuY4BA2TZR3E51E4ejRgnpoJASy+s0wFHUGvKp
/dS9vytIQtEYhGJ7LT2AzQR5Ad2Ldvorqy62tk9H6cdW+baG04X67Z1jBzGK0ZbZHgka+u8ho6rV
INreKiDzw8eYByJ5VeRd0q77cU1/LSBqUgoK4aD3nN8bPBpac1pAxY+uTeSqAmi2XvCZl2zMvFeb
obgPXYvuuNEX6H7LN+qlM31+G/45itkFBArZwSpCHDPIILjpNcTF2nuOLUKLTfBywX/88FWzGZtt
+W4oUtIqky2KZkGSLTXhkcNVQHOqOIXfbRTn1v6PRb0mo4DA4A2M4A1c+qebIxmMoqplDqN11fhN
IAQdFN57WbcqEyCO+hoquJF8ibHqJy70yy7iV/S4ApqqzyY2yVgCJVAsHWPP8oh+NRXdMFdprEx4
4kqmGhgn+4XxHqvb/EO+Li0XghVUb/a/T/qPXMrsM2ZzDtzkkMop66Zqf+pLKIOXGHLgxajnFNeJ
eUnH+qta+uMwoojz73HPDiMj2aj3NeZbL/w6osSGFkXMVqXu1m8ZoeYIaYoMlG+OsYd0fLLi5jJ7
Uz5aKKzhie3J7wpQhNnD77NwcTVmT78qipvMhMAPtl4mlry5IYoTvYb5ne0k0BVaNY9dvOWYEmhz
GS6XNvFw8/sn/HzZYyVMsDMg1IMkDIqrpxsRMmAQPMpJd6yMTWwgR7xP97bm1FAiz59IkNJ+SVIq
VgWBagdaRhi1b5T4odf8AZpaaP5E8wtBLrejGlto3c7QV+QizuacK53uwYnAEkH4PPs/oDqmq6mB
jyypsWY9FtA4pPrKqBdhvxDxmpPnyt4T7fb32fmZCIBRUCBMTBmaCUm42QJpeFVWkgGFwwiOO76p
xt4ZexCbF/Geac+9IYPSZ12qvgJtdgkKWob9XDYXkK/zpwCaHKF8YaFXD1qnMp63s73LpcCsSIMm
q0d98YgdYjFqPeFhucgWySJuHCDVhiX30QayC26ArHKNXQooCfn6z+8TMrmHb8fox6fM5kMCpAxo
/lE+yoC1a7yjXL4CmDtILox5/gaYG1Jm/lEDBUPLJRgqwXAYK+99sLeKnILbziMl8evESTZaA3H0
+nloUv/3Uc680w/jsyAvjMdWzypZPtbZXfYSJLejvI7bZay4Su0b0oXk2uw2/WFtFpIrsmTV0oDl
5SjmGHdx10GQqXGT8jqBxtjvI7s4r7PjDpUruc8I2jDTleyFlV/IyxTCfCDcYU4N778kXn+RXuNr
tebbBngLECsoBrhSvh7830IhJS4Hc1SxmiiHttYCwj8+A502dEiAvlReLzHcnB3lRGkEVwFJJ8A8
T51aw2SQogKKf2S6R4RD6iVb2dqyGPYIIiPxWdmLEjeuErxdmN5za4kcs4y0IdhogN89NTzywoQ2
MtrPtCYK7o1m6Ba9iooa9NJUqiXR8DzEbXIPrU62UmRzWCbSgDY8kT0lY/nJlaRbVKaeHQSwcNdj
pgK3JJOXfGDZ8vcvPXeQUQhHJ5OmGro9xzr3iRxlIsCHxpXf4DaMlEXmalbq/G5mni772txTpAEE
iTFhpWbhaNsGVYdyBghBSxd1IoftwdK5Tw6Gx967RQ0BBckj3tb04xVZdG6ykv0CpTKQmx64a68g
h4F4PfalSwHmdITnO/L7d813SKaogabhu0z1w0jEsvXrKvZ6pHXC8Nns8IzRUof8r9X/euv/O/zI
9v/7+6t//g/+/AZ9xDIGkdzsj//8P01Vly8ifkn/Rpvy46X5W/b5t9v6pY6rOn6r/mf6Zf/vH//z
9I/4Xf+y5b7ULyd/8KAHUA+H5qMcbj6qRtRfX4Gvmv7m/+8P//bx9VvuhvzjH3+8ZU1aT78thJrf
H//60er9H39MkP//+v7r//Wzq5cE/2zxUSYv6TD/Bx8vVf2PPxTyd8DqcY1aGkIxdORgW3Yf00/I
38F0Ce51PK1lNCwBT/vH39KsrCP8CP/IgG7Kl0QLDvXEg19lzfQj3fy7Cl4pOBaUJIGUw0H/94ed
rMafq/O3tEn2WZzW1T/+mILOP/fEVO9FZx8gWjae3pOQFj7h+4NtNNE4qtVj7ARDEJogvTRSEFjU
eoDG+FjvSbkD5qN/U/r0EsPpqdv4soxZQZsYaJYMUJbPrgATjUpMCqPYqaokCagZyfJrYdSB6YVa
PjSu3Rk2NB+tmn9USYPQ8NsK/Wsivg985p8n+5MXgPDsV3suWipPR17rVV7lBsscZCQzmY5M6JqD
ujJ4NarePtaDIj50dUhVV+Kj4sR1rmSLGozJi98/5NQrfX0HOslR1J3wt6i1zuYh7/JubKWKOTwJ
9PYOojmWS3jApF2NiKBx24z0F14ip6+/L5OmCkcI30TAQTfXw2jlTBTFIDGHsZFsZI1Hj7rWdGso
5EnxhXn+ucFQT/pSF0B7DrLJsw1W9V1fNzLjTj2KDpnsqid8JeoW6l91LPULCJPK+RWkR+XX3+f1
3CDR1oF1Rkodkf7M21WpYQ5qrqDpIA1K48rokQVca70kSiqh1+Q/HybOMc4PHhYwN9dxzJtaswaO
zAvvDQK9mB5Ax1aRXRGyd3TQ2is+TfXvI5ym7vTsQjLCBi/eVGGa6GtOd3A/yo0hNMiR5jKRX4mS
YfEY/MUFMz8PKip1E7urBfId8MhPP/8WyLRDnDQ9L4XDhSCbKqnemd7UjT8io6O1CvelYSwpE9Dy
XP0+wJ9LqMuInyYdHnw2QGynllOtAhgx76EVT+AeqMSjigaADL6PaQQVl9+NzQKo6VRg4WAGOA/4
XjD4nVozJYWnhapmTst0dm+2iRE6iSIDqK7ETQVaa0Pnbi2iiFPWaBK4oyBEazmD2UtekaVERn9n
iuL075/1cw5MlCO+AJkyLpCv19q32eeWHGY1kHWgXSy0YQPKjcFJa5t3uziO7Au+6JwxhI9T/yye
xyDaOJ2CcZD1qA8FfGLekU1dyPGChBqQUpXe5U+/D+zn7p0uNwjSAOaNXUVww33fVga8HcNGypwu
bkCizTrs3gRq95dQtT+378Ryp0HNHboeuG1mY6oDpcfdCCArWGmhaD5IAko3HXHFWCD9g2R0+CZL
fXKXBOBVvxAK/vTtpoLtq4PNDo4WwvKnY6zTKkRFAGOM0KvwWjQx+vXV0ZhSLirUlHdNruLq+Y/n
dcKXA5uIAsHPQ1MoVmikAZTiIXjU76VRiHt4Xsv93coPtw7iVLCf4NaCb0DgP/3827ZsTDayESOm
aalIe0tnwS4oLH3NYyDOet3KbxUc3kvN7dNT4sTjwQGhgQ4YLBzUnzW6rJRaSYOCgWMJO7I3gRZa
S5H0EMmtotFaQjphCBcQ7xJAxGUNNtQggKeL0yRdVnI72ismm1xD0okp44WlnqVN4D6w0EAV460H
pMzPeEbLuF0PrTQ4I8mhTajKrF0wg0C6W1FRAjBTk23qHhTPQRLazsDGdFVBxALHeOQfsQkAo0N6
AsluS2viS+f6xyFABgWUhxoIK6Z+mHkKtIX6t8W0ZHTQXmQ9lHWbPI+2pUCxfRDxYWSpJO9iIWFj
Ik5EGKiMZa96w6hCgwEB4gMxu3SpNmZrujYA6mvTDLrO08vGBOWVKPvBzcccLhn4aqP3Sta0BW3s
Tp96mXTI9wx5yt+zEpvJaVXejv7QW3XndykEzZ0ceMiA6vmAUooc9vKug178R5soab+sAoMxv88K
0fm5auHvqYNqm54qQ8QlHGyIx4TT2SplFqKBMerxEXZT3/SlEu9lLUh9NYnR7id3vXgzFTE4cgc5
RwciE1Ho6JiTgMZS2+8zPkoNjXrN2qgh1MVpm7eIvmpIuPAnZrD+Kpa1vvZ+P0bzdQHMHnG8jZoI
ahcK/vv0GPWC91HSZqgNXYnWT0CmIVDlyoxLhJP4vdOv+nZ2JjFGUOEA0G+BdApNIDM/yPqmrO0S
JS0V6vTRi6RCQ4Mq/QA+CFWOIcI0llVE21QBp5/M8tpltbYP4jKkgRy0FcUTT9safUiujDTM0dxo
2NF+rEbwWUVbrVchCoI+Y067jqE7XVaDm5EnY+FqOHiRFyVj7YxpIhZql6jUDIKx9Ls6fh7VFlwx
CUTEnaqLDS/LO+HFfS6/dNWwzPqCPcolD0tqBby7jSGTHlKEWha1MJuVE+VqS6tBGZkLJdTD5BJj
v8gCfRkEZr4vRtVqt3HMmYMucaNcsFqG1FZtRfD9YRNoa/gD041SvexpYJophCNi3sle0FnmoctL
soOikqNySTb8JpLk0g1skAkvJJ4biygawM1pEuTrlEYZH7QwXuV6ro0vWHQ0q1Sov7tF1ItqAQyN
rtMKN0/pSyJp7+BPbBqMTeVUOTdpUw/soLS5BnJlfMXgKYUhGUt7tKQ1+vQzlxFRHQJ5yG8K3eS3
qholH3rVVODHiwr0oyiCVIoT5qxfBE143dh5oSHhY5U5WvAr+7PMlTLDUZPIY9CmyOdmygi2rFjr
TafWKq2hpdk3ezkOigOkVsTKwD7ZpkVA1lKt+UZpW36p9doGky9fpQM6cXJdYovYairwHiqkLj2o
xOj1EkipjygYniUWDXhKNp39WGJH3UQSWqqzpilQdoihnSM6RXuq5UJZdrY10lQE9yTt1H0pKxXk
U9R3hYWpx2LI21JrlBRIhQ3t4Nsl8nk0RFf7bkgMtkkSQm5yG3I1dGxCA/qIDGgrGCs/+8HMwOsk
IShetFaj8Cukf97MyLiNWQXCylLthkXbJyO6r0YxCgoJwfu842D2CUJV9XOWyweV6SFl6BJ3pTDX
oMg8vpVdi3iMsNCp2nikOdeaG1PkUA/kdrEI7GTkLt5SoPDNGDTlsRFrF14LuHPeYAaZJIEvS5Lq
NWiOgFpPAx4E6BAszTslZHeRGtThGo8WseKljGanJI2rhWrnhHljPYiHqocMCc04EfAYYYhrRNKF
04us2SejJC9E38luo+jjLmyMHmViycDhjp9aLUppxsrbQBM1rUHmWzRoUJbHe6DH7xleqRSzCvC/
lK6GPui9Dvc47eC4qBp1SLFLCfdF0SjEG1ubvKsMGvIo2tQK+tm1tL/Os6oNwAmNjGfPtdgJSTd6
sehRTeJ96bV6qB9aIE+u1TLaZ6IGz7gaak5LomNKiLIy7fA2L+ri0AxF/B61RrJKM7FldXVnxyR0
jUTFNkVusAfVh1kKcBOkvH1GtPNu67jceql9LftCf2STeFCJN9OqH1X0b7XJTW+H1xLERTZyoUsP
LBjRJA2uEB7GT8r4Xqbx0Qrt96hTUO2whvUghzs4qRBsG61n1tUCLLaowhtF6vWV/hSGdusIol4r
UhU7Ncl9SCYdNbPunUTuN6HR79IwELhNs2MoKdqCDPyzGYibW+qTTfJXOYqPNumgeWRkhpM0QM5X
Yf8i2yZ6EHk+vCG+u+m18c6SuexLFfIfqiKBuTDPUydLoTMK4fNtjj0mIgD/S+WmCCa1AFy8IN0B
ekrJa6q2veGUGQNow1CuhT5ghca2dyKoZyD8hCiSyJDmyQ3V7bJBukpqtCA1SYcsMVK9sCCTdW9E
squCAAPCmZkOvTTJKUItu0oVm1GzCJA21HITbyFtKaXo30o1dhd2xgKhzogAgRRej3PSoEmVijy8
VTWcISvNrkEb6Nh1lyASjj+sKNJXiN6I5ZaFqleUKeSdI/DIKUuk/r0WpH4ktZKuA5yzrZ6NwNun
3FfyGJ/eS/ZSyttrXimS00pqf6tLZe0oSQohmXYzmiUU1EGnsYB/bhyVAFKWjytEE7uxajkFseAH
aKcnun9b94SabFqlekx5ADIMESziPk2ppDderSNZhFSf7RACzYCwjCMvb63qSpjiaCKjCPIIRcbC
JOZdMY6Sm1bNkdWKL5HwIBB/UWQpeipId+DMeoP+VuvAx4ZbqYAQaS5Fb5UaxhO5lQKUoTlQswwT
QIgq4toqD3csz9/UqFwXEbfWdq1ltBfppyWBjx+24088DyNHF4HsWUMWvdfBmG5KQRIfWrbiVgcr
/XEMCiyKGtmIbiRUePM0h4NWIpeH3B+5vEDUvMg78ENgT3yoiT1i1+Hl31RDvIuTFGTk+XATKfpS
6drbJM23dZPfpFXPHvu+OMRhTBw0mgyOmltvyiBCL4uEthrbUkVyaWCeEUPOUylKLxA90Ep1fDXC
O9+URXsjE8gN2B0K8cbg6Fm/04oCNc8c2G+Ox4UFcAvgEXvGo3Uhke3Ytwc1KuDomvZK1fkVN/O7
YETTLthUrCXvWihbo6KLnPUWrUXwG2m6bdWGgKAXJBi6JH8alZ2jVU1TIa2kpRlC1W7Ds8qgWaKq
jiq6rVWFiyIBPSiiDHMVVP1BS7H7fQUTScW04En9ZIZt5Zq9vpDgcAoqpRHEO8MuoZpsUNVO06Nd
J2942USo+FedRLmagQwLWTjsxVFvaGgOV0U1rOvSHj2tsZ/gwImTx+Nz0MYx8F0hLnHNYIhTpBAl
WVXe6b3IqSqIk1ljc+gSbEqkLhI6cDHQKEajedoGLS3HGkzm2RA4acD81o69QuaLyIocTR/wd+r4
hqs2bnJUx5wyT146yTYdPqbvcgx+J2QDQGPV1NTS0SeV6FEJNJN2nSKOdroO+o1psTUEQ1JGBXFJ
YucvkCPYtKENBFfAmyUJdcVlWlW40iA9tJAh3IkEWnpNHlxlWRJ4ChIMIuErWdwFZrgMusEd2tzT
C2UTy9HOjJgnWyVu4xQFuy6A1ljBi8ytA81rRfEet9GbYcarcJrbyBjviAwipgGUkquOlNypEjRB
FQlyVaUqFJdHuQWGewP6D/FC6gTzSanuLQW7TL4tiB6AJ6laGJp0H+DV1jEgXFV9j0jDl+2xpTrP
XWQ03lXRrqs424yytChlCDdJUL2jFZH8kA9+a1p7ZJWPchK8s1T3SU08ZI48HeKXWWbediS5HisI
0oGO6ckEtU6hdcfMiuG6ccNWmeLpra77tVpyX7PEHvlT4fdNm3lqonVOAWID5MDiABEnlgMtr26W
suqKsQ4BuwH5qgj+XQu6pd1jF4DXYRGRdqBhV94WRYW2NikHMxkxKWmngEfK7uXaMqjZy1shyTdQ
67zSE6SbjF7aKFnNPCHzem0MmsCWAp9TJsKNpMfpIiMjJqiWUqiZAgIQI9vjBXwop6uAuL2NuuPA
NqOVbrnRt1dtmr2ZA5FAXMXYNrMQkSOaBgau2JtWl143o4E2TRUVdtnC1Z2MtFSleKkNgXSM8Sq5
Cy371QC5ZRebq1YubixDuiOB5NT/l7oz65ETyNr0L+JTsMPNXEAmudVe5fJyg1xe2Al2An79POnu
kVxZlkueuRqp5Za62qaAIOKc97xLD0CoHOtn5noTbahJ6+a6XwRO1UHmNHh6uy1MH3O9zjx8IAwO
AUrs6TNY99cR75Qg7txm69QecaS6wVDQiGRdrju1qvzoVeZTgZVdmmousEZ7z/zm3k2UvBGG3YWr
XL9Ys3bsULuHqYP5aWm6D6pED+r2pHJU50SbAq/T/pyRmOOXRpG2I+u6j3zVQcFJ7XIDaH6bxZOL
3N1pI8Yt97LNX4oOTc2ipbeyKam3BnzsA69vf1p6eV/1JCMrcKRAOM1zL4wqbJfmuzTne73xrUPj
LeYHTR+qwJgHmyi8ZAlHvVfHaV5vB9ceNpqRTJGd5FURtAueYl7afs2r8coom+uMA+zYYpu6Mel6
NpxXGZJsNo5r1t16Utn0eUAPENbVwj5HObKyhV65fiZJh9adeh+n8ps2FOo4DP4Quml22w7xbd1n
x3kax6Cpcn/XyIFTZ3EJELTmItS7Zg50LyWwtsAARRhrt81NB9p1V+iBn1fP7drvXe8czMDOEojW
3S6VVl+Vdk4KtWls1pF8s0r7seKXdieSPr0WXrscpdsaUQUrMVBS17alMyfX5tRGoogP6WzsCK7V
Pk81F3ZKbedXiCRrb453dandMa6PvB5B7DQ8Sx/O97wkB9ftduxmGzGQnNMr80oOPfonowzQfl6Z
K4JHexnCAnkihxdFTlGlD6PvPslcWdjkdXetsD8ttX/rj+Z+rIR+6Dwek+Z5alOO8zZP+g/Wqn3Q
s1acWk/ez17y0OryoRqXLCjW7LOY2p1Z892tNjaCpVSh7I1jZxPatKotlJFrJTraEjoYjuooHeAO
adKNrLHbzUptwTEO5TroHCx9fePZ0sC83quXK6PDubmd/ENWxfe6Rb7H5KoCxCQ++A1h8NhGVmXl
bZJS3yqdphaHUDpl/efQwJgyMJwNUvi9W7d0Gx+VKoO1oMOijp5VTiZ59WR7y02bz7MTaXPXjWFh
z/4HGsbh0RdxWoat0HAV1lSTsqvkedwQIKuL9cYuKaAfnKzjmF4Gv+z3djGl122vFfcqke3PXk5s
flrXUzK2ZmbeGGUnQbOIONeOsQLzCROINN9BcuxnbarUXhPpfDOYTjLsdOWq5ybOm9sm80QcCj3T
yijDBOIubrSYw1qfYucgzbLcDrZREG5Jsd1uRD+P22bUn+SUjvrVaA/uk9MM6Z0BqrwZk+V2NeIn
31vudRD+F6VIdWq9r+x3TZgvL2a33s5uZwZZa+RHJ1lKzvo0z8sIIvbwWfGAWGE9mUixdOh40+ne
NjC3c8GztJ5mIU+vYy15UhYS4ZrfW6nyIaZ5Ltfxzkj8e4DgOly6eQwr30ZqXJ5TxmV+bSitiMMk
7uMXO82L2zRvtjJ3izCXIoxhrm+W1nppO8/dVkY8H0qGxOztcrb4S9gMCo21G9odp0w3J8fVzJNt
7eD6LOvuNI3TxyLrYVa2YnzqXONz7TXPOJ8BwpU1UHiTui+5sjV6DrwlGJCtp8wfqPTd9GOK3SHo
YyemfcVeQiaK/VwuXvlYNckng5Ao1lwDd7HgnixNmhu3HMyAqq9dg1jWA4TtVafxTNrU3KRTB7si
qfduPx00s33IRvN2WGW2STErODFef5FFLndJtqjHtNGq6WokzPArfVny0tadR3xS0UaKGOOHpDFA
djMVZsug2cwS5gcAys2SeMd0dtY7NfXQOrpk2aGFZD/LdTqpHAadqBP7kQ/8a9+pu4xq/rb2u5zI
c18W27xW2gcaYRDXmMHOI7khpL6Jrgs6DtanBpn4Vbmu+Z3rjsvRRQ2/ilo7wrC9S8z8o8V7OEmr
RpXs+uuz5lQsBIq2ftv3nvhQSjr6MS3S7ZwO1Qd/BUBwssp+1JOEW3B0BCaM+0g7a/2Nsp35rln9
9NvZevibPdnT81jauEkO1nOrC++UZlV5myfkU3soQq9LL54oJZiiQyoVQd4qFfiLcfKIOA+RQdiB
N/dbkeoM8Xv1LXf7a14LE7S5+8qYudx0dnM/t3L+2qSgT3wxUaX8FqzNSk+MR+pt1zbVYaqH8eDJ
stpnU9zsZWNPH8jNxji/851Phj4YW/ShY0gppZ9zcnSoBMa4LXx8Z/EZ3GZAQ3hhLsYeRT5WDWpx
pnBkxi6W9dGZsC+VuNIcV9FPER8gDFnbnwLXppDpvP7TvMw/c7OG+GnG25JaMSxHw9hmqWluSrn0
+W6ZWkc+Jp2otE1lON310KwgVoRWiQ+WHXMuGE3WBImffwYkWQBUHKFCyAD6yciU2EHgBT/TljFM
h/FuMamkS9spD1MREwiOVKwM2k5N0SSafr80trtR1ax3bO+ldpCLk990ldMcs8TCY06mi4ygKybh
4iXJoysK+7rOxysNHe0GFmP5uRyy9HPd5zbRj/0M06hxMSFMiy7yAY5/eDhQMyQw1RSMSdZ99f08
ta7yPra2zNFhdeVdr39rzkgz/VKbb2Q8Uqjw7SRWqIw0Z0EuWEwEC7Ug5aJaGseMmnWcAJA8d5Al
W5qlufcSz7HaD0YMpu390nUgFRqoNd835jthMuT+11VMi0NzsqY+FbeXNPFRT7NOHqZ4SGtQarDd
oz7omfVjGOaJr3cYEVw41Vp3X3L+zfmT6XecBXoxmMmLb9SZuiJz08kOczX2yVYwVngmPvrXVALX
8e3Y83kFueE1IuSQYBa5UPUP1NpC37VtbBJ9pVxH0gI5SfYoKst5SarEuWtp+JO9+2uc0LVFnx8o
TxeLgqLu96PIGu++nCjyjsRnQ/SOh76Y93Koho/SKVlUdeHwP6hJmfkQLAp+AUCIq+XH1CDmLUyX
0TTTsDeUpY5zt5TVjUnKw125jHkXmaMw9zjkOX7Y2SlBTiO4I3h2Vy3ipWorEVYYyckfg0He1e0y
YXJBandl2YzKbJFs2mTWVNQpObZ7YPlqClXqCJQayVD5ASeXBtIzNX5xNLE98bY5qCpmzsaGdnun
r9r9YikQWa99qVx3Zxrzzp+bB4Xj1CeZAz/7+jdtzgEK+9uuaKKp6x1w4Ybtxtfb/QTEfL8Ct268
PtVPvO3PKVVtOo0/vEGs28Kd1899mW0sDzRy6T1JEQR2R8cF3rBdZjqfQc3OZskBXM5NfBpZxE7R
an7p0hmneOFojI2SXo/o4uMqmMy1CJPue+Z7+0mbv+jJ4NxIZxJB4auIsPP2lr9iPQKZF0+mP9rP
Qm/y/WirF2+wOLrT1d23VNtbWiiSOMvWcI+S3zXIcRTjFQNTbvvOrMHrisn3y50lBuncz2XpuZvc
n9gNVOcsu96aPIJjmgVmeeO0lXk1uqJ+Saw5wfAlzyZMkfoZiW9QnsetkT4b+bzP+4yG3rILhAp1
OtAXSNekPaFvHKGrG6W/kxIp4VXW5gt5uQ1k7zDtmqzemnPruKc60xB9kPNZVxELxusjc5qUOLlV
r9m38Ti5zt6QmYajsQbFIK6xsrvWJxLiTzOidHng9WYr4cyGsW5iNfB7u24LbQy2ClNY2BzJOTdt
MIp7KmaVPA3lUppXhcJcI3ImjT8XdiEvEEL6kA6bXhDhUcdXneXHQ6Rqv0d7ZVt4h8nYS7xAdoU0
0Tqti/lYmHhQn/zB7su9yMp13nuVXTRt8J9tYvLysfoyOQ5sdXJz8uoaeqpbb8Q89k0emE3SY9nv
VEK79p3GyPb8yzEARpeWJ33wbNDMrr1NrI4Oy8A96WjLiiPRKvpb1vA6RN1kDtrWhKgwP49+7W/N
TmFj5mtpD7GVNrAsgTfuCtF0e3hk5Iut83M79LoXxE3vb7qZ6WVC3XmzEuqEf7bz03fXjxypNFkU
4KeWQK9bNu/hlFnOqZ68cl+lvrODrnBmfsxgOaY97CpDrtt0xU2w1zor1Fuf2qi25kPa45/TnYfv
i2KuFdrOaH4fvVyLmJnHn+La6EnYbKz0U9Vn6Rz1M8wduvyuy7ELVNSWUzcsVzViJ4q6jLVg92Z7
Kl0TICgtHf+mUovaG5nX03T5uU0bUsfbWBZLvmEtU7lXfd0/nccq0ehzSKuu8FnmMG2/tVqxbMfO
vkrionhRib7ca/iw3U99Nme72Su60NXW5LAK8TgaNZwfW8CEVRWqg7bE+sYo+xj7Zb+PtGQ0jhlb
RHtUNGQ7Yyx/lImW4zcXt49GZ9DVAMhZ3MmyzrR/3Refl/aYMj75UmT1vBGl32+G2iK5ybVLPRBS
45kuWUM1uwBvrZ2w9mtvZsdaj9WdS6d657LuQkI/Plr1amQhk1rjpQRFYHDmDsaGCQcxRgxan9PC
xKZFdz+ZM8DOrFfetlJTfB/HY6O2hbfcVV0s2BnQA7pG3Vx7XecC1g/ebeGPcwyUx3sSS1kwneyL
6dD5Q7nznMJ/maHC7pppllf6XPc3ZizGwAWhpPu2jcBJz7tdmz7rIjZPbjO+dIVRbqEVHtwsVle4
EzkbTozhxscn8wi9qGHC1DVf3azI4o3eGsu26OozRpqbk4yYJprb0m7jbINMxXoZNfKxQ82vW33b
FxUrrJid5StWY/kc5LFm0Pbn2Z3P4O5Tai3Dp7n0OCZMca/xL13jcercjiaTIQqMej0KJsf+ZmFk
djNTikS9Vk/fLbvt7+s17e+0bjzmugtupDuzuwdQALWyOxOgSM8xjQoLuZqf03b1ggH5HBm6S33T
W4nYdzhog1zCdFxDfcyLXZXjQOhA1CH1SazplzR2vEhLSbcPBubajGCbhn3VGyFyNQqcOEVEqRXG
aU3BDOF6G8AklTGHc2ML0P050flUPG9jEMP+aIqadgD25o6BpM9QL42NXVoa9OyuVoowmWsU/ZZo
rxNt6l7cJTdv8mL6MYrab+mV1gM9TRK6RD5mG7PSxKGupDq0DoWoXfj2Sc/AsuJV2DurnTMtGNbY
uleGO39u+sYgX2Bql2sD6vxDncxUHl1Tbkkq8m4AcFCgyng/2eue/i2LejEWQSOwRM1N7Wlx6uG+
YypG+ZrJiPUPPcIXedSWmfmx1+1z5xbb5iGxWYmBUtJ9iDMYAJ7My4PfTf6+ycd4P+YuCF3mb3KP
AHg+2UNRp+tn2HSg2gnYo8id7l6z4h59mZzpaPu8eBzNWf8020ZyYxdY+k6mkYLjOMatofznAn49
/JmqyndEOWYbIeEWQMdDe0WBT2/XG/siW81dnBbj3dqMJWVGGbP+U/+HOcf996qof5R5PYddO45f
p9xwb1pptX3QjDBQ3X7kOsz0GHarUDASD72ZlFd64PK4uH3klfpEfLkdWa22V3E9HWwnWUFL7aNh
zMhb3YzYVLl87o0830IkQVFffLMHaCYShZ++NFZg1+JK2n5rUS7AF4wNjZqodYocYlA1IAQ81zea
VpK3TRQ0uIq6KujGMb5U6QNQeH1SonyYqJwnr8ocQq1oJ7SRcaRJrOtRKsFitRda5gRlRXrqu3Nq
Kp50aNvSgRfBnujPPgdwBYZVTivSnlluCjbR7cQiDsu5h0ol/G0yWk+uyF8q+GIRbqXJhoHgltqL
xCe92AO158fKX740vd5vPZ7ND01yHmXmTCCBQw7l6jWzHjTZDGWw6telCjLlpUdtrfyPcRVXAJbu
kvE39Jy9cqr6fOPFNAbIyVd0rnatnUrypTZymrUn1TfD0Rjn5ZRwPAddOhZ7HzQNEF71t33rASi5
ZRcyJk5PXuHWYQpR88YrGzB0YOfF8sQOTJEmhLYrrD0T5p8/iTBvq+YpExp0JTbVbV1WdiQ5BSNr
NfLtolXupgF7uU50ByxYVECCmd6Heu/6p6HuOAXtxH4QsbtcrcvYfrBjmlhS74tPmqMdlkU7ymUU
xmbKpbwCxQ7F0H3JRru6G5GdnJy8yo5nnf2+7bT+Q+xZ+qlrhXclk7b9DngsTpnWJiddr6eA0LoR
vnIubmF4afGW/YypA2Myhj4Jao0hr/YNvouB751rRrlmfKC4rC44lkWGoZE6ZxX2cIc/sHbjZYwt
Ehr/p0ZrvLsYivy21MHCjGRVazgtpXwQRvPVM/v6qi85DqN+meTebaSDTHVBLqWW4cUfmPKXkKoD
mju258o4OYrW63oB5n5I5pTJ8FolrR5OQL1HbQJqPJeMTIDktI1bncAO4aodmIl+dOcSeVLMHdRY
7gU5SQt1VJR9f3SU8slWXBbvKIshOw+55ZeFnUbt+ar9x04WJU5ITaU2qdv3C5NMTe4XpbMHZCXe
RdDV9pW7DFu4CXxtmd11H+OOEhPsw/O7zSSmAjfDURcn1WnWMQFTMUJzbN0PVmKIn6QD+Puhoyab
ltQSHxrb6e9ny9I+1NloXHe12x3XYf2Yt151jbrIuzdzuztWsSMftGqpyPpKKvPguO3YAaMbaxXO
DMdQ2Ux09kIt10D76K5pDEUwAePLA67V7PLOlOjg10k3WRttwJvDcQYxhtJu6m84h2K94Btr/CFt
h+KnWcQ+MxWNs8AjayYcBsGy6f0pZ8lnUvhBI7P8yWgW2wpgxRneJpOtTQ2s96eh74sdGxo1W4mf
BNPSvJuh/Lp61A8rkiAG7Y9wGBR49ijvtJRu4ama2f2cBWZcGGumd9sC6OUQaPROf7bgVFA85U6C
X2Edh3Tkjrk3aoAG0VQZib+pZORhqcnG9ndq9CXUrTH5IQacRwoDY+KmSYujYdYEpvVzexz8lf3B
NhVTDHO9anxmgEk51ddy1uKPxrq+pKr2mMgz+y5s9rE5Qz1cuOrGVKKI3EabG0aD5y7Zkt8tbz4M
oomD1s+vpTt+zljkoIkqM8JMphPEJAwUWmUVNDZNU1UhrKv61oYxRZZY0rHrUW3v9Zgko8zIQJZG
M2/DxIjlTk+qNgucpZLck6O5UJCwm5wc9xswXhZ1bb3rbXvepmPdX5f51IXEtwvGV0gUoGQ7AUJg
1n9n+1G6dNXBoGkITeV9890EkgNkyl3V6sPHXNMJdJRx0m/Koe32wFEtHxBECJpdLVhaldzxvOER
wcc7FSrHuLie5RStCHFwr1gAj1dekoZF82ZliqGdfLFWT5Ok99w41ezp/LC+Xi19vfP8xgSVXxIN
R+ZGZ0brMj2mggL0Yj5qMQwizkGzvK3KhvzQJ2d7Sn4mtj2bNAPkqhUgZlBUaEiS/eSYZrexxTxt
E4glEfCfNoaEkDzMjBkjdAbMh1wLEpayv0w4MuIHTBUUFlhg7emwhk9rnc173WxQi9JPzEHda80n
c7QZqDbScj91tgZX0O2W6nqIEWXPQvF7UPTFzLzol5NRkIs59fepCaTZlwsY6FjL9ZABwL7DxP6V
NvGacglLxxFnEahH7+td0L8lgi5r6uR/6fSr1y0qnCvHyQOAeUg9FiUCe9a56xzc+LDM3vCVYb3L
IHjoOwQyPl3wfo7jkhWragiu7IbqzmciSTWWq7oI1sEcjU1TDqn2oxoWhjPFKFFU/qKp/pOI70lW
/Oe1OO+17O9/XWffOtnLn8Nf/1+7H/Ism/v/QfaHD/hvfN6zrPCV7u9Qf5f1jz77+rvy79ff+a/0
z9L/B16vaZ6tynAaONv4/Ef656Pv05H2O7/CYMxfat3/I/37HzjuZ8df6NoOopSzYuq/0j9N599D
EXO2A8aoykZW8C/av7PC4rfl6bmov8jwMDCFR4aB+y8//43Db3eeFdujb0dVhZBl4+gJVCJj9ecS
nEdn4AeSINTNrM9ZtW9TAO6QPODkXeb8BTP51+9BMo2PR5PJePAyNy6l5FRNPFrRhPcATRODpvpG
OFPBQIEh6M+lrrI2aOOh/LaaPr+QvWSS7r1NH397exAKl0TWv2sCL+QaZPMw84G9f/5qeTKe8fqB
KGZmfQu9LzJaJthIe7+VdjF/1upB34J0qHckA2+eP5fDYIEbR4JJXMXF9hAbnjYwJj9PaF3jpshd
64SzHRXcLFLzRhNq8sOi0NYXt9btvWPF3v3f7/dM+X61AM6/ADGW6D/RpuBM+vp+ewM4p7VmK7J6
HM/8ciwfrKSv3hEf/PEqlm3ZqMPBei8VgK5JPvUyM4g+j2TPeHdMBsCQv+OecH5YF/eCRgzIH1Wn
h+bvQpAiWbx457QmlTy14yx6KA8CloKiMn1nX397Q845MIp7sW2kWe7FMul96KUSl2D462VxsoGz
T0zAsqe/v5y3N8SzIpQLfQQ+GMR+v3459QyVY0LwEs1uPmwdKdwjGTF0BGNRfv77pd7cEIoABKiY
45scwNzZ60thOlRo0Me1qIALQueK65BQkDr/fpU3NwQNhKAxwDH/l5HyhY4QL+/FtqUb01Nkmtx2
aYvLywqen4ZL5r3nKP72nvDjZHR2di6jDf5ljvPb5pYAP/mTo8dRPtbARFObyDk0kex9+Ptd/ek6
NrsxSkQTosKlqcCkOjBAxk4kIKXVvSdKxA1WIT7+v13l4tl1LmNxqyEHaNRazC4LG6JZm79XsFy+
Ic4BnCOwPmQzEvYbpWebkkU0FWSuujglXydTwaR0ternhOnB4e839IdLMaW27HOsLPqcy9Ior5Oq
yDskQH2MHEQlWtkGnRjFJ9djv3hn5ZmXOy03RhdtU4jxitCPnV/ib4uhqtwhTcWgonqFGxL1qczj
IHXt+FSY01g/Ww76oc35D4t2FuTuZPUMmm/Gueyq0KRFNJlOrbMIaNVGBTN6bT5aFlSH0MmbenyG
7yDbx947A93uULhjUOlFuwSWPTegX5CW7yEnZYzNLL8ZDkPrQjs36n7eWQMKyXDsxk5Fc7WC9mRN
48eHiuDE3ZraPoRcF/j4MDsaWgoGSqJr94tR1M+GmLorR+/qgSG9qal3dL9vX5EhkE2fz0JQQ/tN
aswYG3lSiTmq4tyk/mTibbWZF6kc9cDfV8N5c/5980beCnEaURAuIigunbPu77f3s2heilmINUdF
q2unaeDWgTPXqAYTuBONJ6Ecmv7D3y/6h/ujAuO0gOCLtuHyXDJNvVUy7ZfIKTSxzZJRTjQssb53
x4be/d8vhm88xB28XdEWG6/vsIdpRS3vqmipkC+qeFaH83Mg0gG2zT9fysAZ1yemhRfHIXJxqcLQ
naRNlmjR/HQHPlJ8dmZV7eeyN99JMLuQr6GwMnDh5yKcGSgaLw8OESeTOTVKQXFnCusvpX9sZmIM
UFwaVxJZ7Ud/9FBaGUuu/fMGwqXxz/B48aDRl0VjPpGX4FU1c2tw/WJjMmkGtu7bBRzLr2gw//Wh
8imcD2TuF0fpy8u14EWwticR1VA9t2bq3HcrFCOAqPfSUy8PFEI4cTBEXovihWmEc7HVO4B0BSEX
a2SM9vd+sOMIp6Tin7/ts80+4aK4FZy7gIvlSBHuDD6wYSSzBuC1c4a9P6bwLsTo/mOR+et+frvU
xbcNn76BYFWJqJl0ECgvbXYKN5J/Xg7cENUFpimwS/ALeL3oOZcrDyIzI5YFbYxpDyPCmKYhVdOR
7zy7P7wg6+zXQn+mo9rzLi7VN1qOFigTEVHt5rYeHdQSFlZxf19wl70Ij83CLVEYnMQcyuZFTeZ3
2iDATASxfzmkx8mZTQOqgMheOn3pt+ayatk7l3y7IXJJH/MKvmXjnBP2+hlymjiiAruB1GWgWsrI
By3TL4bbd//+smg7qQLd8xqnNXh9Ibta+oQcNBE5dbY8TUsyHhmNpLvFTZd//24pMARLg28WW7uL
r8nCQr9YV2OJrCSP/X2SMijdKcSKbiBNEyj572/t/Ju/PsiY9aFxxmrAtjEbuHhr1QihvoIZT53m
q7Dt2s8D7nHv9I1/WBqvLnLRtzNeMzLTW9kh9HRGvyRb/awyDbVxWZ/MrqjfWReX0na2+fNd4dxJ
Y0U67+VDxLZ5bSFyrghAkUQhPygRf8f2tKqg1aG9h2ZV2zhhQI3j2wMmd8PMSpsihBZSPjJmKE4W
ro/zFqjMib+gHf1HMwl+Q6okckr4L7oyXNRfr6gFUr/XUGxFpEGlu6xvPjloVd957m9fLv/6GRnA
4FY32G9eX6RD/ylzu0Dy64n2SxW78RP/U/bOVd6+XbYWyiHcD7ktbKNeX0XXSmrJVJujxSXwFBXC
TQ63P67Wn3igvHN+n72nLtYrF6PuOJsB4Qrw6+e/FV76YrWFSKHrdLWXTFuZGaMGYz2X640yRmsN
prSS865pECDuJeMeeaWqqb3uBPyvu0QWTXlTuTAxh3DUzG46JYVsMdipY78PFQxohhkd4WbbEXmX
E/qV16hDzmpZoGOuiogJR2TGrjPt5pHc+uFWAA3oFUHBqf9UtAVFR5CSvqOO+ZCt9WYVDIm/G53T
aF6AVWD3jQYDRWHGTjoFFD35gz0mxXsJCG93Ruuci6ETnHxO/DLOj/G3x5T0TD9K16Kk8qySYTbs
0zGzfOR74r1LvV1k1H00/RwtOlzLS3ChgfXH4dLOkS9rtVuWCQU5DtXvlKOXbgCsLHBpw8J5DJ05
1gAXp7IhrTxpRnOKepd577yq78bcV5GT+BoUZyIXk3GRV/0g11AzlHGLc+27v8Tbp+pgmkG/+Z/c
2UuPzxlGUZE07RSVihy8JPfHjynsSNgYcfZOkMzbpwrMyS6Gebk43+7Fvlw4flvBSpoiB45cAI3A
26yJv7yzUf7hhjg3OfYtl2sA3bxeJpaJcjpvuSE6pzrI7dV4gLxtBkbeGu/Etfz5UjYFPvaSHNnn
n/+2IpFJ9EPSwFmO8wl2eskc5tzJfhaw1P5v7srBOQT0hqP00hTIc/VZg8E8RW2PDl0y4frUGDY2
EImOfOjv5+fbRpD3hCmej8cLstRLOzqhci/27ZFrnanbehaNhffoox6yU4PAgNKK37ngn57jeePD
S/9cbfkXz3E9E+t953xBCROWrbfc1sJS+5pm7p+fI/gaaCEAM0cIBmyvX1mbwUKv8YLBiznGzbZs
86CyUyQWyNmjvz/Gt3iHZ4BPUhEDrWBBdP75b6vD79wxbVplRKJfXS2Y7a5Fh01V3AZiJAEv4HyT
CLxhJ93gneGhdvWsdflHSNajjnRsvLRcz7doKS5+i3VgVG54/BYm4nkUDtpKoMVC3kTqztM7D9fi
jl4XXjDO8VjyXT5w2ofzz3+7Y0eVyTDXwozcgbupzDOdT0uL7d+f69vV4hEobdkgVpwG7qXHat2X
Za9ljRH5S/fkj2W3T2sOaWqnZPf3K/3pfjCzZycBjEOxfNHEL/aQNp0ajEjp5XhH+o4dEpybvbNO
/nAVPCmZPuHCwxjm0hZIh5Op2VmnRRYTd8xDbGN3Ror/uQMkgomOguhVnW790iA2cyXxZzNSagY9
1chuWNVGkGhylu88tLevxzexVKF51Y3z3O3iC7MrOOpwc9IdGcrZ0enIyBv54+SssfPOvvF2o+JS
9DAMzrD8o1p7vd6sojXjBabqzmxrwwoxrKQ6gFYNdolpqf48zjouTotVvXuTb9/Zefh3PrUxz2Tc
cXGUobmLsZLMsl1OzZZjyNBm6swhl/+6NqhCqT9ZgLwyULKLOyxSjrhirWBA9ZrCCkogV4296Z1q
983dcCCDyBo6uyK97mUw3mRMceb2oB21Qp0D3YwJOf39Oy37m/2QoSz9AV6C2F3qQMCv3xYlpZ/m
tVARfJdhwq1mgI7tCKgyzOPzqTgAbvoaAgmrdsKmNEY9ULa/kuPx96/6zarh94CUR3VgGnACLp/p
1AxdPBUlv4dVXTHmtTez7VyXvn431yVG2D6yub9f8Q/P12LLEo5FuOm51np95xPowrA4gBUwSUgv
Wrw5GpSZXP3jVRDH6GTgAgWePwn34ipOPem1I2pnN8L32NRuyxcxz+9ZlL/5vLkKi4SvjhuxCb95
fS+Z5PlhSWHvGvLFgw5Rbzgb3fcaDs/m7/fzpyu5wAXgSaBJ1OOvrzRDtKnqhVk0+YPfHWqSj9JF
35eviffOyjw/mVfnFvfE/o4Ulj/oXi86i1ZLO4yBSlT6Z7FeiVXhRtku87cqXx4rzXZOpljaK0SP
/4yM/Loy98bIm83/skZoRtznlJTmzuidksYGK71pqerNmJM88vfHeb6JNzfpYojNAJhbvEziU56x
olHiUtjrFNeLj9mEZKb0IdXa8uisU/Ht79d7s+hp+sBPMUfWOXZQ0r1+fcM611Zu43/lmf+bszPb
jRtZ1vUTEeA87MtilShZtuy2PLVvCC+7m/M88+nPl15nY4spoohyoy8aMNpRmcwhMuIflP5sj11x
MWbcdK9HkZws0GwjDJV2G2QHaTgywdswkCXGUDeoJ/Wh0qY+VsOOegGEPrTIqBVYEC9TGZN95bUH
pTdqrKfVWpqva2JWxYNTFDoAVopTia8BBfhZTU0BbQ9CANx+PbOG92DPEOu5/qN3VrZIYTgOee9z
tuvb3wwOajRpw8IVKWZIBDD6LnGoRo9Wh+XJ9VB7XwGJE7FbRVNZfjQvXsrSXyc9CJUhB12w9Pe2
kqkP16PsDYhSJfVyDgUTGMt2QI6edUgdNyZFH62EUgBjDRup/JSMSXr/B6HE8cYLXdd0+ZTreBEX
iVaDrR/1EqWHrAYYbCgB2Lxbn6usLLaJqLmRQFNr2g4K4nI7h3phBnllr28aE3h1BlD3IC/bmzoA
SFQBSADJm6UoKVhqTlnFCMxlAn05Oe7JUuPw7MX5kd/D73qCdASgHgzhltuXG1/uFC0o1U1el5pB
Wtn9HQIA3qVfF4DaEVByHXnxRwXCzFu7W9NPadWiVBWDUXcUjj0F840TDzPz9lOJRgEXMXNMimNK
W8FVvCUKSbOCCmmK96Y123/nSjPfc81Efrkq/cEluXMKisYEE23rHLeyT3aJBE2D3JgVaJmH2s5a
Pg2Och4SDXG/JPl1fa3ubT4HlUHSe+APtEW2Kwi1qwGt1MhC7GcAxR3GxkcoteHBkPZWEALUZCom
6vWv7n2UEssVDhebz2qLp3G1unNNhfheAcB8EGpnQJ6uk2VoyOHzX9LlH3nlWCP/ZwYw/u2gUJCg
MEvDDq5P26sEDeA3fUVKRYhBWyyK7bSZdZpbCgpyQYm+3Llypvliwnv/tBpF9VDFZv2Y2mDYrwfd
yQFEz0VUe0mAeSVtg1qpA2Gmzexgzta0PqfDUP9n4KeAn50QgXhIczcbYVLr4Q8V3d2/r0ff+YY8
yTwuTIC1PCykia2s2U3xFid303uq+nVcPxewX4PYiZuDgYq/SjoEsDISWBmLIwA00HagUPBW0A8M
lK/pWhdIT4XtZz2t/8cKqI5+8rLQnE9tqg9ICk/dHDQ44kR31we8O93on6KSTDOepsb2V8RVWfXV
otmBvdQZWt45JsHnLF9B3GshupQteP2PJOn12ZnLI1OuvdnmcyLEK7rmVLi2wQExNqni1E4w9noX
dG093auKjRyKsaYHs723Y16GktZyN449tbrOCYaytX11nXUEX8zqfH0296K4lLWQL0VXjRNnO6AE
8wLA+rEdOGG63KNO5D3oqe75fxCFHIJ/LLFypLEkHkRH+EaY6BTm8gCv95soWx1s/t2hvAgiDWUy
VnDj9WwHVmyYdyh+PqtIpB58lb0TBiEFbgEBvcXgYztfxgLG1BTYnmzq33J+C6Jn85aqWIxGV/LD
HLLhYL3vDcvj+ety+YLClHednrpJi/idHYADTr5S28/eTnTLyoN0T8yOvLl/+yyAdqYSJ5fY4RMk
RprkhEmc+Y3NKxqttVC5i9VKPxjR61DcnqCjRZlHOBJIHyoqDWg9KmuuTEgmBKL3XFC3Oq1r8ev6
utuNRL5CM4Z0jKLS9mvNaCfNRaZYQQLbD5EwRTkvWuOc+6Y8ah6Iw287fwwKWU2w4lxCPAi3oXKI
sShE2XawTHb3GQl1BwNgLTwPA4pkod0nD38wNCJxEGrUymT0d1617spVymGcqf1H0SE8U7WYnkYQ
wZfroV6vwN+dLMBCeK1QL5MyLYdnJbpRFUsjzeN7takV38sr9fwHURA3xxQDVPWrneWstdp2KwNK
0eFDdKMY3zXTlB80Xl7fYdQ4dINDiGczGYK0f9NUNeDyWxCCVwMl0xif5n6KxqBMk+kun0bDn+au
9bt20u8njWLT9UHurRJaMf9FaVCBE1P9os7t9AqVWgd9VQv5ZL8EToi889C8C9FtDnAgCW+uT2B8
TiFQs1XuEve3ae+LeFVbVBWPISuw3Ba40Fyp8FC9JMp+tSN1qzPQCvcvEIHhU0fX4ehMeX1YiugA
5oA0IBshd9w1zJKQTprYfoiqjQ+ZZ7fTwzw1ZhFACYVI1g+e/ctZOp5i1+d5Z8mKFr9DYkS7l//a
zjMERCT+eXkEul666P7W4Vmds6Ne/87xAuGO2hmvD4Epkva8mWYQL/LYChD0a1k4YEb00tR8ve+P
XMn2QsHh5SATl44uW9mPcdWqcBAZUDo59cmp8vLBW731OV7qPLg+ebuxRIpHBVOgJaT9nmTokXqo
EgUxnD0/V7L8bTJx5dUJLNM/CAX4EIgPaGJW6PY7lUotsNFosTetOp9ReOMh25BeOdQ3DpbE67zR
E45cVHuAR+n4o2xDtU7qdbrRkun0Dkz7CONlPRTy1ZNrfjbNsr5HwWU9JQjYH5w5e4tRWAhaFCQt
3kDSfC5qGOrjQt68mol1aaumwFkCpeHrU7kXhWwYKCXlYot42/HltVMkC52OQBvhBzZT556nKTtq
uO5GwQsNz3LaCxQ3tlF4VWBkk1tWkLdp8r41zeKdoo3G8+1jQY2Ca4eVzrqQxjK5sYm7jGoGyJVB
0VCn5GxnantwOO6sc5vnKMuB1jFJnXRIlENteJVqpYGeOfiDa2GC2iU026Reb542rjTSD5s8BLc0
MuDttNFGTeguIzfmYWEImzpO72A1HxVqX30couD8g8s7yQ5HrxSFFF/nQnPigEOpuZ8cFF1Q9MkO
qluvpo0oIhEVrVTwZDLNKup0tWydJQ5IvMYcFeuw/zk1EaqKidrd3BgWwWDK8ejk0n5VdRmnrINm
BSgMAZPqZzGIKvsYz0edndcFLpARzBr9QJ0sjtx++4Gq0B69rM+SYBZV4c+NmzoaclVJs6RfFMOL
2nOh9GnzL8JBjnXSlmoufc/qjQbvKJju99YaqspdOo928h4Btbr5dn1HCObiNr+kykd6yfnBPUMv
SFqs6lT0OVriadDMRXkpMFwq/zEW5CfPnjOPGiJjjYVk3cqWau/qWlnSZ/yqE+NjX87j5I8ou/bx
wen9GlmIHwkngTAABIVBHrGdtSZNvcJz0yQAppvM56FvcoSWqzBcPlIwdO2PqAyNP9uwsLSvuZKO
zbfacmpkKPXESd4CH0V5Uom10H6zJuSFj5pT1Ucg91cZH7+RXwaFl8ovKZCU8SmNO0BaR6k6avus
uiRhpI2+a4317JdAN8oPWokFxYlCRTJCI2C2zk48qd754AOKOJsHAo9ryrUcM8AcwKBLZ5oO5aNB
nC0Lqqzq23OZsKpxrIAd/HcYDTPmEbNeodOv6EkaIzuITFT+o6rUBi1LUKHa5frveZWJ8nOo5nIc
2GBhSF+2ny5DQMPI3CoLdGsp6EN7GkrAa6i915Joedf3GLpcD/j6cKJ5K25eMgpa33KhCtDH4NYu
d5+HoP77otfyn6z0m+sZokUMQw0gF7uE7pg0LDWm/xznBYVT5H90BPz8OlX7u+tj+Z03Sx/TAeUk
/M9wpYcauQ1TpYiU96WaBuSAVBVzhLaWUzOMxYImZ9Lq0b21OBPCBnmoWY+Uwur8wWSj/BzKei3f
z4VurPeVO3q1HzmOAiVJj4firPeIG1+QCDD59FOKQCGKOr3THuUKr/cE3V7mCEAH5V9e2NufvzhD
aFt1ixW3HVWe72kROkdREVrox7o1vBaKqM54UfQ8ai4gWnUbjQN0Hw+WxOubhHcryCI6P5TyaPBv
f4ZH6dlcyGtRB1ra+6ntfjZelL6BqHX0EtlZ7YCZfvdqqXVTx99G6jExSuETZEGO3Mxn2J7xuVaL
7HOmL/YZ7WnlYIHsLHYBaLJ59ZgsebkQjXVSU7drlAWpGscf+iW01ouNa1l++y6mNiS69lA/4UBJ
46L/nEYTYpCBBY7ksqi2jcRnmi1v57Rfv495dlSVfP3J+FQWu4vMSTyfxcBfPCjxEir10FyrAB+Z
/Gk2FryQc1oGiP71N68OeoLwyuGu0WCnZ7ANNekei3RF4HewseqwF6yhTmtlQfQb0/LWVBBkAugK
qg/4vxlQdrexGrRaItSZqgDB++602Kj99xbMxp6H5MFFsDeDL0OJvfliBgtFWRfcDZjBtXT8Up8Q
+Jh0JKFm1TqYwdernlHB0WCHk7BjC7kNNSMpo+KaVQV4DTX+YOVvMm1EXqNXtBMiK8tBuNeLXoRD
KgG6CzmUJy1Gsyuo4TS456U9otBpB5uAF2p3kH6+xj6Lb/UijHRqDCs5xYxfCzykNj53Uxr+cOdl
PK9mhNImTTnfIGObTpGdLm88BIi/4xjnHox17yvSB+FxTJWBN4Q01iXTBoWeIwtmTYb3+QIKflHQ
8GpNrT7Y43uhAPBpFN5I7cEebb/igsSdq4eZeDSmHyC8toHWArMeZ9e7u36t7a0XQIs61pPwMXit
bCM1Kq9iimbobDU2ipxYtvn52r1RVCD9alj/uh5tb1ygrXlB0L4mojSFXk8TCYOHIlBGSz+ryaLd
q1hh3/ejHh9M4d7KfBlKWjJZHzmoOsXivhs4+hdgqMV57MbcPjhH9mYQGKsF3pbrBnm77Qw6Wuvp
hRsVAVxfhFOdpf23R57jTkfw/VFLR/vgi4lzaZuHmDyPQN4BS6a9Ks8h7jsRlA/msM7V6qwAk39w
sB770Hlq9A8p3vreGMbxTZ301q1FDZYICSQ3AKwfHZjVdqSzkWBJiNp/gDWTg4Eg8oZ3MyphRxaL
e59OqKxAUQVzTd99G2ctFSu2UBYJlhijOtMJwaH26XIwj2IByPNIbk6plKefoDFto7SIbIVN4RCF
MZ+NzrI/Lez8jxqqWJQeOu2xqN3hyFx7b2xAj8hSyYHoW0v7zbAWC9aynQeaAoSypZF5aXlCf7p9
n9GQoNHPm51kVRpbniEESoUjp8Y9dj+sKZ/zH3EEUOkD1fYkO1+PJv42eSaB7lLpMuHbcFpsZ5Id
oDaIA+fBZOv5Z1Qp8nvkL9u7MKy6r3qR6sH1eDs7ABo47X5R5Kb1L+04DW95dPvTPADPrRbPDeY3
9Vcl9VLeNHm7omY7Kqv50I2YTv/osQQ8umR3PiLYG0rrUHJ4m8tJLAkRpbJlyANEm+03atrVT0j6
Hw1zLwqoL96OPGxYLVLdDYWPzEzStQhAFvwwYcmitqPcjCcHQiCIUgIfD9RbxhQaGco62IlwIuOJ
WPtG6OpveGaF1cFxvHPyE4coVCspaMhIrMqgxBIDrg4yFTneGUvYxyzRMWFKmuzh+vLYnTcTARbe
GYAk5MSOR67ixIhwB5FjACtD0hH+PoopVXT/B4Fciw4ZaaQK5Xe77mfEP7FRZpd1VRNelKiM3kED
HP+6PQo0STJv0gH0lqRTlwQ2XwCccuoCp/F7nD/uSsM56mXuTZrgFcDF4FAkc9yOhbJBVxoqt0oy
FvETFuLhAjRvmrrT9dHsnBWi/KpBSjVpZMpNjQYqi5YqaolJm9GdC9VsxnNimnXsR9i1x6fFpF92
kLjtjQ3FCLrPNJ4ZnDSDZte4U1aTPXaKrsJxTKZLlmTm3fWR7UahK0TCRqsbDaDtDM5WApKMZ2yg
jtR6FJ2nxIQ178FYdoqCEA1pOJt07rkkNSnMaqC1NUR9GcAYers4eMsrJvLx5fSsR/0npe8eB0To
K8O6X5cl81sj9Q4+4e5AuTdZ+dSbX/nbp8LgpsAMOzCMoheC+g2rUqkPNtfegUH6S40WyjltaPHn
L99MK6rOXp6XQc6A7+qh7p7qho5+hbv0Qai9AbG16D6Q2/Oslvaxpc8pBYS2DNKptk9Da2M9FSPV
en197A4IFCEiDgjxAtzaDqjVhyXFeYSV32WuJRzfkv6pipYhfFQWq/znerTdMbnk2Ry5hHOl/bxk
akatteRhRn52qsekfVuXxnJwE++O6f+iyJkayBWEhU2ef40p5Co1fUZ3fE58e5iP7tyddE0zyWn4
QEi+mTLvGb46xT8zrwIcIbQn5OV64aKAcHRXh/gNUEd/ZlscNSv3ooJKp5HuQRlCRGz70fLFwL4r
U8qgNqBOXvq5T7tP1ZivX2wUkr8vFNva0zyoWvMHpz6vMsHyoqJEkrENTJhM4aPx/dJ88BNgEti7
WE5/xIraWyfgZAxRPIX0J39BL87WfnagPCFBvZzzLOrwUx2Gg7W/e2pxXBg8WrjHaDRvhwPCOFMc
tOkDJS20D4OZlZewMBofRWv7k1Lgdjcnk/qQ18r0txlTq8D1dgl6t3cOfsnuB33xQ6Tj04jVBgw1
xaxiGb8hP4dpmad8zJT2a5+hOzsn85fbNyKFMw/iAVkWpJHtyDkMxpQFhLN03cTnqYP0bnXNETJ6
7zMCoxGcTd6h5D7bKGESN3atsU6pr8/wobK/sUpI/mC3vwwirUkbcKWNDFgVYBwXYjW9oLDNM+q+
dbTm9qcmjFAP8R5Ic6xK6TOB208SW+NgMWzFQ6QclydDD9ODQ3KnBYhiy4swYrW8uGQiswlrDY3D
YBymH9gcIDmuP3tq8t1Ru0uDdWuP3Hw899il9k+5MZ1L5d/KPnpX752itkiGgOxwPchXHbZDuq1o
FfkJHhaPuM1UD9qY1W8G4KAH8yrmTXqqaTTZWY80wKGPSledOlSWQoOoCHKj/1c1RqyT1PFBK+cv
KVpyB3ttNxh1EVrgcCIojm9nV7Nnt4zbuAxWp+nwUp4rpXmYFGct/TFN9PE+zcjLDi7zvckkvwRG
b/MatXUp2XPa0e3behF1n3X18Z/UMZVdoks0qf9fY/fn/D/RP9WH/07bS/HRvU0nbnOoeirgMpke
gJGPXqMWXATFXHewhtZqaH0L6eb47voZsjsmZD9/g1g4Q6UxLTakL2wzy2AmZ/irMydE4HtEihcD
p6nroXbHBJwRpKbAW8sHddg4egzvoQx6YXFnlJFyZ625dVAz2xsQdxsXOjxpKv3SC76NEaSf9a4M
0MYrg3GeYz8Zh/bSFcp6kK3uhwJPALaJ2sQr9F+19Dma6CXwu6Y0T1EDXt2PxoZOLN5cdMJunj8m
TZRehBgME7ld82rWxLHhDmVgZiiMmwsehO5krgdP3J1B8SJEMQ5EPOwH+XjUphXqD3Acek02pqbW
MFX1QzdUhu6rLcr5B4MSP1o6NWgmAP6gTEyRQKamzGNsFQmWjcGaRbnyjmK8G53iKGtr38ZiLX+q
as/O75vMsdt7I8Sf6vabBxYJW4zuBeekIx1bkQV9NNWNNFCLZfjQo8r9kCiOe6+TeX25+QPyEPhd
qRCqtLI6aKnNCnYfFJcaSyvih6a0qq+cHfERqnznE4JxMXQgKLzjDBncMVldYTiZlgf9AjHGofIe
uK1t+CnSrgdbYGdPE0pIgQh2JS3R7ZrMtcXOk9zMg1m3GNGIsmDlzTdj8UHzsR5J8ATO+xVPESPF
ypxboqR5XfhjZmBY6ZT9+fbPg1gURDsqgK9F1sxhbkXvlSjALn/C+ULwPwudf69H2fs4sIi5QNDR
5K0trbd0sAe1V6jShoWXPtMZd3HV1NvhIVeW6CDTF7MvbS6SNnJD4tA4lvvUC/ncME1JHoxWV7+N
y5Y3bsWXRFBlDC+9xtMQqvuhwurOEG3BmSIX9wQ7S3qOTr9hPklG4ydPJ79L6xSXsgnohDFPB99s
r32HwoP4YjQlaVyIROFFmtVgENKNaZjzyND+o2gxsJPa/jGW7Td3wsp6pYf3pPnmwSWzs+wFBBoy
HRQUiCjSR/SGJkmHZaY8V47O3Wor+sU2Wuf2jEooaQrlJzTeWZjbsXnCjIQOax4kzpqd1LUqT5OH
OcFEAc0owj/YywCvQGHSrWPVyEVhZ3BGMLx6FqixW31wCttM/IJS23y5vgP2Jo81+RtYg/ySXHWc
QEa5JhROWpzRcAJkiNNJ1PQH5/pRFKlKoaDbE4HUzgO1rox7NwyzRwNbzVuJiDTJRK3sN6gQdLr0
iYq4q4vOKjlqa97SWYeja2IN3cEq39tQL6NIN/9oz/x0LefMGEJEhhPE09J5Ki449Zg3H+gcFdRA
aBHTdadyv11z41ImqpPbBtTcmcp91DhfSuE7cusS4GlEdivof/BpZOmLeuzjaJk6PYgKlkC6Gt0l
SfE2uh5l53Cgzwd5RmgpgDFxpMGU7YDtqJJoQaSap1JZPtg55r09pk2JWgeZnr5Dnfu+swvch8KD
xEYcPNuz1wagJhQtwcPxaJDXXxRXQKfhU+eK6wx3WW9kX3Byg7wNDqt8ExZZdKQp9XrJI6iOhQCg
YBqclHe23043B55fESHdweuxzM7mS7HG/UGC+FtTZjsyalbcyAwMyO6rNe96aTR4etIEXpOCDvVE
Vubn0YB7UBwVZXwGyJS3wQykIw16CKzt2ciGEOe6ycjT01RHCgZA8Zz3b6pcMxTcaqtMPZlYhLb3
5rSQD0EQ6LxT4mRj+5gmavMjqZbq3xEHteIcKTg8ngpTw6mT/LddsDMthcUYpYvML0JMIe+8EgOu
S1cZ2c/aAvL7/mBhvb5YHcFd59uSjgDak26dgdRtoHxHqYduXerHlV1FD0pj9RBS+j6KzpgnRpPf
rFPyvjfqqvenaV0/hRlioWfSgghUqDbl6Rk36aw/d9jRGSdKkJH2GGK9k/h6YfTmwYp8fYqIH02H
mGwAzqmMIhMO6UkUelRUF9V57OIpOZXjGN+p2pAdhHq9EgnF8iADEBwCufRn9QCYy96oAsdo6nM+
rIPfjkV7cD/uR6FXQRea7rDc+Mtxfarx6qoCO+/rgN5G/xSHtXpwiuxGMbCTEDLa5itfDLzzeMwl
bhXkyEm8XTzLRs81C2+VR6N8j6+DqNUAGeMbbfeukdaq166MpcyoWFZViUvBWq6Iwo1HEn67ixe2
GAc8zx3aD9tQuduUzbBWdZD0eftunFXtuWvT4RJZ0xK0Wmj4SdKVB6mo+EulQ0PAO0T3insF+PQ2
aF1gug4iog7GadafbS7n+66rIvRCI+8UqUp3N1T0ID1Hse4PNqtIxuTQoplEqR3wH8C8bejGczol
hLAW6GGe1/dZV2WRT/ubWsrUN903fNmtv4uYHXM/jWqfIF0bpvZlXtXG8TtaEPZBAvT6auANDxcK
iAGJHfXx7Q/qTSeeacThEtbOEGMLLwTnrpX9Zwpl+d1U5/P361NwFFBKV1UNE4O0ZHGpTvbXMJbW
+yicxo+qlS1PUXjEG9mNJqCPKCbwpJd18Wo9tNp2YHhxVvYfgdEPf5nIQX0a1eES5tNw8H339ieS
E6xn0cl+xS/TVjMuy5hjzR2r8GsHVMqf0IX9eX0K9w5PkiKhws0upfu//WZquhhuqHLMaHQJL8mc
Kc/ZbHTvllmJvl0PtTd/cOhV0kq0PHmQbkPhpmqCqXQJhSDAL691S9zOsO5jwt3AnaPiAAK5NzR6
eeiQUNTkNpP2h4fA7NJETRXUhZ2/q0NH91HRMi6amloHucPe0AS2huIpSRkM4u3QFEzvFcul9h7T
1RjAWK7ejEyY480n/G2c6I1aKV56cFvvLRDq0aQrArGN3MI2aIwLcdYXtPcKY+y6U4tEcY0VnLqU
n27/cCQZHKmY0bGtpW2Gy+O0DFlRB3hzFn5mR9EnK1bzs4IGzEXR8vVgYHuziQo31zlEcZps0odL
17UJR52N1lJL9Qu6RI1fYtB4LoAivkEteDkiNr2OyG3OukS4FAUBW8bkxss6L6h1sDTLHp/0xltO
sBB/onr/eYAfdJBF7EUzaMyyONHHQxFt++HauYl7Y+pQqlv1MvWdFono0VucX5aSuZ/nVLE/XP+A
r3cCq0M0LEGpIH4i77w6rGpmMm0Do1PMi9mp3ceunlq8FKPx8/VQe2ODuyIsb2g7wxfcjs02OpMj
2aoDzFez5zCf++wUhqopjOYj7wH/bCz/rod8vQ+gWIJtE4Q0MAmyumLTro6aNHw8hLeSi4Wv5Rmj
V+Mgyt4cUteiVgfunaKg+PMXBRkyeSiDWLgFEaz5MVCmeflRNIqLh6ZhpAcfbG9IyPWSOwncI230
bbDSKvJxpPsZxGXo+GFczecW1c+b80ygXi+iSPvMsZHgSpWqCQyEOc6lmRjndM7yg4l7nZYRBVIl
nwiPcMrh27HM5pq0zTyz2o0mfcgWXfs6aIl5may2+mtRtHYC9BPOB2fI7gzCOKIXqgGBkIFm8QQ/
XMnLJojwLGpO2mih4G9F0NzO11ff3roQ1Kb/DSQd/ZURGZnZF01Q9GH+puos5TIg4vjF6w+15l7n
mswkLwIyLMxZEHzbzqQzZLZljXYdWIsWFxd06TXhpG2eS02hN4Opu3s35GYWOGOxHmQju19RyM6K
PpfAAG9j2yNoYiNKG9RIrIfCUP+JcAhBrqkPmja9S6Lpx/Vp3f1+L+JJO2AYHG9NGuLZYT2cTTdZ
cM4Nj6iZu1GoKziQRV1qhNLNNpbIJJUOH28c2xKhiWYAwWdod9fHsrdEQDHwwcBK0dkVv+LF0eEk
q27ktVkHZTngLavHHFXQK59bqm/P10PtDehlKOmUwp6gWvBerUk+otTyDZAbg180ZvjpD+Lgzflb
65vPJJbLiyFpVuuAYxqaIOdh/jcAy8z2lSmMj4wC9q4TUg/BcBKtaVe6KpVhHtPC5IhSq2b5ifdH
Tu0ud6mz2I0TKO1iHB1Xex+LjIIuE3Rd7JCk4wo79CkfdZYEQPYY/4bWujeraH7UO936eH0SdwYn
9CnJibEf4wSRBuck+NGHvPSDyqx76NLq2L2tBxRyzvSZ+59NFfa391qFlRRSdvjFCAUZ6QgZ1CSn
RwRuryhm+0e54F5xck2lPHIC2ylRkk6B2BM5I08h+THuqAMnkTmXgZIN3kettpNL6ybNo6k24Vuw
Bu6XrGvSO3O23QDYnffFWpTkVjNG8mJKAbyNqXDwjpIfN5FhLOBbgV3aOZDOGBfiu2WM4uSkhHhn
X/+YO+vmZSxZ8qoM7dSpEo2ZnQzFX7zMJo/sK39tITX+QajfnROBOgZsvt18RoneWRZ3VYAVWX/f
Wn33oEdJ+DmM6/RgVDvnCUwP0cbmfCQllw5Io1qHfE0X2IUJPDXdCauPMx6QN3cbhLbp/0WRLpcE
YquTFIOgS6b2/exU87dSGd2D7bY7FtYirSBQ+5DjttM2r05mmBljsZxxOjVuaFwGp54Okvu9lW8h
IEKNXDwnWPzbMGbBp6l1Fh3OiZ8WS2n/0mnu0nuIT4M9vWna6W7S4DJjn+6vRtsfXNQ7oyQ8WCXS
fJDp8mXTdkW7YLfOxsvHpBNCLd7ZzIe6ORjnzuFFRgfZQrwpNKBD22FOPT45bgeyDfxXHHju2lzy
TnVPIMeNh7DNb2c44WvCEwbpMOaUdF+KN1JkRseoBLetZT/m1FM/qsvqnK9vrb3ZexlF+nhqCI28
tcMyiMewvgxTPfp90f57exAYVBpbCmIHn2k7lCGfFauKnDLQm1B/W6qjfWEx3KynQ1FAUMGgvCEU
RrhtlAZ7wDQvOeo1kCiPI+bpb61htg8SDnFhbIuQRKHRJR5fFJNlxdJwXe2EgiLYeogS/8nSdPym
6bn3feyjpv2IKYLSoiieuY9ktpMXXJ/IvTWIZj/UcToWvDqlNRGao2NNaUEJ2zMeyzWM/Lqcn3R9
+FZ1ZArXg+0tDWxoICUTCRqadEg5VpkCzQOVmhRZ/VhEtvmm7LT0SMt+5x6hek1qRV5AJVVudsGc
Gut4hM+tlfHyfWoV02/UPDvHauLd/kaibCT0UqiSUfSQkgHPG4esU1ns1RoV36H/aA8FXNPbbysO
QwKgpEHXRBYDVQorL9LcYB32uvI2nFr8AIrReMJGLjo4k/Y+ESUjeKnAyYSUibTka40yokEos6mK
c4HT7HnNDjNEUcKQlzxfB5YXqRTSPlKJIw5xbo9Dr4Rk5k7n2Uv80XBO+Ba/t532H17VWN5E9L1w
Cr0dykChjyWAlJomakfGdoAeDF0trvlidYf8XquN+ncFNfCDPb07jS+iSNMYrUq85i0DzGcrxTgz
MZNHMy2ig+r97jySHqKnKo4n2d2pbJBot2oo/nFZT8AL1KUVMvLRXRIP8wdTieMnHEC6N7k3kjea
9uAerMyds0uU86muM6MGNentbPb2oC1xDIELzTvvXRVp6WVUFfWvpZ3sd2WCarzrVE7A/+xFp+uH
yc4uB5NCYRs6q0VuKqX+cYLpZKcAT+09p33SIY19K7TZ+l5Bvb793OJ0BMEMKpzergxlaxWraXol
ATPq2TgAD3r1pKa6/fn6gHbWzCaKdJZgdRnjpAIIdq3b7DFSm8i6t726PdI13o3D4ct5JcTifptg
v3h4ekMydlnDaIrJ6k8GpI/2lC3xcqTrv/eBaFmCv+ITAfaSdlpdq5U70+gJhr665EttXtwp/Vo3
1e2oIdq8v8XFkUjAYEGaOE1fNRYDgZK49B7jrnkfap5zkGDvjQZ3WCQ7YAKhyyvdXS5pQDKsUFYN
la3U18N7e7XjczGky6/r60AkSNLhCKcZ/rQoAvP4kw7HasTLr+o0IjWjHw6wjXyjUo1LNvT94Oea
W+KOi6LUw/Wwe8uC2qzAMQrzQrkGjEPYwFmSCPWH2T65Wp2dTSQGbr9fbJ6UnFeCZEcra3tg5KuX
FYoDet1Ki9RvDH26S5zDDGBvLJSjwNPqKP5QipCiDGBTjKYvAhc9hpPTDNWHyYiyH9dnbOf0pZxC
bRRePS5P8lh6O69rMB1E8fLxrbL0qnWxIAd/i7Kh8qO4cT+jQJX5VhwpxcltUu1gMnfWJIVtLCYA
moGzlU9fpV01XuQA2tcVrkExwIFDtmN+XBoM4K+PdWdGN6GkPLGyvNRIYwigcP+cs9s6Pwxu8D8K
AkZJ5zoT5+32sw2FWec93SJUlPMGLHv3Y1Qj+/4PRuJQlgKphKWFnADUWqcXE/ajQanGAJUmbguN
LP9yPcrep8EYSMjRCtt4uYljFAbqHCnz1eURtsxe0iv+aOX9W1zUps/XY+19m//yzoVhxKtnSmI0
ZjdpPJf7vqGv6Al6mRrVz38QhSY6kt0AeEFrbD9OoyxtDRiDxTZh2HLSzCYPskVd/3M9zM6mAvjH
6xsIIOQdmRar9uZcp8lIrpv2y4d1ie2hObXZBGHVRGKoOxVqPCxnb+iwKszieHgch3BK5oOttTen
nIR0PTBXB1kunSA1VsZxNYVFsM7Rf5Y00Z5cLSkOukd7Y6VjyjEIYxO0nDSlRaeCbzS4uLzBiE8I
ArqItI1fLKv/K9aNt0Y6vht71OUybT1AKe8tT24yNhrjA3UjXZkTJOpRKwq2c205Z55j6iXqKzDg
TXakHLY7yN+Ab3ou4KKlQULwX2vNho8VWv2vJkd8t3PaO8cLv63OeqckM8oxxt+FmR/sCjEE6Rr9
3ZOgYSBe8bLTez+EUZNlkM7CsmsKv7Gi9W+j0btnt1Va5znu1dS+SyDptBeKCct6cDnszjDXKCho
6i2vRMUQA1GSOPMK1PRdGxdDQxl9VcvHiwUCRT9d3zQ7r3jhJg5jkd4WyYl0cGIUlTWOQS6sJap1
xmHNaOEcjcYpMnnaO5llHVWn9/aH2B6icCD866WvuoSmvuYTS3euhFzDoljjuQhVoz8Y2W4cHmuo
KYsLXdZmg4I2KIviFsGoeSWGI+Pqu2AVb6/ROmDAeAHxykYxXxqNOdQGwwHsWyXQ9xSrrt9G6Xyk
hLk3FrHnSIa5r3n6bk9Qc+3iSu9ZEpWiZojY1lHgmpnz8fpa2Ft4L6OIX/Eivc/sjjb7aCB/2Xnp
r6pGfMLzouh7Hk7q7e8ixNYpH0Ej0bCalEJZhTLU1HH5OEPnnaemjs4rgN276wPanTayONY1r9lX
LG41dPOqtJg2OrrZL4S8wpNducY/16PsbSE6GTD9+ZdqnPRxqHrEmPxyXACc+Q7B8qM2dp6ft8p4
SucjJMROio9eI6UwSyRVr1Q7YASobo6eRbCM3VPs1uE7pbCXv7gQ7WeYAoA8jCNDgL1lQd0D7RNc
B6jgS0u8mGpHQbS8DOhoNT4yQtapjrXVF4jjgz27NzoqEqDh8Ckiw5LKprGWjU2k6FwuyTA8J1pb
5qdet6JLF67h1x7HuQtqIjfvLpYgdB+PpwWR4fts1/2ajnM8OV1577hd/d7ICsfHi/3/cXZePZIb
Sxb+RQTozSvLs3t6WmOkK70QMlf03vPX75c9C+yQLBRRCw0EAcJ0dCYjM8OcOKc+PXaTjTNihawZ
rkjqlwIju7RCSamW0XDNrp2tjembWg7t/G6ZfrqnGrj5XhgSjP+Y0GkPrNEXUg8GvInS9MoQXc2c
qh4iGOsUbpw0e6/HnTUJ6AXDEGBhiXZWrt9EkjrEpp1eY79zbHQi5Phcj5r67AmjSPoxbQ6DMzR8
64EYukng3aswueI6oZcPhv875KHNITAQ4jskilkeH3+r7RZSmRJk2yLb4x5a+2HXjMbYVfHVCMP6
iyPJw99+NXQ3ph+cHYz2lmqC5jOwJkGuRsxK2r70i9yY2j6M6/iqjEz6oiI5vPTIZn/uJ7n7vS40
+yRLnfPi9EPzkqNtdS2aPHoPgCntLHr7MbkqBY05TDl8y3XPos+MxjeyjEVD5O3JMFGfozhWdqxs
jrggBmfKl6cEYm7Uu5fLhRjd6NvSjq61rEpQhIz2l8Hpp0MQzd1f9ShP78Uwy0/XboVV+qhgxSkY
bpQHbKhIqB1M0VXupvprp8njl5oq8/tjt7m3g9hB4wwE9rb+IsHzaaeGHl0ryNAOSdV2bkXRYmcH
N+8NaxHxE1RyHHCm7Jc7aJtZqQSDEV3RU8zeay1E4Sl3Qj0F8l4N/zV0IKKP1/UhfrWIiDEpKBwh
3IILE0ddmoyyvoMBt4yvs5oo0a+OVCe9ayq1pn2WqBzPV3suteygQfM7Hzqrt/8cdbP2j/RTZP8k
l0ndvqj0/aWLxifWD3XWdok7+/2Yuh23otpRsI+L7LPc2TGyE4M65dJXX3da/01B/HJ4SSHnMz2l
TaToFPtRX98eL3F74ongaJGI/aQUuL7JSMfrWdZC6SKZyEIeYJdJ/nSqPABya8XN74+NbRIMEfdw
wEQujELXOsUPB60MSG1imEjK8mzNbfky53b92S6a/lVPffmfCSAYNWOnvzy2vPVQA+gJAtUYB5e9
xgOag4LonylHV0VK7ZPZ5ABAUPl+9hmnUcKTCpUGOynGWZfuYiR2ZSqNyRkPnLl9IUlUkzPTTU3l
Au5HcQpcRZdcKzMFSffkAsmZaGtwBjl/4swvTWdawM/2peDqSKYvu0kvqccU7uI9pMHGXyDJB2Mr
IjDGu5lcW9qJRikyjXqOrlqf2O+Ui1A7ayNbPbd9C4bo8aI2J/6DkZ/xfl4JioZr56wEm1+pddFV
GpW/kQ1lrGtS3gZH+jxL9Y5v3lsYsuHkMgQQGtaWC6uduSukwgyvherXpzb1zStXc/Xig37cCc83
TwGlT4BBUArQyBOKA0tTfgFtOJIRXGRTrMSfmiEyjC9Dotp/5lYfhoe6k4LZzVsr2+m93lkj9Qtm
r0gNAQyvDYNYVrMR1c1r3/TKway5p/vWTg6jPe5RUWwOHGsUKjR8N/D7DHos11iPQ0jrgaNgx1Df
oSJVu74y+Dtef29B+D0ZPG1eUQFbWoFtTrehco+vzKaGpzSQWIsmx6c5KfbQ+tsFsWnMqZO7EfjR
iF2aGqR5LpxJD65lNvanebKVL6lT70Ectwsi+reATnBNUZdcd4Ayswrm2g7VS9omyV+pTd7uaGX8
Pajp+D4+XFsvxBTUCYKug5byhwb3T1lvTpxXyhCp8zQZ37I68Mou+pLnyh/VlL81dfn0+dIFoEvc
/lyPm8k/OaK6y1SDcinD1r76HXpVsaGWXgr57M61cWcTcQiAOQQKuLkpPuVPK6sB/oXA/5WLnFvf
ENmZb2DNE1eR2nDnWbljiXkD2jIiC+BaXDlFx2QWc8mKckmnTENhvOwOZmnKF1QO9gQZtnchCQce
CJcun4xRsOWi8npKB9OGvLYI+vbQMQSjpMnfdiwda7oAO75xx9m5bsV4AzGxwlT+0pipBarcACi7
NLKlfZajPn5tZQSjH3vgXSsk6Iz8CvXCNRBaAUdbMtOjXNrGnN4iOHJOchjvZbl3vxEIaEJHwUqz
BpzADY2oOPNFFydnfshlZpdSX+X40d9VZTZ7ndX71gQhGhAr3pPVzoV2wPBXaSkwLQ7WQRmU+jyj
OXROy+e55EhBidkIbCC2pVK8cvNG03MpApZyscPaeImqPL7mU/00u7GwIhIjCFOF5u2q7t1Ejp04
scH29cpwa3K9O/tzVe9kENvLCDcDH8xQK2ABss+lw4V+NdpBmKhMJwmSQzmTs+Y8W0b2qvpjrrh9
xtSZ6yPSPO24+vaDGXS2gEODiGDsa+0ecCBJUVzrkBjGgfOSQdLgtqNje+FcPk3+xxsF5ETguEB/
8EAuFymNo291+shccE1/X7Fb46DY057m9fZUCXgLDsEMD8WkNcoDyKdMHduZLlmQDq4VtaWbZtMe
K/s9K7RBxKdSUQRdWynDbIYhPZwZ4wmHAwm+eixbe692tEkYGAAHbgHhqyIkotZ4T6mUbKdJx5FR
CV17sf3c/FfvUHHI7SL6vZ5n+9iETv6ftGj3ZgC2bsGNwZw6UFPiJfKj5beSEfUKNeZeLk0w1tes
D2bCMqs6ZWX8NCJIXE68VdxQ8ISQIS1NpX5tDSGj8JfGZiSW2VzDdumPp7epaaoDGhbWWfwy2aEd
Y+U/z17BIOSI0glG+Yc/S9u6Wsxwv0UmD5ji/xMxN4UAWFv987QVCnNET5gSwM3VTWXJsdX7eWdA
ORWaMJLZWf+9jUt9r/Vx56MBbgJYJUpLoNVWMXzqZHFYZYF2yZtQPjH92h/racqOEdie01NL4nUU
aDyQ1uL2EC/LcuOkrpgCWQ/hSbRCf3YnrQ+CQy5Pe0Xo1Tn7YQfJQARGxFlY12iTmqu3AEx10yZb
OihhqJ9Cpih2LsHV9fvDisPMC2VGpBA3FDLFPI9hjJU6j7u/meuykEfyg74+ypk6/dtndqLdosk2
sh3Dd5f3k+HVlRjwvIAJMstbCZvb15RSyLeWJvJOXn7PCuKLLE6ojDLdu/xYRcv09YgM0y23SOby
NnOuYS1Nfz7vEj9bWa1FstDXabKsuhl6N38KC9t5j6HQ2BMIWwWCH98KjBg1FABcXFArM+rgF3OL
svktDvtXsx2+5qzsYHTd7I4lfH/PL4qXkTY0ES6QmZU1O0j9OW6z9sbEoz4ewaOVCOBNs7w3UHvP
BYluuQmxRRVjdXbBb7WaVSQtJKcNQKpcgjeCtl8xTr+EXdXnn2Q/DMoTGlf6dH28xjs7agDhAlRA
+wX40+oCLvQ+0anCdbemBZ506GWgIWdrzKBXrltfM/5KsnQA4fXY6p0F44zMTMAuRBt6zeRfmEo1
GzwptzQOYjcxTP9iESFELpEiWm9KFb/Ykt48Kb8s3AcIFmLF9G6FJMIqMZ/HOkiGdMasKg2oaBVO
9JKFs/rl8eruHDkKbXgn7SU+qbwy4yCmlzhRWN8Mv/E7d26ISb6H0RTscaHcNQSIlAI+lNWUG5Zn
G+KnXO8jk7PdW5E7BlDjSf34pOyC2DVaZbSXuPW5JTXxW/ycUk4lWj4Qad40tXgdJau7GsrsXx7v
2SrawQjj+eIG4RRQrl+f7KSzVL+amuo2Gm3yYpXNX11VUW9G/uzFTtW5fPcD3wiPaa4We9z62zMA
KI8EncoGMyK808sFFo7atFSdyltcDs2XskzRWpOUYYLyz7LQJzCCpniy6/mxXoHXFJAPort1nm6Y
mWwNGuvVCwKRQ0Ux/0uZMfpyKtNhuulW3x7pfbZ/Pd7me0tF45IQGTAbw8ur0K6W2oiRErW+KTSu
64s8TiBHM50wDMKHNFLdLi/0aec8bE87gBZSHJ4fUXJZr5XBUcUO4P6+TfFYv5VO1ym/5BATpJ8k
B34rlykxKbqWxezUvz1e7vaAiJItWEfhvlSuVgcEPIo5Nn1W3ILWz158FKnoYJRPTkqJb8ngKpgh
2thkH2sJb8YDa3MahuLWVWNykdSqeh/aaq9Vd+fTifFYngeESrlfVp8OnLGdx2la3GT4wl7MLHf+
RRmwP5JW5uigKdmTyqg/lgW8QaYWRzq/rpjaegouX1WLWx0MCdxoHXq6EYrDjz/RKm79XytkOtRk
OXrrHJTBFENvE+jEC3MqDkVgdq7qA9nTCn+vjHTXGxhXEQhzbpn1vVzLvqIxGMMODkZ3trshv2np
uBc13F0QrRrmjEEUb7ydBzVUAE8UNz8mHgqiej72ej98GeqoOT/eu7suwfcRY+6U4talqio2rIaR
mOKmhsM8uJlfq2cEhCFeUCbDelX8Un2uiv7ja1HVppAJ8SJY/eVVqQYFcSpiTLdRS6w/DEi43UK2
oi+ZY+0pdt37WtyP+AUjdTxwq6AIlQeEq+QJx1CV/gTTlXkMAXS5j7fw3tdiGoARfqIvoYCwXFAj
hkVGPShv8KZ23+O0Nr/0gdN4QSXvTZ/fMwUungPFUQXCuSqP9VJrVnWKqZCU+xA0SXea2tw4Tl0e
7kR19/buZ1Pi///0ZJObzRUtv+LmaHFVHKl0m/GxJBDceU7u2QEBwpHiBaUYsvpGSq7MyqgExc3M
tPGchIZ5qXXYXp//RqAlgBrRUxHFzOVqigogc1XFKA7kZem/MlOc6weFAQf/ZchRNfx/uASEgwJJ
g5NbH7SVP21eLA+tnVszjjd15VEPnPAaq1XmTmqS7hzge/tHjPhj+lD0FpcrY3IDMo+GO51dm4+F
ls1uXbbV8en9E11RnkFR1oGreWmlLVoHOxWHtpUGAxWTrv0V8l61/0RFRwl2rN157YEgEWBTO4VL
Z61ZGMdGkKu5w93qW/I1zqDfDNTJnQLbTZCKPyR6kOy4++YepCHL9LUAkYmpx3UlJ5KYmIAYLr9Z
mSS/m/FbWR5KeW6PA0Tpp8ebedcW7SneERpVlDKXm9nrainVNi5vzyFRk5R2dXku8pqv1gSx9l5L
1rBz6W68hCSCxJDwlHaBwCssTZapEeo+DZybPEXTp5TK8CFF9OOXxwvbXE8ECqKdQzuRQgh2llYk
f9RTu02xUhjBQa1b/a0opvwaO9W0c23cMyVG2ZmrAmPCdMXSVDQUcm7nMNePY1C4FL/rcymu9jaO
gueg6x9UkQIUgEgR55k3cmlKzns1Ryw2uFVZalx9SXbe1M5KX+vWlJ8NNkUBn1df9HRo+643UCvl
sLAmI7gFsYWYq1T9mifTnhbixv2EkgehLFB80K3U7pbrSfPUt6Kmt66qMb9liuJF/mC7SJd86yX/
yf4AdzrNIRpU5MqovtAJWRrzwXvkGioet5jw/mS2fpi6th/7x4q/9uTM0IcxIUlBDP0Dd7Q0pitt
ILRl8ltsxOoxD2fHnbV8Dyj5UZz/CdYkzPBekcwCBBDl39VjwhzzUDjgW2+22vq9m+ZdUx7CLsr0
a2rYTeG18JeMLwB802Nd8rq5+RCFb1WotMYOjnzzLUWyy4WFeDJYYS6v5YqNWejR2DbbO+UOQti+
I1/B/Rm/23E9fmogjpl2nratRS5lqrYiYhRMpquXoJQtv82rNr1FrVn/p7EU/5X53yzx7C6xsiPw
mUjZMbm5vCArYq5TlB8d6OLW07BO29pGXerprWaC2s2iTDnYo743KLi5UaBPZgYdNBd4W5BOK08N
G5x49I3+Nkx0Y4hUOhdSjvpQzMYeJfHHa7L0IHJ2eKXIwkRatF6RnXIagqZqb2EXjJ90ZULHpwqb
AIty/OqkCADaitG5Gmqil1LN81fyNuvPITAsN/L16MnhCjyaWhoM2hBdga/cTOgyzAGAtMrqW563
9e/gCFW3dtpkx1m335EcGnDGRxihAoBaOqvcKP48OkFz63q9C0+jqUmIP0Fn8GywJ9JocjNBaEv/
fR1Szn6EMGrYtDdbUtrPWWGk50lrkt8RzVWPj1+87ZJo4YGvohrIwugmL5fEWMCQDlKf34oYsmTX
nCXjS6PK47fHZra+SeQKnoAWsoWIyhpYPKWVRqA3Y6Y19QMRDBz1HRluNEMO/NjU5nxTGmAlgpAZ
fDGJ+3JF02xXzEEW860KhsoNyz5wk1hLjjQrazTni98fm9usDLQYaF7ePTonINVWsVCjV4C4HK27
JTO6xmnZKjBcQrvD474HIb5jigCPkQ5xa0MIvnK/qgtkezKm/lZ0wXS0WOlblynVS1H6TxeNBBqa
/jGVeNIAkt3lJoZNbkKGF6u3LoORAHq3kiksM9sJTMQvvLhF6GsxCEUPzQS5uIFmzGbplJWSqmSD
bXAOB99CDDWJ/ux1pMeMvFRfs4obded0iS+ysUohjqayoGVa5zbaqDnS5IzqTe41/1SHdX2aWzs6
O1U6vClz279YuZ691Wbq/wOvx17BYnPiKPCAjBPs5HT05HW7Vy/KmKELZ7pJtSkfIfQfIRlsnk7g
sEL+Aa8sOCh8ZpXTg8i000ThFDT5mB+n3vzXaCr1OJjKXk1uvR7CIxJFQYMPJbkA2S5dxWewP03G
RvaYzJE+D5xzr9T0vRbe2lU+rFBZhFZIMAutH5yRsDZzInv2fNkuBbz1W60Pv6jAG9w2NP4AxXx+
fK7X14gwSHROsZagmfd0ddiQZIgnC+p9L83M0Q2s0DxOY2i5upb+2uTh18fW7myiGLpQyd9Q8NpQ
DtaVUZpWUo1ex2j/Ua8l/9BGbbVzNYpP8bPnE+5A70MjngItl/G6Py6JiBr43eAFSV78YxSKfizG
ub+MlZ9e/arR/pPGcX5ui92Q/Z5lBLSoJIkWB96/dJJW86vMsOLB05W4Oo7N3BzVqmmO/DrT2c6s
4r0Z4bPxq9r5/nhn15emWDNxEY0buKLEYPnScp2O5awNQ+8lbS6fgOJLB4QbZDf352fvZzS1aKsh
ecX7Rbq6jizHCBiK2uWt15Wz+Q2qAya/KyX8Vlrj3oTfx89afkpKThTABQW/SCBXF7TTpnIY9Urn
jZoZy+ihzlnoxVJj9t95HNPoGOpDFn+zhzoIrlOvhbPbjFlsvym9EyoHRwYl5BFUBdJpSuUxOBo6
GkU7N+127zWqzAKhxqO1HfEZdH0Y1HHsPOaowH0gHVh+7mO7ODtdugcVumeLvBCYBE5MH3e1IUZf
RHGDIq4XZWZx6CilvQ7ZEHKWyvH7Y5faHlYcGUg6cvK8/RsKzSQIlZyJc1wqKZuvjt2q36c0flKn
jXYR8FXkRWBnEQMoa9CC7GdFYwdm4/Wd4x+i1EwPgam3O59okwt+mAHhRNKHFeqyy/Oh5qoPwBj5
mFnXij9l9Ez/HQMoNNs2bk9JaU4vIYogZ/rR8qlq7fBmhIN9fbyhd74dY24fTEG0xpjuX/4OmW/M
Y2zLjZfEcv5m+GX8qVbbkVJWNu4QCNwxRUBDuMY8Ilf7uo4UmVlc2sXkeGk/J54aA6WpDKm7mO3T
2BZmJHB9GiBCVpgNFm70Uw1VnbO26f3M9uS0VNygbuJzEJT+zju1jmaEFZ53bjjRoOaSW1mxdIBB
hPFeaHXBGZ1mG0hSXFwh1fbPTdMn33UCHs/JsuhcTmZyefzpthc7JVUG20QuSJ6+7mvOWd4jfedb
XgUe8NPUma8VEfeN3GY+Ey1U57lXlM8acw7Hx4a37zMfT4z3CpophnNXPqP6bWMYc2x7upX+J6zg
SIfDNoHcMp3cJpD34o/tmeewQy/PLSba/+unE4KfOiH7tDwpSqDwDLrBa3hwTo8X9aF1t7zWqQ7g
NYIZj5LBuipIbb8CyCOpnqqhTgfaMDR6jzhV7o4WKGYubmcM/9uYWqFAfVzZxefcbrX6lmV1EYGS
5OWhZd6qyuckq63oBkLd/22IKlN1J3vspGtTF/6nOS3ggnaZkjACNwUXELgMvDR7RNdb3wA1TCwD
DTtPFTnt0jWpSE5kQYbi0fFhymTyW1lDsGtMh88KFZfhnEuNAcCgkig52eZUKjszplsfIUeneYF/
CrWmddF/8OcWuutA9VIFmWoXCdbW/h7k9vSbPVrWfAjZl27ngtk4CraELhSTYKZAc67uU4nAgKnW
NvbqOR0viRNG5wYQxPWxo9yzQnYrMJWkuBvCxkn3C4MOUOLppRT6N92vuvIAVcKU7rwPdwwxEcxs
Dc7PctYIXAbAWiWZh8RL7ZLpOTlvT1VQh9+eXo4g/gEEhbeIKf+lp9RR3UpjGKUeuAxGYo2pOsQR
PIePrWzufmp+DCNRMubHgDsRa/3pQi7ryNDHwY+8YoCRyYxL9VOhQo+hqemTUobEIMIUhTGB72Iw
adXUatIEFXIzjj3QRPNRqkb/gAiN9WRd8cOKwHWAt6CwuKZxa/I6LOjSRB7GKlITJS2qQzKGxd7t
t8m+WA4vtEDwUuXgOy13Lrf7NHeyPPL6obZ/aZNZP6VxZVxGXQ4+DZZUXWiNKk9WB8TqaEsD7RJk
vyQsS6NUwKsxRvTNC9F4/ZMxjunP1O7D19Dq46+VZg7vsQnZ5mMfET6wuIBJv0T1iI8mIB/rIqps
9JOuJHrsZaqUnf0qkkH1cns+b4XxPwYAQQCCQdKWS3Nmm6KsHiWeFUfaSQ/guvQVfQ9ce8ff8XPC
SPDd9HHXT2QYhkk3ZVbiVeowxBckwvT5rCVNGBwyJ9uFr90zR3WP2jqCNrxdq+NlQQdia9JQelUd
+N4w8uTbjRKeARvlO5fs5mWhzMsly1cCAktyvrpki6kvm7YqK893tKE8OgAx0s8MRJjZAeyyilRt
5JQq4dbc9ZdAKyEAfPwBt2tFWATgGjUrEeWtG7x9qRqdzRyMp/XGfGSn/5F5ug9hP++d8e3RwxIb
+kE+SedidTUGQZ3DX9hWHuQq/qdSknTE2C3rF2Jx7ZiMhnM1rDl6jrpRpFBwafBuM1oJG8S6RBb2
IJmNqC1I3ObxwsBjc6hGsIB9leQ7B+7OToIchuGYCU46ZvrqlPuJ7DuKbxZepSAeTo1FnePDoA5N
c1Ja2Zd24tU720nHlVCZwSjO3dpJQQigXucQb5haOJwVv51eAdhM7xZTj+/mnCrvaD7t6Z1tYnQy
Um4zoUxAoE4DaHnckc7tk9xvYs8iJXiDrU07Wf1Y3BixUwI3L8Mu/jpnlRO8lalkNJc2y6ydbd7e
aySRaI4wsy0ametfYWLkXRt6W7rBmRYhXm7ZLo/HXmfxjhWePK5qR+jdU6xbLrSaVJouUe3f5ioI
35mu+5U51vjr47N3z4joPIlaOI+svDKSqHNrVEbq3/IoS8/5lLYHLYGc9bGVrV8iAAKehykPXiAw
08ulJFwpoarngTcpcFrMsFZ6RcZUZ2hIe9xGW1NcmpSNRLpPwriGvjtMxeSGNhRexkjYeDDRLYLI
2ZCMCD6eARruxyvbeiMpDK6PnBRM7eBhliuT0qqfzNpOvTJJ1WOWapqXJjPQ+mAcP0UIx50VK7SO
ZRMMpyEYnqTm5iCQrfJEMP3NhUwlZWk+S8W7K3Wzh15WKh0LXQM2olPt6F2EJ6Y9Mr2tt2COYg3z
kewukJ6luZT59qi1itnL0km/hqVjH5EeiU6P93T7CRkBog0EVJSaEEHs0kpLzDCkUzh7gW/SL6k1
q3GdNqMP5MPxtVf9u2sNsWyxg9S8NsX9dkTxW7ImT5Gr5mKYPSo/FV7aoNH06+OFbbePNw59MwSQ
wcXQqV8uzInyASL9sacMrlUBdfA4Zj5IBxH+2M52SeIt1R3CZp4beKJWdnIwemRqvaf5vewiolhc
U/gJzm0n76lK3VsSKRqZ6Ud9f83E4zRoPM3gRzxL6rKr7OTdOZAgvX28ILExy0BS/HwSQF2omGze
tXKURo3pFcWzZMD0MIdpOSJdIcrccJsPY38mWJefnD7mbAlQNLEyyA6SqXWH0MpDZfTtUvESkBrH
GLHsQ1BH1qFzkie1zT9M0dOlREH5BXDqyuPrLJvlOYsUTxvp4059mp1DZLl3ztX2W4n7kND1Y01A
zJduYajlBBewJns9ldJTHShwepXTnpzaXStAEFE+FcHcurgTRgpUPYEte1bid+epMmZXa+s9LqZt
cUdsleDYETgN+o6rxUzzDAdMP8rebNXBeMa/9ejfMc3U/CUf1Va7WFRk9PdWmvrqUNcGHDm9BOXP
iasnHD6ncleF1zIvO/saJAa4zNDwQ0ly5axqDOY2s9T+VZnyJDvJ0K7zF/ocrZK4CYlMjaZ09lSr
7m2bGJtWkOKCT3lNqhOPal0TGk6U3OPxV5U5+xeBz987SdurgQkiqm8AsXg0qN4ufSAgSE3bqZs8
y5fys5w7om2U2ActqJ4kecWpxbASgQsgaIa019kfn8WPEOPkYtULsOTlwPAZrFOuVtXN++P74c7m
UYfG10QbBzzv6mLVSzWysiaePJkg8DBNlepavR0cH1u5s3egBagnotfK/N76/ETpFMD1Mo1eW9TV
daohLInKLDwUU7sn4LA1BUsA+0d3kchpQ61t6JLTFbFfeVwN6luaysofsTNqL8zaSDs4nHumKDUT
v8CgcydgmqLRsUat9hrC9itqLMWh7Q1YqUt7BxC6TRege2H6EVu0ewghlr6H9EWoxl1deaoKtMpN
gkwyXanupcoFhVhk535UwuIM5Dh2nn4RheInuRGNRLDla07Ioi1so+PIe1UxKTfwie2pkRTrnEW0
gx57yfatQmMUvJGoRDCqt54JDBBj08PSrL06l7JrY6XOtVXy/JB1WX/oO9ncSd+3vk+fifee6I+q
LF3T5a5S6TWGrtAzLxyc7Ab2Wz8FUv/t8aK2ToIRvhm9RVqlvMJLI0OSZXqVz5mXT3L4uxMM1nFi
UuVGPWE4PW+KhES07qGf3ABswT9HMrlV5tG06g5hWhluWvvBMS/C8P9hCow3045ksVT8VqtKBI/c
4A+Z15nGf7W5Vq9MlQXHoGz1nQRo6xQEY4C8aWXTO9+QbzmTWqToEVfeQCf0r8zS88JDwqObzrLS
xCEdCiqFO9fVPZs4PLmjQFyA8F1+M4BvehmjqeAFc9h9g2mtOcaZFp2DuIz+QI3Z2bF3x0dEZoDb
0x+AhGZVpg2MQpZnKS+90dFTyc3U0ppdvZKrhMxLLv997CZ3VgdHO2Uj/tATX8e4/TjQLac54JHl
w3Ktq6lb2cqv/ijdxnksz4+t3Vkb6Hxxe7GwLQ7OjAa91CA1o0+FVNa57HKlPiEXUAdXYJjtnt7o
nTMNhJB2HNkylYZ1Y9Xumtkp0whsiZ2O3+SAFHYo6/zr40Xd2UIa4pCbfOhXbtKRYdKhaWn9jm5n
4ZwVMwoJgkrj0oJhviXojz79SgPGEaRVYDHRqV93c/Q8ojrUBb0HuMB2A82YPKMMmp337M7eCYpc
4FMMbgBfXLm9NeSFpjKk6Y1xDw4uc5pbTLPq+njvtm8Zowb8dC4oEUetMTgxjQI1kpLek0Cx/irP
U3/U58S8tL5VHBFzbz5Jk6Y8e9XjE2KkmW3kCoFTanmiczmKzQh6R2+oFe1rpGrhe11Zvz9e2Wb/
MMLotxBlIw7ley2NBJMdtXko9V4wgU2Y4jg75Em4R457zwp5MPEulQSixFUTJFO1yZGIzT07KdJj
m+m9qzvzXgltc2zFIYInjV4+PJK03JZrgU3H6gpYxejYT9ZndEORAbCq+POQZ8Hz34Z6CAhjyqHi
9V+ZikOpq7KkHjxpkBrVk52sHY8hukbPjjVw/ZDvUN7l+1OMWZcFW10a+PL54HHM9K+W1Feuhsru
96e94GN0h2iJXIFSzHLnmGhA4r7G1YwxmFoK1l13a03TiHYy+40fCI1N2q7gmGmFQX2+tNN1ft/y
lIxehG8fSR7H1yws62evb6xwy32gmGm72qvVMMvs9HT2ZU+Z0ugwD03oFr2Tnsp2l9pw43LCFIeU
oB1MPwdouaA40LppUlLZM6EPy9zM9nuCXD4QAW9IEeb0+Dtt6o8GszS0o/g34S11z6W5cUb92ohY
GSjH+Cw3nfRHP3T6tzaLwnNIUAKsUxmPmub/t4YK9/bY+p3FEl9QBxeKfSST4uv+3AQepXwElyJ7
UajoL2ZhOQiH5dEh0qJq5/HYXLgs1KB7KcgpwHKtJ+9j04g7i+kAT6YyeJjy7vNg6ydJTYaTZWWv
c1bsUSRvXVMMG3KgxRwv0LRVqhxpRaZNoCG8uu7GyjUl5W/G9JxnwcVCPtQBkqYJzkMGHde+OWlx
zDGQPUkrQRr2Fie7kPuTUlrNzqO1/VxQU4lBHcBaooW5SsBimBISVJ0VT85z/79DOw6nvLSKg1Z2
8k6/+Y4pkmTBSM7uCYzA0jOcvJ+lzK59zx+LqHIjeTROMgPrrh8407M0LGyhyMhpxAh0DDW7pTHE
HLn+ndgnMZeif81cyzxNrZ6U4aP7y3vPmQa6BE6MuurSSp0y0Jj5ieUl0ZCfulIV5NN1sZMpbP2c
MQEAFQLDh5ev1cttUKehLyemJ1VRcU6iIGldc0jsExMl0c3vhvFAweDpMi5aAjTomYUg3OS/V76e
B0Gb8OxYnlZqg4v3FBdJL6edtW0CTt4RukDCADVVNnS5g72ugJf2Vc3TKk09mVoV/hKH9E4CTbJe
7UArnn2TRaUdkLYAQ5IsrOlsQtGHJCpoXrQK4XJmJwtISfz0tycvQd5HgVQGNc8bwwDXclW+nw8S
KptYSQL/j3bSc9fJ6uF17OZhZwOXVxLniasPhBI5lmCb3QDnaDf68Ckp3bm0xwwzIOk0d1QGaW8q
dHl8fxgihP7QNRQzOasvNeQ+2cE89OfaUfJzMPZgAfoqekWwaK+Zet8UWQitCoHWXx1eLYhDehlT
fx5a7TRqWvO5UNr+SzfvAajvbR4vJAhvAaOmNbL8TkHDjEfS2KyppYo/OHHrZpO2R3Ii3vf/a1X8
2DlSA+YwiQV5llfLCZHyQXYJK02rBy/BqBtnKdKaA6Aw85ACO/jFLKTxpZW7nWxuGQl8GCYf5qHC
PYAHrt2wQjsoVtEgOQeKJl1AVIcEhm0pX2RzrI9xXMlXMIPKGQFa52im+p6I0Z3vKAJg0UHjQdt0
FyqEPeN5xn6bS7krD0lyaKJ88rK8jHfCjhVg/3/XSteV1qdoWq95VEtJr7UoLYfzlMNQ4vuqc5Hy
ur9oetAcTfji3U6ZpxehMS7EKq1TpKCgMNmt5RrKWFy7DOqUfE6sb4+vgjsuxswoBUbR5xZ54dLF
wqRmPKKP2YM2V05zYBdu3+f+8bGVjxbKyscwQ+mD0g7kVutPrYSJmdh5N5z1GjRQDuzjTWdWHJnu
xj8mg5a4QdqYl9Fo2oPUoDAWOGp8iq26/fL4N1le6D++A7cDFS2gLQINsVzvmEhtE2T5cLb80HRT
x5ZeKialwOj57bkvpefmx3/YMyF0J1eA3dZcY/QCeAaTgYL12YxikEoBjbhOKUpacvkeLcPWncVo
GcEfJXgbEMbqHDfzrECUr7E0Y5g/a2nifM+KNDnFkHt1O0nQfVs0Gpl1oTK+bqJCSjnF4WgP51iv
yLUaGB9cUBiogFlt//3xJ1tNG4s9ZGFCSxjqUyrx617JQBNYCVImhcxm9suXtK+D7m1iHHc4h6HV
ar9NiW2+y7PvRK4xADU2csWoDoHkzOVBCwPo0lw1KYhTdnZhe3gAkxEYQEBv81qvkRs6iJBSm6zh
7Btp8oudIlYXOs5z3Bc/lg8CDHwBmESa8KvvmuqZVLcOVuY86zzNzFW3lJ1254jeXQtFAPEKAOtd
8xEmVtCbAOrH8zw5/0LznB4cfYx3ooEPJO/yHuDNhOJAzCWKOanV8at5U0rpfzg7rx45kfZvfyIk
cjiF7qYnOIe1fYJsrxcoUkGRP/17Mf/3wE2PpjWPtLK0Wq2rq6hwh18w2uUUTGKQKFYmWRvZ6J71
4WypQIuQvYNv16jJl0dbT4oqLqWVdnGCpph6MJbFrA6DnhX2e2LRdokKbKa7O+VSgg8XY1S3akvP
bHSkfTaWwRM5bx9mjutqZp1E2aea/X+WFd11O5u+A9u85azxzPoTtCDTBrmREHDfr7AmcAK2n8yE
Lo0WykoVUZXMt0a5vv42RylK3gjTwJXaIycno51dVXTLadrOSbcC8dOrBytFw9bprRv4+y082X1s
wj/gmQS0G9R1V1hIMZuQCxSiU6WVVeQNvlmHyrfWo+Ms4qHA4OxUqDH//vJ18ZRXXw5LXkU+gnQE
rQvYxZdX/CiCoh/o4p/avkn+SyAXq9i2xSjCJmiN4DuPz/QVwZzSe2jyaUhD5IkL4xQoIw+OuZva
/2rA0O1oKJd6864oreSt6Dxf4Ehlq/5oqNVNQ2NzEv7jD+b6SIOp/NqvbdHf241I0Yt2arwuWr3y
H8wKx/VQdprVxHliul9XkWgqnKcpM99VUq6K9v4KS2CzIZJnc1hcXBsTObn3wyyX1Dhac1H90ZFP
S+KksqTkdDj50t04mdfbzwcRRqniqaFKQHW5aMJcRxdKpAVrZ63PGXDEiGT4dfDq7SojEYAphN0N
Sa+77+VndiFmz1y8k1HpxdsG7tB9o8tb7IjrgJagGdKVSdcPSJG9zfWvGk/fdkbp9Z53ajRZvber
WTtNWrq8zTBtP3TdmH1PYPEcbPgyN6p2z4wMp50yJNn2llftKiMNIheNP7r+yTbGszvbebhI6xcG
Y3cIdr2dE1eGSfLKiiQyqzBcNiD55spDbX/vDWHUvjnXbuecprIzD+s0L6e8NfQbj93+JmSUjfC4
0eeo30HYv1zVlKsrpc/pnIyOcoiW5v6vfqgCGtJO9qos+GlCuIW4NqNtf7i7vGeRXSNG6i8nvcBS
A4HC8dsi/PXHyxfF/i5kQhR7KLETwqA8s4+X0gHT142DcBKqc9xoWNfuc9JMxRS2ag5++o7Ub8l5
P7OGm/UPIiLUSihq7a6mqYTtubilS8CAWOGQd+I0cc0cAbjcgk49NxR0NcijFHZBg+3qI6Nbd4a3
MNToWUMoVnOMhA7TKxPrLUTpcwu5bT0kETeC/j6mxicY9M7au6dsnsvITwvzRyoVRgrunLyf1saL
Xv3h6IFzg2yWsFRltt/z1/le69KRxoaFKOwpjdIWIXnXKJYYOVd1sMgW/4fxCLxoShNWU4TcjWfC
ZSgToGOnVuTeI6PUp6VaZex6w3KsDK3+/PL8nvl0pOPIsmzCIht49XJ+tnAJ2bfxyFvrf5q2RJra
qJfvnY8V3ctDXeWlHIJN5WNTwgUVjBv65VgGkpxj35bJyZvH7huOSklTo/k7VP23wZel/7G3/c5B
8ippzHNmKMSgJPzZ6c4x0uWh4ckY0ZkrM/1g1sLutrpp19z4kfu3iToYGSp7iMZYQBV4d5/bFI5k
a2veKXfW8mAPS3+oJvXn5ZV4bhDaUxAfCJBIo3YPIJp6tMgQ3DzZAt8AGJJauLj9rVrL9rf8HZts
U9lqLTRctoLpfpQllaVA7zU4lcuk7qZS4ZeYDfpxdobx/dIk6Z29evrRG8z0kzca6vjaSfImUpt6
ckba8O2XX7sQUo7lINJYTOSgRWoZJ1cWv14e5Jk9xe7cXl6aH9w/+/dXrqXfNMGcxjlO1MQ6kJDg
mdLtzA/dsAY/jaTT7Xic+sD4mNirngjSYadfDpDA0Z1OG1+jHjGJoH+cW3P44w3W9DqDsu2JwVBh
w1CDw4QKsr+zsBpPxGCnWazmyY0tUTnx0FXyVbKF/38UVgIKG2eVsuTlereJ3Vj5WmZx1udtpKsy
oxSeNa/+qswF+gwRB2RNysOXo9DAX7ylabLY8hsrdGdRRxN1wxu34PUBAVFMOL+JRaFntgcXVwDc
JVIwWVxREOeP1o9mq69vdGGuRqFWAjPHhWrId7mSbxrnIEntpmMUI8iPCvxvJPD+ee1c+JvBk2Lu
DEZsa2NdrphvJZkUQstirXQTlN8C7UfbL83Plw/Czj+Uz/80DK0yKu1kXfru4Vg1y50HhZGBPlbu
f2swO+sX08ukExJwpO/bJCi7e23UVv1RSNv/oy+FciciEWynw7LPp/zQzyApf40NZoinNDCKT1LY
0NzGyhvfpOm89vdWVk8iXJ3VyeIRDHYeLVKkKtStGiU7XU+HD8ofYEG/PLmrR4q5oYa2cXahd18J
L2+VSTchZWJuLQKBtt08FLVY77WmuEWXfG4oWu6bITFe1cDsLr+WXggs3aDDxE7p4o9QYWmU00YJ
RZDf4iHsU9ZNbQ27gu3p3XR/9k9NLTx3mlQAl76tzv3mVuOMzi+u449L7b4fMIN49So+1V430X3s
ofYJkYamovRtJWJHuG244o2N6GGCARBt29PLQz1zsgg4N+APsSdR6G4VRYDGqChaEcvCLONA76aD
U1iv82N42vJb1EkfAQPITTjp8lt1tk1GbPYi1qDRRujC1wfPUMmNzffsXMh3KGPAaaP2djmKNffL
qAnKUznZ33GajCkSLjqqL6/YPptjM2ytCSIxMlbKYrvYyEFSsM1zQ8SjxzXU2rX90JWVAbXH1lQf
mo4a/yyGU97ZyN9/f3ns52bIuFSeqNUgsLi7OppqSguvY2yyn/YQTOZy0FCBfhXy7P++FhkQCQmZ
HYNtK/BXJN20U9PqmofTCsLVhyaDG7iuuE79D3PZlClB29Bk2KdzZWml61jpIi4qR4+81YOzsOrB
a19BoljaSBBBKBYTZO3u9KIb+tHIyiI2Vy07B9VABq7KLy9PZVv2i/gNSg/NdP4Bt08DYTfIlNvW
Mq5tGfftgAbsSjWmt5xqCUEF5SdPdsa/Lw94ffdRlUHaGb84eid0qy6/kFeNCYQQikdO1o/v1mGx
DlIT7b9uUd64iq6mRhBEwQQQHa1GEFvbjvxrL0yoC016ZxaxMWtKf7CnwRBhnSI6f7ZN+sWPcz3C
M3l5es8NSgOB+IiWDNLVu+mlgw4jL+NS8tt0Piz6NMU+dpDQm6FChj1f4ffLA16tJ7MEjbh5NKNn
QMp6OUurKb0kgXAbl7Mpg2OSeSCPmszz496urVuusc9Nj/iX/cjbxQWymx6BbJp7+sJoCJ2FiPj3
X6RK/F9c0dabRHNf6ZDBgWZ6T51iLl9i232voHdhr6SIrMVVN7dvtMQwPmjA0H/KjqTcSKtblsLP
TRBaBFk4TYNN6etyOXsqyMUKHiiul0W0cFe10Tr0fSrO1eQlH+Z2Ku9e+wEpDZFbEIlyIEATXo6Y
JmWpGegqxUm90hVGzPe+8PP8nbYszenloa4nx1ABRFUEViiV7xvjKoXGVc5WHXt8KCgYuvzqeDlt
i2JMk/psLFK+tgwLLWJjJtLtovQF62M/OypPuV31gD6HJaV2EnwBLqduZCXXZ4CyPGggf3s+mdf2
3/866YXfmXNOHymeDRLqUJNJ/n7ksfu82un638trePWOMSEwOvCPuDSvTX4gBbXlkldNTGPHjrqC
y/vQtYF2S0fgSbT64mbeBtpg2uC02Y37lbO1bDTZfTJOg1J8mtxcqShZ/Xw+Ew4jBrdMQRE2ft6q
+9rPVfqWqy79Ir3cXwC/tO27wS2s4dfoCuqzSZk6uI3rUJnCpnSc5J0UNTytMuvmr6BynCaCxJmu
91DyVut+AdntovE/ds5xaA3jR+MPQ1aHFADmQIaePTWvraRvG4WkD99cYrrNHPDyGwb1ui6l8qtY
m+majUVivJEiX7+8/PWuIqDdKNsJ+WunAHUyzbqwKr5eIJCcdfyoqQYcVqqqOPqiL1nXTH6uW1nG
L4+8XRz7z8lFDWoIltxWRrgcWQKlUGm5oZ9xuT3DEZ+PiTm0kTFL9yO6Isu5NdL8sw9n+E06Gmzj
/2F8CHMEgDhJXgkfSTudNLRp681LskJrqxI/Mq2Yo0pq5VupzCxycI1702tj8DXn2X9tGkyBAl4N
DwekdUrTu4djAEHirnXBEU0K/861xvXdUBBmvDzJHSV1ey4A4Gw0fMBFG7J9931VUNKAww4Ix+pA
9nf6WvZOmOeLsu5otMoldAtTG39ng6Wlod54a3VHVtoa99JUrh42xuTDMNXcTKLaVGgCZwtzriJZ
Q4QNlefN6MqXrZ5HU2nDfFZBvbh36O3V4mGwis69sV23TX+5abZXlned2428ft9DZYWwVABlQyV4
bMKlLL2o1IbPyNKsx5dX7vpp2Ird233GhWMi+XW5Pbti6mxE3ZsYrWLHCIN80R6b2q7jViYytAaj
fJ1Lz9OnoowAkpOzQA10H54hMOCvMzIJ8dKk5XEV+eeg04IoMLNbeIvrK5sQlxeW2jN0aMvbJYoz
lKmB5K2JU0j5x3Gy9ZMux1tY5eurhSISsREAMJ/dt28nmav01yGzZNwHyXde+jGyR+PIPapHCFuZ
kdlo75fWvhE9PPPdtq2OFAQkOirJu+9WqFTKCU3YeLWXPLYFcmNdOzaRvVbpcVwt+fXlffLMWl6M
t7vGcEnOAA9PMi48pd+t1oiXNXlt9PIoz+x75MCJiaAjEETvd+PgEwCJadlkINogP6iu9BasHXXr
gF6Dd+NmfmYJ6eByKSG7uKmTbj/mrzehyeqmt6pGxk1jgVqbp/9mK/2a1/WftU9+vTyxZ5aPy5/m
FVchdL99/IwqqJYUNVFWLfUuSvEDPVR2cCt2uB4Fohy1kQ0G57O7d3k+xjW2j//EEJeBpzad3F4L
E3dsXgsXYr02xxIAo8CmiFZ22fYoqsL3JOOMpjLC1l2Ns5uW1uHlNbveDFREnoC9m2jblQKhyhIX
86a1j3NzMdMomXk2j6NjCjt218q/RQa43g40frfqFXuPdtUeUdIPnRiUPQ+xl8FRCv3OV/WZmKHM
32J+WzTvpTK61zFut8twa+7TAmOeyCzu+xia7pWuMnRMzg23PvhdrkXlahnUvodbb+T1cm7Yrk37
k040BchdhkP/TOqtoelx0o9TlCV5fpCVr+56CFk3ZLeu9iHBHBVvMjgbPaArtnnBZq9nquJx2rXz
oU/b9rRhJm88+k+QpYtXkr+edAaExJOA5F7TpTOSocAlAe/2qe7+MVwu+Nio01xFWTGl9nGo7e7b
kthmn0eJ6KblsTEatZytAvxqeuPXXM+ZxgjxDUkPjYsre0q7aifNGlI7DgZE/5Pe0+PJx67h5TPx
RP66nDOgMzYne9Tm2t9rb3hL1rg68K14rJxiPareS7u3wl7z+kCPSvPD3M3KPhwmMWsP4EEDm3Be
GsWjoui2kvHNxmB80fOudvV4Xbx2hBvSL9o//aBDl/cp2tqfaheQwhFxmSl4yGQDQaZswdfLtlEz
yUCT9uuh8MzW/BHkq/e1Ay1a5mE3lNKLstWolgcK6AggV7iYfK18AUF4dCcpQ1m7yjtKKVvj3Oog
GR8GXRjFcRylO7ytAgmyvm1GkSJmbBfjYW0zU/7bVKr/apXKVuGYOlkXt0IZY+i3GoxxKQ0wAVFA
I/AeS61eHVLKdzXMJFv6Z99bkvLDmma9S5ifLO4xMbqk/zKgzOMdyKTy6Y0CeRCcINTgELE6Xt8d
67oUwWH2Jm2llDMv03m0TTR2kjIzv1jBuuqcmk2uv8Ud8j/ZAOn+VulIwf5MrKTUH0u/E+WxS4Y6
+ffl73+9yzZuG9E8gQa4sD36epbGrARtwFgFSh7c3kgjTGrk+eVRtndiv8mQLmInQ7GltbQL2ruh
TTJuCjdepkz+QYi8fhSdK5H9keXjmlnGsahbcXx50Kv7CeQPcdQmFG4TyO81S0SQLZpsbHqYKBKe
J7cx4gqCajQu9S3Vw2dXkfCa0AlG21W1OLPtEYYAhwgdnvGxBtqG/qGu/w8T2tpywFbA5yApchlf
LLLM2rxI3DgY001gwy2PFUj9U62W8ePLa/fchDbqEGzATfZzX/6ei14Zsvbd2MOB8G2LluR94gTy
tde6T/hCPZUWFsVVa4+sbfWuHLRm0uKxLE2oFVpyAOpnvHbZQO5BsYZjs6E7r+pimb/C4pgML+79
xvuHlmZyyFsnOM12e8uo+mrLMRTbACkjIjP6E1tI8FcEqI+KhzJofN6pKfllJtUiUMgzcjwWkHC4
8UBcDwanjKnRqKfkBzb5cjBfrhV+3loQ19BF4tHV/N9oszZR1uMVeWOsq/0AMoIy3lZtp+BHzns5
VuemmqtyN4jZ/RJEsqKS1LTBLRT088MAXeI1gk2+15uS0heAT60grqoJvq0rGiTLE//VG4LJcP2C
6dxIhnuecq4F3MdGEsST3esgAjadLjH2w0EWbXfLy/uZKXGvUidlewN32J8kmEm5TmGbKWWtDEEZ
D8hRF7ee8WdHAehAwwD116tGcGYVKAI1aRKPjZ0Uh7Sp09/UZtdbrgjXe45Ps6VTVH7Ycfvwspzd
FuVc4caJyO1QmHBUarvvz7Ne2Dcw0s8MRbQO/Ir6C/tur3+KN8CE+KEdxKoT05E4e4mMPHFx6Bi6
V+9ul0XDPwcIEAT1/VDQdJGCSlUQS9UHoT7aQZQaN8F5V4U7wjlYz4DYN/0YMHOXZ6j1/AGFhzqJ
feWnyTehGl9/J20r1YG+0lMK83WU1QHYfvFvpm1dtNUztVuNl+tlBV4MO5kLcUN27uXpnKXRLEPM
AfbuXLcyH+wI5+sgGsRNpv71piQdpli30RtJ6/bqE7VTi0IjO4+NSun9MZsKvcIburFuPb/PzAlp
MgYi94Yhus+0ks5JO09vktgZKhWVPtWmSlb0A91lPrz8MD4zFHc7eQLNVGrMexyz4mK3B1vXYkzb
0A1rze+TDqCzApP1+pG20iPp/dbchN1yuV2Ksuhw+mrTsxqwGTEC6R0RGfZOk9BenTRyLcEX5kQz
no8lx+VQYzK29WCY6bmw1ffCB+c7q0U7bv/XjRLJM1tiq2mRMDIc7JHdm5VpNbDvfEnPqd2pqHPW
IbKDKT2+/JGuMm9+GcELOEKCTsCRu2dYzDnp2GSkZ9k0Jw0gXhhk7r9NP5K01K9TPyHjplkEpH5b
PriobIzLxXOsuofKMWTnLBn8ENwtVfhhDm6UvZ/28EUITezM3UQ/g6Yi6druG2lmphyt6bTY1iy7
msIxmPPi3aIjyvx+NbEADgfRjS4F+VW0YYP30UfRBUMdFgrx3A1AU5dxk7m4H+s93mQ/h7L2DOCz
mZ/cCB6vzggPBBEJYfeGhkPb5nJFjClFOSpNqzOCYv/IWpBB1dX3GruwG9W9q93EwnOnUn+AOUpt
Z/edk2aE/1XI+jwHRXbwGuUeg95qbhzEq920jQKjnnYSO5eW5+V0usVY68aB+2FNZjdHSDs0fbiO
iO+HCAaN5f3Kj7ylInq9hoRAvLQA4nmbEIS7HHRwZUl7IvfJmNAJitxgomaJHPi8nnK7T2+JqlzR
UGmYcavpm7w5wmaUgS/HC2YjyGp39eADVeubvJrT+y4xqv/0BYHRI0S7fEC3dwywfG7qzDsHQd5M
kaVpmTpZLeSeGxnj1WPJ40TKxs1HGIhwxy7grJIcawWAJvGSJz/7ZY3NWrt30vR7OhePeef+Y7Xe
Y2Xd6jJfl4AYlzuDIB4mztbavlwHX1l10KRpwDpIwwiNtLZCP0/8aFC6ca6GLHgwApU/lI05fzAG
zfyW2JXz+eX76ypd3n4E7S2waACtgGNe/oisGW0br6mASEHm+om6iN8dMSqynHNVopsc+lmj3hdZ
BRfq5ZGvTxSlJgpB6LJv/Zu9YgUGOy0spCWIC6OVVehIb6Hnuzrj/zIOlyUJM2IV6LLsZ+g2yEf2
Adz2zvuVFuvwQbdUdSOEfG42xASUDInr6Ivu7kz6o7mh2FtxIz3vkUY8xuxlvhxev2YUGTg6RKnc
ertRCFRL30zJjVZiNus41YUxHRpjnm51Xq/vBDI92NJUJ0kk8Hu8XLTZSWkuzAT5ZM15BEZOPgTe
0B5E2d7SIn9u5TZnG5TXKNgQVV0OZQeFNuRlkdCd6fJvLpzL2Cka8/T6lYPss/kQIgRK2fVylFp1
CX5xWRJbY7Ecc0vo50ET7o1X4vr+Ztn+GmW3bBK8jyIhSuLJy+t39eo09zKzzVOfa+Yb+uze8eVZ
PXd6N91n4o6N2r53YcfwKZipBhFhG+5w567+z6Id5wi0Clz65V404GReHvGZr7Upvmzchacyyu7S
ggOADoVRJXGaLSr29U4csjlYP7w8yjPbD7YJA7l0F6jj7fZE2SbIwQiZxFqi0pj7LzhPVaYf2R23
zM+fHYqGEMWaTUl7L7w19RNhgzUksVc4X5Z6prLsiY6Ypy5vvDPPLp0DrnlDLkLy2W1BWyvobKAN
HmPU2oWDqVlH3R6c1290JB628BAiDffr7jUvO9ddUlFrcVAOrRslbpo82tbGEHr1J9pULQkSuVk3
l9bLA8UTP9VBnaVnIBjVO01U04PQZBAtg6p/vDzUM6eKJgnkL4J5AAV7mohVypUF7bPzUJv6Q58s
/l2taeqjX7r9D8frulu1wu2YXgTAmC0TAz/Nbyug7zZ5xzuJJGmRnfFFnmU4tZafHcwusyHLu1r3
m2g28U/N5GT1F6vovS5ECEF1/w7e0NVHOtt6K0KZqOodXBBrej8g+oESGMwBJ6y7Zqqj2vP6NFx9
OdqgnYbkZ4L3Vn/ksZ2pryGdJw9KmKkI9WJ1/V9u6yUbC9rQs7fJZHLBGFINfZz2pfY7QJrA52Hr
6uZkqD4LjqJQOoz+FHINvNfR1sNimrQisvqZXzBZkxqidErFtxrxcJyJAz0vY18rgXG//OWe2fJg
jcHQQLTciEjbf/+rSNkBzbXRGgIJPGXNRyRQxQmazv/wKm6hOSAhskSC5t1WHEavAam3oMveZM6R
6koVtSuljv9hLn+NsrvboU+5Fqlrdk4M8dMehvkgqWMcXh7kmduIQgZyRsAjqDDY21H4a8GQm+wy
ivts9WKcNlK6pJ1aGcesWV+rHkIxcoPh0rrlMqdOtBsKS6PFrsoSQzk8SM7CIccYpTDirXF3Y+mu
Z0UPnEhv+4Pq2T6hrEG5lLlr5meRpfnRQ/7lmMzBfLJWcM2vXUDatiAPt7bFk8bF5QKWkL9dv0S3
FbFYK5pbzzkGqed86G07v3EDXm9uhqKJu+FYwO9fsfWTUlmtA8o2o3sY8kK3oTEEtxD1z63dxrGF
t0/RhO735YTaXoy1lcM5TeqcjqEIhshc8n8QSrrFm78eaatlIBW7SWrRat89ujBTC6QE9ebcepMh
ItAgKHhmtTGNB70K9FsZ9X44vs/2vkO3oatPALg7TzS5i9otgySu/AXlEd8szeKcp2WKTaY+ZOuN
ctA+VNqGg/9HikvbBCbY7k53pNnqXkc1DUUI0E1VLh+M0SoPqsmHuPOhmyq91G/EMfuX62lQDvPT
ugJW250xjVodSqnoaqnFyD5p3qiOi9PZdxICwxui3Fv6Mdsk/n64GO+JSLIViWymursJE8QVVojg
Gs3BHA0pqf7UpvG1VN37yS9RtDDkqRLTnV0VN5KsZz4muc9WpNyAf1dyH0kLVCFt1vScmVYZ4NqQ
Vh8XANvqOK2uvHUVP7OsG+6JaB7rHYLRXYzTDnbSGb2Vno0UT73Jr4noc4U5VFrMp2kMlvnGBbY/
6tu6Anxi34ALuVYNd70s07qaAdPWn8PA7zD6LKtbdrrPj/IkRUkpkUzi8qj7fltXiKCnZ3vBHhAn
s+6At+Nr2R7M5QnWynRgDFCEuRzFsMjrnDrLzy6ez/D37Lp7wIYsfcxcp3JDXE2c168eqlvEo9CQ
N+zH7nPpCzapra0Yse+rd3iZDmhhGrdE1J7ZglvLg+o/jG5K9LvVK/Ng9hc06s9aWTRHPUudt4tm
mrE5FLeKvs/cJTQoSSW5K+lu7AmKWgfktih03rNWth+zDLCG5II8WlmXlOGCKXI8OK1zgzFwfbj5
cigt0BbdAuH94XaWNTAbfRXnxdebMc770Rwf7NQx8tOEcri6n9yh/N0nOT5ihdEN3mHuYda+8tXD
SBv81VazAclDNXS3faZcc40+q4pz7+TNpynzl0/D0MuPLz/j/9d/vbzKKNYEQEU4B/pW977cpoM5
W3ZrkWgWc113b1enHJNToOVy/CyxwP2jUVLQHvq2EXdz0pnBuXVkvd6JFTonmUifWketB4z/OCnb
az9Uw2KWXchzDuc+d93OPWaYyAfxNow8LiKfSoKSMfg9NsjoRmYtpzaEOOG3sam6zo70cUXpvinS
tv6mJ71pH1LEetxPiTNxJwCBb71DvwL6vEstc+wejTVD/jcZ1iz7iPKRW/xKa1zVw3SwDa0Kx0oz
1YNprV6GDlICXABNAn+JhfK1/hNsB8M6OK0ukQ1J2l7/kZjpshw7c1rUMatyrwSpg6pOVMCJ+DAG
Rg770tQGhCnB/JC0iKSxvYxi/DyYsCRlaixhVnZTfq4br/X/iFRa42HOjM54RCZgdSIl3bE+TJWV
qc1EfNHjomwq/UPm43hxqINZnx6yWg/KuGD/eYexbpD6CDSnsj4XbtAEoZsJ246okqdZOPVY3gyh
EhgCvN2kiPRHB2g7QhWBiXMZCi/1L8TOq+FdMUrfDKdZb5yorzv5Z/Yogt8bq7ZUHzrfR9+DBgvO
HprEduMQiBlWWuXCBjjMxbx6x94XOfvRTlT9ptUqbzhpmquZZ2LMqfq0pNTU75Iuccu7bi2c6TBt
wiGfZpjj5iMgrRIbKFUUxncE0LwJbjPAl+Uto6DQpQPv7n5r9GPcnwg7J1zLY1rXR+RV8jrEHrcp
jwvq2VkWBjOxVQqy2Bimt75D++MoUbnAgrEMUqxqOi6ijK6844r3Rr9YOmJ9bo/Qh1oWiKwl2Mn+
MClDeW/EAngYEksqzQOpaDG9L50mDf5AqkyDD20rDfkhsMaxDHVvtAo3XCtNVefC1Wzvt8rcvj3O
vtV3/3aa01hLmFTZLIxIWobWfOq9PuAD+LKf5vumHyx1X4p+MR47qA5NXGpBnh4TOYgkuyt41c2v
cDBN899ptoT31sXX3cIAyzCHL7NJ7e7UaQLlkqycjenbAnisvyvp6+WcNX2YxXGTwpB36JvPWbQi
oyLMsE8zDlM4ZqKh0WB2zfwfJYbJPLS8IepToyW+daKOWmcftK1qeKoUILhjRudVRGkwWYTA02KI
UzP349dOGl1z7IMhcyP2zNiFuJkKTP9WyVcZVaOKU9EOVv0DFC4uwtKePe3O1Mr+w+rWiIOHdrn6
yRSavhqDd2ujav9jPSCM9l5vJxP+ZVBPer6G3eq7FIagHRDQ5GPtvNVHWmPnxs0m82vllNNyMNGH
D0KE+7a/qUcq4mDkIuvvZ0wY8pO0e0cPe29RfjxauRccKZ4k9SfJU2yGSln5D9kMvYVV2KB664QQ
Y/aLrAqrxNVQRXJejXWQx1Gm8/RNc/pMHH29tB2QP91g91GVjVN1NAZTeXDLp0KeMnAn4p1ttpqV
hbRi0vaAwKsrQqv0++nXhO3RfGdWyKtFtld35Ej1aHbGIc/zxjhOCRQ7BF/wsf86DoFR/vQXPZ+j
cc0CxOro5Hp/jKrDoSicK3/K4zrvjWi01J1jTmA2/Hbxj5aj2veWAOUR1b3bpofGdcfgIIosVRG6
nKr9ILC1fqBGMhVHEyWWEZ9IV+SPydKtebhqXiEAzQRD/8Ff4cCGU1WPGqyfJP2xFbmyPHS7qVsj
SmKJ+k9oIvk8GF0+36/1kJQDMA5/rMuDl1eZHVH4Gf0uTOkm9ui+LDPxTziMeV8VIXeZ0N8YeWkv
d4Zd4jHiLmauf+kSObMBkqoc14NbFxpKtQEE4LEODbvQ3fesrLneNQEc4U+oBjjTr7kd3P5Qjz6w
07BXWTuEaJLVbtwFlWtF9dBPNVwcd7W8EvYDQqEHq8mVeBRrMku42bLbrm+zdiH0AF0s3udll2eh
19blL/SxxrSAF9z13SH3epRyV0fy29RYSST21Ny6xkObaNlwt9qlyypK1dW6YNsmvR96aOv59/pq
NsZ9UFTN5wDgy3ifGYuqwzxYs/uqnXXtLFhV5yTnoXXDSTDMoagt45sK7GKIZmxsaNTZ2ZAfVpTu
3TcFj672Nk/ZEXPY6nDi3vh255j3bduPaVx7wvd+iSIR61sshkfFi9WanTrPYvElgtQjsJkPiRsk
3Tv4KObHoClIrOvV7v/xR9v4nSBZi1UvL1MSYXAzPap0qL4RQ2Tv5TjYVdhJ+hNnLdfdb1Cuxq9t
Xc9zRAVztR9xdPGcezorYx7m8zz+J9rV+ZNM8yjOthja4lzjaM21JDOlkzwFDsIqbwvPnpevnTHC
4AB4lPonv1pTTpGVra7HMrnJ8LF0Fit/8Hsjx5655T2ucAqRs/sGNNZY/FvC2LYt5DStrvpqgC2v
ADp3i9dgZVa75hhy4tYqlgDfqo+Znvl9WPTJascDGlvm+r7d/uVr2YgCdQqtlPaQsW9BcpyCuhvG
SEdY5HftJg5mYSMQ41Ao0WtvtNbq3xuKCua95uVtuoVDThGKNjUHIou61g/WOji/tLnPEfwRuXB+
29ipFREWF5n8qCWOLEPHBUv2ZkiyXJkH5/9Rdl67keNYGH4iAcrhVlKVS852u93hRuionKhE6en3
0+xNV5XhggdoYHYbGJYoijz8zx8I2/irzbn2wvekxK/1JKpst2h6lv8tKE5lUEOF/WgvioqTSy0Y
CLd3KGenhX03ZapeNWZ6kJVZfp/KRPR4r0pXDZdVVS4Unue3CBqhdAE4+1HzkO56XHbqiByNdYnT
g4voX+FFGclLQ5W2BC1kh0tcx7dG4/oAt9Kl0QFJ5Xi0DsNjK9PM7KB2/XiDhcwaYP2l32dx7VwA
xs4vl9xU2GTxvt4M6U6h2B6Dq6HRnewga/mbErcLG7qgVxfKdn7vSdEOtXsLv9iExqA7x8+jWkOu
iITnwbWyflQchePWrtcf749yfv2HNwfasAEOm+vNyU2PiqAzIQsgb2+t7FEtE+dVsbYU7yTVSOnT
k/XCzeutAeEIwOMkmo9ryQkyZgq7kMa8FCBjVn6rl4l23VHqXhMwN+xrZ+mi9x/wjXcFCoBb9WZS
hpPLybJIFmQ3iTKUB640Yq/PYxrpmTZfmMY3R4Hjs3k+wC87ZRPlqtSMihThQ+tO3InyiqJJnUXx
9f2HeWONezT6aRoCSJFOuf39P5A2FwCVenapDzpFbdhaih3QJIMPWBp2+P5QbzzR0VAn86YZmbaA
bdaHir3vTqZl/V1150tNjfPbP+ACntOwGvlugYCPH4hA4byVy1QdMnREUWWN9Hq01Xpe3Lp7zexB
DXNZmE8ffTTaypsXAR/WpvM6WfPtqIrJyev6IDSZp2Gvj/F2Y1MvyfDO3tZGS4WubAPT4Bhwyhyt
15arndY2B+lw3CeKW/7k5DGwyazWT+8/0tlXxRSC3aErxFdlY0cfz2PRYjkN7jQcxphK0FTUIsi8
+RWLfqyCjQ9rNPAtRCOMlNYGPyEp9wSFsttMyNnTGY709SCVa79ZqmA/b8GHff/JziaRPZ2NAngN
rBD/yBPsQl36nDQFC4pBsTg7buD2izeX2XWzlMOfDw/FFQiWngFsj6vpybrwUBw548pQg8cZVYxu
5o9lkV01eXvJtvqNp9owQyjmONTQlj95KkU205h2g3bQzJh8BI2SNdtET5OVXbLJcnn1R+eIQXeB
3ByoSZvj56n6WdOkk9Q0BA7jYmoigkes/6jV3ml9PUnyVyPV46c04UF35dpk1e79OT3bRrbRaRLA
CYCOgrHD8cKstGTIjJTRExCePTCTQ9llX6KdvTUKdGUgS8YgQ2ebg3/2Re7ZrQUsoh/UkmYAhp1j
qOIKcmHfOP3IwEM5QvDhhjXKQXJKImbfaDeNq3uYas2NGqNbo9Ic/4zI8vfmWF+autM1gihla7Ow
GBkM+7aThxpwUHNkXcUHaDDNvlndJVQNIa5SL73kEnc6fwwFRfW/1rIBGnrqMJ7JEb7QAvRK/WsF
JYzUaBQivQB3ns/fZmFA4bk5BnNT2B74n7fkYYLsKdJ2DzK1vw2pdttXduMDjzzN9ppcGOzskYg/
33ZeNip2Rf7H8WBZjd9yrK/GAWZBO4fDIrhnNVmZ/3h/gf8fPf33A9vcR9F7UldvtHlMfI5H0oeS
y4TnJlGp12zte+5vs5pHqlVlG5y0dO70xTLbcX3pu1WaX2Wr11rm8/9kxj3d3MIKbQvB4H1W0v6/
Qy2YysCKZVJHRIqs2mOV5mVxGIF6wKI8EsR2TU7CsT/DbKt/TSXEhQCCs9o/IOdMZdSkNKZ2mpN3
WTDpXRqHgESp8jLorUuSZLs0xW6JDWXaNZQAue17pTr/HSmZzbAp9YqrctG51mGaiXgNmsTQZuwF
xj6/W2VZZ7dN22GQ1Fgee79brEYatAuMH8SARZvcOwkGgDtrjGfhZ6VqLDdWibQBH+WMTuSD0ztu
9ZD2lWE/6iRBkhuXiLgKtHlJ4Du73N5v0qrulOfF8jLzmjXjNDdmnieVvxrG8oMbeKvu0smp5b2G
U70b0eeEXOJrAo3qwUJgL/4WqwSKANY0ccCvnVgEcVEU1T5FC5yHK1crbZfUW0xLWrrOXwh1PPWM
jesYqXnVjfu1WkovIDgm/pmWJaZ/Rkrgib+4ilX682ITlpSN+uxe9bGu/WDJ1xXxyFktDupqEWWP
gI5M7a4vB/V5bhb7RZmnpXwcythSdllcND9QTal/s0FPnpdcFRiuYUUKuqxsWX5WIece140h+5yB
h3qhY9vdc+6s8lE0yohQzZLK7bAM1ryvSYlM8Tjh+PL1aenawKlqlLOlRdh3UOlT6d0WpWP9UitQ
6h2Vaal9AWkxl9uk9eKfmCfmcag1ZjYEXuGla4pJirO6QTFZ/Utttwi2MfcXIlBF5XWhps0z2CyS
s2y6Iu/CwzdaTdX2JVW9pb7BRHMmvzlZqulq7lDw3aSxaXyfhbmWP+0kdasD0FqrHCxzMcrnyWNj
IzZD1RW/7xzvUdjrZKzBpCmp9hnxp/5SVYuZ70uMcurEb9gW4+9u27n5HxDV6nOepfl4pTbFbD0s
Ca2iUDVbutL1mvNKlhW37uda5H0SVIpFQM+USW3lLqo2eD0orUJ7SS8H965O62K8b3JF/V6tMEcO
etq4+RTg9eeMj54UTvtr9ur81ST5J3mYZN19mt1F0z7VqM4FjcxiAWrK5WpHruhaBMyqM5evllcs
Vrj0nkYQHzjsX0nLbfIXfSRGjpRwQ/U9VVHlbWP2VXdbOFP2gr2LmtHYZuX7Rr7E9oucK2/4m+kx
vFG5lGrqiymuX2cza4f7ZJg0e2+ro6peuV1hW9dNB9/0FmphbT7lTSzuDLO1sF600SPfNXHaZ6HW
oz4DEOrA3wy6COtji+6xeAHg52ssQZc1n+WVOpwElJx3VuK2Dzij09ywcA4QQWrEmudreABXu1Ip
UHITWIYtFHB0E80JUaw7PQaN3Tkqqr0gM+vK8AdDzbsQDB2UPnUy95eqWGtxAzCXWvuFwzUNhsrT
n3BhKq1wTauhxAhBH/Bed90BQGlOehEY88YTA3ZxH6RZ0sGwncWeCJZbWrjfo9FMQab39IfMUekn
3xoqcKI2sYURupB+CWVx3CKPZr2r3E1igU1eZ9vDwXHjrAyyVCHXYywyCy8XR8/TQND2+K3PpDD4
AsE4LUEQtzyw8mT9lHF2pTvDEOpDonED3Bla1t0jXWZ2p2IQEQlN3S+7h0u4M43MfEQf3hS4iq9V
GSxSXX91a0oj0sI/JtINjOB26eC5wEfaWvnKQmbGzsnbdoc1+folGZNSvzEWPTauHDDrP4UiKoxE
pmay2IuN2A6VVDpfJDzmLlg4ljS/bIrhjjKv+ja2Oqk7qZ5PwLB696TRDvuNX/r6c6in9Ks+gO8H
wks7I+idwWbmtKKswlnneOCm5gCQZqr1qxBZ8i0v3NkLhgEpMpk1+jT7yooOMwSzcNObOS6XP2ye
RuvDWpk1vzGlRgcN3doYZpPafrHG1fWIS1lX9AB1+sV1lLgKM4nnxi4f3Rx230T8NhZLFbhEanZP
Zld5P2ZDNHogrba66ekYrrD80+468/RRC2WJ8TvpCvra+5oXz9nOy4X+E+siXPy5BDGfqackml/k
nrf4lgD4hJBII/1qBuGPKYgdY97pInO9gM7ISgdft6c2LKGI38QkNvyq5nXirprlk8+sol5ZyK/9
XWZqZUaFrY1FMNgNbMSGEurBKiBQ74wSqVmQZY7729Fb/bNjLqriJyxhGmk6F95xrXoBZ2ea2IC7
TIFP6MWWFWbxPPX+QIIyubVs3t/j0XEMYGO1+OMNs/4tnomd2ZX9MH6ZJkETdWod73OZLM4npx5L
wmentbyN1xGyk9uNowiQU+fyOu0bOjsKLI1v5Fzp/OuMQXW49kRLhV2iyTsEo0MZjtC7D0rjMTMo
2Dh/XUfwG3HTqLNwTCwODEDDXuM8a6Trs0LUp8602999wtkN+yHXqyCuOXx2nassT7y5+cvQ15bi
a7loP+kkzHS+cMBhfSES4y5PpCN3XtfndahCShn9Bm4scTtozb40JMtNfj6jsdy2VtqyNE46NoYp
b8sdTLn0XswDpptrKtJn1cyH9ApBmRXpHO4GIlSns/x+ju10b1dj/alshYPv9FKC/k86+aX4aw1s
NDIHoXwWVVXtIATEZVi6tfWpc+gK+oPojTKQ82I9Z70yYwWMubK7XxWzcXBMLY2vysoXwqOPbRa4
vdq8los9YC2Hc+XvZmlcESA6nmhgxCuiA22kC3sj+qX6oWBDZvGxaB7fbexm6m5xeoMZVuTyw6hU
LfZTu2niHRzQQr2iFYkdgpQ6fbkiS0XhkyfGsdy1ZjVizWGvRaB1dXtNp2ApfDGXKW4kEzBOgAld
/4w5+EKDGjruHZbNYwE4bXWuTw6NWoT92rlZ0I6O1V+tI3O2K1YzF4FnEuIXSGVY/mKPbX0WeMp9
rWgBP9amN/X0uyYx+MKz18avm2nhtJ2K7g/YzvhHBR/w2LN747XtIAhcq2qt6lfpNLW3Rr9Cz0Uf
xam5CpNWkB3bGX3ctq4+UXi1n6ui7r9ZsY6sx9DK6YnEz67ec1t3PpXdrH1xMVd3/GkGBvERDlDm
5tWifHKgDDxPBCRjcSwKLAo0qaZkp6WGVHYg1sbtmplOH1bWiuV4M631QE9qZZKE6GhAxJYdy62n
2V0X1MfjQ6bVXkJgRFk85+rg4jgtK107rE05V+E0K7Lj8+DsC4zJ1n/rC1tg2Ip1/mZ7In7BvtVr
2NOpqfxh1clCNXFbm3yt1zr9au29WUkDW1pLdcgNd8iuRqXma4R7mo2HdrKK+deIm8lyRwFuKmFu
pJP2Ei8Ss1eeVsSHrivGdc8sldWVrBKbF0p2HvTl0RTxNyga6fJA4ZA3X0xLEcqudqUpgtETubxt
4QP1T2g77S601UmLo043S7PxCXRk8/bHJh/cXaPqWRWkok+TL7LNOxrinCe/7Nhb41e0xDNtlzpW
6t2gqjN6hqkQAyIwjpE7aEtmFya6cNzXeDPd2hutPtS7yh264npM7FTfzdgGrHs7LnT31qRJN/yw
BrdXdqpb6N6eFLXe/oVgaGQKNGUBpa7bsSSXVwxRnEMH/2bVRI7de0mirNG6LLMeEZq4fBGsH/HZ
dFatTfwCKUd7VyEOtO9hdpgvXLN1Zcck5XbqJzKux0ARxG5FmCB7/Y3dd9x0cKyux0jMWl3czIpW
uvgBzrV7KyySDwNnyi17nxW0aTmuG8pN2O1JHqj52MoDRYQzA8C0bR1qXK3mnyDyivGKJdECAUKP
c/fWoQD93DXw8LdOZc1h2WjcPnKzqbm0KSTpfiWntUxeRmXLhQkUri9NUDVN37xaqES1AJS144xL
SCGd8PocxnnXyklpfizViOSORJnWuzG5rRr3JPsp5VW76Kmks2bWyj3mPKTWsRRNnSWfumri7WTW
yDKq2S6ne01WlH6G0s3uDYnIs7eGbgXJ9fNMntcSdmSNlb4eW411AycmE/u88qz1gFzCwnOSO3j9
u9Iz4oYJvx5XP7GmWAug8pvVvoaUm4fuzBX2U2m2/YLvxuLY90XROmO4yoFsOtgI6/Kn7SQtHl/W
C7Zfsq/NdAfDy3Wv60nm3a5JVPEseqUxrugottxk3KInB75NoVrdA61p/NC1Ft5eMZY8nX1iDLz2
2q4br7kAP5xhHZuEmQlHTgRbH17zMSgw4YGkqeNaRGva6S869/5Xun7tT1cZ809EaF5KCz6HOwD6
1c3AEcjDQ7VyPF4bd8KIaXNEc68Ygd067qe2rusLYMcZJIXRlsoZBKMSIJGz93gUu46blWZ2GWWw
tjgnFhL+fGNoU0hEWOBeMj04fyhalZs3JAxqB3HlySTKTnoQWMosMuKVKLvUG8V3F8e3j6p2Acwx
doCJt+kaNznt8WOZLRgNDeUcNye8Z5O0ZzXqAKKVKC4R3c/XBSoBYulwOGJRQKw/HqqN42HQiIKJ
lKrpwsL0xhdN6/pwsjPjNfbcSxTD8zf2n/ny9myg5NCnj8cb7MUc1mTMI1uwHZTrPNdYAdbq7VDV
yrf3obA3x8I/DiQRDtdZdyoF1vNiW8sjsYiELnjeVMEm/3lJp9T69NGxaFcC04Muo3gFgTt+Lssd
K7tqzTLCj9K47ukq31NAKTczJd+FT3nD747xva0zihcgahjQevVk0Rf6MhesizLqhirTdlOR6fbP
rIshsK0gWI+ixSHjQZ/iIr+d0qZ8Vod2mg4fft7Nyx6RCYA6+8nJe1w3qWXCjTAy+jYl1DEdX7UB
oZifWxyb7491/tmRQI8FOiYJ0OwhVh3PLYwcPBdS4Md2nZK97G0rdGRm798f5czgmjY9RSVyeDJS
N73lyTAxP8HWK72KmhleEugZTYpwqdQpD+DVuS+DR1J8xD0s6/xmFnK5dbF9Wx+4WuYmRVmyqod1
ce3P2pwOmJ0WJNeGAz5HWRhzosprqnW3e42VfFZxJUoKrwi91CnlS+20TrezOrk0h1aqg8QofOzm
F6JLrOnWoxCLd6ZoPhq9+v8HRn7CzGpQabbv51/820DIivdTFWVjPe7qJI4DirnPgP999P7cnn+J
WNezv/BlIIPkMzkeychcdQSDr6JZa9I7zVm/rU7Gk4nly8cHwp6LjYUOD9a3J938zHQbTaVsj6DF
zEEcq+6u5qwLUqSEF9bL9puPP0O2S0fnuWgesIWe7JxSFiAnddlEXu1Zd0isvKAo+1dsnmVElWns
IO/9ff/pzj8ENBjbNo0nCYf4GQWDS3YDeFlFGP044WgkI9XkZHz4ZYGf0ZAGCKFHBlPm+GUVqoL9
Te7UETEcGWFH81Bep3wSS2hgx3FhMzufxa15haLVpJqiRjlZg4mFviqpQei2TcsNFbvB/URoY39I
1j4BChSWVmJ65S0fjajaUsOw8uUPfHfW5ElDxhQ8WCHHJnKocXO/EjRj/KFzdXlh+zpb/BvfiG8M
H7ftSzuzYdBMe1VhPkZLvCy+GUPPc2OvDhR26AtDnZ3mbJCoJLfYDbhAZ00ma4HN4tjqEi2y0f9K
WdlBNTY2SYNaR5XcTk8fXJCMg/QTpQ5uH1z7TpZKYgisL5RxjUYzm3eqVyuhY1bmhTVytuw37TR6
dz5r3Be0U0PkFIwk01QuUBOOiL/auFi+4lQzOhc6+2dLERNaFBgQCTDjwXL3ZO+wZJ3pc2OpUTyj
lckHr4vGEo2rX9XF6uc0vRJ/zpL1z0fncLOv4JPjOIeeYZ2sQ68A5yBMQUTL4In9ln4btG2ZffhN
bVsGMwjFCY7J6RzyDo2xhPNJ/Y99ey8BhnuluESOOH9T21HCBLLKIdCcfs11Bi5TuHUfmaYyhss4
OAGEgj58f8bOX9T2GTEMlDfaOqd3marsCqDvro9UIZ0gF1iazsVNkhQ3LgTyoBTmpV3q/LtiyrY6
UttSDVkmx1uinZl0xyTHopKPy3MluuHKS6TYN05sREPRzBe24PN5dChzYIlty54bzsnZgsht0FZV
m6K895LAIdvahy47fngeKcO5DUJUYM+gAjh+KibPwHPBGSLcK5K/TmZQvuHcknTBOBH8fKCV6D1p
dWNeckje/sNHR+e212/bBYcMkqNTq/2pj8dmkiVixbVZ/qrG1O6GtF5v1EWrDgtVID67RW69alyT
r95fO+czuw2NByUrHpnTf0XgPzXP0FR5vvbZHKkeR2hZj0uk53QF3h/lfMtnFO+/1Fdui3STj2c2
LVKhD9U0R5nQaLnjz3ZrdHSJvX69dCd9ayi8aSB+woEiPPJkaWouKRJcNOZIbw3TV6UUu8XNnEDE
7qUK+eziwWvjvs2CRFjOAt2+kn/mDuOOhponR1Sglfk3tIRJS/vWVmSAzxRpN3G3xg+aM1o/plRO
ZaAmQ3PBv+z8Q+S+AyMKAhHTC03k+CcMgqzCGTvlaE7Rvez1CUPtH6UKXu1U1rA8zHQuuwv617eW
jPv/rQaVNvTX4zGNIdOHkU5Y5JrgguqI2JGADefDnzxEFPzdkRNjun4GZSxAfvFYMoqCAmTXNIKe
fTl8en9dntm/UYDAs6aq204CE4nf8bM49L9rfCumKHVShNm10rOLxdYyr/egtOboV8agPWLPsmhs
rGoZ+4tt43VXOonS7zUaQOIqLgVs0rRp58EfpEiLHXoALb9k1MEvOd0jCLMHJCBwCI+/k3W9Klln
Il2ZIhby/Jxqdv+nbKbswqy/saT5StkMYCtCAD4tAoniK+yUlD4MnazafmBJJ3ZQqLLKQhyz7ezQ
mevya9bxhdgTR9KrQWO58aXr0RsrDDaYxT5sgh+wYRy/FS3vpDPQaqSur919YavdDbal4kJxeH5s
bgnPmAlxbTG5s5wcKglpnsSbZDKi3qh6XqyaaYEUpe75aYebx10aK0p+B1ujWD5cweGEZvCMXP+o
P08F+kUM82mJCxk5nhhuQN+fvLwSH/9OqW6AssztignueDyLtaEn85zzfGW/YOyfatWuU9h53/+E
zvdbXGQ5nNkCN2zzDCWQsESSZkGNOlAMhojLnNx38Py3dg7R8x91ysWgC3Iw2MfGsd7Iu8cPZZJl
LQtiKCKtnmoc20ruDNmim9cxAthLPmdn5zKDwYTnGsYSwUDkZAaLOib2NjGcKO/c9m9Gv6W+Gofe
VQ7qxGYfIrtTnOeh0YpXA9M8I0hxyS+DiiSFlkatVXxLIesDIy5JWj1wHDjt4zIV7WdFN8UQdFWR
PpPl5El/gQnSIRMcpna40YeiqIOM++y3aZ0zN6QXUf2mD15WUemV5RcjtWjJziQoKCGmWKhbLGOZ
m0hgtWLB6lCL7IUGkkkiBk3Qei9s6SVfV8Rtf8x1KPVfJAFWZTTWSzI96bXLed8h9B5J/FQy83kl
NbO7GbllQKXSKV934xr3Q2Bq9BL8STrTpTyZs0+RiTapx7cQ7w15OfkUq3Gc0zwzrEgZ1M/4cJps
p9OVUrRIG0tiXZ1WXNjozpYtI7KTAr3wejcV/fE6sjLLXaehsyM664u2750CI/EEZVgWGGsyfbjM
gmVOiYiJNMxUg8/yeLjMnEW5QGyKSsvFwKGFxjJU8a/3P8WzYoBBqCIJemHr3k7N40E4GIZ0IjM7
UsiXDMZa6zP6zfpwaxZp96hWhX3h2z/bpxnQ3KaRuxrf4ql3FP4NXuumEzdEjxgJM4Zwgie3fuFV
vTkK0hc0MFvLxjx5VXNaeAguPTVyp2J6lHAiPy9zckl59dYoeA1gVw1+awHBHE8eHe60MVBGR6mh
d4dcrVcfAsul9sL5skMrxIFD3vNWbJ/6j+peMrPeUitCT67vFNqsQanVEAJM49Lxdv5AGoaxG5gE
qANN+WTJOVAS+Ph1KxJyawxK5H45xr0XTrLzBwIZAyrlIsjV86x/sZl9JvqwupEZy6x8Ub2C2DVL
y9viN8Y65vP7K/z8mdj8Lb5ZiwOA0+ZkKUw0NWYpOjfazNK/QObNXstiuWS58uYo3KgNw3D4c+o8
WY9d37bx7Eaj5o6v3ZSON5qSydf3n+W/b/6oogMUAEJnS8bRl2jFk02PiFvVRH3vRcC+yAnR2g/Z
fkGa1QXIEQ3j2jEW988gteJ7rHRTfpUm6vCzzhCe7WH7rBq05DLW9u//rDdeKEKAzRBzsxjmz/F3
MFdl4nZxRQZgoaX2o5zXqT9UVlWsnxeYU3/eH+2NqYaZjbcU2yIQyZkupk+mtpslo9mZFfC9WHsb
n5vw/VHeeiZUMETZAbijAtv+/p+L2piOjVrEvRfNJPFCiczVSOJqANF1HPz3hzo/yQjcAJNCfkCS
N9fQ46G2egE6Ci/VMvPqyqUA81f8Uq4zoda+kljqHyO7+BG+MYsmIBP4EqYzm0DgeNCmLRsVQVYc
jVBNg1Ytq0Ad50vmpefHCxFYW+gbZB1MSk559CkcxEEz4jhKkTDfN1lW/MKeHYPsCT/EDvznwnH2
xlRSTm7+3xptBbRgx0/VzjI2LexCoiEZPV9RsZ9QEzt/UcEcQ08T+k0zT+JS7OFbc4nvIuHXpFgg
oDt5garVT2k853FUl5zUrjurV56+XhL9vDkKSnkcpBxaa6eeswu+IKa59HFkrOUvPGXmXdq5H75C
k8lMLgqHDUcADZntR/yz7CtVOAW1uRJN0tXD1dSVfVnaxYUq+Y2PiwoKX/hNcItu+WTC0g69Moea
EklTzwKhW9W+slf0nGv988Pf1tFIJyeaamESksSM5LWYmTk4WtwkqsUnPDZuBdmsJ6+0jJV+9/6w
bz4gKx6fUfAIAM/jadRr0mZTjWkspyz+CVig9cE8im4N7LkTPz48GJIzUlq2FiSN5JMyhCqYaDvg
+MikBHk0yEHztXqpwrFXrQvY0RtrkD4PlQVYGbv9qXJvzYwV5pATR5kUMbYwHZ4K0v6ojz/nKMA3
KAuHKUrBU0Qh84jB6qWpRJjXw5lVcxjo9igPH542jyfB0Z3yaoMzj9/RoBSNnSxZch0bfbkl5Xq7
qhHGbUPD4vH9oc63QdgG7LFcIFDrs+6PhxrHbIJEuy7RKNPvpoz/eLnxvKoN4SZlcfX+WOdLj7HI
dNj8YNWNSnE8lt6R7pVM8xKh4DNoRuMZjze8i+2RN4fvD3W+Ghhqc8DmWo1O+rTLuWR25haWDpJY
2nMg4AKG2Tp81B3zv66VCrqEBQAA7WmLPWkbKqtlNqNK0YawcdJfw+rZ8B9lc+EgPn8eUB0gUYd/
QMvOfMvmBtGKxt0EO5r1keC94rrwenkBYzl/QZzzdOC4moAg4W5w/IIKJ85S8tD0KB5Sc9/25Md6
q1v7pbZeSpJ944HIXUPOywui5+1sf//Pbk5ju3YqIY0IC4nNusaFQCwL58P1PBrATcnL1FFNOCd3
yNKeJjItbTsichXW0+j+SEv7bs3N6cKuev441L5cg9BCo5qjF3z8OFg6rUbj5E7Up9rfwUqyg1lI
80Ixe15CMMj2GKgMKeVP+1RxMuMm0/ZOhLtOPflGqyCAKuz1C9dkBZI3VihYiMDx/KgN4Ga9TvQq
rXSkh9yKTmqXeVC0QgioCFL03SF1xmd1bOMLT3c+hTCsqNAB+cAUIEEdT2HsllgatAOlSsudQUgZ
+0qnjhf2oDdG4cK6mfTCbXeA1o5HYWdKK+ClODIXqw4nq6mDpEdC8f72A0zBf+f4OrSJutnCIVmD
JOonn5KKIKhL2yyOykE6Xqjkk6Md+klLf2JBMLwmnTR/12ajKnsjHTbtN679nbslmXkLVBMLdnrg
FJNe3ukZwNGzKFtletma9co+zuPRuNPp+Na7winr+InLqmvvZjXWhn2CGZSC8kg1xjvYeK21d+mB
pSgoK0A1TW8QWCR10c83aNbm5QqLmxHtoVd5xW5tE8cM1UFY8NOzZuyv8eostVtrsQa79POm7Ysd
8sFxuRqxp1kP9qSV8Y6EStP8bCrK/JrNorKQ62Eh99RiGGceakNJ59ARMcxwdTGqUoajnOz1UK5a
aUWGBHQJrL4StLaWtOufF8KkDVRbXf9XVLIXd02T0zPUxZB8nhVcssNJjdfkYZgNEg4qhKciXNmJ
VyQLsIdDpxPWC999mxxsQ9GB/bErCwpqSnNXOygJHqSj10+9zhPfJbNuFHsbi+juMDrmOu+8rJRY
Cuml6UWTidFZHuKbXy5+UysYQ2n5gseQUw3j5ymblu95O+ATpaxjaQVTrlnlszRo8hAoaszo5qRt
Q04s4dyQaoW1qyTU0+Ag4uSClulkK+GMyMGmDkEaXm3VE0LF1LtLkbtWdCM0Rd4DXabO76VT1PJH
30qZ3mgDTqBXJslV6lfdWdF+DcTVKdeLbjudj2oYZRn6UitP9/OczfJAx7e77sBHv1h90+fXdWdh
KojYUKlghZrSDddh1sZ9XpNdgsueKOWVZo5oVaqO1sl1bpE0e+000JhDC3+kLmhGOSgHM8O1IUzh
6NZXeUmxd63omuQENHktt1y9lz/jYo36vSM1RHEKvNEfQrWECz5g2eKwtqIedk7dJ9hU6Xk7YTBi
rE9ZHNtuABE+ze7NCcDh1lp7bbymJh/zKzvHJStM4ZrihzUTlGohT5TYGSytWWNuuCiyxf+uK/ob
WckiDpbKHPCNaPS1CsQYK4k/9kYuQ2nnFpInSxkmf+16bJlamxzbzR9rLK/7WJmkn7WFIQ6GgJ8c
Ftgq9zvOlHJhrbRqF1C0D+hHFLJjp2fHk7zeBC6SDJbMdeWNJ+zF2I/qmpg4A47zsJvTKZmumsRC
X+TXXq9Pjx4NIcKJ5lhVdhh/t87XmLDT/tabCvdrOuTqJ6wGPS/I4jatb5MJfwVfLfEr9QcDlWBQ
rIL1tPkmVoFrT0rsrwlCnWBqUq0LFG5tMSCwLfMgAw1ZArtEJkOxYmbShzjrEdQIKPNQL0r+Sdda
5ZOOL0r+mBAmpn0W81rJR431grk0IezLtd0V0vHrouurb2jR+zGcIIMroTmX0No7O3HHEXWxVS4i
kMQ9N35W6eRbp8bsfrWceG6uMml2BqIsOt4/h5R4T3QFSBYFuOFsPpdDWn4frVZrryZhLCVKAnV6
hZafF8+LA8v8wUEzMx96QA/xgskX7z/rvea1U6ZEC9HNecgqtJk84o6Ug4d8IDl37/2Ps/PocRtZ
1/AvKoA5bKnUVCfb7Xb3zIZwZA7FTP76+9B3M6IECX1wMGcxxrhUxQpfeAOygd8bc8qCRxX3yGiX
cI7HH1OvDhizFRz3+x7NWHjdEGObh66dOigO4PXKDbyXrD8sLqXWrm1MdfA4JSwhXLXI/YdrOEgP
MDK72msXw8i7yQ6M9i6IbLfZuxne8htpY1T+h85G5WzaoQs19DlnRFHF4KrIMFIInB/sFkPfz7G0
oECW01Brny0xhPOhC3tl2Oup1rzNgd0OzyFkM7mLlSqrtj2fEst1Oan1Lu+reXyK0zCAelsL3KlR
KWsbBT+RThjbbhAFypRmXRoPPLUBdK6ctuQ+Mod0PGKlYFT32di0g58jMiee3a5KDa+OBlt7SLsB
mleju2PjO3OgTQ8E3ab+M9DM8Vs26r3+xZTStV/TyhHFW0BNU3lRs6hL/axT4saL5tGcD7lWNE/J
jFTB3kogir9i9NaYctPKyRRbK+ingTd/DODqs03QtUQh1YGEh9JMtVUgzeUwdpxaLLJtXbgvKpSJ
97kM0mEzNqLVnjA2mee9M1RVuWmrcGJjzXB4D07VWfhdZlNjvXNjteWPGdkuYW9KJStg31VB0e/p
irVfbTEZ06arnMA+NoJ2AddDOEc+B1z9bM1Wqey6sW61O7fGhPk7XLqs3kcJNcg9XYVM1b0hFWH0
KZ7Q2IXwUZkZjSZDzPvRJNNGUpGkH6G9cP4nMpELaDxtCkS6NWvuTbg0RSmfXfq3zdHiJnyGd1UV
P5SxDoMtbDwS25g44jftK9KmNnXm8g5AmMRvrI1BVkI9LcxfRhzSfEN/o6y3GXczLVOUHcyGdZ71
7Devj+wfXeEI15vqHEMJkSdqvEF0thX3TZJY/McT/ZWdWSLv6CG72wYe/T+TogimlISYppjtjVtO
2tfKzGv0DZsSsuM8O/ZTqDRW4k/2nCS7OTME4uy50lQ7hbdTOVjuRFyTlAqm2iFfafCh8ermhv/I
yT4J9L+mvTNS0txaMnIxrpujipM0qt3BSAbxrY4xxvhkT6mqeFM86+9tGLbx50Q4kmM5I8zCbSak
3nyXAm27yGOPFP3L3AvbfXFBtMOmo3uo75ysplmBjDyagsi6WuVhhvX8hhmUAb2QHxnw3Ee2jmdj
KDASnyaxeHwV2fiK1iMAHO7f+QGFLEPxpyqJxbaFRdn8ioe4xBy77ovvcAQDZLmAYf0YIQD+GOBv
zbs5WUBCg91p3Mch7DjosFqd7mPkwn/hLxqPOw2SWfLFjNy4eMjDXGoEh32llV42wFTaLskf3hLF
VMbfkjFJ628FErHQxrUeLPqILg3yAIM+fKLXiB94MY2zeJksDdaRF/GOvZoAcuWXkYRfbnN6tAnU
0Xp6Su2ozXZdOjXl49D3YfdoC6Uf76D1Kg+gu3Fvi+w2yVhmUX9plM6gQ5xAizuUTRPYGwdkgbKB
uw5ZiuiSX4SIQvE5RFC0/Kxgo2wdHGM0fyJhzm7rmqiInoOoHHFsE2h1PVAK6+d7ouO5vqsCLR6f
Miepiw262ZN9CJRO7X7YKDR+yudFixW7JGs4lLMa95/0vs3/OI3TqH5ttOo30btG99MNAqntCuxd
pheHfyW9oU7C6W3KBdIX+JfHB0lw6quonJgbqBjmQOyWcFdWXdWN+zafQeY3WkmRxJNtVeP9Uzko
wR51hGsBV0hoXxv4SAGPrR6U8a5RhP41dKgv7kec2oEOzNLA5AbhUcf2cmHAcO4MJ+HKdkXZbnQn
bKN/9Ghw9BcnMtvqW9OyGWC0LG5GJv9ebMNm0TzxwLj0+YNVZ3mFeGaSU5tks5qfQ6Oz1aeSDSe/
OmGldTsZFMI4FNz2wDCsydyTFepIbqRQAO6LHNI2HjZG3N+nRp06D1Dp+vJu4dtVvzNLBtmuaR1h
sZ8zmMS9naPVnSEd2x4gpwK9xPlhzLym07RiD7LX1p41IUWwK+IoQBETCVGle6jQQVNSb1TCHDGX
MYzFn8wJ0naft+NMc0hAId4ngMEN5KTjmdMTKouCJy0mFLAkV1q5GZMxeOoqabyEsoERatbx2Dzi
e1tYfihw/d2EisjfkKVjw2W1Wyr7IIAy7PXg3svDUAXd+JxFoZ2j/0pFD/JKbzTZZ9Me4Y16rTUu
iu8F0O0HN0/r+fNkWi3bTYxa/5YrBcqpCbzfaBOEyex6EFFTxStLG2OuiKfQWnxDw+/VMATFhrgN
+HAwu9F20LmGvEltCbt43KxbljlLffY0sXQp6JO+kluSL69770GRJ2YeuC4VSD08xC5SwWNr6Y+T
jjQN2iCfSxkh5iLyqUFO2fiozQ2tEthx1FQopixsj1WhI2zbvqz0OvCBjORe6Yj4CaQ9lnm4pT9d
T6L/1h5XU0XfiIYJHWYUo9byocJJBlsKN/Br1JoTb3TG9kcI0fGlhLBue61Wpd/LNJoHL+eN+eKm
oeJu5lTEP6//kAtLTk1MpYZkmUvDbTVndFuVEmCg8JFTLr3RTuWej97uIfTUe+QEOt+Ncrwf4iba
woj+cn305W9frQLoZEowqMXhULemCyLtLXlYs/DICZvlvq1nGyYyIc3bjHYu7KUcisqt+sV6TNIZ
MNELowGEwhkmXxHDaHDvBj7aCmR8diD3s9MaT8aE2EmrqNONqsxS2zmZI+NRWQeUhGOhAvaCP/9v
NZD0n9POripiOhOqWRk/24wLNRnHZottXfBIgN7/k1jtLfbZWclzGdlR6ewvEoNUwE9HTrDgaiiY
UKdJynSTRmJ6RtwBsXKk3f65/iHPynfLUPQoaKPSCKQhdzpUQ894KAY6gCAyp3d0KvJ9X1tynyMk
dIha0jcAYujjXB/10tLyBWmkUnanmbDavDWhUuuMtJlCNX3LXPpLSTTeq133Uy9JZiGPe6mFRMz1
US8sK8RWKuL4OSFGuS6zNZ2SCTIr4Uu7VXdtUBEHZvboBcij/i9D0UOiLrpoKa7bxUMCq70yB+Hb
VeDsUGlqvQnRAeoJ4S2JzbOing2alHKyq4DY4PpdFQ8tYRuZEB0a9LJHob3H30CfleLGYbg0CsVk
KuNQfKgDrfaJKJW84JjwxSiJbAto1huwSLc6Chd242IECToNX+TFH+d0N6L4lYyag4NvXIjktYXI
+mVkJfVjbeAdK4bBoSSDSrV2d31nXNiPC02FpokDjodL7XRcda5mQHxhclQwf4NTJ7Nj0o2oDJkG
AphFm+zCUR2+pFErb5y/8z1JbXnB9WBkQ4l53SEEt2DVE3WQI8Lt46ZOo/G1I/feUDC6BfI6R8Nw
xukIWSYALH252k5nGYgJ9u6YFkddutiiYmGajt/DsQnjp1SpW6qubauaxwicu3mnUiv+OpHwNHvp
BC0qNpaOigobUWm/XV/9C2ug2RxMdhUnE0DM6e+y9KVThXD6sVZQQaar1YdeQyuSPJewcX99sPMt
xkUH2oGO1YJ7ODsuzaAr9NPT4zzoCCM1fe16HVo/9yOUf0SJdCXKn6okD6Ybe+z8BGlUOiHL0aEF
tbfe2xHpcl1jm3gsKikWTRvyAqKWD188jOJSstRoCMPHW6b/n0dLTxMkhpwkOyIdIl7TIg52+jR3
uIoEty6e80Oz4Pg49MZCQef8nA7VYB4MOZOipFlWyjEpEuNQocTEDTFL9LBiOMgZDFVKGB++ixiY
EiGGZHSd2MmrgTOtgWWbZ0ctEd0OFbfBq7Ip+Gjf0WYU6ObASQk78Bc/HcXuTaRsEOA6IqFi/dJz
mPyOPsv3wOnaj4I8/w6FBMNC+CKC1U6HUshbOLgMFbi1RlBDp8Fx0l/XN/6yKqfhDBcrQqAOihzI
c68hdw4Ka3XtzHyuNHM+oSKszVuAC5SF0xRIbuWU5i1RiUtbnmQAcAy4FS7W5c//sxmbRrWaaciy
Yz7O+T9Dl833doJk1McnBo5j6UHSwnfX0RINLVWWRZwdq16x99jtkPpME//XEHkbfap8fDz2BGhM
qliAi9YHeaqdysnjKD/GMS6G85x9a+h1em3a+66a/Lk+uQuHDMCZwl7nUVy8pk+X0OysrkVUkq3h
bHN7LA+lkb1oEWlOpWvBrneqiaqavHGLXPhwgLYBttJ+gg6gr16KyQ3bIkVT7JiK3Hmvei5DduV4
Kww8v/iXnA1uEGwYkB7rCFuqTZIuKoBHPYUD21PL30eFnt439nyT0Ls8IqvtT4xMTOEsGBZnTaKY
Z8o6yhRUR4mI1OzlKHW0nmKirU6F38aJZ6DN8FWps+YTGMz6+yCrfvSVIMSVhJs7abZQQKaXIkVU
z4uH0NXvps7Vs/s6bXTtzjFngX8SUafYYrKSdzs7btNh2820FY68o9UiEs4R26ck0LbjKegozwde
o8XKu+/a9kfkuG2CwgYfZJOCFZl21BUQdU11WYbHsmhDe0N7MMeiMFajaQctnzwbJWMkMqmmB+md
AHmibkyYvQ4Yz5mAAim1uryHCFzeyIMv7BCX20Eh4UZ6BAmL030ZOI3BHkmKo0mf5h1lzPEzlky3
3Er/ZtOrr0Z/n777gjiCr78cj//cICo7z8m6tjii0qZX9/DXHfcNSx66s+lMqd1TNER5jzQEadO1
kRzaBy3Ww3yLoswUb0ur13+j2VoPByeoK0l9dhqj3RxW+Q8Bk9b0ZQKk/5+2V6J201GADf3r5/fC
FkdQB/bO8ooAcFud3xyN3oDaW3EUIhXvGXuwB9OmqLvJEuaHaf+Q+EirQKfwD+6IqycLwzZrUslW
jxgwdnftmIS72NarPR0xcWNe59+f6wiBFHI30kZQdKcfxm7QutIpxHFDzJa+Q7ik05Hryodof30B
z58tKktUdxiMBPUM5mEnbqI6MVfRTFzcbqosw6gl1nUvDbAjo/ZJA+P6iOefjOudeJzA5u9TuQpH
SyQ063SysmPJOdugYFZy7GikYReubq4PdX67L9Bs4GcAP8DurVcR8eS8DowpP6oyr7fa9FhUxQZD
KYqDSzkZK9J8kckNblzvl9bUXXhxCiAnYtJlBf5zqjIciULsMvJjGKeJF/XONrYyY6NK463nnr/x
Xl7YKhrwe6TIbRLIM02kYkEUF7GTHwkVom3e6NG9EWUfpn1QfLSsZQiibAg6q4M2I1anos9XHRES
wWNNo9oKvAVlYT7nja92YUKLNtACQYeXR/Z9unxdHyIRLrrq2Ofj+AnftfAuSPEhub43Lnwk8I/8
7cDR8LheA6sctI6gl+XVsan2rdqzaEUyeMZIW0cXNzbEhRnxyiv2gnNaYHarrGGMCNVKZCiPIdWg
vQRvsY+mbHq5PqPz1GuhTpFysWwEUGs2xqDzrgaJxbpNZLiE9imtLDWD+2aWuPmNylBtUjy55hsr
eeFAQ/znHQQ+CKNljYNrbNkV6CpXxzqrlf0ILNgzc+FuMRX4MOicpwraEWiWJbsE4X66NfRECTun
CcpjlAzztjJlu01kfyuYuTAhzi0BL8kkRdh19XWOgFvMtVYd5xYMUh5K5yUHQH/Qu8T6cBbEw6uC
7iMxhw+09lrvEajGe6SSR0Tfmx0RjbvJZWJsJhX70Ovb48ImRNqLIgAydCiHrGtmC4a6S/pSHnUk
Pw0Q7q5wd5Muu1tVpksD8TguUkO4cqCBcvqRxjHuEwT95RGX0wSpiwGamBC3MvFLo7igmHm3YMAD
xT0dJcsmo3dbtBVRSlaeIzFrDrqnQNpuLNv5PQE/EJIl+MTlTlrze8omR9h41LqjGyShfaePE0ro
sdKGw24SLsqT8WTLW2HN+eQI+nhBkLpD84q063RyWNTSXZ3K7tg0bnbsiRVo9JRlnN4IM853+mJZ
haEPGTjQ9vXRrZ22bvJR6Y4Ixss9RfrOg1PWbCCP36oOX5oS8bFlu/wPXMTyU/7zKDaa1VEJtzpA
DlGy73VtRGtF3OK+XJyQtbz3kEV4qFYLBxvNBv4Y9sdMHfJHYYM0QJHZ1JFfE3C7r5+o8wuXHM5c
rJeQzEOJZ3Ub9bqZNDVgomNvNUW6HcLBtfd6I0geTDvr4iPld809TFkefvr4yGQGMO/pBvJILpv2
P4s5GxY2NHIWd6nUC2tToM9cHIzSBccyTWCdHuoWr8OtZo19sb8+9HlMtZRR2HA0F1B6Was4qEYb
OU6c1j7CE7VnF/r8qkYmQtOzEt7NNOg/1ZZeb8D7BTeW+3wH8XIatOQBz0CDW7NYal02cszTxu+E
NA5J1fCyafEt3PP5eWdNubmWJ23J0Vf3yjiqVQuys/FTJX7pkxxv5rx6d6Lyt2U2wd31xTzfrjBK
FhDq4lNP7Wg1mBobwJkUC1WgOkaafg6nfUpegYqHegvn/5dsdprrLWMtuHjqiTC2VnsmjLUiMIwI
iR4ZNvZWRmBCtqimd8p2rGIjXaCeYAYWSM+8xWxUeaAB0Xcvi8clFrdACNXWM6JRD/CHHdsWgXmg
dftYDDRI+1Bf/GEH2YPLSuzw+/V1+nvhrX88+AEKyqQo1LJX53oItWRQZVX5TZbMEVjTOtc/GToC
CrssK5wq9ii3Z9FmGMvMPgYwP5NN1uh9s43lmAKrTnoC77mamn6PQV8Y7tKWqknmjWGuOveVUutG
9TlHmV17MyKQDgdRO8kPk68ze2nE7Ym8Ixn4NskiVfVAOiXmE0AIrEoHqtnZZw0jln4bwu1FUgy8
W4IxTphV79fX4dJ+Icg3+ZAKPba1i1LTFwrgEiOFqQbMRZmyN6IF07Or6uMxkL3U3/A1JOqnSLV6
xNGUjvUBgLPfL8WbdjD6AybaA7av4by7Pqnzc22jXoBcGsKEzG1dU5eN6/K2BYVf8hA/gg7Kt5lm
Zx++PQjplpY+wnbkS2viNclKU9kO3uLdqGRbdBeDO63K1Ru18wsfCAorXXvKl6Qva1G2XACuMqNO
+tKMsvda1eZki65qejC1ssxuBN4XFo6O5NJlWRoSqIudvgL9rBb6pEYSWUfnfYFQ+j2v/I2vc34f
wnha3hhSCnq76zo9KPLSBHVS+2jHDneIfM4zMvZNG/tKmBq/Akt08gat73wRkX7mcSEqJjI+I9zB
kEQoveKJibIk+jrWxoAEtHA7zOqJLIcbn+zCBJdXBc0OpALJCFc7XR+kJHZclOBAlfRealqyBjeI
w8Aea8/IAHs+0cq+vucvTdGhRQ7Ig6DojGSticmVLdZNflVU1SeIG/2XrHTkQ4K/zY1Y4XyXQKrj
jYH3QoWba+N0l2RGXuF9M7e+gRm86tV56kCRq+sp3V+f0/lAuChCrAZYgRrVGUxIqJi85fgTw3lo
VW/UU9Cnof5hDjf8bYI7ikdEIdQ9Vi+Bk4cUmE2j9bFT+h6a8qDm49NQtfBtOuXjhfolLiYIp+JB
6Lq+NCSW0IoZiRYuWZu9d2Crd2CDhxuJ+/lmYBSa1DTkkXGkxnj6hdB3ApKqyM4firG4Rw/N9pzQ
GhdI4q1c/cI3olDKnIjDOc3rLpWtYIxFnWDwhyoVG+AZGNkvYPwP7wS64FzoACeoR6zBU6Mo6H0Y
1PfRO8NWCK/QZ6HO843g6WwuSztvuZwQCFk+0WrZEqhMdh8BXi/xzHhqlTTy1KZ0blxGZ9cDxFQO
DTAh2hQLwfT04xhZ7MZaNwx+qtvUTzpV2eHBh8OPyOLDYISad33tLo6H7gIpBR0wfR1fKwqiXjpq
MT72fO4XKuzDrhzG6levRelBqAGsmesDngX0TBBrwYWwtgSI9ur+q0WGg4erD74pJ2MXh9HdOMfv
46AeSEGf1UB7mHPjVnhxeVBOlsZWXAY/XVX8GKRSzRbfTlHeXXve0GCsvabCNCmK4sKz2+Z5yG95
KKvLXE7CyGWuFA3IHkAPEQmcDoupYNJodTn6dQh4v1eV7dyD7WxyLb0PWiG+YBrUfx2LIgbZmdfG
F0saxq8xMF+vr/lZ5sjvIGv8/wr/YqZw+juyZJJgs63RDwvDQmC3k/lnQXs53LSBWiwUp0J8hpZL
9nF94Eu7C3GPv8R8ioT26syoY0d5SHNHv+v6Cac664cEfFsjqe+1Zfjv9cHO7jVm6RI7UnPi/iRx
O50lNXdr6GKkHSPK8M8dzivg+oX1HgTmrw+PRC4KgArGKvfOWj92CFqE3meUP0d8TY54TUFl69TM
H3vN2l0f6vzWYSQUUnh7EEqm/nQ6qRm52KxKIc+7ANvf7M5Ov6e1NG/coBeWji4qJTmu6EVBeLV0
kaolcioSxccuNflUVJl9n+ci+KT1TX4jPjgfSiPzBGsLRZY+2rraSeKZ6UWjjL6T2MMuCephO2ow
jKK4/DBjmuLtXwEb8gke8HUWR3latUf4Q37Zy/7FzoL+jVAvvhHQnR8uHlO+EbUZdAkpuJ9+oWpQ
4lim4eSrs5w2mnSS1zBeZN96XezVLgbFDQTqxmN0aRXBenKRgmWlkLsKS+DzOdNo5JMfh4AfXZhI
33pW3RNlOL9+dAfSEUR4cenog3daF3/CdKobFQ6cH9MCv8taMLNYcIzb66NcnJBDsEDMiAjtWlZX
7f6K9aiTj/zz1wn5vx2oNkivOOncGOn8RIF4RCUVeBpxNjfz6feKtcy2o0mf/HSsZ5zp3MDTW1hh
1+dzfvPxaUDnYQlBjH8G+p2xzRgtt5h9Wt4vZVv5LZ1Pr5jknwotw/9lMI7ugvplWmtee52ppRNA
TPPdzpkQu7Bn+6sBBBi+E1zRo0uwp93oJFycH0/pEqs4iz796SoubEqr6IfZHx0ofpvKqseNVKC6
SFdrgHIV0405nm8QQ6WZBWScj8Z4qwGxmXGmCbSH7wRF7avohO8718WUr3anGwCui0OBEQNYhZol
xf7TuQ0N/sTOPJn+QuM/kLn8wWhz3HFD1Tcmdb4XmRRqL/bCeViaGKcjNeUUBI5ExlGzRbyPi85A
u4kK6/W9eGE+C3xgqRPQqkPb6HSUeCp6tTNKhwQXV7A+r8V3I4d3hBGs+XZ9qPNtwaKR/YE3cuia
rbWN0qxrzLxA3a4yTLBoXQ5xPNP1cKfiqoZzqyterw94YQURjVhMXRBEo+W8ijBqfca7h9aaP4vE
fgxnMAztbAw3dvulURwuDW53++/3Ol1Bs4ZaiMma7eutU3DLukXxr5Km2Y1b/cIwFEuXTbesHX3V
02Hi2kmJRg3Hn7I43Ikuw+WFXvTHN91y0S6ia1SMQEecjpIUbovDaxr4aox5fZpLd9cRwt3YdBfm
wv26+IxQQGec1YcpCzVaPCMdUr8p+mXms/OspGF646heHoXNrXHv8WysDpBMolptzdTBInxqH+2s
dLchOtg3Pv+FA7SEEOBHSJwps61e23BMWhtOpuMrCKghhyfVRwRJMf8d01vCrn8futOcgfIazyBl
B4Xgci0rZBVJJcIcYQiVTChsHhC/9FppAyEBr9056rfMhhSdewre0X1SblmXDXoPmGAlCHBOLxHu
j2L6NjlflanZ5NFjK+B/WPnXSLwFMrmzXYwdpT7+W4tf14/i+dkncFwuTSoIpK/rV6izw6TDWSHg
W4Ck1LMqPg6VFm70ykALPOhveSqcf3vGY2/9raZx/FeBF2mq6KcEBlGpOyP2L0W5pTN1C9Sz7NPT
7wHInsIgdQUqaJSMT08LRmot9J0ZqcCm6n0iMjoOMbx2D6az+wnsWXrU21o+YBhZvJFlDTfU4i6s
KiNzWCm9Luys1Q4H9lpaWAGER7oLkY++BkbeWJNuiddinqTkls7vOSWOqrXJ/oOxsTRu1oLRShNr
Nppw4TF1omn8ozrYdT+EBajYjYkRaXdIF8TC3cxLI7YTTM1fppkvwJbIyJzdh7cUsPClDkz2yNu/
mnzcJXCsyyw64hasbHtj0I5qImCNoDSLT6i7vT7ceShPCLV0Gum/03heQwlqFPLo3ES1D+c+3rVq
bfjjOGj3rkzkHcDQ5M6x5uHb9UHPPzB65lDvSFZogFAWPt1gmHDaSWu5rY9Db82xjxEjhohox7aP
xRBKdmk5N7ca19zEZ/uaHExfODILYu3MijCIFm1kuqh+2HSO2MSIZfebum6GZveXjPDQ9+X86qi6
tDf5oMjkfXbbztpZ8ASf2566NWpQCt66RYTRQsp9FAVpzg0EzIXiVQX3OI1Rqd5AtcvN13iugtLr
QgKeJ1Xr9dqzOnhDvmw6I/1cT1kp3gtB64Je9mh2iz99iUNVXiT1djDjrvyZjV1o0wyImpCMrury
chsFsGpfJk2YES7CgnqsnTV9vlMGJ+qwXUaJe2/CnnoVQ+vU72YcpekOJwLb3VmyU5yDNS5KHsgJ
1L9q6LvxXoYQFu/ToO8TfqYNk0zpXRu6VzBquJXq6ht0EOxEUbzpvsTp0HUYeZYNrtJ9kqnpBnzP
XB60uFWUf4ShDuJOrea5QdJUVP03zSBTTL0gzFxlVzVBqr4lg+uMT5Ekj/iF5XmKfEAeTmP6Z9CD
OnrQGpRi7sO5QxY1U7N62GixhUxH3GfhtyRNIvWQ5nMebZxMAk+ikmOlyn2klA4d0zGZkpGxUxSc
7N3oZLG+t1Pbrvyut8foJVXKMIwwEnZSPAuwDa4hkxM8eWDv1OHZdTONo+COqdyMfQyDsKaaqx3c
pLLtO6addhu9VeLqUzC3qbbIjBbNWycz4SJFoc3VHX5BwW8p2jl/g7If/rbQJMHrDwX38LGqVCeo
NnoRwPUemgxif9aVaFk0FKqQhurKRnp93JnKLqAZjGl72eoGiiiNorw2BLntV+AkofoyUVuOv4AW
bntfN6cGYSXErgPk4EskYKIkt7tdDDZUfuqztP931tGQfuQN691NhCpQuE2UzJ1p6A5oXWEnHdTb
LkOMY9eYRRIfMKLtxvsJbQIT3YdiqvZ8avaYrnH33elzWVvbOh2t6JjaSTrsFdbe9mJ44/a/tLLd
8Lcc1S7ZqoPpSugtWQ0HtFDy8lk2cVRuZ2eQ+Z2s7CZ9UCJF+yeOEit9qjW8y/2yHSXskSbCqb6L
EEd+kpGEt49cTNZuykCoX3pjcuqHOEF5ZJMNWm8+aXx22oAtagwPtpZYj+hD4couMbltHkJ6n+oe
CcHe/jJBw4te4zLIs+fYBeSyBRsk23cZTvkTCuyIleQsVHsobTUUx6hP4HqjqmKp3wqndv5NkRtB
UzlH4uxJKMAk9hGNkemQ1taEpormBJriFYmeDzvd4PVU/Q7jXf217uoo/jqYYlKfzaBChDSFBYhH
cYVQXyw8PJEmDa9erGj2ozvSEqcsJYPjaCMatZljtLIfSzHIt5gaVaB7gZ4nj1WqNg/jUPYIhOd4
WB/sutVN4TlQ/d5p5QdjCYckc/vMQ7KMK2+LvlIUfiEBC2M8suO0crdGKOxm3+A+3JSLo69g1iJM
g70Oykx5mjJuZy8I8i7wJ2rjb6DlnRhZKtf8RqCNyj+AxwHdoajXrA08Y0GdM5KOux2pV8rtKJDS
QgslryeOY9qN2KK4JYps9oRLmIovNIbpjokZfSsH23ewsXbvByWqfusR2/w+RX2s/C4p4Tm+0HEr
fjenNPmlRUacvMP7Cer7Rh37nzDiHHzFEY5yvUGpFGcjnLA3trMZTs6h59EXx3jExuhJccdQ9yPJ
t/1i9vgdHESi27lXqKGM3sLRpDKH/2E9bms0MSRCOXpr+ErqBDpQO7vIHxUezAkvkMGcIbG0MZqo
UdkOm6EKq3lrd6NjPEdzPPwEQ9m/9UPbKE997qQOUmxINHpFXEz9n+tP6oUYBvX7pbTMpgU0tAYf
yoRtHpWzDms+UXbwscatmI3iEW+gyNdRVz2gIWXgL9TXj70hkX5xkGi7/iP+SnOeRo7QKUww9Vwu
1ILWkTwoulqWkaH7aRviozfOYZrviGfgTg09/tsTn9O6l10D/WfIyaC+6qq0q29qLqZPXEaF3Bbx
3CHxoc/1YHoiUFPc6qVmF0m0w049022Pg1l0R8dpOmQkQMI0v7SUszqMhdPtg6bpxQ4kzYhRPeQt
Y88OcL9NUq951O0EMJc3dk1bbqoO6bZ9DatBK1C2oo9We9poDFPuWWFv/8wHNZifDVrzw40Q7yzm
AkxAsrOUtkEKEemehj9Dj1eeYZcGcYhm8oBB4cAJXMsezEQ0R2Iu1+dT3bLtOcsd/o664NlQwKdn
uMroepe0Gqkpw5fomJWI32AV4sETGG9kwZdmB0GPKi0dNgr4qxwl1al4YCli+uAYun7Hc9DFX3pM
TPWNVpUT8BA9a/v7XuqivRHMnsWV6AAgfsgUSRvYPaspmhKRLWIplEzm+GeXDw913f9wU/tPFAW3
bPsuj7VUFSAooWCx/Pl/AIKymMyqo3fq19Cu0AAKguYQz4qLgYIOgZ1C6/v1w3Xh++HaAVyIKdK5
XOOF0DSbTE0wuSFvq4272NmjnCdvHGHjwjALJQDXI47ywo86nddQx3ZQFprrlxbE1B18JUPzCg1c
1MY00VrbTMgK1vcmYpHZ1imbmScpm2CU4Qkl7mUca9FdE5uhsY2yyIxhf7kYzu/MWY79NrDrYro3
LBmj0JTYveObi4WXtdGCHD0wkTVO/K1FKMDaaygtvqJdNsBaVcJm3vDY6s2riipU++rGYxgcKjqc
nR8kfdj4ZpnGLep8lp1uc6CRBHzkLcioYOCCsl8dOsoGxFDe8nsyMR0rdYYzmo1SVHdmECfzDum3
4K2yRNZ7bueO8UdLUMCVFpwDvW7wGwBvTtc1iSIjiTIF9Us0e+KNhbwZZHQUI29008+/H+OQOi/V
LrCVazBKOKpaJzXEwVWrSXy3NbN7BMPKW9uEX3ty0S+zoZdN1Y5nHNHz09noRLDg59HLQWF0vMsi
J94YenfrPC+57tkoKOQuZUjqQ2vveFnXESkrexFATfEm0ZjdGXHQfi51N/I/erqWZ3OhVlKMXHCQ
pxMaWbMW8bHoWOlF9qppvRz3doyI7I27f1mY0ykxDvx2yD6LrOy60C4QTI3nvoiPBXYT+ma5rmqP
2C1yDlNboXrZWWOm/A+TW8jZ0HGYG63508mFQKtnFPjiYxOq/W4WcsIsj6j140vogJiGn80JpUN4
OoqspmKebT0+2lk0PDg1bazUbMwbc1nOyWoB2deoF6GDooDuWvb/f+7dyRg6rRxEcpzp0uCXqEK2
2BI2QiNuamOevBquGy5ZtugsL0vz9gZv9PwD/qXsLwBEThdtwtPxdRPn46Km5Icr4LhBORe9Yzu+
c/Tu1cn6W2t6fgIwzKZCohBVUSlZl8chhTZFVyDhE0j5XVWyYV/AEvJmEzT6R7/e4hLJtqTtvohR
rb6eFWIRTCeXKD+LKbXl+W+zGD4MW+JvhnFLsZ/+BEC21QNtW2Ws1bEQFPVi0pp+JICW/YfpbYzy
t5qMy4pFIW111f4fZ+exIzmurOEnEiBvtlKaKpVpbzdCT/eMvKUo9/TnUy0uOpWJEupiBtOzaiYp
MhiM+I3MHLd1ijkO42oq/gFOUIeTVexpHF0HWor9FIMcDx1qSiCbUTJwFjzYnThU84I6dVVH3n0i
7D0nzRs7YNUnJ57TXiKl3gwTz50U+VwmoVIl5gdrMYx7zLam0B1S/fD6Frg1FEpcVF6pBq7AiMut
nfWFXCrhJiHyomOg0mI/IWSbPSM50+zstpeNe3mM3ZU5b64HGWLUC47or2PcGQIdRw1W7JjV5nCQ
ntkMflc13FmFJSluA1fuil9dpWWa7Wsaioz+VPQQB61kRs13sdykeOxBHRQP7RKn2sleKrjmFR4w
+r0x5kOyU5W+8b35uZzG1SuL980mMQJoXPd9o2WhNKkh3mnUpY07uXQ8O1//DNcDrWkeAAcdmA1X
+eaL22a5dF0eF2Hnipp7oszfW166Z2B1HcfW5afjxlVE42V7J+S5iesGWgyhLNT4GcHI1S9ZDAjb
ajBr0TCN2p2r79a8QBMipQFOlmbJ5vCbmKhmWKhC2pULslxI8KbHNMrMtwcZD+zlijNmE4N236xf
l+E9a6QOzH7q8yHVv3toBe3ONXB9VuiLQF/hwcFbhxzl8qx0XutotSnrUJ94XAedO2VIfkldflDB
z+75tK0n7/K0rKoqxBhyf4f2ln45Wu4ss0x7uMFuPZvPDWyEhUq5VErUQjoEFzXQ1MU/yVhWE+i+
iVIU8RxtgzdvzPXFyiMLO+kV0nT5KxwlEjy6KNg7wo59aymURzQ2lc9vHoWbCHQAeKn1GbKu/F+R
YarTtoxsK7pv41x7gnTS+zgLlDvfbz2tf6/o2mtEkgbiOhcScITNikZuo5bRCIMcYQvZnj14VfNd
XKpD7qM4u4x3iYssql9bEV69r09wXabN0OvOoVDD8woqw2brqHbsYJvmQLF1MheZ2Emj5q7pY48a
v5N0fsJlpfljKlVeKfRbd4bfHkNmbkHGhiJIOgiBbxPHJncc5rIs67AvayXo9XEKdHWOd7rUN9aX
CKaugeUFx7f+ir++ItWFGCuVpQ6LWWt+oJBcVUHVi+E4WbwD0XfWgjlL7R9vXVpQzyt2kNyMULMV
q5hmhKY1repCqOb/Zt3cfNTKcjqqaxc4WpzsDDhoDHphu59eH/h6UdGQBEXIlkLjg97W5XRHFUMH
1DO6MDU8XH8gDj63fa3vbNptzF6nRZMOc0OPOg5Fh8tRGmVanMpsRIiTW3+fuDTmZK+Np0wvxmA2
jez81lkZtMs8HkQgQBDw2cxKFsiXgQyvQqFSXrf6AcQ85didWV2fBwi4cKHW9JOZbcEZaFS7bqK6
bRiLPup93aKIG7S2PdUHp9CCQb1Ll7nr7jup7jlpvdxyl2dx5Z/TDORNDnRqK6rTNFYmEQDpwkgu
evzI//3jxEV8MldB+YMGLhsRMNGuxd2u0oVv597c3GV9PNlhtjR9HlBZ0HQfKAa+FMyQF2TmQfA7
KrO7ZCfPnmXxtKxV6NiHvzkkp1KicvOspc3839LP5m+y/6GmgO9m6PzG0ZTdd0ZhOYFqKRRyEYDt
xLHDdrSASq6l0TmaWol1Q9yrX3pq5BTXmxJtJbCa/eQjWl2PgaK6UexPWBM7wRiVhv0wR4UXPS1j
b1cnIupsBcIa58InSGXiTma9paECX+koO8P77j5PqHF7z16E+Y6fSp3OXt+l/xnG5CT/1sbSL18N
xUyyO3BjTUuzDi9KFNOS4VNTGl0VTgqi8IcybjzzYawnNToYbTxF96o5YCDg4jU9PNKKML5Mkce6
1SUlngPSCwadDKVACVZpbOs7SNdKhJOohu+mMJo/equm1qFDvroMcjHP80NSuGC5M4s6QVgBpXur
rCI3EH5NpKc49ADx2t5Fdi28WItaqs2FN4d5jiWvLXrtS7v06j1eA/X7tgNC4VPy3jPu2SYYPKFX
y0vGXA8GmN7Ls547NeFbzl1IWpu5rFk3/9Ibu2m5Grx5WPaIONexhUwJkThe7zTmyQsvx+tdOrt2
1IqwRYvMPjejYnWPxlLaeZC2rf0pqXLZ75SKb8wRYQHEBLkEV3vPzRxjsFI42S2Q4zWuImQbO18x
eK3lxvJWjTWWk9mBONQIaRCBNpeuHtUzFzrk+MLiflj7Ye1di5TSt7rxGlwYvFyeXg+eNxYUlWUL
uA7CkCty/nJBS+ity0K9JUxUgIggRaHcBVbSVcYxik3hcfXW1p4GwI0VfVGqYT0Rx4GQdjnoTCNV
T4QzhJmLjbufamp0VPseCaUckt3Oi+h6hvbLZcR2WZ2KtwIvVpW4POOmMSTvLT7wDMaQHObDGS7c
+F7m2V7mcmO8VasJ4icirqztJv+M8gkRNF1fwsHU29hPS4x8fKnCWfeXpBxoGoky2sOrXq8ovpjw
+viHnBRW1+WK0kVUcP4Z1HC07Pq5mKriXNlx8qsjSu88/G4NxaMM7SbAOLCuNte7LvTexJxBD9GT
T3/WipgQVKeBH3ZWJXcSluuxnJU9u6qU0C0E6345raTVBkmNxggXY5T3pDXaQzJg5TQ6SI299SCQ
rpD8UPAhO0Lx5XIos51RGEkTG1mUIuLZIOfHqtPzj4veJ0dk7Po3jweSlEi2Chismo2bd2Y9J+iY
m4odYmuS+UqC0EaZ66dG1z+CYxE7MexF2/IyhVhzB95EFOlWEtvmJSGtMdEUICphNqC9F6ArMBRB
ETWF8jEaimgCExQJlYJ/Tmdh0mJ0oifTrOOzouKi9zWZ1Ho6UTx3/nl92ddl3fwuHWUd6AtU++n3
bTYuJbhckxWqA1OPLUGJQ81JV5x4p91Av+t6HPoadBWpT8JE2go8orAguKv6hF2bgG6qVzHCOxsb
BOOTbDNBebvrbZw7KhzA+/McAbo6CKh2M20iu21+jY5RLMe8aaRzQDzBUD/0vYtRYlK54+d6KVz9
S+7mhXFgb7W4v6jaZJ1Gu3Bp89LiUQIacHbz0MgqgtIwpVX7sx+F2jwVRhLFJ2JUXh9ivXff4wmc
ecdoNUr6YtOJfqQrTOzQUStX8W1AnPyRBlWNVRsCfeND7plt8UCCUoc1UC76yST+SoAflfuldMbp
Hx5nYGnmhnb+Idfd0fQpjKd2ADYjNnzMSHDx6CbD+iOKqHXvQM6WYKeqZcQZIu6gn3ZuoSyHBLvO
4k9hYjDxJ4+HRd4PiZFHBxrjhhmWEWDA0yITYrgqs3L5t27wM3oHgxFocYJcY3kywFK0/4giKdOz
VMuSeyYiOKNtH2HO1dPRSLnyIOcM9wVc7xiXd73JxthHkKzo73jUm80h00rznVNnsn83pp79zXCq
bj7hNU4jP0eUQDlZk4fwSgKWw0WqoIlo4tpOFB06o0w+YINXeQ+gd3DlaTs0sHE2iifeX4vzlQpU
0QQFqY448vh0ynsnyoWJE+FYt8dIjpr62BdqZB3hNwM9S1CggNnhtCU2mY4wHLQi26SPTpWnimds
/JAfBLqmaKcBttZvNE6VMWjJaNVHui5WDHXUw72rEjNOOaqrLMtRSWg0HlZnkH+ssdXas6oX7dcZ
ux0vLKlDfveS3Gx5+2d6cjZKr9CONhZU3Zdlgna0c2huHE3aMGRaiIlRp9rW3py5X2LLquvQSMsS
jE/VvbPxbtp5V904mDRxrRVdz1MfiPVl3NVENOR2FzdhbwKetZcuOUZN252NapeN8/JG2wQb+Ahr
2dgG+EEcuBwr1qZa1xbecFlqIJFT6mn9K9VWO3ULPec/k4tk9DHGyuS3nmTDg5GyX1tsZ+zDHNP/
Cwwrr93TIFXvo5kbcQZUgDw/MAtT++pIhfp6EyHwcu9WI6cf7Z0+OntCm/c0LG6tGV9mfcSvtZHt
C7sonQSq7tyE1jxWWFM50/sl17Q/nmK7OxWSG5vAedG7IkFcS3ub+NxmHfmG7bVh543mE5ok2kmM
tXP31luA9gQifOjiQcblor38MMSxATPAog1NJ6oeJ7cuzym56pszl3UU9hn57lpTW5f172qPYlpi
NrI2bKZ0fhfHnQKssgBDiFbs4e0TMqgsrTUs4pKxWbYy7hVLT5IubKRWHt3SFgdSwr1U7Prj0ALm
yWeAjqbWufXs9RSUgnJtasNlqh1ubXotQ2QmO7nDdULLKC49U9o7bLct01WhAGl2IqVqROPyEcXi
+TxrECfnTh8eEmq6O5nRrVkRcKj501Xgz83aRRawFCB0XZjZ+G4VdWwcG3XodmZ1cxSEig1LXUmo
243dz0UlgV2sXyjNjq0sQXk2zl4f+PqkroYDaMSz7VQeA+uv+GvLcZUAXS+zjrtZ2gfVkd5d5WlD
IJc62pnQdYGKoaiYEhYonhJML4cyeoPsJx35TPTsg3JIvrlDdl5GzfDVRZ1ISSoD+zXt4+s7/dYM
kWCkPrVS+NGQuxy2L+y8imy9oy6WZQEipyoOlXizktbubcRbQ9HY4rnKcCux93IoRS4DPgK4mVqK
hSMaIs60hw5OOY2H1+d0a8evcXV9UcGCtzaBwvYSxZzGsgvxvn5y0LICjJdKRDTLkogR7T2Hr9qM
PBa5A9H4hbe+qgpvwl/ZZ0oqVMYb4zx71NK+eBe7jrxTPDyCzbnyDoUkzVR4NX8bgeU/j0mN3yYO
td+juC9PEmBIEBsQ4Lw2l74VxcpOgH7xLL68OmlXIU655ulArrZowElMeqFkeBNGZV8vJ8/KyUm9
XPXSgGdiBVhd7bLoZLWg2X237RLl0HWW9yUR4/zLXXJ79BPF6Sw/G816PFL+tiffiT0CY6pbiGVV
TMT2hbaMkz9Bie99G9/ID2nPC/bgjJmVofrT18nOp173zHZe3lr+BwpC8Xjr1Ux6GPUqYNqwRc8p
cJNRHvsSU8Y3b6gVrYaKEfKe7KlNTSBNXMWprVqEc6T3B6NK0o8tUjyYNnT1D2ROeUK/fUACjsuY
OEZQ2Lk8KoB5F0tMrghjHByAF2M8mTWT+UHHzftfLYuinVzx6mhq9GuwFOFdwzypBV6O1/KqBNM1
D6HlQnz3Db0hdC8ddpSBPTjGp9dn9yLqefHVGGWt/6HN98LA2hzQuhaR3eKUiwK31qnPLe3nES5B
W3oA5Myq0fxknHU3SOGTO8febq3yH6wfazTao9nW7rlUJ+dh7t1MO7ZJltvfhxoRN3+u2xItY2F3
uCK1mhMth7qPBi9ckghjOp4CdqqDogDJ3z4Mopjg6vboZj9pnTLynolHDdNEmUjv3JSlJu9JI/vk
IObYo7I+AxNW309TE4nficKT8U+FqaT3pTJqHkOmig7xo57Yufwwdr3zx9Li6icl+bX/BUwetbm0
yOWPjHsTP/vWyD2/wGo3OmZ24TxPIFSKT0ZqZv9AAXA/mysp6L03L5b1KJe+mB6bibLjW6M/XBuw
KzRc+fqco/V4/XW/TfBXwP0MWtiCFTh6Xj/4RQoYEj3+PQ7Y9RZjKDR/EUx50dncbGlIUy4Gw7YW
llmRfW4rRRwo4cEykEZW7GS9VxfAWkonQ0TtCf4ij4XLacXTjDl11WuhMpnWf97YJ1A8e9f8hMZh
cq60xtzb0fyFlxuaywZAOtJ3qzbvVnxDMXsFeOJihCnhoz1O8yLS47KI7L1ISu2tAvZEO1IRaIS8
gejUb2tPVcrWaGthhXkaqwfUQl2/U4fEN9Tpn9dPKuDE65mxkPjXuNxwqABvQp+bTJ6HIPQSkkEq
yS+9n7zhg63O43KkKAYnI5oHIwmE1rfiUwfd5tuCwOcQlin8oGBkg8N/oKqFUalMvUdRmQPVgsoV
Tfesg9TyXF8o1bC81+CzLH6MJEj1AXPLtA6qqbUfW+r3OWh8tAcPizZmtq842gxhc8mhSuRjj0FQ
nCKb4Ddm3EzQUoo4OwF8mfODYFGqEyFm1j8uc504B1ebXfeDNNsG9Ya8twz4CqULTH8oMIbtOWHi
kf+ritOk2NP0gZgfLcEgLbhBatuJ6EdiuMlPlAlpX8XJYmWnyBtG9awjoG7/LNXUMwCDeLXyEd9D
1zoqmL3GJ8tawP5iRZl7QUvHHu/gBT/5x7pw7V/lIMsoGMfJy/1smaAlWLxL/1N72nrEiaq3z7gE
VePBS61Uu9eMeOiBEswZOUQJDFQ7ZE5ZZDin9SvaN210JfoXkoNm+mltTfZBVGhcnUojS1Psr+fk
M8bomCnDb/P+a8dFWZ6KuimeG1RFP5LF4AdcLnORHAupOD8Hqn/Q/yLkSvzRGnidyH7tUKVJ6v7O
F3WmdiKzJfWXWW30k2DrY90bKclvdLGi0m/BHuFmXaep9iNWxqE+6kkh7XPWycUNvD5Vk6B2iwIy
NrYjsK0nW/1G+tF77wod0c+ncZZ5fXKLTGb3LvpAxUlN0HnHMp6H4ujrgybsd1aiJ/3RVCoPz+aU
JxVMzzmDFvL6cdgiZNaDR4OPfwCU0S/bFjsgmDdQEG0eHY23cJG4PQbDRuKqYACKyqbRw9tnxrWi
19PzZODCEAzt3O1hD1/en5t4g7CFhekiEY6YuvkhMN/oKkGpDDVLGu4HTNUT7y5fyCUCUxpqc1bA
f2gPbjOkNclnhwUnpSBrQGA7jrNjn1XT8A7ndbc8F1YVledWUTFVXiVpugNNOCvxB71pkNTyKuVH
GTWzQdFzyL1Tg+nrEBRuX35L5TB843LG9cyRojQPQ+XlU6AOiqp/aOum1T/0ZW78smPUjU/KnFRW
UBfN2N9xao30yWy4fjCyn8Ws+n1VSWDrtdZmO7nN9UejqarqNCAAJfPn5uJxywGVoq7Aq7jOndyf
rSp3Pnk0HaP7CXbKgq0OHe9DWqpKjml6h6CML2Vp9d9f3zxXqSrXK6xvgA7g7WDGbHKsBp5enJq9
F044FgQ9BTs6uuaenMv6t1zuDLL7F641enrAsTdX3+ThSlcLxQuHfNDnE/BRnCIXFYtbV1j5o2FW
RnmMh0g4Oynr9TLzhCRhJa1bed5balhF83/qKjV/6NphoCufnnrNEZBr+3sGXTBXF9WhVtOz1fTf
Xl/Zlxbu5aTXsamZkaG7K3js8r73ksmVgAvzB1VGAxVffWh/K66af7SzGImHOFXFl6xW0m/gCZrh
bnKTpAkUBa0JrItq63Gma/oDfoZXAReuRv3gAucVR4Q2p/EpkWqfnl7/xdd7gSbGqoGzQqMA3W72
JODnAoPipHhAJVdisN5O55z6/E64ut4LvFc8Wu3IywJy28JfqVmYS6y05cMilGgKPXiMXzRqTunJ
TlXMpuujN03z+9endp17UaLliQ/gBeo9bcbLb2E3vdqMepU/4BXgHOvJ1r87RqUQB9vsq2k39Vu1
MLHyoe9uQAhcaYnGFdItt4x0hJ78oCFV0/gmERqHVmWPT3fjk73oh6yi6SuvbpMq8xBOqtkd84fG
QmRtluD56njaAytcfzLK9VQQqCOgzkDyerl6XjG78QJGYS1ez3daE8/vBuE072chxYe8SId/LLWf
vrz1k7GANIOpOwEWRJT9clDq5qbUo7h8cIu8O6dNrH1z0b367SmtdqiHRttJz6+XEpE6BKm1FRMM
32B9Kvz16ujJnoSkmf4A4qvx04XiJ2lmGbw+q/VvuQwKl6OsG/WvUXLNpDcECPFBTc3knQ3GHWl0
fNEFmK93rw91RUkFfojpK/9BOI4a67YClIxZny/2XDyMpej+szPpcaUmfWPRX1tkftdhFx+d7IYO
1XHJzKQ92rZIlU8UlnI3iCqdjVSl3oRfU1ECRS9jZ/hi2U3zM+294l9CuoF8xEw70BCm6I6VKtsZ
EBuSAc/Uz0agNIOmdMFctDL2e2GWRVBWUewAbqO3dKg1RRhHPLbrX0ojF/FBDmMW/45xUI/8SCnk
F4zQpuyZov2uS97Vd6CwaK0SftTR0Z2+0hrRRhMIWZKEHSnJwUrQvRCy049NY2dv/eQvQ704HMJm
oUV0+cnp/Zb4rcVJKOzUQWXVJP+Mkl8l+fP59S9+9SxaR+IyBzVF54jq8OVIeWplpldDmBA4HPlg
eZNvthNbd2ama4epnSVkkHF8cGev24mvV4fnZWTK+FRryCLszRxLNOvdsWE5J6t37zhh6rkH57tz
m98ahYYBIlY4U6zdtsv5YZkHZ3cplXs3bvvnxp2Gp6jOnLdeg8yF4joCwOttyL+XoyzgHxXQx8o9
etPpc1tPzUPRW3uorBtzsegQEGfWWxDA2+UoUKhIj3OJ0g+2Ac45rdvmvQ6ex757fU9cxW6AuXDi
aVFptNTgOF2Og3bGiCJHFoeKrQ4/kd53f+Bs0ONpIKfZ+TTWpRjOi5VHe/f8jRMGyoYxoazyxxZf
yot0JfVECgzGboWZpUmDzXzZURLoPC/dCXa3llOnKEluyWHmsbqZZs47dgJlGore8YYTrTK9Pli1
Tch5fT1vDURxA7k2FIrUKxZjE+VJWUQRA3mYaSN8Iu7ozGZf3j4KxeMXjspaTtlMB74sisHlGIfS
Uf71Wj075nq0x0S6ES7oWf7fIO7mOBHfYeCBziVc2POP0hMU2qxIDnfwxpNfbdobQavZOSHS5CX/
9gmuICsSClihV91mlc7EIN0ayHAjvJPDjei3uIPvvLJubX4CBnQKVIxgxWwCYoy0x9AmXRJqzixO
9VDLQ9t8tNpndOvNU0EivDOtG5veRoFw5exi9AJj5XIb0l7C8NJS01CPTPOXZ3T4rk6TvehHGhzz
niHEjQ9IPkvZesWpU49f9+pfyUQ3xRCzPDcN55TK17gg/YEPZnMYCo/+jZppdxFl269ZlmTxzkRv
HAOCFjqxeL2A/r/i5lVKK7QcrS5IDuMdTF6eLlYd75zqG8uJnRMJJz1v2AvbFn6LDGOfpRDPIFZq
Z9WafhsAx45Nl7pvnw9QPSRiIcRQStkiRtpEk6OcnSycPNk+502l/gSPlO0E45cffJH+4eO80v7W
5jegre09OfXEyrnOMthMjoIfBHyzMTkKa+1sTK6DUhIxnMbXEhuKFQdDr8wTmROwd3qfkzLhcd6O
4iB1m9LbkozIbhqZS2FJR1dMPXRm42kPdZP0/SGSPR0gFdzP19r1qv9k2Q5QbrzU/LIAjjKfsk5J
TX/BhnjpgnjILPsTYgBkgWU+WPrJ9qyuv7NLo2jfV/lifEtiFVj/62Hg6l3GBQsHAQg0DQYsAzbp
MLB+buJ4xGIVP1K0csR8EPgM+rOiPqey3OMXXu8nUg/Ml0geqEdArr88ME1CxyRDViUUFVwBNUOX
BlPDwkf0YA8Xcn1AGAq1NbqKODDx5rwcCiJj1HYNLKsBrdZTZxXxuamrP68v33V8o3nhIYkBzpG9
uxVg7czajgoFFdS5dNOj6Y3ix6i7xWNd1toBHdjxOU+GPeXHFzOny03M/qW8tyIDuAi3JOPezOeW
ugZcB5EXtu3noxKLZ32Fp9wraSWyxM/N0fOetUlPyvcoZDUmUENLIEFRqWqUfMapdFC/KpmeLz+q
elCeunypdH9i96YB5e7us2kO82M9wS2ELOWi2BWLqhL+2EQ6ykZmBdtPrUX+Pa+RufUFisTDOYmV
cu/pex1i0UVYdRiojoEk2hYOmm4kSbS7LrQGp7H8xK37h1lP1A8y7uev6tDIc99ny/hQJrMwdsLF
NcCWTJSjgeEcNQuN2HG5iTQ9nwsjG2jxmoixHUbHFLSLjEWxPzaZJ/MvMi0a8djmrVt/ZOnn+F6T
efUvgO7E+Ga3YtYDNaUE+/H1fXe9uVenLyjm5D9UL7fpiUfG6vWuKENpUK/RZ7G80xDG+O/1Ua5P
K6wyD+Q0DWc6Z1vrktQZUvBbcDmdGQi/3wAZTYMp5lF7B/102fOquI5FKzYDrWk4uitzb7PYCObo
xhJxmLAObqqj6Sq0eyzgs02wJPb0zcoN6/frM7w5JJ/VZnMRlbaYO7cpuslDAzrscPUK+lG1j61w
h1NdNe6xzfI986Ob460yFWCHuFS3JEEbq4QSOTCC0jRGzSkbk+irnlflBxq/XDFpRxtl52K9MSS1
G7zbYdZzgLZJZt2pGu+ctAlBSIs7Jem6QDe65A479e6Qo1q0k5/f2DQw1BElIm8A/boVm0HIrBGt
mzShOefdSdOK+WnMO+dBIGS3dzzXl+BlIFzJrAR3jgLJ5da3mM6cOam2BGGoxyBMMmnNDqwC1/4y
I54qw0w07vveHOv3wPLpeeQl2zaw+t4sT6lhoLFoOaKfMb4TY3V8fWtdXw2sAZ0hEEeUA6D5XYaO
Uog8p9RahW5bSmR5jaMos/ZfClxlMHUUYw5yFM1Ovn1r8f8edI0bfyWkKMOKpY9gwal4W51EUXoH
rYpR3lS1+v/xnUk+3RclVUqE60/5a6gZYX0DrgxUd7PSThX3RairpTxgn76ne/JSkt5+Z3J6irnU
VaA7bKdFswt0i1aFEerqqe+oCrKRsRGNz5xfFrfDcqf2delF/81D7U6P+jLHP6hfmp0fFUX2Vi1k
b1XEoNNHArO2bLbJqpKMXqtF0PwbtCJ9paeKtvTpW/2QGQWU0CpoB1McrOYmg+kVY0yQC6/CReQY
jVqmAKzptOfX9+mNLUMKoa7LSwJDFLz8jvZoLsqotADCY6HcoXO9EPiqJZQRcff1oW7cWmtFgpSS
nEUl7bwciq7wMiSmDf2btj4whQZL7qaw3igVsC4bbF7qOmgdrQjGy1EgRwmBigWCBWOLCL/SGM9y
ycXh9bnAouPv2WxKiuO0tECu0O7e1sdLb3AiIMFjiDlVsfxIQYQvPw3oDuLRKOOqqINF4fr+Xohc
Ken4pk0rju6w6ENQzViCflIXDQM1TG2m4WinSafQacVo8r4blVn/r8wb4ysggDo7U23DYV7PclUL
DGm1cbBkifFZNQteLQIkifvEYz5DzdWeWs09dlYLmKjHU8G+S6pJ6x46i7e9T8GkEgHSmHn7zla6
pU59K9NSJ/ZFC9wz80WVKcl5dvRYOxQz2qqH2h3MGiJLVSy+M1hdAQ5Q9P3wU62H2bmTVl9WYaoU
ahroKGY3Z9MaB0JsNPQSMl7SlsE8xGAgogLIajPoWvJxqEqnPvYkkp5vaMKKnzXuJhlUWTYXH+MY
iFblD1Oqp36m6tNwQlvWHvAOiczqrmoLx/5dNfosYY25c3OPgmZlfixRawMtTaPX+Z1ZamyHTlar
5REeRhr9YbadFRjCjWzwIpGhUoGvBoS2U+mhubYglXtq+FpP5hyL+Lvb2s2PaFwERem8RYS0o2ze
nrFNHX/OlHabg+VJ2/SnscOf3ElNpb1LTEWmH5wZJVckHfGD7HwDS77ijByk/i0eJljWvp022SwP
COf2+h9oxEQthO2QZBVD4XyWcvEsNHc7MCxVhz5Knlb40bmldPDCSGyBAzv2b0X5tPS82c+RGpW6
r9XL1J6MSG2VQy6j1Pk6jdzt/mgbYvkA9rN1WCkEnALQnLP2ozWo4vqDaaU/FyOtdMhBg9kckeBx
nW+zXsmPhVqgL9PnnViePDURxblH+2M64r7KTek7soM77U9tn/X3WVwr/d2kNQPSzo5HpILuyabz
G+AEpW+Qy40nrO70P6NhL/HX10/hWobbnMHVypf6B75QvMQ2FTSt17zONmfAw2ajr0rPSPhksUtL
xwJIrOQqYp6lDX5ETQxoSJZi/3n9B7y8P7a/gPcfqHayVrCLm2hjAWyfV9X4EFq+bR2mxWveRULJ
Sr/oIlxzZZJ7ajDrjfXo2kq2PMhqabqDMcy65td5SXPHcZXO4PEUV1lgK30kj6WZCTtAZaxNzjLq
0p+ynZZ3JXDhPXWXG0HMNtBNJSqjDAgg4jJYFirORuNAtjaBGfHbejjUSEIFsegeyVasnbvmRk5E
sZ0ADeFAY9zNXZOjrqohlouykLN0vgUq4tCgQb5QejeX5YHK8k5bZH0ybL8ONzTYVSA6FB3W6f+V
pJDdJXUq8yZEYUx90g1ZwTUTPTLlRXuHW5Qazvnigmzq7fvXN8aNuw5bFiQzELin/bct+yuDHSM2
VjRMlXpRgZzgoY36Pb7DjcvbpiOMtSSq9vRjNs2FtjImlKCjJjTqaggUgcffUnXKwVWzyX/7hPAq
oLCK2QyF1c1SCmnG1G8ZKnajsfWNLNLOVW4OO1/s1rohL0KjZG06X+FyTC6issoVvlia4bkhlgHt
9rhuvZ3p3Fy5VVpk5W/QqdtsfA9t7ArD2TYsphyNAwT5ET2fJfQ/n6pns4cVvzEtcAjUvODpAhPb
ljHgwo06zqZtCPm0PahJG33RoaTtsOKvnLQ5WtTZKdTy5MMzc8t/MZvInhIbJV8AWF70AcRb/wPC
iPaxACrf/4rpsS/vCGLlcjc3FR6udea1XEJDJV3rvjEyK3+aZzdrA68BIhJ25Ld9oPSO/g1lU108
9/M4Z0Hc4X59sFOzbClvRNG/aTwU+A20ipF9tvpFTd5xhxn9U7YstrzvUiDY/mQNUMtVpUflGOkP
Nz3UsI7KnXN3I6DxFkS4BKUhg4LcpnEzQcVFsc1qQplETxA0qu/SdP810DS7N6c8Prz1UECOoXig
c8Z5Ym9LFm7WZCjwOYL3fFfcF2BVnyZdzDt58/Wc1i4D5XFQTDTYtsyVNjYB5qG6ElZTHv2zypQD
obGL5lmLzEgNjMiTP1+f1/W9ukZnwjQkTkpf27rmoKESPuaTDNWhbKejNFs53lXdUJrHIS/i2Acv
4LR3teNwxVrCNWSQKzKKPr/+M67vC8r0zJlnCbAoa+vQ26n6rMZq14dDleEmWqjmM+hiPaAW96JO
l/5IInt+8w6yAUdxHgAIooiwxVHHnj5EsdR6yCNjNodtpkpwal6mxD5+rWN8B4K02TM+fok3lzfV
ypZfKfN4XoEY35QLWmBMModEE3LuEuWjl8pO+YIghZTvIRIN8efaW5IZCFpFjQpGMu72iyYVtYfe
AiYzKDRTLlQZyuYnwGcv+57qHYDlDnfX+P0oe9s985w0f6pRH6ewdigKf0nNQfEO1tgU07MSzWm3
U5+5DnpsH/hryFRiMUg15PL2jVrFWwZ8K0LXwtrCHovlfUX1YucMXt/xa6kJdD3gKHbKS7X8rzu+
h6KNY5CUYcvT61ARX9ogIkwOvir+x9mZ7chta237igRoHk5VU7fKbbs9xPY+IWJ7R/M86+q/h/6B
HymVUELvJEhyEIRFilxcXOsdjPiblU/ZOUTo6dpHTvr2NiqD8wjE7Y3qGlIMt1Mc7LHrJ6XtgwUg
/KWg6OPbDhpSj8/BxkLSPQUSAXyFN+c6jVlihVZRxCh2ppiBMWn5N7XqzZ3b4/5KlKV0qWyLyhcA
4lXodCcvLIvIYiGLZP7LsIfphdeh/mSU+EP8DxOyOV5/4DI82G+XLSJWjHpr9sEA3xRZAwhntZHp
5/9hFEqQsvQJj3ZdimxRtItyIxoCLq3hGFbGiHptuVcJ2Pw4YCnB8YL9pl5zOxedzacnUTUE6Jd7
50Sb2wteA8uPx3PZ+jiySedyswEwWos3V43WJFHnDsGSN+1rN+gxOZ9Tgh6zlJ0Cyv1QlJtgtNEP
BP8HK/N2QqIvnXZJRoJ/rxXPuemmv0SrQ5mgfbeT7W0OBToYrynZaVwr/8IuDQevBRdFEvHboQXs
R1ZNbWBQ9hxC778SnE9KaX92HBDb1VcCODV3pRlLwSCUOWalzHwPjZLT4690f1P/P+QXgHIeVHfq
CqE+iQQPlTHoe71fjjmNlQs8i1J9jUM+LVlVbSbHx2PeX5K8yGBUyw6uhDqv3sDg7SEdZIzptq39
cbaH2e+LWhqn6GlgG3Z8Vtxy72htTBTUFIpByLDzIlj30XHxQM0Dhn+gGh1wxgjR3gxXj9fItet3
otT3/A03NgrJM7q0UjQTKeLVJG1nhtAxuGOg9DBYehtvJU+U4TlpBu/NtxZ5Onk0ejKU74mIt9s/
RXUEolU+Ba2rl09wGKZnGKR72J+tBYSqYdN1RytIXVcpLXOA/5BGU1CXnV3iF5LinlP2ejwHse70
X/Ml09+OsZDcNyqZ0O1IJtfd92Kg3WsnNQLOKQhbAZsS0Zo0M9Od62rrYwG+4Vij88TkVh9rMssE
A4BuCoRRNkEa2vqlMDADQDGo3tn8G8tI1sSjypSiVTScbj+WPdPwEJWnBm2lWU/RPKTHqHWrQ0xw
PA9G0e+MtzE1KQ+LzKfsbvHAvx2vt0rVbhD6DFSMKv6ZccFCQlBYxZUHgLVzH2/NDYksy5S8Ikrz
8rf8K7Fpyzas2RVaMNWlcnILvLtzM8s/lAsWBLXYFUm+DyQ0AHgPgwiD1aevwT5ZlHW1ktM201PX
eq9S8zxq5BvfizQvnwWg00/ZjH7Q4+h1H5dlMxR7CmolppRnv51kOYF9ww5qDEi61ZOWqIofYgJy
fvMoFIAk7JU8mlxxlYlCf0mWNMeo1qyXZn6iO4T0BIIh9bBTVrifDmgQFMAYA0AIxdjb6XQ21iR5
w7FujB4OmGaLj4uiNG+V1wElxarR+KexqNJsvR0FXy4zyTFKCyqXnIYKkHkUCDX7ZWm+VZidOwUI
O0UFcMUQGNc5FDVNLYJnPAUd8HUfVmSBcY+WHRw7qv6HtQPj4RJ+pVL3upublVSgp06dggV2ud8L
JUULwtm7Lu9PsKz4MAiJOwn1GiFYtKq2tDMq9mx3BX/LUfOVeJguNhYcp8e7bmso2PrQ2ck9KGet
dt3oWpnpVPUSVI5L15fMI+p9yBtjehnAP/5+82gmUA20gKWcJVSR203h6diHsVwqtU4PqbHZzo/t
OLpn7BrfKqfOpgBWhUI84QJ8yJog3lZp3Y7pqAZNE3pHHdvIA+pW5duXD+AyZ4h7kpfVGnzTIRY9
VfgaAXEsqgN9drRxc7FcjFTZk3e8O7b0cnkfyEoOrwV9zdTWDUgheJc5gUtR6+c0xd2xGuP00+Mv
dD8KLBBCK6hiLnyu/dsvFI5mGlUNCpnN1DYXqoTLi9tVsA8fD3O37Qwc6Qil0Jkl+HudVI995maj
klJKkHiWPPbwBjVqXIaseW8j3F1RHCWHlzeNcP4NlNTtjHojn5rB8oagT1rxxR7S/thli3aZ1aw7
t225B6a/nxpHF3lRmu/gntCMuR0Pbj/yE5k2BjSYlSdj1hN/7KvoPGntzmnamhnvEZ4lUlebc3U7
0lxDA0wtdQwSzKhPtLRoE8ZTea60svpmRuXei/hPpeCmACSjEsmSlJ6nHb+emtOrS+jQLAhEF4WH
CDb41ckRqutLUb5zwXr9SPvZuqJp58Gq1r0LndDxsgCZCxIdD8HZKMx3hjrvncK7rIBVxikDRUuN
b205q8JUFDt92RvKFGROOfuLaSzHqezK91GVj4cG6bjPTtrtsXPvqVNUwrhBDfBDuILQ27td/qmy
6hoymB709Ha8TyLp5/xLZkDN/VyWUKB+hO5iZmeQ1ab+Qt1iRuGlq932OkboP59a0VkCC56GpNpr
TO2Dh3abeQBvZS50s3M8ZUe9CsWvjnKr61PlzJT/2kpoZSmWopMKlT5P8uYQjW3sPXVx6tanHo/g
4l2PMYv3bRZllRzJgcvW57mXKT8rpKsjP645bUcUfqLQx3FiNoZjTXVKHEqKpM1bSwKsDngN8Hny
JNxRqOjR5APpjBG4SICqgAd03kMx1sGTUSTtTlC53wYMBhIcwhavdZ4ttx9EZE5rpIsjta49+2+j
c+vwU92MZnHUQ8soLo1piSygxzHvEXXu6ntMk3cSSA4yEMpfqxS/tgovTGbsNJLGNX3DS9snnHKB
svV989L2aGAerLpqT2Vqi0+PI+l9wGai4Gx5WsPpYuq3k0YIOJ9cszKCEsmQA6zZ4Tm3y3mH+Hgf
ahgFtSjcUMDZM9rtKHq1TJkuYjOIQn1OfK+00+YLFc/KYzR46kjX5OO0k0JufE88kAD9Yu5BsWJd
UrQU9EjnkUF5Cs79YbHR/KJZrRTmodInpTtkiNmEoPaIP8+PV/V+vkRvzM4pLf3x8lh90Aowy2KN
phmA17KNY1Mm5UyHHF+BU1REufDNJqyb4+NB728OIEGScUiRWLr/rD6l5/YAM6CBg2vy3Oc2NBkG
Tv9zkrt7Qo73G1b24HjP8NI2QemvLinDmuKmppuBICWux4YuPtRZ9XVc0PA3h+hrq+DkXA7mzi66
36uU2aX6Awkgz7i1m7qU8BgTA9zLbAP1SPA4Og593L4VYEhBhO6iFPeUIkFrPj+eZiqsNSQmRsdt
D1NlhJfODC2/Qqp054vd8/d5RZHGYAv1J6ldw9xbUwf9VjVukKthXv/TzbwPDimQKyArYCWcC+Bn
Ic55mMfOUTShoaFxTjsCTRYrty5TEvbVi20IHS/ynirLU2EIMlWieFtmSKtUWIB1VlOke9QDuZdu
r3JZ2SFeUkECxrzunk2JF2V5XXgBOK92ClJ1tOBWwA5Nj9loa/G1cCutOeCYi5eNq2A8dWr7Ivz6
eMffbwgiJgqvKBBJvub6U40IHDlQukSQqGX/V5hWaPjBSPnyeJR7iLxEJgKCBIPAlueyvo1emjsK
CdEWASqsHCqgY1huW1aGM1E+UA59wj8CQdzUks3iscD486PbG6j3zCC8hmelb4ZnvUmVvcrQxvRd
yr3YMVmA8+BK3P6uMsf3Y0HeIcjnEEQLb2av8sc6H9/c2pccDCltABJZlstXx72byzissFa8om2b
HrSp7S9KjdDL43W+C5qcAXhLEqlDaYYKw+10wjErsSqpKCzQCv7g1VH7VEFgfq85eXfF7b7bM2W4
i2IMiDYJOAw6QbwnVtMiz1WWQqEcaY699xJ1ePpcUK2qSn+OO9SuS6dI/zGbZUYHiM21E2fuvh4t
dSDr3Ph8P8nou50uArypUErwOZi9k34XdGXRaPHSYiet2VhWbiLyWikFg1Dt6u4tizylu5pRz+ui
RTlnuilaX0+G8gW9ucg4W0Y07d0P93Bmk5IljybCp+zmreuw6IVi2T2j6z+NyTQcmiKp01MxRN6r
q02O5rtuH/6T4bkHTA/M3RFYZOX6WFAn3yL68eL4eGttrLVkfmGZjC2ohs3c7VqnbRU5OZlmYNgt
HARriJ5FZFVPj0eR++UmKDJpNFkl0pgYjL3c7SiTMsDDbAstaEWbPnUV4h9NLLxAY/vtbJ6NrUtR
XbJWQOVyh6yOviiWNqdTrwXjpA7H2E4cxFQsFJyVKT+YhWMchabOHxo73CPIb00STBFsUNgdDL3K
MhJ7NEKvaZCYQ1bpBdjv/EGy0H4V9ji89b6HEMVjkXQGsItUjLldz7ybWxC+mhY0YFifwA84T3pW
ZDsE0I29QWedLhHlZ0lkXxWVFCRTap4xnI+kqi5xo/+0WmHsbMCN78WuI87I+gsNutX3itvQKWOF
x15oD/opbPXqCrIV7KTR2a0/p7rzOcMx6FSE7bQTVjeHJgWWGgDSqGC197GdyRVhhLoECGYfqxxJ
dzvNta9Lbw/fVNyRMDfyBMhhe0/5cCPy4P8kNWNA7lEBX50H0VhdPIpFCwphDi9h3EbnoeviHwhQ
4+261G91DeR25hkP0oIqOFTFtZ8QIEJNk7r1KPM72muu1P1RXeoE58UBrOnjs761a2QVnB1DRxK5
iNu9WXehSukVN5EQ05JjkqfRuYzIfh6P8kcRZhVSqNcZ1FfhB3LLr66odhY2UGZTD2xRXidEVLJK
eTYi5Z2qhl9zxTqpg/Pf2jA/9pH3t9a4PgYZp94yoLcWunOI7D1869a8wYFRR6RTyatq/YO0CXe0
ItHp2HTFwe5Ees2h8j49nvdGkOFalIURXuKU+VapgFIlUb9UNbKSSZ5/7tMwDcIktk5Ls+zBW7Y2
qaTigZpnoe9c2FS17uvEYSgVFv9PKlRDYESL/VVEInlOhde99WlIJw8YD8kk8ZOQszqOmVBUc3FT
M2jzPv9AgT49eigQHkpFFWfVrp23B1FZ3KKshc4o9PNVvNaSRguxttMDnJsX3F8N/Rir5psFaJgV
ABFQSjQMefuuPlhj90sM54FCjaO0KJtqyXHR0UVG02lP5HpjByJOD6pV5S953m9PXqUbApoZ3jpR
W9SfRicMnyp3LHeipiYvl9XJo6kBoouYyfvsrrMx1KOZhaoRhEvnXehHCMiThfgw57P0ETfrrkH+
xoh8pYS/kQ69OI06PhyPD8LG7uQAkE9w4xK91qp2S0PNFDNxAwwvTyEqpa0IFFgcwHxGD2dSM9mT
Y99aXhRxTWIOmuV33bBpNhqtRGIUVKCYj1bi6oei6pbz43nJ5Ha9umBVZJGbt9ud+vrgNFVi6KEZ
WNb4266UL/VsvdCTeOW6/+zG8+vj4f68R1fj/UFx8JABLM9j7nbTOHmuG3NYWWARkKu8IDg1xM+8
n5bx2FHMiI7ZkqA170xp9czLLVQvY4hv3yFdmqr4ZUVJbj8rbt+8VuFgmZ8B3MXuUUxDrBy0SjHc
i6OMzocOzpPMYuMJt4nCzvSgU9RM/8+QJQgVkSz38Us7x6mH56LhfbHsZa4OVZSRObU4v3bPYtHV
9DJHrQWYWBnc/Ane/9D5UNfj4btRzyb+N+2gKMR5sZTHaGrN79WYZe5p0tXOPRqNYgKbhNEEGxbx
cfeoNzwN/ERBJdY3nUhHY2tyxF98+e6XlmdTeEzrPIlOhkhQZySxRU1rrKhbnTMQN5k/izT/7DpC
/z1Tgx4Pg27O+XHCoIangyqU73YFPfWDpVah/lJGeRvooVMVh742m7+iWYjqYERq7/po9hrZU807
5UelqFQk7C43I38mTsJ/0pT0d6YOQ3oZ40n/NQg4YwcYQ41H4BpRX81zL/1PmHmwPGs9z9UjFmy9
s3PcNja/DUeEZAVwLIit1e1GzxZrmxw5424AWVpUDsCf0V6Oj3fj1igSwc4aUxO9SwbLguq+N7L5
Q0W3fHWGFq2Y855OzNYo3NRkXrzZeZisQvIAfMJZgBIFTdtHR2OYnNMkhj1vg61RwB3yqCK7lCIq
twdr5GbxXEUwF0sdvixqOn7PhzQ8PV6xP1ql6/Mr2UfYDPJZ7uLFRHmxwWOI2mZhIq88y+bYS8kr
hcI1Qib6Ec8zgDGtHZHKLj0qlscEr8PfGGi2xlFLnKz96lR6/1ulRpPs/bqNuwJ+JFFT9nFVQDq3
ixDNJZAqAW7VRpv2W2E12qc5URwHtRHLwM80aVVfChX9nJsxPdOTmwNaDXsP/a1PgQQcOHqpK3ZH
Ie7snFwGsdtAb3LtPeT76D9oDVg75QT5QVdfgt4kinZoRVC4WKO4F9dUKJmQABJ2fs2JCC8DZ/+Q
9UO/s6wb80FAhYoT3CKJiltlLpAOAJjUQg+iaYS+YhXuIVecducm2hrF5SRyTiCHcVhuv91gWWlB
wNWDuNfAEeYwZcaScPV4A2/cd8Ba//8o9+C+EeXfZtSDvByHlyrN7c/wUXQ/H+PlqtVt9SUbyr1H
5+bUTKh75EseGcTqjdKH6ZJHbc7USrf3ldabnurCsXYWcGNDAAQFKiYzBooeqzgTKlFn6uVkBImw
9OMYet9VdTaOcZlGO4soj9Fq66E2SUHAsXmps/tuPxUubYndAFyDLQ4YU6kzez51s5u256Et0g92
rXwuoqW5Jo0wvz3+fhtLydDMjh3PHlnvEsPlMZvRBQwaHtCnjBB+wi5hryB5T7WUxQEmh1AHGRg1
ydsZ1sqcTKWXmUEWNh+Fpf0z5K4CzbI/u4r104vjY6J8c2rlPcHw80I7FCUb/dUFLeKTZB1pwJZ+
2I+f4nZ+7Rp7OWjL3vnfWgkuSNAQKBVIVujtTzRohTj6zErQzsKbeF7cc5hgP/Z4vbcKiNTz+V9Z
UjCLWdwOQ85I+8nrzUBApwcsYJY1+sXDYn6IR4yhz8h6hv273B6L7EVfUmqnmo6Qzdmk16iRDKXO
3sNta+I8nyBCEOmBqMtU/V9YRbD1yCTD+QryHuNnXDzyk5q4e2JAm6NI+UmqiPgDruEmE5WojvmZ
QW1N3bnUB/McD3XzP2xnCvmAIRG55N0rw9W/5hIv4xyhGmFSns2GU63axcXG3H3nvN5HBsgcEmEP
VIf5rJ+641DTQyorMzB7NTwPLiw8L9a6c1V2b182ORTQEkqhtCrWjKYZmfzMaEtuYDW0INU38fjd
iXa5MFszAp0DVovqtiT53q7bMGR9rBjEOsMyE1Q6EioyYWp55K+i3HmzbI0FEZUWAZgZjdrP7ViQ
lMGf2+w3lLzDd1NttAdzdJVgbkpv57Td307kieRvLp1IkzL56rD1Par9k2JZQTniv26FZvmhMLvi
AkDJ/RmDovbroVN39uCfysNtOGdUaBioIVEzoJN8O8E47wrNaVWL1JGX2YeFEv1/k9grKvtYRhUu
5DUPh4j3mV696og0LCeRNe33EZjwcJhbfWh8FeecV4E6RALKexxRBMDcAZbiIBnxPKL66mxVZf9R
eFH5d9IgHXHoTTNbDiksocU3ci98bcoyfrUiS/tKEbVpfL1NxJeqx9vT15UhUS47kU0u5nra+Cjw
XeGDyFb2atpIU8RW69kBLFHh08c1nhri/iEVRBSz03iQJfandkiMp0xg54NnBdYYUxzn7zDOK4+P
f859vOFXkCHIyw3Y8DqdU7CKtPtisnGnacIj/qQOzLLZ3XlXbW0wckYoBzTONW9dxtR7HEPSRrcD
M1amH9OotwecMfIn0cZxsEBN94eh8nYYnhtTo7tGYxhKAPCPdadi0PTesPoYuaQ2/KFhA/LaDIX9
/fH6bVzZBGuI6eAdZZK6hiJa7WC6SzuIoAhDq/mhOoqOTIOH/HziZw62AMs0IGAXhrGrX7iyzTBo
MgxvfURxs7Y91Lmexr4X0mP+go16+dEtaz19dhKRjYg62FYSxPFShEHSF5njI7+YGztbciPScAVQ
FYGHypWzRiFM01jwR+ggWTiWR6Tn8CTp4CiV6Gi8/UpguaTVlmzH3bUElqVYUk6hQ7ad2edaeO1R
yUvlklZ9tzPUxucHp86kAN4Tp9b2F/WQDVghzMwK1BfqMw3N3dLZS9m2RqGiJOtzzIe04PY0d+rg
6eFUuIGyWCBhDDxfBn0ROwF6YxQqV9yWPIjoVf0pVv7rvtbzNqu6SOKnaFSdOzueLuC29lhxW6PQ
NdERQKBTRCPzdi5z5ZlxEoNaKtweG1hkSp+qctqzgLjP4iXckpuaz8I1uvZ7nM2U4i4HlzJ7TiFV
Tb+a0fzkGAtksig+xsI+0af+5/ExlUF1FXRBRtGnAUeIUMYaEl85NnLyXmoFDpGd46lEryln+bvb
FBq6JBGf7fGAG2tJfgC2B94ONIk1ZXIYcvBJyaAEqKXHh8o0kmPc2vnOyb0fBclaiR6AOg9mYq1s
BaEERHe/OIGBoMHZC/sc6iyFs7fOBXqERXWDLITmxfqLNVbrdCTXXhBSPH0V5aSfY0gTbx8FOiaJ
k2TcQU9b3YtDM0z6LKj3ObI+2YN//NtOaY6+eS7wZPkyAC4A+65BgXGCplkLAiUADhC+Tr0znbMl
Tb/+D6NgCy9BlXJGq6gwNtaM3lMigq7tq6fFxVYo4qH65tYOXRciG4VjHmSk8rfnlYwgrJDRFsEC
tdqfFnDLY1js2YzcHx0wBtCmAZHAQoO3cjuKPXedV/eOB9EyNuNAHRvjYxWGxssMukY7m7PnfX7z
6oFqkA98qky8g1evYCRXsFKjEhuAW3OfhZoOR7s29nb1/a0HQIXWGEwCUKLqGj2FRVQ/xFkugmgp
FVLGOTkPc5UGo57suUxuHFOyLJ5AMKgla3DdffCMunTNVAQCe7fftBvj91VZuzt4181RaBJDU2Nn
87i7/VCe8MpldGqBSGHd4XwR1U8q4iZfHn+czWWjVibr1rS4152+xI1wBa0YBSc7cVL1MDpb8ZK9
jLL++vahABCAvpNHibBwO6FI9/LS6DrBJ6nbg6YP7qEQDtbKXbYHVdhaO8ICD8c/RcB1acnq2rGr
VJprBZ71791ljM+LHu9pqWytHT0vSuWcJP6+2gdprXXRqJArRsKpnsLS4+6JbIzKxqJ/frx2WxMi
NgBQINVC13a1GQZLVyDJziJIEecDwB5bZycb+rfHbMx6uK4l3RwHhlUEUkMsGd3YoCcZLelfaTF9
Bd2s76TYWwEIuSR5+7BsvFZut8GgmHmc1bEI6spQLvTp0vdaGcV+PKj5Z0ddiqe3Lx2FF24w9jf9
Qrm0/0q2IkQHqxZwHgpDSfl5cCLjhTCx59Kz9YHg94AshWMugaW3o9hgeYcEF9SAcsZ0WnDsCUxz
8T49nsvWjnPozdAsRy0SwNbtKHh405dsRxEYgxYfQxyuX0ITEcwa49nz46E2J4QMimwa/2lY3w5l
NiVKuB5DAQzX/y7LZr7G4Jr21m1zRv8aZhUUGmyqkrxbCAplp7+osfVBKb3oUilYST+e0Na+4wDJ
RiB5CXv8dkKhJpA9anUR9G33dTCc5BIq0+g35dCdEGPN/MfDbU0MyVAOEU1BVDBWG2Ke8VCxcpPb
PDWdL22f1t9KOD7ZUeCItTM1uUi36bC0UUXhldcEGmRrJlaHYB80syG8Lo7VnGYqmr9aqxc/82Qq
TDlDHqbT4CDD+XiOG3sEYTUIlYR04ChrRN8wLtCPhgHlSrTJTgXB62M3OcavN49CFZ07A2QtlOs1
4tVSujzTQEQHUbTgi0ZB4hR3pf72uchiGVRbqQ9M7fF2e4x1I6jMMBcNnSoZjMaXsFbjHaDnxooB
PnFADWLlQ2nTuB3FmcLKbbHsCcSSDNieTurJbpzu7WcX+xwQisQI9BPWUnHWXNVpSW0gQDdturoR
dhgCZdMd1ZWtudAlAmYJtYI/VysWL0kYd1rtBPliDn45uuLUWbuo7vtzhFgg7wgOLAumrt9EHuJw
toY1Nmj9BT/GovRe6M+6pyzq1Ddfsvz/4ViDDiJT5TvdfhwcXrJMUStsUZ3JOKotkh3c/uXOsm1N
CKYskRVFC27BVTrcVrqVeQaj4LLr+hFqKAdvwDm0xKx6Z0/fxwWmIpM6Ds4fwczbCSmTMup6xJ6e
e/dbnyrBENW/Q6d/yWdOUj63OyW6zalJ8TM6lNRp1rtb6TAiWSamFhWqfpjccfjs1rr1LjM65/g4
KOwNJTfnv271SkNXLE3lQVLU+cukjxiv525xabMo3pnV/cXB5sZ+BcoEgLs7ZL9W10uep46Nyr/1
ajnNb3Snv4et2/qAiX4/ntb9mZJjgfCQLGgu+VV8yO3M8RpZu4sVr/ZBFDWnvl324vbG4tEnklkE
aByS19UW7PvJUzxzcoISEvxyQC/YOgzjVOpHqpjuzqnaGoyYTJZARonf1ipnQVDYTdrQdoIwnDJf
AdzkZ9nyC6dq481hjz4yG57vxH6ntnG7J9BT9pox0t1gpiR9UDNnODf0rncO1cYnAiUsV44CFK/0
VZRoaqyL6mhxA1D73mFGy+2oNOV/37wPaEhxGUnBBx61q33AZT/GmU4tQGs6xe/KLn/KSn3P+eAP
J/w2ceDVJxXB6dpQxV0n/CPO5cqIOVmAS/TSBMU4JJ8aIOxfRkzybL/WZ5RwPKdP3ispJ+uYLtkU
HSoE9KEJG7Wtc+hy/hMtw9j7uzkulX5oHLG0vj12uhOwA6tXzeuX5e+QuCt+ZYjdKZ2vxoZSCh/v
xij+HpWN1h5AliM39XgV5dZ6NL1VDoYkkhTycnlCk4vnwTS05Sk2puF5nO3lNc3FVwh2E2X5OP3Q
tnH28/HwGzsfShKFZFkZBZO8ilFm4YretFocmz3oe01dJecIQe5rmNm/3j6SbLyBc4O8x5v3ducP
rjDmSD7cVBOXTHdQlRNVa4fKKLTux0NtbH8SMRqLSA0AQ1nnScJNOlONCyVQwjw8CczDLqzBm2WC
KUeAkEfHQK4f2LrbCYlGX5SqiJXAqJr57PYVPLU6/GF26p4Y49Z8uKuottp0tslkb0cajDzP8tlW
Aqqt7nFAQ8MCMQT5fmfdtjYDH0aqoUI8pMB7Ow4dmajqyii8Ok5ZHpe8Lf5y3LB8WhZnvDz+RBto
C7YcPUkeuyTMlP5vxzJqZaEm2yAWgyIisfdTY5Rf50rHTDWDr207kerbRfFJKboLippfo2neq41s
/wbmSSOKA8Az8vY3kHHUjQa2JTAyu/3HEl39o5/V5eiiDHvOhO35mmjFJc0b5zi6evPq9p12SIjg
O+//Pz3PVRSgWSk5KxQb5LV6+0uczkpUpOzr64LwR3Yw0QTwvkLfTKLzPKmJ+beaTeJnZc7K8ty1
IdogFRkO1pNaUijiSFKIcBWWwjoqnfOQKV/aeFaQlY1g4BwXqCNaADhT+Qotxus+4Fxbx59Hu1f6
o92ZUMTTWi3rQ9blTmv5zuzUPQDgRg0q4Ab6eyj2xFJVxM3J8mIv+z6a1fQ1aYwmOXQuRgq+1k2i
Phoixhva5hlrnJVJ/dOYsp3lWe2bSfkC25U6gF8rdbO8w1A1yr/EeVUMH6txCV+LoQutQMuFHR3m
vPC+REk2aQehh6l3NfDdqv7K5lktDkCZlNHPjMircr/l0Zl+tWAzFZeBnKE88nCJ8EsRadUdRBl5
4FC1aezPpdsVyosxOll2cavWToPZsbrJn6xc03xL0XkVmG6PYy5iC8bsj/ROnCfIFF3o+tQAm9+J
quXemdZh55FWaZPg103alBSH0s3plmZq0c4fnTlL61e9KYviL2VqJgNBh86Zf6VmEmanTNMb7cME
8cnxE5D0lXacE0cUJyAeUem7YexMl9bK8aY82lVomVf0t/LsxY29uDqG+mLxkF3sTNtT7t4IMdik
U9gnMaG4v86AwiLHdEJoIpC2xleMZ0KgCmG/k/382cerfQ7WFHoWFTwEN9eCARBblSxqKwV8oK5d
9czsviaRNh5iISHeoCWGZ2Qqtdd4XrwPS6X2XzCDTD8+jj1bc0XfHQihvPTQZr09bNVk1JgGeiJw
kGQ7aJTFT4lejzvBdGsUXutgkTFTkCrTt6OYWm1ri8fNaieR+znMRUSbti53GjIbIVtCkKgHAO+g
RK7fjmLoBSLKehpecyEgFnil/ll2t18iLVT3eEsbMwK1QY+EnrMDXGwVLouuyZdFKEogVEL0QRfD
F1Tdmz07wz858GqTALhGtoP3NBCRtURV4nTp7BqMEw/LC7o0B8UOEz8pondEx+d28p4S1T3y4nk3
jfH72QifWxdDybYPP2R2dmyAsXTafEHQ91zk+X+6rD5jOnZKc0gQoVIeZnU6Wu1c+rFh7lxrG69Z
4JqS9QSogRVa3dTI1KYTgtrhFbjm956Q71NFVo5G27zkBv8s7bezAjmwslFPFY/a8Rq/mcPswk+8
Ca+GFXW+mWvzM5nWsFMQ2LoqGUBe1JZ8OK8bf14d25OYivCqurjViDy5RFkGeQysoGW/t8UwYivj
/mzaAmdD++PYOztX5NbmY025IClLgM5erWxWhUYeR3N4hWOi/Y61tNf8ugHK9ebYAAZWNjEoh4K5
W51a6uNYrS18wAiNmmOSNhp+IuGelufmZDhGPGzQpbprlcyDMmpLKcJrNpohdakS2omv43d7fDyb
++1IBYc/EJWV1L811KpEUN4eVDO+qvVgZyfqLwVGqEuKEmCo907yMRu96JNRIG6ys473cQk1E8j/
aOxTGaO+cxuXAJRmEOPL9KpbxjMpQnpB4tMhd92Tf7uvfEgWtYQQAc+9r+fgFNCpLsCua8ztPxwq
VWty36yd+KOjTTPWnAM0o51TvjUmu4SDDiaXdHm1SRahttZSh8W14jO+zpnWxIfe7JCtqrPe+iBf
mq+PP+T9huEL/hHvQoiQ4t8q9DqJawAvLpDDMLX+h7Br9TnVimxPz/n+q1Eu4D1PK5xThj7U7Vcj
t9O6IbYLBNFGD+vlwebZ7E2XUq3eXgiB6QjHWBpqcNTWuXeRpIY2VwyFpYYon2ctFtNl7NJ85whs
TAnIBcq8FDJV2fm6nVJSNCmgBZ1LK5wV37Cq+FRqWQ/mTN+DLdx/JNpQYJjA7FNaRMf2dijYFYq2
ICl+HeDI/aTq4l1cEBl7cgh3FQPKRqC6iBxAWGlSr45WhT4uWNV5vGrKgjWgg2yY8VJH+pj6hRWW
PyDuRcnLUuf5cOnHRmAbUhXNnrfC3WQlfpPcidKP9B1a284lFvZvC8yEa4aVtQZXrtOQfIOZ/2b8
ngRXMwQn3Jbt8lXD18FNoQq5WK9qWo3Hfkrmz22/1Ndo0ZVvj0/Z3bkGkSyt9GgTIU4ISuP2A5re
Uut9ZgxXM7fDb03mDaEPDgkL6t7qqR2hiP9mAyAJggbVAI8LtZu7nApLhbIran24NnpSvcfUtvBT
tZreKjiB0YlNMEYdk745H+F2YsLFzMxuzOE60EWsntRsyT/FqIXt6Q5vLKADppf4RN9c0g1vx6kx
hNHUxRivptHSA1GGzrxETdaHftK53Yz82R7lUH6Sm1yRmfGxqPFgRoDgwyoUj1VeKU0vR6y9/r+Z
1hZPw6BNl8wKkeoytOhHwTvuEOvzEJ8e75a7yCKH5unr0EHlDl/j7WqnxB2YO/tq4cnxZOpN/FeD
8dbFauo9MuL2UER+YjJxbP1sUhens+doGK+9sPGkr9TSyE9LlqnvtHjZK9RtnGz07oFekZoAj1tj
YMI45GjX7XhNS9v4Wy8689qT8B/fvnqQQfAdlSgvQA+3W4USi00ZQ8FiOtcTfPgiveA9bY5O9a5U
EA/6/vbhUB2k2ANjzEMx4Ha4TJ+qaDIFhc1Qcomdrj5XYvw+Lt2esuLWGUDum5K1JKlaa50yGMdI
pyXpdFWXafkJGqz6ewhnbXxCyzeLz3qVFNrOTtwcEhCjlBkHG7PWa6e1PoyFlU3XkDL9U2aoje0X
XmL9H2nn0eS2EabhX4Qq5HAFSE7AzChYlmRfUI7IqZHx6/dp7WFFEEXUeF0uX2S72Y0OX3jD732z
lAUGdDHh+X9Yzx9O6VLlyNm2PAstVTPbyebQrsbyT1tblgu1GLTAprg7egFuHzxKkQBOSaaptdLS
uP52jOK0hFRz2OtDFmQKd7SviCp5HMh3P82VM74VfSUCNzPqh7ppjlrVe3cM7S7CZ4kHuqkXaNZa
jj3l1jCe2hEruKh86Ms6fxLLn+ZA89LvXJq9gAv19WCVb+slklnLJ0UYQVZJt1NvphJFsIVtO7ft
3D9jHJ+0QW2gQBFUYxz9G6vxmPpmLKqPcdeNnzTF9BsKDlXw7s9NbslvILIBYultXsallb6d+PLw
CGfNpR1X7DaV9K/RiobH+yPtLLYMP3Ey1AmtgWJef+w00aHBOOkc4jKzPCmpafyWtF19KcWsvVXR
OMDdUfQzsd4RSnzn3kOQXRq/EwWQxW+2We1lqkEVdiaTaMbzbPTZZcgjceA/sHOVE4WijsItJPsg
m/nhx142PPpz2DZ9c660uvrQO8N0JqZLD179nd0jdVZdUByyQGRuO7VKhsmZUsXAK4Q9z5/1oqsd
H7xb9jqXuTIFXZSIyjeSBf6iMeODFigGFKlLEdPZPdhBt9+V21eS6SnqAMTf/pYGqwDNTWJ2sir+
rLzh6+DaT900fxMwAHyKy35kDr/e30u3X/R6TPnnPzXg8eUtPSpwY6iMHNAGXCJiEG16sGNvvyi5
NZUO+rrgu2/YVW4XpzgKy8fZKZ2vTdsZv5t51qZ+5EbzP/dntDsWiFFpA6+zfzZ7VIsFcQ06MSG2
ZlOgmtN8pnKtBFPivf+Gl6wZOlsGLSFe6U3MaKROUcU60yqiXnlc0qx4tNWyusyue7Q3dr4TnVVZ
oECYlMLL5kwQ1y9zmUxkNGmSXzrqjM9FUccHuCa5NtehIhNCi4X+ChfLDTfdXZbOKNR5CnsH5kJR
QQ1NPjSqmvtzndRI2B1qae3Pi7eLQ4if2db7w1baXld7lrCfeJlSBCRe6rHNDkDYu3sCGAY1R2pz
HLLrXc5GwCsAWZlQDOhVjUo8w/FvAC4b1bspJijwSQleeqsUm6lHXA8VR6qbmNQGwn4QA9KRQMNa
OsXn+5v8Npyh+oBsOxw6lo1M4nqUkvSsqWptCltzBDtj9T6m43nQ4XntlwMZ0n8YjnqzC6xFwiXk
z/npltCqyRhsaN1hOmXuKx2+6WM3686/o6opj5SXloPx9nYF+mq8cYSh/FO/Hs+pbSTG8nEOo5b2
vt8g/pL7qTt0719G/v9QaGgbc/lvYwdjEUC4GmUJDYRUnRe3g7B4Ktx26hhtWlPUrLS8frq/mDuT
k2kRUEg0/qGuy83602LSoKa4ko9qSCEcjHHUfk8RcbjcH2RnxxMXueiZUQjhRdmUBNqoW6heCjU0
Gw1vajuxP+mkX09m6zZHvg+3wSd0KslSltU+0r3N3bSmKx3IWIwgi+3iMtsZI+Ruup5xhbGlBXE6
oXc8DUGWKulvi7COzG/2JvvzD9ichqIatKhKhjHsWpj5TqZkvjEq80dFq+f/8PF+Hmrz8eqxBAOV
92NI1EnH20sM38jxIr3/9XYiAQkDJppGJ50u4HZFF9eZNLGMYe66c9CwY/wpxv207JYiqBLtj2zI
PL/r7YNds7c1fx53s5C099dITNMYalZGm9Fo81esw4+g/DuvjASEAG5gf6IZvllDQ+HVNxMKOia2
vSeC3OQU2VoEf6mO/1HUMfIH0bqn9y8p7+ePHUqxbFtMTZD2WkaXwpVX9sX3pRiq0MzG/mNGN/3C
I98Fqd3FH2nevRspKvEvkJCxrkaig5jk+ryrLu7VomC6CtXipzgev7tjIx5T+qEHAeQPtYvN+426
vYQeIpjFh9zsm8kus8pMqbdkZjk/6Gk/A38QBQq7peeeynjVgrEyMKsozO4hrSvvYrqJ95DFlBeM
uevPWuy5Z8BdKmF371yiVRxRc39EsTe/EWo2mFtiDHpV18vRLBnkGjOZEI/uG9/VyvK1MSk1uHl7
8nojxmo2tU7oRzWXoiZhxyxOf8Z0Q0d7rVfOq503X+5vjb3rA+ohVQFqcsCgN9GB1pWWJgZ1DLPG
ih8UN0t+1VfUoFbhHfEkdre+7J5x9VMF30qZLaXqlug7T6GzUsK8pHNZ1qAc4kL4rtUbr6qtRFOQ
zcmRCuveyeaJI3ejpy8ZSNerDmc8M50lJzud7K49WwLbId+ardU86GrtDkShRRaIgSxti1Z4gKur
7pZT6LoIQmQ49fmCStnBNbwT/5DvS+Uxcm2ChM0m6uHYpotnTmGd2kh2zeZKRNf1depzb2I7ZQu1
O6JV7W0T6QfCZ2MVbzS2LAHExpVFv2XSvF9HdVw4ZunyohEYHdzDu9Nz2YmSJwHmaXNDZlWpVUMR
jWHlVeqbkU2ItJS6XfrqmKiv+pwctYB2vxrAXsmKlRaN8on/KSZpRlvRijqTxYs1jR7GZS1yfxzy
+khDdm9m4FRpUkMmxS9q8+HgjCGBPfXkuCBXdN/KNWLxwVjm70hPms2lVrrmoJywOyRxCYE/udoN
p6tYcfNSUlInL9GSBzEN1Ze0Vd0Q3XPjc0c/6OAE7I4niRRgRSkQ/1AP/mktxSjyOpnJAEphntQ2
Wy4NRhJPil3ZgelOv9y/vPZHg8AK4ECikzavi95YXmwnwFGNEh13vIzXX9tO6aDx2PgNdqt6MN7e
TqFRIpMogFCUu653SrxWmp26Hh8Q6X/Nb6aKGsWSmf9pGJ5NKnvw9LdWntVQZauX0sETXZ9/zrVu
/oDC5vxfPhU4Ha4QIEhA6K8nsyT2uDYTrRFN6ePflcTOzrbrpL8V01R/n/L8qHm8u3gSnkqmCxZ7
C/DVImFOI/dI2E1Lnl2UqMetopvU7uv9TbF3VcnLQ+bxaAxv+y65XntTUiRzyNvpnu0qby4I0/bP
GFtZwf2hdvff/w21zXeTQrdWq6L8ii5gGtDtafxYG17UyHxq+0NF4733k/UjayKRZ3Nsro/Vw1Sl
adl9SMvZj1PVDGevw5V0RCXjvMByiv2OEvn5/XMkh6JfzZicaeN6m+jVAHMk44y5GHWdp66PT90k
9Jc1AVfhIyR5ZBu6l1FxwqSgFY1/REyuB2ysOlLGle8HhEfHwqXi8Pv1qBXf+qgtfpng/ZyLfFE+
SW6i8Bulcv/5D1OWClD0t3iCtiSqxLWUuSloXrhqgunGWHqqEjgTJYAJXKrj10Lapt4fc2/Xgg7g
dpEGo8gfXc9aqSxlgGQyh8MU60sQ5bn9iQApe6sLnsmDfbt3FKH5ggbzcMrhPboeLI9Kb45UOhYq
LhxfBGdECVTFmY4ivt1xpNkyFwfR5fY1oC1JQd4WFLMLDUBrhVvlkIzi4CLbSxghb9LfJaQG+7B5
BTKRGG0zMooTL+NHd13qy9BidIPxTLaetN6on6a1Ir4s7eighL7z1aAnouGCNyft0K2+f5OrzkoQ
TzcCIASHw7MCLHdif1W68v0bBMI0iwg4lsd1C1RRRFwYDl2ekGWIvzlGuZR+oZTOOav0/uHdm5F+
mlRUAO4D3H9z01hLj++OlhLjRWuMqFw85fVFKdQ1eda1URwVhXYuNtCQsMHxmZP2QZsALJ7cBWAU
7OzIFJobRERQfxIsaLo/qObwt/SXWh9st3DMg9Lozv7keINY5TnCCHLbdFDVsXG1mIOOZnD+2KKz
9xpXdXEQr++OQnGIpxbHOdQ9rk8bTSWhrD2bBGxF+ZT3ehwsVXqkX76zFSUnF8gP/BkdA83rUSqn
XKtKDHNYC8v+tuhV99qBQfimdBUD3t8fO+8eKSO1UJqOXNVbOkJudrFQbI9tPzgokqe9aQVeZKHz
PaWZ0E9ua2nvP+SMJyXBqPzS79zsEdebU2wwSTvo03cRno+Fvb7oRtGWwQBs5LeR3Cf1q7JJyoB6
WH+k3bW3vJLBjaqNFOD/4ST6U2CrQa9pFbGgIFA05eepRh/0lLTYoAZ218/twb2ycyKoof+ACVNS
R9Di+mNSfsjcBcx/mAtvRNAx6ZQhwAp0rc9ari/tU1NnzQcnbbT4cv/T7mxWmQlxY1PHR7J5c/RL
6V1ou4sKx8coT73qZB+czrbeC0tHp5WzzhP0oxCwfWEzPEFpzlsqeEXRhKVq9hcrkYqD6ugeDHUL
TWYs3NW5yvhylIc2azmancBEs9fC1KLA568JFVJwJDE+qmCRXlBpWOZzOWWlGVAAQgq+iipF0gT7
xM9GrTtSVdhbYS5WGddjCwP98vrbZstiJ1Sk1FAgBegPmTqedaU/8ru6HQXtLclgBs2FbeUWaS6E
NZdFNqjhhJbe26D07qPmoNJ/f7fcXgRgdwnRZHGPHGL7Hb2kBXdOhTZcPJAFs6eVf7X1Mv/e2EqP
mb2Z/n1/vJ1ZwVmV9QckzTF1ln/+0ymsW9w66UGb4bLUy79o7y7LafGM5Ciwvw0pePaorlB+hkV/
A+lIOx1TDb2qwrROjdfRHuIXu1KSpyKL209ZEVnnLLH0B0NYzbvPH8BJXUpn8dUkuON6huPgaG1l
ViIssyg7O9ZKBx4RFu/LexdS4jPRMSfYxGlmi8/JDWuBAYtT5WC32QXI6PS6Gs5RKia38nW5E0In
nkSS4ALsaMs+0WwhPHUa2tBS7P5UFk7hi8X6BSCWSfWjOjsorPldW33iM/x1f4I74AbGlgL9hBQ0
xNVNrm6JzByaRW1DV5nAeSeSKFK6jjjBMh38qu6Hi1HUzok6vHeyCq3+YqC99f6vCS6V+JB+Bo/y
FjFqTBSC1kbpeJTXdPZFqg55YK9ddmT0dnsQZfQkQzZya6rfm4OROqDHulLp6avpzjcoZv1ysuPF
9bALNZfhlMV6u368v8S3TyIZNvETNXdqCDdutk1uzorZNtDBaJZ8BGtVO3+IJcub01zS+j24x29H
I/yFg0yKRLAGO+v6YNAVqkpuhR+di/rB6Ff948BVjZpKdVin3xlL1kUQn8VmXYpeX49ltbFnxmle
h+6UJY+2ncE6rcriUVl17eClv73RiLSh56CPRsaJ9PD1UCnX2cQK12Gttt3Jaub+yzoU3ef7n+p2
ezAK0r5wAyS1zttsD1VvqyiGwxnmjiZOVW0rL7HljqG7psrnUnTaAZZiZzzSZi4WXh4sDrfmcnmy
Rsugp01oiN5E6D81isVXxhh3b0ACeRbEFszOy7snyWDkD8CHZKC4OfGQx9vSyO2Gx8FB8LZfh+ce
eMU5aobuJW/s6GD/3366H9IxzFG65UJWuP50RZ4MlIrpqmG89j0zeuUSL+18vj+p25eIVpgUGQM1
bSM4t9kfdoUuSG+ASlGzTgsSFAY+N2itPFTx8pujJUXsN07lnuk4f70/8O0ZIHIgoyXTo44Ll/16
dlVs6hHiK8AQympc3zwSo1+zVlvGD2BljXefAi5oXj04QRLDuT1wszOlNZRzanZtnIfGkiZBS6n8
IK29/WD/K54lc1twmlth5KLNQWm5yRpW0xzPJyg5bhYgaD57796JkGVBOICoB3hDYnm9dmk05Xgh
DXqYzXP5UrrJGHRO0n7MsSA9jbyVB/nY7bcC7QCenqYy8iRUB6/HU6w4s7EgMsLSVnQPK1WjaoI5
Eq33aNam/em9OwOvBY4ZkBiKEUiiXI9mCUDYGec6dESnByuSAJfYmpO3vlCVg4XcecUJhQiVwXpy
qG8Us8XU64W3JH1YjVHx6GY6JKo86f/qdfjqqBSm46nuHeUkwWgf8qFJK6gmxmKc7095Z+eAMEaF
WBIpqcJsDoPiZYnCnwwgH/L61PdFrrza6GCJgyvl9kMidQW6lIBMSs1ss8xUj7KqtfIxRG3IpAml
00YEBa88Jf2kHbwJt3MCP0WxgFoS9BnysevPCKRCKweUokNjjb2TrjbTOSc88e+v3G0mi3Kc5ITS
y5DEtM1mwXgp00dsaMN2rpXfp8Sdlw895cCHvJviX4G8ZQoiy9ZyZNchf/116AlHjXoI1EIyBbhx
17Mz7FZzRN3M4Tq12kPXDNMD7OD83NV5/kFBS/HdRxBhNy4u2OvgPHn7rsfrnVx0hHjcYMlSIseQ
9Zeq68xTCo/mILS9+XAI94Cqh0DAqSCx3bxzYzVbEywegyVFRnzUJufSjWn+3i0vRyH/gEdG2MUj
fj2hxCptAWbJCMmT/tXc1vX1sXn368YgEjMoUaRcXdvSLfWUFrXO1IboWiftr03piDIOMicp0wdt
qe1/yqH25rc47/PqMW+Mwj0IVHbWEkk/YMCUBmQKu7k52zoT+VjkaujRM7z0quIGhp5oB3XGm80o
JdKlyx8VD4Oca/PFYo4GNENPDUfaQ6+pOcOF05SuezVFm54Xe4qn925HpgKaleiVwjv90c3hTqOx
wUHD1ELcG5Lf8PBxP5Vq7r6VtZ7/fv+E7ywhObL8hGwY+0ZyrrdIBJrI1cJBYM8YLT3IT4g6B2/3
zhLi7UUTCy4cRmJbjZvULCNiBMcK886evySpqgVzXSsnHAHLszMZxeX+rG5uYhox5P2ECTZBOcn4
9faP+mTxpqWzQkS5be+cG41G1c1tQP1rqzNmT/eHu11Enm8AHRSFSBUpblwP56mt0feZZoUeEQMu
ikLHfBy2UvvbfxiH+5CeLyhMFC6ux1HTGVVNGFfhoGXjhzIVRJFN3R08Y7cfi0IbkAMaleQaXB/X
o0QtTNemKeyQg/ck1LI/KVYTtpqrnLKs/X5/SjtfihfGJjjmXZY0mOvB1MhtU7ceLWlfnZ4MTynw
tdQrZPvbI6bRzlC4sFCW5f7ladmi2eKod73RXpywUAAU/VUaToX/RaOiOJ0OlKUOAq2dZaQRCNSH
ygltwS1sbxgTJ7eQhw9t6tnPNL8c4WteXzzYsQo8vRfKUatiZ4IsIlEdNwZ/b1OaxiOCsu3GDe16
mC69kg2XqMDNbBrFuxFFspslKQrIcEER28I8e7uwGnWZGCrt8fhAoc0Yz2jaYMNZ14V6cM/vTQzY
nYSlUL5m3OtNgjRENS6D7YV6hILOoLS/pE5aPHa6fnCQdwZiYlKSjicT7v8mDkg1EdvZOEZhCUUh
nFN3tM696MRXs4+VIzu93cFAOvIXAEtQj9ezgltWlAl+hahR2I3pp5E7/K50BWgO8Nt/vvuYgaGT
VQoeMZLCzcSmJFYTwvEozHRrPs11Uz8KB4isIuzT/ZFuQkZSGEpmhqTSSbe1ze0BmL9tnFaLQlvU
2XfK+tYLuuvauWrn5dRl/frQxF7yeH9QuVRX8aIcVGoVIrxPmWTbpFurwsZul0FLxdAvuUP/Ns3c
I/342xPN/SG9RFSJjQIXu/lgKbfTOFq8Ymv5ez2t34BTI6BaC8df0vav+1O63R0M5sr6PJVsiASb
PZ/FbqsMKbdwrLXRWWut6omCcPNorFlyADO7XT05lESHgHykrizn/VNd3hq9flgmxYJmna7qOeJf
zqCMyYD7/pz2BgJtj84jiydbDtcDNbGZiGgoHBjk5vJYJJb1yAVzZGJyuwPpo1Iok5U5spbtPS9o
Ts2zWzqyElH42GAiwt/8Oevqk9V7HyGNfbs/qx/egde7D54HZGBggcBUYVNdT6tUWjtN28kJU218
GzJxypoFBXuIb+OLpw6X1OzQJ6I8Xa/em1NNcdA6xhHRRe6Hmx9BnPrDUIXLf3PCoYhxZUFTDW00
73DvKNoi0KlOPpYiQQ6zRoj5lCfN4kfOOHy+vwI7exWMuIwXpOkXGdT1AmS5Ylp9VDtyrwofDIzy
CK0eNTeRH9md7Q3FR5WqERLbc3MGa5HghLs6YQYa/tnVc5sSGi3Aaoq0g5tsZ7dyon6wGkG83dyZ
WVM5mMaworXIxd8lfJ9/hdO+W/6RcI7bhBcHuBSLt1k7kqPerjHzCvM5yT/WzpS8iWxQDoKR27kw
BpaGBAacPHQzr79QETVrYeVL9oK0rwHbihmpgZnU05Hs4s5ABNzynmQjAjneHHHQv+04CTN7AVKj
IgmhFCcEAHX/vRuOyjSEUwYBT4cNyvV0UmUhCo+t7KWfu/mMpsIaDKOpPdDREP9hKJlGALIHOHrD
gTCSekHJrs5fksLR8ufZdqIxoKmwGo9VG5VHpPDbN4YrBDNaIgLJV9uqdA4l4rW8yvkLyha17a+d
0QSKsIy3uCtA7JWEQe++lOWIUmSJWINLTL1eS5wKkjxvp/yFZRbYzHvLOSOBOnihb8/t9SibomqU
69BjtD5/AQHhoetrpyfYkr3ftGlxMKGjoTbXca20tUjxD3lRraZ/cVehfzDaofu4OMvw3so3DQsM
svGTtSS0a+vfWTkNSZjBUHOMYlmcTY7fgcc9uIh29wTPigy22fBbEKdCkTWrezV/GTNV8bG0fJh7
B3EQ+3UQffPu2gNTIm2hbyFby9ubAos7K+saI3+ZiLEDrxyXcxQN6bObTUcfandetgRSEHjcguLq
uZ5Lrqz8JTXWt6LITtDUn4dEswIxRkc05Nv3kaK3LD7osE4lBOF6mw/jUjoV5cOXerWSb07XrYav
42Si+ZnWTYY/VlJNw5vHYT6thXMofLi3KxGykXPltgfafD1+o0IYMMoifxGtYrDv7V4EOTi5Phip
8hwcgZ1bWLbRiEpwp4MQLf/8p4iux3GjEBlnukdB9Y2Au36guB493L+Fd0cBykzXGvdmcK/Xo9iJ
a88Dbmcv6TR7GHSb6ePcj0dVxp2FQx2ZyB7ShUNFePN0GYuqU1vRuIBrlL3SyFkRmY5clO6cQxba
3lgSMSIxDFQ21c0mSWqzLOJiKV7GdvH0s1Y28Z9OFHWrv4xePQdDU/NuVo4N/6xFfvffCjaSFmil
o9KlRxL0tVas9d9BVN5bnbme4vO2q+a743Wg3IidcRVw69Cnul73dVC1QSmi/CWnxPUHoOb2PE3K
8Of9r7tzOsE5UX+k8gl2cltczWalTVF9zF8Wxf41N9JHFzznacXzMM71o4+8t5WoAdH8BRsAHmmz
8G2SlGstquIl0d360g61lI1YAHscvOa748jNSqwqmZyb7NRmo2q52xYvrRIVpwQ5ZT9xUvN0f+n2
thF6TnLZwDwA+L3+QG0yNWk/NMVL2hhvs6koOP2I1R+X+P0ZFUk9GAfZOgd1tmWT1ZYnlGk0ixdl
zadT6TnLZSmT+XJ/PnurJn3KpW6LjBI28ymqJumpfxYvldeVp3IpRsRZDfOP/zAKzwuXo+yObA86
L6iRoBtSvACUrC+Tm4uzOYD7+X+NslVLo/irNnqsFC8wvNNgGjui1H450tfYWzHZ1JWeMbyh29qO
EzPFpGGUHonYoB5znZsA3e37c9nZZ6S3gAv4m9bVtgk4WZViDnW+PC9lLLB9w/lgfFVzo/yyzLFx
pO+8O5q8dGR7SgWRcr2rnSRNTRuV1udugu/su5VpB5GWG6cuNdXf3j8zWwJBKGiS6m31SRKriDK6
IMuz3rr9A6jhvPB11vM3rUjGg2dM/u7rzFn2UclHQF/LAsjm7mnUaanGxlqfkwyoN5CCPu9fRndS
m3NuR6l5zpWiVQMXv9ejoOR2m0ifFduTCBQ6I9trby3W2gTFrj+bOKV/syY0EDMLxsP9xbwdBZYT
MqrsFQ9Q8LZYm4tZsJ6YbOixvV70aKmfVG1s3gvxAnQsYwE8VqS0xzYWVrRKrLE5YOSI5sXHGsv1
p0FptAsq6Ufv9O0Xk7myFLD7kQZumVsxforL7EgHv6J0AqOxyz91pTU/DGbsnrRF0f6yR+PdID3m
h40fnUYaPNSXNtGODtl6mXPmRx8zXX178IaTvvD5gjEFQe+M45gcnO/decL+pJTKRKlvXp84t4kg
7EovcCOdVD+enQRCJuYNAsPMCzXdxc9s+8u7NwuxBfq3qOkY5k1TtxwiSxcTdhTpbE8vytQPH3iI
321DRhkfKhxgR1lmB2lzPTOPvpxTliqjJAr4bTvVH41IbR/uz+XHNXF9tFFXwzOAB1LSK7b4Bc9N
KzVWEFAvOrObfskTo6gQ7a5F96UEQpc+yXbe5Jdp3Y9+BL1xmII1M1F9s1oVWXIi8zIKOm2R/1lH
p/nNS8HehmrSOpNveJUozqZR9MIH1+9ZqA6m5RAA7M+Pnq3by5eZsBFkqxtW9fYJXhGiqk2HmXSt
gXEbxgXmv/go42Pa5Wt9qNK+c2XITAkQulRUQr90832iofISq0rC1Zpt9TwgatY+emrcug921Gna
yzihnB2Omjl4X1HOq+InfmFJBWZNqe6jjFtVYJItpQ2MBQPe0reiZY0RSFSmL/rgDErgLkZUvaaD
0Pu3Po+mLBCdOqu/p3ZZRk+22dYT0gKI/H+d+tob391SkoJ/5EcULjVa7JtL31rE2qqdmod5U5JH
90t6qby4eOsoo53v78LbQJpHE6ISBW+Q1AQ212uJzwmSLpkowt4zZ1hfa3EWwlXBELB7onp9t3UN
qH2IGaD/qOdA3NucLbfxcjXS1yIcIyHK02pFhXvqsa74rOuZpR7EUz8MFa7PGGxPROMBSONJjIz8
9fQiGo50KBiuxASjr/x1aI3huwtIzzkNOYXuykfb2nMg3JhIgPld1llxMFmq23zEsh2UQ6YN6R+G
sBGvpVPf2Zc8izXjJZlb1GOwy/Cqr16a6fOpiR39H3xooxJKtVXBuY8NJTnbPbXaXwudZOyiGCu8
jDkhtX+zqtH7h3pTm/k6v8cL12FRu4cCBefx4BvfnBd0Feh5SWgiDy281+tFgGRaZUtdZeE496a/
OEp2yr3iCCl4C6gD6cV+pSwj2bz0X6+H6Zp+zQ0TypvAH+W8CA3hZKuyLpmISn+ME93H7AY/pMpC
gIfu4kO3rOkBHOZ2qlB78YP+AYWhxLD5DUlXV4S3QPMRY9CftCnqftGSpPvl/qG5ue8oqyExJRGK
5DfQia9nOnjIOiBWIZAFjZrT4i5NkJWR/mCpyVHnZGdCMDN52UEqSmfWTXZT10aH9YUtwqbQ/+it
3ETCBY+Y+/OR/5OrU8J8yDopRcPElgW26/nkZdK48bqKkKOQm+dm5YieIjO1jJPSdpP1pFI5sM8T
pY6/afHli991hnL0ishvs/0VaJswPPw0Zrq59RDU6lrHRm67bOv6zUrH7GHOyukBW0YL0O7gxA/V
7Bb/5JOtHgCNbm5BslSpywfVAFATjYjrBViooZoCY7YwSoZvY24OH6Kh+2q1rvGsZklxcCvJ87aZ
qPT45sUkC5N289ejoWcamUqa9qFSC/sxUg1o501Wo6mf1mXUBctUjeTLwl2P7sPbeULjlH12tPTA
EG8lotDOs7AwQgClFCh0Pk1OznRbXUsuYzs2xbOI6rY9uH1uPytjynYIEbHEwW0PS4mzW59Fc9it
I1FLUU2K+loJPK7SU6e2bvc6Rv1Sf2iaJP9a1926XO7v7tvTSpxAxk7chigWxbPr5ZaKHdo021KH
SLO+5YWnPpnqCu0Kd7uDh/v2tCKlzlWL9jJRKm3e66G4GfUmjpADKvR0+mIO2fJhATp0kMzsrKgs
dgAKhfILZW0zIXpYilALblF7yS0lQORL7X3FgcVyrupxESHWUU70SZAkjr5KpbU8uGVvtxGBF0hi
djBEQIRtrqc5DJrZFTWMVbikiiyE5HYX1LFdpq8QiBDpFJCGjjgYt59RJhmkNojKolWxDTI9lAPB
23ZrGOdjfYqHyfM9FVggfI+v790w3D4UwWE9YQV041wfr/OACosGhTS17EdEIbqz0Wrxg9bM5kH2
e3sV4JVJ644Nyokk275eSXBuZpUvrRY6hRWh0zXoHWSWRf9MaJh+NrSxepsULTk4kjtLyTlEWhUK
PpiKLfrLQgNpWXtAo97UuY+If0SLP6et+JTU6CfeX8zbzQpaieWUdq1cddsrx5EiaEVr6eFaUkjH
J0JLSPMTNIgvrXQXD+IkH4YPtlZOv8VTrR11EHfmSmYiOfL/C03cHEkn0nPIu2ocmtLiy1zoxOMh
ND9VGEIenEvAvXyu65v9R51Bmk2SGRNjXH9ObeyXao3nMoSCNFYfamXMBj/urGTVfLtHge05FuOa
nWJN67onrkvVCfQuMZVfiyrN4i/tAAU1NEEPfBk7BAmbYLJXFS2zyayy7tS70ZqeHU9q1aZeNhZf
7cim7zoWfleRoCbsoq+klSKQwW6wzrHp+IOp5Bf0McrnnMfdveRz2/0CCkIJchup4HKMf3fNZPTz
FOEHrL2dQkPCHUUI3xzbIagLq+j9LhdlHZST7Zw6e/m7za36lVamk3/UzFQzMJ0as7eqd+ZHzyrM
p663ouwUNerFUby1O2OTl8EyX/vOA4KHHK5vi4hqrdoYWtby44X7URTNKILSa+Mp8Q0QuG7QKZ7z
bGHeCWWnX15KQ5+WYBgW5V/Rj8TpMeTkP6Q3eRTMqea9VW5/SSdQSUjBt747aMUvojfI79x1XI3A
4UH147VNHgxkJoeAfNa1feTN/qgizfB7HUHeyJ6ss0vIOPtrU6kLcDScN5bIWEE4Wc0pdWKOiYuS
kR9F9hxMuIIMQV/bF2Mp0I40K/Xk8owqASQ4oOZVhk/tXwP/wR/m0mLU2YklN/3B0/MqMLIkyc65
GLrh2UXHagoQUGwaf8xXz3ks9B5SuV1GVv+QxmspTkaOHMkZ145Ye6TKFH031TkRJz7OwAmuhmHm
pybrWvpJhyJE0Jmq0j8NWlwtF3Up1+7g9rp97oDU/GjkAQcgFZdn76dOXpunUZcNcR0u3ZhHl9x0
MLvpVnc6vfMOod9LhR+uPZxpAPWbW3Iwq8Qdo2wJy0qLsLc3Wj+bxr+9Jve+OMYCybaOzE9xNb27
hg2GFNITNV5kFWH6bl7adbDmBjdLqBedm9BbA1jxi551melPjtp9uT/Lm9UkYIBFBgjYRK6Hy/J6
Nb2k0fTJHMxQoSx7trLhW1GVR1LzN6E+3B8YjBTJ6TMhvrQJsmN7yVQ2ncuDkyJMaVB7ioPVXDum
tBbuJ3Vx6yhwzVGwmRslrz4qVaMmBxGwnMrVPSl/BW6y/AAwcDdCBbVbGwrdWTecTZcWfqzS1PRE
92o1GXbsHjaa95f25hHgLgYCQcSL8zV38yZgmaahRyN3QJxO65BAdeI5/SupIq850UloP90f7PY7
guKWZQ4a6lJRZ/PiqG3fqgklqnDUqzxw4M+d5qo+AozfjAKeX0rYSgsaANzbs0ex3IpjbsSwqzMs
Pc027hLYClHlHXyrm7VD5YFUF7Kyw4gkQtfb0qiLMYrK2goV3MbsoDDz+Os4GuKf3prTA3T/zlgA
tnmpJdaM4765UBarHpMxdQ08ibp2DVB86+ynJSt07YRV6aHYzI9PcbUPwYBRy0G8kHCdeGhzGpRJ
FsbKgZpp3IwDNdPRi3w1L4fpgxcleLouWel9BkOTpo96q1PUt1a3HJ+t0hr7k8CUw36tY4LS5xXv
y/Rg5W+CQ34dDU2cFGRazsJcr7wr4lwQ2UAUodp9xooqeRVCnYEuKvX/cHZevXEbaxj+RQTYyy23
SVralksc2zeEncJehuSw/frzUOfGyyVEKEEAB0iQ2eG0r7yFitbo1O+KBjraTjXg7nAuhQ028AK4
AkK0FoMbaQ5GWJTZ12mMnUvRePnwLRpF7lxkHfbViWLF/FbQAGLhBKRUw+nh4um16iUYaZbB062V
a9+Z9rXthvQJ4Oqba49UaqDNgiZGWAiE3io6k1biNlqYgtTH74VltrqvjhTh+9nbteK5XzoMHLHM
hhSwsG/WSFCvkG1XOsIjEczyT1I67iUuO/cs3KE9Op0a/mNne7oU9+v24m7BA0kvbdEMu90usuuS
eqJDBIA5Nt6TLeWYow2akx/ddlKmS6w0hbdzsd5F91RXaYqD9ViSe17o2zFLmhWlaQ3e1dK0+s9u
Hp0HI2mKA/AbvJntKM8fRJZnv+qy094afLwMTRto0ZlHRHB1OgoxUIjtTe8aZqF+whvaOHnZaPyX
UeioUe3ji0K8vp0ghKykVVvLuxYUrv1BCU2/RZdm5zPe33vY6XGZ02taquLuav+Pat9lqDB711EP
qwOCU+6xqYcmsCtq5G98nfhsDEB6QnWUf1ztEqcevX62gfS2Rar9orZYvyvLIv739VG29gVKrdxc
oFJBJy9hyG+RoRNXVTd7y/6nBj7/dHDy+GDMbTn8zKfYbQ+KQ/x7NtEVQfNQ0Yqfrw+/vEm39zrd
csiX1DQJNLhaboef6kqqlYw83pEwObQFZiXqLMed+/kuluJTcqXA7WAMaMjLr/htkvlUzwM6Je41
Rx/DPNqx04Kdy+ZY+jJXvdRPcMX6ZdSdmOlVwnQEJZANeyibjV8BKsUksqHqjhLH6ggSokJWJM26
trJ3rZMux/KDVOdJ9WNz8AKjlbHn56k+z0cUwmP9T7OIsSJ+8wdfpHlpllISwltz1WfRlIrbQbbe
1ZuS8mSGIcpiXtntjLJxw3G1EYRQ9IKStq5TK6Ez1HrjchjdvvTxMP9ehVria0b1XZuct7+D9OCA
v3NlLm3GdRw3JaGeTqiJwpHr1ffQOaIHQLrde6PBTM0xwz2i5sYlsJT6CeWW5jPkxtvtVGdRTNkt
Da89xndIEUBOSofE853GnncKeC9fanVAXuJGmCF4TgJvvR0rGlVURXDrDNrRndtjxpu5yN3gh+pH
WWl8HJ0szM82wrb/9hVyBB9sL3YTX2nRSs1jve8PsYGu/7HXhrr/syqzVnxV54xANEYht/DL2p2c
oxp5kfWh5vOOH7QKp/rLbDrjT6Ieq7gUfSnTY4/4hxrIonOrYzaFtOhGPMXlUdqYTjwUvUDH2hha
TCH0nrPs96Lp3g+dEpkHzZlTzc88GaXPpiwdcDFWYyeXmnbGeNBgYnTHHsyke8yL0DBPQzuWf+UO
Gv6XOWqMnkNq9tXBUzTrW4/LdOkPXmeKowoTBeSdUqXiYTLsufKFZ0cSJfnlctayeZyehtJBltep
yYB39vhG5PBCX+T2IgQGgHC7MkRkQDVr9jjE5+mEAsZQ0iBUs3dSJvKUucb8rIWZG+0EfRs3JmgC
Wh+QV5bK1WrzZQMSlUPcKVe18ZLmq4qvCFth0JViJ9TbeBnI5CGeLgIAtGVXqRgEvCHWmj4KYjcU
nwrRh8nRGropf+ia0M1iX6dz2PlW6QrnY+9C2dspSG7MlNwMMhDi3jSZ1oQovB+d3hERHEAp06/V
pJono+rtnVrg1ijwJhcB8eVIr1lHY2bjesqBug6TGZ2SeEwOptm+ubWBAgYJJkUDIiB6Aau4wfME
5ZkWamHbN+Xg604+P6B2M0YHRZR7pm73O5OHlPkgNQqRC+Tb7c7EB9EcRFVEQRuNMugxSzr2I3sy
L4z4kSpJ9Q2Pqz1f1/vvCGMLZUia10Qrd+T8Zh69vOrdKNBIeg5e10SER+LNmNiFBY2YIeWXRVln
jbzNqPM3fWxHQdJE2qNZuO0fHh0GP9YHip+vP5Ubn5G4iJYuNG8y6rV8IuXfCLyPEQVmNh8qu/sL
hRJcUqru0abUcnSVnQN3/6wwN1onQDAXAZG1Ul7i5lochlkceIOrRn6UJ/mBXp351RMEs6/P7f6B
5kGhd7sYJJFWr3d9lFXKLDChDazOoZExj9/Qdfo7tNXehwu150/0Auq8fcUoz2BwBpiZKiQNhtsd
OTqIE9VNqFwHV2jpQS5Fwqtt9ZHKlZ0o6vcw67k5UdqOs0MEaAjhZqBd1aVHmEn12zjXzIuWWVZ3
6uh8fEckmPZAN+gVWkpV5yoH25yq+u/XP9LGgixSSvxeej9koaur1kbz3DFaYSPtjr47fe6/UyBM
T4me70TB91ctZQ0YA9zmKEVRQbj9PJPHI9V7mX3tAA5ARaS784mnehwOseIaHzBUkNexEPazMOP2
r9cnuTU2dcZF5hI25R0Jrm9UCaMKhrAbqcHg9PrBbnODXoWGgUiKbNrzgi99BxarevPNi/DkIuSL
5PNLXed21q5ZZPY4IDRA7puc085W/bD0vJ2dvrGICIaw1Wn1gKpZA4tm+pu9gCF9TRLHfldMKk0L
GNjDN+gm4Z+vf8uNO3CJ7yEukswseMvbGYkx1/matkNBZipPUVm2T7Xh7r0lm6NQ8oGRA6EQxsxq
lHQsRTnG7rWW9GpqQAisk7kX3mzcEFQsacTjC7co+K3m0hpgv1qU7nGYGX4oYv441ovQIrmDbwjE
NN/+5TgBXElc8ORpq2AjTuvUmqPevWLc6z7IKjVOtWLtIRy29gIiIbCn6Pujs7Iape71Am1MQU3d
csY/JrpELgmvPyAL8e/r87nHWIGwQgkKFPMLp2LtwukVQ2RXiu5eTTwuah/xnzI/eq7sHkvLkdHR
aLLhW9WTZ/oE/mkFCK1rk4NqI491ev23bO0Xfgbufkv+Cyb3dr8MlVt2uZzda6woGtleNB1Mu3If
Xh9l69sScdCsAA7pIZ9wO0rbxA58G5sJ92nvK/bQXfKwlL4zD3v519bWBBpODruoDdD5vx0qDY2x
rg3q9mAimz8KV+2uem/KPxG21H230r2Pr09tIxBY3FRJG0ziKs7c7XhSnwYrz2sPN5FuHhYKhnio
Zg0kRVx1n2nOFodY1m8W4F/kGsidFxUCGghrhFzSapU2jos4ipsibxRK5d1QFdXJtUX0H+6tpQlO
JZ+XAO3h2wkOMDPDOOT0zT3t0kjrnEM713sOdFv7kBYFgFl8RJbS5+0oIoniwWrYh9rYDk9KmcUn
aPh7cejW5lhE7ZZzB29q3SmI0L2N6mLkduzZ7UOZ9M9JXJXvRkctH6KorP95fXNs7Xvy4kX0wqNO
txZ9q3Xhkfty0FPCuocp0qwvk4owoh2bxvn1oV7WYRVGUT0C0fjSImOKt18wdpFQCmfVuxrWiFEc
Pyd/ll5naP48D2Z3KBxHFu+bptJi31UMdBJ1IWbFjyolfUbdz/ja9XapPU1Zln/xrDT/GpnW9K1G
guVbGVbTM6yV6Htqdql6qFrlT0qh+rkIU0AHrTfUlyEU1vhgdnVenGq8oNHdz/LZOXEWtG9m7nbq
sXXTDsedpKC2pmWFuYP/eyG9rT/BgvWht4wUI/fr7SdwIpibMiSR0vPY9YSf56Mq/bQxAPwilmFR
ZaKjN0Y/XT23jR8xNuju0agsExJlAtjhqqIJW/KGAdT4NOSDLQ4YmUUP8DJqzI+acq7PYdum4WOp
dm38bOZK/u/ry7gRcSEHAd1q4UYsigC3U9BjpwSazE056sUMwkCPNFQeh/GhqaYq8+tkcB/lOPUn
Ta/Ct5cPDKq93JoAjakDrilRKqJVc01p+epW0E+8FDUA4u23Bw8EDfRUQCwR1QJ/u51illmwhUbo
32M2zhTGKAADkNBlVxzTMqmJY2X+9vYnDzuqVeguARK96+Q4TtHM5RhBL2yp+NhtmVzSSij+WOM7
9voK3t8xwKa5W2jOA6VW14waFcP0QsVSOUjp4IDAn9oTwEn56FajcayyfNzZ9fc3JyhU0NIqo+Io
uEYrRVFoeu20fM587E8xtc4jHmt7ccLGrGgAoApHJ5Oyz3rRKm1Ss6mK88DKkgnbTPMy5VTNxiI8
K+7o7ER8W6OBbVtUQTnL6AXdbpGB4LXy9Ao8gZbJo1Cb9KyXGqrsmvhhF1Zzfn3JXjistxcHEs3w
PODRLsWDtcxkNpJ7iWQoAsPo9PRCpQK4kwKrrn0ITbdIA5zvq/ppNCET+OMMJ+A4TJZnHmI1NX9i
jOy6p0Gt2vxkzw1wH6eZmvcD5AggwVk6/KpUo2ooZhaJQ3myGItfE693c3QH2f40a0q4SARI54ul
8Vwci7Hykj9igBzzM5HF1BwhqmTqSc/Q2DpVSiQ/ycbWhC+GSW/8Yszg6BhinP+O2Oi9P/ed+2wD
JcX2URf9F2makJAt8qn0YleQd487n4/VWH09UidSAcLnxV119fKMSqzPJhbYAW2F+KAZc38sqmI+
vT7K/VsKABi07NLypUyw1hfTgGPU0hJlECmW9UVXRvdrOITVt85M3kwVp2xPJ5S/KfsRKCxH7reW
kO6NXEpCloEa6ZaP6EB6sjp1T4dlc0K80zQ9aRTcaekljvRysJNlMKFdf0Y/MzmVwPzOhdyN8reG
gnW6MAPQsyHUv52QotgJkkxNGcRJOF8UjD5QbRXZpYYZsbNMG9cRmeHSRFoA40BAboeKS69QYsUo
A5RT5bmx3fBsUhPe2XKbE/ptlFVnkvJzlVbFWAYKIuS/5ADso+0d7TLqU7pzv24NRZlvQb1S7Lmz
MGmTslWR5GYztN0nzBwx1eui+DCO/Z5r0tan423CqQwwEGWXVaSdjdkA7i+qgijSsyvggOSQe4r3
9PZz9PsoqwijQQ1FtMD9gtqwky9DYoa+m81zgKNjt5P2bU6IIwT/ktTvjqgQGbEqFDziAwOjbJ9c
Uz3YSuJeXp/Q1igMADaMNhjCRqsJib5P7V43qiDP7fCk4E90arpyz51yYxvAaGEahEW0HdZdS0oG
cSJKrQwKWk0+DfHhoXCbTyJU8je3NpCQAbQKrI8OPynR6gRp1Ic66XIvlGOf0CDVoscok+7b98HN
MKvdFsZu51qtWga9nf+tpY7+QBIw+Gh37TlEbn068BBUvWB5GojL3k4IrcOqmaRSBqlM3DMUpbo7
pEZkPYPAS92d0GFjMAiQJHlcqmzztc0ZqKgkzRu7DnQ37y9JgoxKVYv8ey2cPYmwJQpZvXtU9BC1
Wt49dt+yMX97Jpw28lJPxCJYpDhQGx61D1032VcxZdpBLxIryN3G3ItVNgZdtL0XbVSdAv8qNKoq
4URu34kAW2ClP3d2FMpj3Hr959dP1T0gAR81KjULfPqlJHY7uZysSG8mu+ReGJ/HViC2qf7M6goq
ZfqUVkbiR9P0Gcvur6+Pu3Gal+rYgkYC/QHZ53Zct1WmMQ3bKqBqVfwpJpk847tTnnZGWS6F27Uj
ZAE/g4zcgkVeQx0Sex7ymBMdJFPS6Z/0crajQ23yplBbLOvm4qphKj8OtRGb76QFes7vzD7qDh7P
2hjgYZzG7/WZ9slTV+ij967so775GOkyqd7NIVJk/jzOcYs6v+y/ArsWf3lemkZPlTlHxdWmSOtc
DImHPPahVk3EFLHkJ0+ATwQWDQXqqgJU1g7q0JKBDVINf8SDWdi+6k7RP04/4pWk1X0lPg9OPX/U
rSLvz3NuKp9ySlWYzbZp8q8n6rg/2mGqf9PqboiPjTPYcueWvz9xfEowSBgYLVDDdf9GQZ6XnnRe
BVMObdyRdneQFtyGLDOrncN9vzluh1qduDifmy4xkyqIDSc7YXTenQT03jcfMUahqL2guXjw15UU
MY4IJnqCFzKMlIuWGsahxh3mP4xCVZuXC04znpb27UaXpowTjN4El8Q0Ow+9EY81yhKTne58tOV/
tN7qXHvLo0LuS+J9O9DIVguthq0eZkI7NO7YHsU44AZvKo18xJ141nZO19aO4AZemLuUlmkS3I7Y
unnSd+TXgRl37t+Wk4qvRtVVqm/Ritj5jC+d1rvpgTbFZYeo84716XhxZihdI9ALEBb2fVbW1h9H
t46nM5la801qoay/uBNKU1SkbK08tp05jRcrdJM/RVLUqg8PWS2PbilSD/y8PSNfPDfx9xz6hXdw
BW/vAXKGbtDW9az+kHVzPnyxzT53/K7vLPccz8DufdmVk/eJizubLiZyrfohklEHoZia2OSbbmKZ
ly6yG+lXXKLyiEPzrByiWnMmH6s/vTqWGJBFru9SDJGPqjPO2VEv4zR789MPgRLWIUJLYN5oQ9yu
Dx9hcSyaWZ8kqU8UKZVT5qWZz0O3J4KwsfnAGywdRPJqIACrdKCCg2N3tSmCZsLjI297VKFbo6cz
NauXOY/ejj1HcQFpeZS3FsvftaSYE+kxvcNRBFZaZr9mhMWkX0d1Q8tcSZQ9LPLGfcTUFmVohJiW
DuLth0xQDrLrhNFUdW4PEMfSgxOH2uH1x+o+zmBODuBYsKULamNVMPOo6TQZoXQw0qz5xCatvmZS
DEduqcwfjGh+18Re/s/rg26c4SWld4CIvNRhVu+wMcyZliQMauWj7vdqLjkD7t9mMczH/zAS25B4
hk2CXMvtRyw9MYaVdEUQdRNwPHQshPUhKTBIOpkJT8vO5t9aMwIM1gs9dIrlqwCK0liaqmj5BLM6
hCcDE6QPmjfvGURurRkNqMWpe+GfrTsNXmqmoVXUTeAJdbb+sqCmDX7eJriFprVbeQFW36Z7UojA
9uAb95EbAEPiJ3Y/XBkS/tvvmWkzjrOD0wS93pc/Mt7nMfIVeIaKr0SVlvlx2XYIG6VpNvtG5CiN
n2RGbO88O1sbCEIZEQHtqUWU4PZnNLpWxX2bN4GlVea5bszqYziY4oM1J83j6ztoa0lpsJD6UUpZ
3IRuh+oSxOaxgWkCkXl9eImsWLfPY4gCwen1gbZuM4waF2TCQite9zEbqSEublmsKuTNpyhXOhAp
ohdPnj7NX23gljuwn40B0UGjPbuc/qWhfzszW5lnuCOtCFKnB15kJL+8uMx8N8oSMMp7cLeNJeOS
pmhNk535rUvXVhgNQC54FyrFEB/jTMhT0rbuR2mOe0HjxpIt7wHNvkV0E2jJ7cTqFBMufeB6AbMI
sDlTc38se/Pt64U4Is8PqAuCrHX/rcgTbaCvyOvDK/6ZsspMByip9PfWMNp/IMu2R29fnrNVMPL7
gOvu8wwmAsUmWwRdpeXEIvHHKs8/z4C5QVS/AzX2r/CsnQ701qcklSGTocFBEL56zWVS8gkdh0nO
itYcpmn2igPSStrbSyBcJgvEDiwSlZD1zakZYVJ25D9B40FLDetO8UOhlYdhEnsl5Y3rk6FAJ0Jf
gk+xNpdSkklpwrFoAlkb9NJddZgCL8ySx6Kesqcp1btToYZ7EJCtUck8qVUAn4E5tdqUTmg5YTrG
bVBOTvQgs1Y7R+bQnaVuysDsW/FgD8VexLI9KM0i8C0oeq7LPUORRZ6Zh01Q0kx5bMTc+7oMzUXZ
rjkmJe9uXu02qe5Nr/mu6JoDqOHWpEqyeiS0yUgBt1Vt0M9CNOdQyepHl0/9Eb1xMMN21ZYIUOTl
sVGNDEy1a2cBhCS82BILvvnr1+rGvQN4QoPlAX1vAYjeXgZpBHeEJ5sfU9oANcR47IA3HyIsY3dg
ZRsfG00/xC5gqUEFXr+NYT/nzYDgXTC0Q/4zMdToB1aM9RMs/fTZM5SGIKSKLq9Pb+OA0qKjmYs4
M2dnLYljip5Iw6y6QDHn7P1cls4TfPJyZ5SXPPv27qGMgOTsUrFBtXc9N90bMOI0+Yq2qJtTMWo5
4viNjVgDzqN4saaw1vP5mGdJ90QvdDoWXT4d9byU566QqIUhwlq8bWXhXeOfsPSyKZuywGscfDvb
g512jryqLpUVI6zLx3T24qs1zHss79VXXoYC8k62vjgN88cq00jqBGhsk4xXZCEVX/e0yOe/ts9v
WsuXURYyOSEA3xlZt9utmmNjbTijGK+qkauH2FKbM6HPtBPxr5EMDLMI48Fa4SKiD7ouLUJRyLom
Sear0VIFDnKvjpvL0EwOdyEdCfD1WttWD7VZGsXJxq70Z6K0do8ZTi/RqqBb+Ledp3P5sTTiOS78
Luns7xl0V+NkmKUT4NiqVacMkkZzaiPVeaO1zPL7mQGusLTcsSxZl1Bo3bpaPVnTtRxtKv9wMSJ+
gwSVVRj5zsZ/sd75beMvg3Gmge7xLLHz10q4HpVQU+1S41rbGnwxKmQN8sETOiTsAyAFNrpxbZ4+
pBTNdD/XqA+fsQRTxUHT00oecRGy/m55jLo/hqK2kw+RmvXZ0RRljGyqEs0Xb5p6x880RX7t9EFk
pF253eh+0dWucWqTrsm+9tqsiKNpyU47GzFyJYw9pdXOZJ3bAGOZK7zqJT2nQAUxb3Vv29Bf0zrP
zKvhoYQC+SXtjrOiRodcD62PvZEUf1VW80ZLlJdR2YWUCwySNNKm210/SARFlFo3rqQrmu2bQAkv
MxS5wjfbt0J/XwajnA5pG8IFFcXlE/xWVreMtvWydDav6GsZXGHxfIR13Ox0WVaRNaMshhRcl2xS
0ob1lOB+68JJHPM6oSP5aPZx9NnITfedlWjzA165ww5Za2s80I8L843zANPjdlZJ7o0oRkDAT5LQ
9unAVU+anaSPhozAAZTNnrrdKhJ9mZ9LdwK7DQo8sN9uxws7r60QVbKu/KL4O7Jow7mmt/NYwerz
K6Rs3tM3n88tMu87d/46tvj/0HiZvLCDwCmuFrCtdBdGKIZ7QkkaHxRefOnC8Z8WWavHIYmLoNGs
5FiTv1yy0CuxhPQwR5j47q/f1auw4uV3wNzmXiBTw6p9tWu7Es5yQ8ENbnFun8nSx0MIPeSo1NVe
63aVc/9/KGTRUEhalK3WGWjfemo1i8i6NoQ3fpFX6jEpqvJYDJX6oDfyKiUDT12BVV5cRTsljY21
plcItQYMC3D5tRdlAT0ltzod08Zqtg8i0fsLR4gPa6Udqjl1fIL0jUZRJqedBGsNZV4mfjP0apvJ
umltRcT2tRFiOHXahHxFplofTL12zrNI+eQs+1M/lPLQChldzOiNAKiXn4An2yJQBUn4jrVqQo3N
aje1r0la2GehafIQt2JXGHNpu96+MnSKYHYTyKAsQGtsdaCIfisEQdWr0OzROfdNSEbeCTwDT30S
q5XvoIZZ+3qbaB/MVvTjse9oMx0azym6w2zjCraT+N0vOzwnGgjIbZP66Wv6Z66jk9nlhnpt4/o6
8w6NT0brvCPYxOTasd6niPjsBCb3QRZZO/t8+c4AItbPD4DkCSVLk49QWPlJUWPNx/Vv3LlB7k8T
VyTR3AKDpKC/LuLOWS7og4XGdZLWgCOG7B9bsEHHMg+jcwV6GFH4uf6JqBPV67jfk3PbmOTyvi44
I4MYbJ18immmzpMU5rXSKgv9HC8JHLr/O0dncxS6xtw75JvuGrdXalbR5MpgXglS1Se+evYljTJn
xz7oBW+z2rZ0s2hn8c5Rz12X4Wqsd9Gfq52rWnl5fxVJpkXohQngZhgY1m35Xlfq1nqHymEXvZtS
2xt9My6jf9zZScPntq6lys2VmhkcOqdFECA+IFhV/VNO2G89KLD9VMsvmtD5EgOYnQ6o5ibfEtVF
IE5YlgDbqWSF6jwLLW8HP5mo0hyQlUj/Uo241x9NR3aw+5XKHt+ousrFwL3PBcX3e4mlV3eTFQN7
G6PUvI7CLd8LxMAhHjvZ99dfmfuIjBeM9gZdB+QxOIi39wJ1R7OGo29eyygcPxfZ3H2O3A5ueS+M
E13a/twoRX98fdCNo49BwoL7JA3hel8NauqR0+ozRrO11tUPul0oOP8ZxgNxhYnpmpecGs9ND3En
sj29hI19SxuRB5X2EQW89euu51WCgw32ePh49UdUqKxjJos9ddXtUXjPUDumEr6+aNSOfQpw27mO
/ZSfaOOYT5iV7dVzXwheq9NB5WWx+SM7XwAqt4uXaA3+ATF0qRQ9PixUFHCSg4aV0di0Z2Gn2fc5
U43ncVCTzx5L+5O3Lj72Tdv/RG96en59VTe20pJXUsimkk0Rdp1cihyftFbB5REo6RMthHdthvGO
C9czluH43lOM9Pz6kPcxEsWfhXwJRQH+zzpwiaKotmBSo6lVKuG7TnrmKRnM9qE0R3XnVr9fUlaT
bjCrSfkQXajVt5ZWJIgFlWsOPMD2J+nU+rFw7FTfCe3v58Ry2oBH4AHxQN7VttxwpJPUKlelGcfv
BYlx5jui0f8IB29PhPP+IC5bh4diafNQdVkdRBpaaunNLmOFaekc1Lw3S7/I3EocQQ3Fra+aTdIe
etObDNTnU/2NTk1cchZAMRJB/gRVvw4CvGqe20growBvZtevKT8fx1F8e+suYRCETdGbo7VE1fB2
6eKk6DoTPcbAaWvbL0yn+wJ3cj6UMrZ3Oh5biwdS4QXJx+W95nBoGmtWIfQfVFWhPzT4IpxFV1hP
VRxpO8dtcyisb4mecD0gDbydlQHbj5Sog5Uuy49NYtYP1F3/mJ1c7FQd73c+2i4glheLDVA86yei
9ro0jlovCrpWVd51al/81GKzPL6+SPe3B28dWC2EgV4UbVaLJMNkzBDfLAKncBdPVll+a7pW/Ko9
q30/tlH3LFCb21mu+6ktryzX1aLfhBzXqjddTFhqZXYCts8F+AO9hn+Ekub8en1uG8PAT+R4EeEz
yXW7aIR/wMvd1Ti0tTQBcjN5L3mSL28fBWgd7wHniDh/+cK/VR5iQpw0FEBJwlx2hxrc4iEvtD1y
w922AxBBT5T/P4UHCgGrN6cObVCCOIwHfe+iBipl53fO+L2ddXl6fT4bIy3AWBwTuHZBrS7//rf5
FB3igm6htwHoH0ETRf1higZgcaTsbL3NgShUQnLjFgS2eTsQGrILd0hpAz3rw0NuEw5EWp4hCfJW
kPSLCQRA7OXLLaoB6/sOHFxTZwDyrl3fdZ+N2ap/9LXxRmDHyyhkICbpB5v6jkZNOt9PFDFQYYuS
4XM5oww7J3a3E5zf7WrAIyCz8NFA4YpIZ7U+LTEaVysqMd2oVce+jqOjN+8qIN0vDrUBSmn8RW8L
vOrt4pRIsXiTgNWFbJShnZLZzi5e4RnDUa9xC3nrlqONQ3Ed6j5j8TLdDmabeCq0Ruhdk2GO7cfS
1UcqqWUxhb4OM3fnXborqi1Om8vDR52LJ3AdUtTKXFcTYIarZQrbt/M28ysrPilj8S2eyj0B263R
MNwjKeQaotu6uh7GXkFyO5rDK0gW/cdYj5h5ZrXy2JGsRr4VWW9sX7MLF249tW1KOrQ01rmbKqXq
KUA4AwNE01HkTXeSVjm16DF3dXkhRH6jHN8y4uLfBVALwgPV9FWRI8kjqxvw2cZvs7f+QW9EeW64
RD6/vknu9/1ypuAt83TAu3opIP52L+WwbTVaUSJA0Un/4tWh+BMmk3j4L6MQbXJTLMyN1VxK+E5o
XgEx8GDbn3ClpuYohj3NtLtXl5I3i7OUhBZh43WREXswvBDsTgZeOTsfMjURpx4fgycjxegps4fp
lNfaGwGWLBOJLc1xAjIUJWA+3J6y3GwsBZ1oGSBWV5y1KkuPaiMRjIY5sHO1LwHsTYa0Gmp1tUuL
lldDTzjQC3f+bNipeZziBf2tGckxycfs2Zvi/DFTsuH0+vrdJ2ccsqWnQ5ZLuklZ9XaWSP1ZaHfr
Mhj7Nn7MYtB1pp1XR+lmuPuEaH/37exXbehcRKv0CJ5DPWrh+4KZ9HO3LXZ+0P1FSgxMN4tukwad
YS2TyUeo52aUQ6C5uKmA3VQ+OIlbnkYUnndSmI1dBc4PCPLSz10647dTR0RVGJ0Zj0HfpvkFWqbt
510/+NrY5PhcVdOpF7Gxc2A2B8W9fWGqY+C+phbQLhlyBbmfAHPM8ikCJnbOarMP6F2IZwfp8l+p
m+61lu5qfTqwB9SCeTMoZd4BgcjNoqKpsj6wY7VIP6SitHzk0v4JF5OvGc3zQ47ctS8BDGmX3nJ2
RV43VpV4eXFuQOBraRXcfmqrSvq27qIB3blQnkdnSo6ij0jcZDQ+7uzo5VyuDhN12kUHy1nYz2sS
Ue9RLhknY8B4KmpLv4wax/IjmeQftWxRtzHSMfxZMsvZl5oeK8e8M5Hzn3tB0Sxs0sjaOd1bk4dt
RmhN3Ab0crXPakmTG8kRXPgK7P8cq/cO3aBcPLVoLjtzXzKB9dzZygh6kijw5+o024uRiS2TMQhF
PVo0feqPaf5dz10LXm+djt8cPjh8iQSzYb/HuMS3sPPa6cJpWxM20EEkPMF+BM3o29VWofNWRc/B
0vsWDF3mefJU27H3ztILK0gi7Udt6GhcJdWYfEsz8Rir7hc7MuPMz9z27OmFeagjVA4uiUDXcCd6
2jgMMF5YBmTFOAvrPFtOUP+tTB15GKVuPVlUvq2DoMTv+Lk1zbqfWM0XXYR6fDSRKUp8Wg7RtNNN
2voRS14C6J0DQSnq9hMlGPF5vdKNAa9QMx5tFznHwhbho5bSXXK9TB5EpP7bOE3+Y3A7NFNf3yn3
YRbRsElvlhufm2idhSGw3Ag15xpKZE1jNh/f6xhxHgqi1QdRi53Zbrxv7AP2AvkrvcK1GX1RY/bg
pOkUNEXcPqoirMldBNQM35yi965a1D666W1QE/vtZYJr6bPlHYfpCWcRE0TquGu4YJikcdjE5RRQ
6i3OLdIINIpcbFxSpX5WQgQwjc7CQkMIU7hoMTTVZ09tcQJJPdnqxwoHw8CYh/YS5XI46Y39s6zm
6mCU9V7EsZyL1en9P5aHSOeFlH+7KVxlaHUcP0DhsTZniaSG36WmuXNJbGw91HiX+4jzCdZgFdcY
da/VVZxMAUZ38XtF1wFqlJGG8v5snuSQTSi8WeJTL7PmV+4k8s/Xd96LrfndLBH1s3DUgdK0Dn8L
BxuKmjcH8IgcL/PgRiddjRU0KtDkbapQfjYiL/sScaUeXAtonhsptR/niXlORsU5OpNj+FNkaYc0
a8eTS51453BsvNHw0sFG6OhEouO4urDbBDV5bH+mAP/P+VoO0/x59NDo8WOjaeiu6mH7Lc+1nUR1
jS172ajcSYuuEhAbKqu3y9+Iruz6fpqCQfHqgyWbzO/jYfzA7/zE3sX8sa7Kk1OF3tF0Fr/rWu2/
iNoan3pKpyDOnT2ZjY1zC08QO3fwdCqIvlVc2g6ZMoVJPAf0X+hyq0NPBugpEpWILh2zi2ic9mzk
9HwGV8n+eH2jbK0CNSJaVTab5I7yRtVXNjqs6aBVtf6fyUCU2jGI91uAuH6de/G7PM+8/7IIlPeg
hyNYDaVgdTrQWcsNfMCmwHWkGkyuxlGXrVDVS1bqKgrKFq/H/yg7k+W6kSxNv0pa7JGFeSirzAWA
O5KXszjEBiYpKMxwOGbHs/WuX6y/G5ndFSRlYtdCMpPIezE53I//5x9CM8t1kuCqJfuioeFsDiUO
eg7hKmXXh2y6/EdBePzzr2/IT+ZsKif8Ojg5WHHvpet45iUeXhjqEi4r/iBFgTo+NDKP1s3apafF
Wob+k7XyZzMSzRJKNpg8Fn35t0OSZFe90RwChdaeqAltqdy7dVzrT6Dbj2QWpmjo/ufJ+dxxe1/0
DznX1iRSXQqTpkKc+H6wMVRKLa7Noi8OgSfN20a29g8XGsQPDaOzdNshNYLSMprGZ4EhP30TIcu6
rFQIczHQeXvZi2Pjj6x162VnFe6yyVvdtcN2xs016nFd2uolT9gnAfJ7YNfFgJuEqf8+e0t9cscu
xRKQ5I9vc+516rM79ZPSijoeIRT7I/5+jzMNwWxpSTasl8ls2Y8CKwsdppizbqbGpo5wDFVfBmOA
JQr+T99Ku92tuHAd8iAF8hrRLj6tWAmEuIB5YY+hwCdbqj9bMW8ndwRU2NeQgYJLO/XN2zvX6UsV
GE2tX5pAx+NxDBLtfgL/S/e2tMFyoB2UVw3zqBHmWpDfO0vT/CEqzTlJlyDZblDzAznMwbI5S5T5
/X5AON8Z9oWn4W0K62dMxk+qk4+D/O05n3/+F6QEl3/X7UTGOSvMZfoqsCJMEIPDr9/ej0+Oo3iU
W7SSf9LSVX165pEm+qUFdaS4LFke543ftFZ1ra+tVUS/PtzHjT2LO0YAZ6YuWDh2U2+vCoVeUKQe
Y1hbPbiU1tBZLctmTiTL6pfbYehO09DPN5qnBMUQiOKZh67N9xUWNoIEsQUP8V+f0/mQbwYHNTR7
EjA2ZHzMKu8Gx2JXa5GY1noJv2UW4dQ01WaG3EOsGaDCheaJyYs6qyn1GOZLPj4YdtZ+/fU5fNyc
nE+CjjoLypk99x487RaXGRtPhkvR4kcazgXxCGFq1dsycxagTVubLjXHrNij+UtU4pt1wEPL33gZ
EGgxaOAjmqq+LCpv42zBIf3X5/dhMHJ6RMogtMXn0Kfx+O6xFfh7JtOgX1a8t3VoZUXlhPjKWEv8
6wN9WNvPB/rT/wz5IYj1u/Hh61q55lj5Xoq5qig06u/psjxpnfYqHRFDbN66erP99TE/Mtnoy3FY
cDUYkdTj7woKN6mIk0YLfakMaOrRMGrjF0d0CeSXKZEEdC5jd03Nq9Xw+AqrCNfacutQob3UP7n+
j4sO52Jzn5lKaWJDX3l7p5WVNfSdlH7Z2UMgr7WMAuposIpeyaJJg23Nvq+IR9dekg20uNbB9R/K
EqXgCJUSR2L76dd35yePnoqYvQo9zHOf5139l4rRbFGKGJe9NciLJNDH28JRwWe78/Nb9u4tBHii
/mZ0MdTeu0AaYz8ugjr0Us2z+4c7NNDrs0ab2rgpU6eOtEzJ/KiTbWDEkl15Eq0kY/yeDYEKwmVU
NDjCojFbQjt6pEqfqRn+1OK8OT9gV/AbxJXsghgk754LGJhGFTCVp6I2KmfTzobSbkxsvRKbWMeZ
HHLDnBZ10/B/mAoGBXll28SjFL0Q0KXLje5pSm4qqP2I8MtS7/YyI/PxaZSpWuK6rav5MbcKe96a
zqxp91XiT/LVV2LtT0GSe84QFmYuxXdpFbSKQmxpHKePU7KI6hUZ3Ww1cdr0JN27ai2Xby6UkfRK
knUxXjZDWWufTJsfp3JWfKAjSmGWVWxQ3g2MvHUXUy5pfvJLZcKKxPLnD7t0rZdlLWYop5MpDUji
TgCJ29YK61kVCoV7Z6VFHZuDkdX3SGOk9clUdX4Qbx/UGWKDEHpuejGc3k1VKCqTossrora8bL7u
nWH4nS4D77LhanNwnXmLbhFfQ1rf/tcvyoepC3wLcxY2TLBFIZ+8GyG6AltKGzM7jRk65r2c29Tf
VTi+kbhlywpyZjCckFClkgR5vFQ/eR4f3lOAVLrL/KEngYjz3TJWzYLCyXWzk6yCWYYEjU4Ppic+
ayx/vL2MfsphFvGzc/t78rwnWGYWR29ODfbofmSNwdzd6iXWrd+VnzU/EnYqX0mbIgji17f3Q6XC
Ek0rAHUPswPEyPP1/6UeOhv7mCLHYqVdcv/QaYG2E8QN72xHaJ8URR9v5bkaAOlHOArV7b1rUTDN
tU+TRZyUdNXeJAF1l+EPHv/6gj4exTm77J8PA+BFJ/jtBWlZZQo59uKkd5WDnmjxYmF17Se174ft
GarG8zVgk8Fr8QFnGqY1CUpzEKfRDsQOw8ZxN/uN/eBNU7AxDY2y+9eX9aGcOssoAXIMCOmQlN/T
oszAF2NljfJErW8SuckulQAzC5roVjm5m1xTiObiLkV2uGzwMPLm3/ugy7rPhFQfxwvMGySx7JOQ
okMnfnt7pzWwJG5+7QlkV+x1aapki6K6NcLRMz5VPvzkNp87J2dbDeSFBIG9PZpjNjMwbSZPGkNq
03R1t298Feyn1DKL0IA8a3wyfH5yfWdtM4gZ4CXMonfDpyiFrWDvylO6FC6ZOQVc/6Dw+mfH05Yf
v36mPxmq1CNnRhtEH7if7441+oueK12XJyO35BDZVkompm6OIPW/PtDPbiOdYZj25y77B3SlMAii
hU4lCRLN9cgihuwSaEpemeNAZ6CcF/XJAX96F3Ft/ZcfBADk2+em95Pv52qWJzGzYYcurR+xyVyP
rk+p+etr++mhINPZ54mRIvrd+uCRWz+ujpSnOQncOlqVbrVx5wRpcMgGb37+9dEAzTn1NwshlEvK
SP/MUjwrqd+9AAgJq7khFumEITKpx0EkLUNcY7lbXxJsL2ILo+cn39UuNX3+WiCi39Rr0GyVBNZX
VJmRv5bT1TJCdAgJ75y+2at0X2fVRGopvShLK+OQoUILG0vOfUQUBxsDMy8JSRNGaI1VtpN1hf3o
0AT5U2aoSzlY3lUwugabfE0LRXOOsS2D6gSkvVwsve1fd3nWbah2J+IlpsupHejqakmlTqoc5UbP
XB9/Kw/Hv1VlT7kypKBz1o+bNM0I6BnHmK+atuaovdR9ceUmzbJvdSza5jwZqzCXXp2FXtp3J7jx
RhoXll/fNZbTXWB6Ul6US6LvGqdTzBR6EuLOed0kfrXhrJaTTyj1th1L1Y7Zgeblkj4VoPj32AAu
3wxZJ2XcqqC87M9OPlGbzb175SHLz++8BObNsXVXblaAa3bwxSGtpoihOPJ4zt25h7mZjCmsRGW2
+0B54lu3zFkWdnpLfpYg5LLcqtoFog6z2qx4ImtDZcf9tht5QuZtrMExTzWvIRBJet99ey7yvb9M
Z3eFoZ7mLjsNLM3qwdWRuu+JebGTJxhiee9GY4GzhBPpozHMe8cr2x/T4sA+9rMls7e4mC1iNxhn
RzM9L7N8uyJYoHZDXsWOmFer2yQayQGxpfo53+I1JtcNStnlQkP19NUcu5awTkG5N62dm24zYzaX
aPAG7JjnQS1mrBe6LyKng3kcBthDk+aiz72ORfNUyf1Q9VlzsQSkSu2dITeXmB1C3TzMCCCHHf3j
Ce/CpAIJx63CpUAg9UK/hMHlGLuqKWqywNqiNVGO+FraPw1V0WkPVlLOPwa7s5wvDdNRX0c2Hbcy
MoTeB9ssKL1ph4qAynoyK4SlyvJ7CdjGGrsluWBqNsZcCozI5tF/Me0aDwaYSmMZdq3bknMEAlZu
JkcGd20j9TLKO5XUxK8luQjtIJ2rXTuX7fjFRoi9vuRZr/I7WY3i94kYI7WXMldF3LR974aecNr6
Num9GqVRXnhobtysA0yzVcEGwMHLJe3CohwLMyIq3MzYEfZV9bvVZo0M6Q1M1hhOMx0FLM2L8R4D
Jd8+jmVaPc5LlcJQRrPW37Sw9qwKIoVhDhzm7Jxl9bVCEovrXHJMe+LMTk7feu75DUr84Tg4pKSe
VluAiPaDRxpSnrvzvMXeWFVXSZFk4xfNF/oPyvQuizOHXRsvEPl0G9+QqiTsQp+628VS3XDfB0M7
nN01K30+Ef4jrZDUI3sKa3Yz69EThd5Gq3AAvl3pn520iEsP+iTE0WcqD/66MJB8nG7cFkRxtYCf
h9rVLkrcv/xbMS9WptBkpJUXU5BN4g8b2krwJSuGNovl6rZupA260oHSxxFPvsWbUTCT0LxTpePP
fyRGLaorreCgJISYqdzOM/H0pp34LPCQLAtaxEVWFI8pXO96axf2NIXE3pNrlGCp8JSpVHah4+XZ
eE06r2pCXZXzeIFBXFPuNGptLWaH4Cg006Pt3boK47QId0fbC3VvsOVG8dyGMFi7rjjapVePcWXW
rTivWiWFt1OJdFO59rTulByq+jLBgSwIk8Iy5WHsHHM+qdzEwWF0anKkDNyrUO80RZcgCj0jGfna
6uaN4zIoojypU0KRbbLedrqu2voA4k4G2rgCPYQuOupHPAFBHFwtQ9atVbo93hC7ZOno02cziII+
6OtLDA8s7U7oZt7dciK99jxPqNdPnpEs2aZhgLt7r62sNQZLGcyYR+1b4dqV65OTYrwneLyZnTFb
AH1HXm8rJ/JwWJ95B5LEdCIi43snrmsDq2wG/TwSoV0of9eqZahiTZdtfpO4htYwiRajCn0I+vNO
2ijowo5N6BA2Q7/KG2XYCL6MBdu/sJE9c13Pl4m9OpsOHhqjcOoLnt1S7deuBgGeg7Z+TBdKWV4q
yWAt2657HIsiqGOhN9IJEQf0v0vMgp5T30v0jTfghoQzIsL7i5aGDAmFqcmcny8Q/bCXa7N6lymU
JSF7oB7JuWiQXWnV5KoD9nHZxMstBCENQuR6OMDCfNFlZ/eRdFCA7vV+Wex4ZprU70TS0q8oF6Gy
MK/OWcl+gx1muNR5tW4W5XbObekPqjj05TggvhonzVrorSoN5zo7K8YscocpKL8V9mj3p1YLSANj
0kpkiLueP2wdS1iXokPtsYaFalQb+kszYrq6JKu27dvaXr8ZhV+2W3dJvJdJOKKPSS8D7DV1OS6h
HOykwZqKHNkdPhGZGRpSb1DfKLJtw95c7Lu1WZt663CG9yvq/v6lXQ3MDNCLocuJmDoqsdWRJD3l
+loLZqB1bW7SgZQPUDp0STFdyj7dwQ4rIW7MuWo3BXfh/AaVqQq1pe2CiNAk2vxqGpaXDqbMshUe
JifRJIyViMxmDsx7tBdjfTvh6tV2cEzrvIwakY9anCL49i/R3FvP6+zYGORLT13VWH1C0Kwsa3ok
22Tpj8M6lePz4KrMDtd01PoDlCivCXNjgd3R+U7Wb2DxltUOW6Qij9dWIluh/Tiuh6Tq1/xZNbrX
bXtaq3mEC9W4nmZ7Guet7vedH892Gqgrx2qDL55dNN0+aQ2zv19AMN3IbJ2k23feOdS5FQk2LlBZ
/emW0JWi2paav2oXLCbyGeNpUtoDUebkhgKSfAdGKrK452bTznbwUtyX6SrFlVl4jffC9o8SwRo8
a964U6uNJ6L2zGaX+iThRWtPxMJmcURVMiVZIj3BYqiJruDt9PZIO/UqEktqm1sc2SgF6XZM62al
Ujl3l+lpRX7dOlnYL5a97uzWTKtr0xpwrpyadOoPQd8p4xismUdMU2PAPFcMfboKSpb9NtOdxo11
o2ynXTWslC+yMNPHxWdYHBn9UOr0DGRtQ45bpS7I85u67WKgbg3HUmTlXWJZ+WmoPaON3GQqmDYS
S1VEoRmj4ObMMkHZfe67sepZWWzWIuFqfa+5mXM8Xre5vZr1zjYowrbpGIjx2Eqq202VZlK7J9fM
8mO77zOtDDGjmCj0iGYJkjWazaxSX9OgL4I8HCqNTCZtKoWMikrio4GsXcit1rW0VDuf9NTIG2Q6
x4uRaNqjvSbpt7QYTPNey2T3ZCQGsQGx7qil37soUUj5znKhjvmcG8+dZsP7SkbQujDo3WTZUoS3
6jqobQJiuqbp7gZTBMEhJXavCSnw+nYDPd9ttpijZjjHWU4VsHC146MD7nc0isQtDrgNDEgQuSPl
bqkY+RgIzt0cV41TfzdmvXHipRgWey/GVfuiU4B5IUPXWeJxNfwmWtzC0k7aotf51pJiOAqrqJJt
pWuWInMicxrsA7RmIOGlYxqoVpuYpdTRl3qTMR0HR+xRWmb7pB6bg8u4H8LV6BYsb6yyvtFM5foU
YJS/p9kypBVX7PZU6JZz6vC3WFyYpQMtFtVngXdMQertUNMq857YAavY223ZeKGmmH0u2lW5QWi3
ODTymlAI73hSYxID60zGhagTW10Ma0801OJbGGYkjlwYZ96aM2TwPmQm6hdZH13Ta8WBgmMQUUH0
MiEbyTC/lqvpzTtjtbN0m9BUX0N3GdxuW8o6tzYz/r/ZLe9CMe3kmNEAKkk48tmM1au4bIx0qXb1
2cUmJBwTp6kIP9Lp1sqNsviW4DQ1xkavFdkS1a2UNyIt5e8qK2w8At08aSUTgTX4FwJabBoCompE
/bKXLJItEsHz5lD0q56xjqspvyr1YKT9PNMbPSqTTdcOLCRIrgMKKmsbLHqQxmWTrf0SQh1LutOS
W4LaCx5JsdEVWvL9IMgxhMWBKaEVO2a+ZqdJ9FLGRT14a+QWsCYj/rvur86RadaOEg5NMzWjnx8R
GRAE65oDndvCW+17u5Rzc3KLWS4bs6BEeUa/L21Fb0Bzg9eCTtpwsvLMQd88j1UOoUqvU2Tt8Cy1
pQthULQj3cc66P0Qr46p/A4zcJW3f+7R/+P78p/pq7j512a8/+d/8e/volUdSVbDu3/+85R/70Qv
fgz/df7Y//u1tx/653X72twP3evrcPravv/NNx/k+/99/Pjr8PXNPzYNy6O6HV87dffaj9Xw50E4
0/Nv/v/+8G+vf37Lg2pf//HbdzE2w/nb0lw0v/37R4c//vGbeRa0/Mdfv//fP7z6WvO5h//9vzrC
Yl4/fOT1az/84zfb/jvdC9ineEchhoXk8dvf5tfzT0zn7+dwHVI3z9QMEEZAj0Z0Q8aHzL/jOAXD
lv0LNjm0a377Wy/G848sh+9DfkdDAHXXubv22/89tTcP6b8f2t+asb4ReNr1//jtLa7iwdEEazkT
SZExnIlx73AVD4TBbQHlorItXsYM9nBFoLlsSWOZP2kLgwO/AXH+dTCEXPQDbfylAE/f4lMlXL+B
anKKBqHV6z0on9Ee+8YgNmYchCRaul1M45Q5QfGjW7vG39WZNbPQ9qNPTVhrKANq17FpF41Je6v5
cnQOZZoW/Y0pHb/ZNyzX2dZZy0Y7yL52lwtIpgN2d97s8YpUUlxDvzcvHayOUjgSRa7YpnSLvMgc
djTb1SZxKyZMGFcxc1idfmtoUIhDJNzrppTmiigVpIIPOeaC8XTiWOVuGIfhBl8qz6BtREvvOLa1
LKOqQam/R1CfVFFrTtdQ8fgmCtSJplZbty8B3koypJ9maZHsPWmH4CjnBJ2xt24KkaJ7b8uZusHt
VqASyRewpFZTukUsqxvxBNIAHuVD7DvNy6IfYCOeXaCGec5B5HTmjV3jCqMGecqdxo6rEYw5hPya
DAczaAq4qBhTYBXd5mOJH5cRdLtsFSwyxqzp8HBSHmLo6wVkMIeojcdZjWtzWMVkPxVaYYcYyWus
0fXGMLTbdnJcJjvOtFm1JcrMSdsAVBmhyZYkxND9nEd2/qYyYdXTOOLke7ucTY6tNQaIWz/EI02n
0B2cq6D17lI3w0g8GR7p/ZWh0lMRY5sektLznI3eg6uKO5bOctNp5jVj3Dz1renDDGtuRy/dTomt
RzX4R8TQP0jlO4egdpIwT2u8MNYgjUrOISxyeczd8RgoqtFpMbcW6eahYYHF1KzFmpNHhaddT8u8
p6ibY0Tl+6pvurgs51vTyi5yeGpxVmhbf6jmCInvHJ8zD2PJw6af+kcyD6Hd4WRpGPI46xM8kKTf
12ttnszFubMbk2sz069Zbx5xazy1ftXGJR5o7OOTemcgXrClcwMYEBfL2MaFoV1NxrhdCe1QRnpV
rp22b/vhOBlFmPigO7rXj2FZdCctoZgynVMPwwtXUrXzZrVnr35trJxBK9xL4U43jpm9woSLqIK6
h26c7q1R36DOulJWlYX1mHyxhulCtxM8Mop1QxQfAMmaHDBES2KlDc9+pePjhippNVUZ6u56Prc8
EsOcR3SZQzddmkPqLSznw0p6lK/BSS7rJup4Tyilsie7Y6OqBeP1RB1LFYiTLw6EMSqDsNGCPwwt
IMAtWK68XBa7zOlf+8WsyG0A2vCTYoMRQYwMa5usxoKbLFs8o36g/MlCIKuL2VwvmzW/ESb7JLSY
0bTqV0vSpIAxzsyBSnsLcNBgBCqWbWKJOvRN49FsgyrO/QEQb+13fjWGjjs8c6IEcnApVAPfA63c
kOYkbqiBfnRVf5cgLQqNYNp15CnjePnsWst+sHIJiKWxe3X6b2Bd7H0Ta9yOdm5Hilo7Vp110gLz
AqKEjo9hDcwh+2+W5rFlSNZDYef95dDKNcZT/8Zqhb0L2vYmqJPhqiumIpzkuh814cNk8V5pSGxr
4YsLVaZ3rTHwJi4unGrHWUNo1l04dp0fiWa9tFPkprUp1siyyh9pXg5hPwWPa6kiANLmwhvblwQf
4k0CntpV7avIaZGkpubBT3W2jj1uHAje5D7klEJ+EFc5kda9Z15Pq8X/DDmGPjoCA83dWnWeRcrz
0TONAbZCxjFT1iFNygu9qBvkC8NGn5JbdvDsKvHkYTzVtwW977Cj4MOLpRqi0nIeU5+azvSmLGq1
Cf95FARbT7q/G850YTqlf5N4prdBVGhuCuE9LNL1DoWc99IpD72c2eOkcl+AyvuzPOCPYwMpugpH
KZImtMxY70qWaQhK9Yn84WQHDBkh6vH2xlIc3Nr7A+gZd/tZ7TS6S+HkpSWkpdGKrASRC5PF97Uy
4ha1KGX50kYN+/1NKs0tVKSF4CXpRDbRsYdm0o6LrzhTaqwenn6pP2Z1ku1Hb9wmKWioRU4um/Tb
ykuv3Lr7Lh3Gt5iqUFDobQJfbureyUPPT/RIV/lDTVye2c9eSCZtFnUOHFmzT6966W+U6ryNW2fL
hkWiuWKsi43BNsY4saUJIlhpGm3MuqfbkKWhVRXgrC2ZgtNUbiu3P3qBtmy6JHHCIpguhKyOsrX6
sx/UD2sumQ2MEo+uJTWrTe4bgx+vujz4jYYzd6NfOP4A0GsnJYHHS7Y3m/w2rboXXFlOojYeBqvG
flB4u46m4Bytq/fEZsJ6BXXUrho4CiEBJyevEqcmGzF8QygdUY9vAbC/YSb5YMIUeFV1pceOK689
d1S3pVTVbrHyLYvft9UTL3C6ZRjUUh0KTd8nZgWJM2n32diYsGxaf9PN4tC40DwTLyHRLt2TwPBj
Ehkkxan19wUUuZupLuYLw22tTYlTM0tkUz+kCSvmiGdPNFaVxY3iITX68gUhBo3ZiRZmD7ZXue2d
6SgrtnPjtIrqR92swKtj24ZoqK7ykhcKY8cxcvJGRtpag1g3DstsN14DCqdQ51QHHaZunhpqtaht
e58Xv6ReCMbHJMAlyy1JUWkyB7ivTtTRo/E+pkF3wG8/j4I6vygYG8i0dD3MvOKlGZrx0OrOs6/a
YIPj2+/gTLca01NCFzOcu6A7ISMyYysv7UuMc9fIXEbgCltinGsXeyhAR7I1b+GVnQAK7h2fTRxs
Yve89s0bfMtBvAK00lYNNpKuenXvu+uLs4wm8JS9o5tX8yz1fK+l4IXGVI+3sm+LC9vUTm3fBjFm
Uy8pbwS4kj6SoVOA/mH8sgnmWvtjtqrvI/YaV8aS3zn5UPLgKHkCXzMeiRTfNrOTg7MILcJH7gXg
rd3q1NrbITMBmGseu9SUdW11w65fF1DTFdHnpCeHEl9Rv84Otjliph98ne3lxAi3L90J6yOoddux
Sul8OMHVWCveE0WrpyR4GqsUg5LZI0ijTOPUXi+MMmDj3kx/CL3a0GK/qNA8hVZQfnVL63rtguti
yB/ayQbBrwg+0IswbavvJXGvWpKyugkaUvmq79fcucG44nZYQe9N+3khoSMhB/RcyIEl+whqlkr/
ytZRAAs7j1ytCH25fJtm8wtYO9gG6H/dGQ8BA7E29e5oj+4U+dWsxVCp8+u6BjUEa53YB8uXttCW
cCT650pwMsuh6FKKMrtV1bjzu6XNbnOMMVhWfM1bosmdm9d8Nr3ykGVyMqOSbutdqpvlcqpZeIwo
Lx2SGrvVcS7avNZdYvuShn5pAcawR8KtN1/Lbi2f5mIUkwwVFidTBAhonfCA0ikJoWxFRdfzJbZH
2vw1MEsSfNI5P2/C/tJfPm9NoATiQqUzENCNWu8IR203TCPEsDGyDaHlbEQ0O4e4Osg2qny/tEIN
SUQRFco1zKhwa+5/Q+2mc71BH8MDLe/hMU07DZXbc3lelmbbaJAi1kNKI2DwoY0oTegUZqtzkeks
mWA4XgH60lh0FDtHfxg7kbZRqk3LzV/2o//e9P11k/eW5nS+OHaY8Fcw9kGd9cFZUDYeCoYJnfGA
VdsjJLbqkSCMvVbT+dlrSvOeXVn6+ubXR33H/jwfFl0PODPORaTafOAEldo6WKk+E5ZHaEOOe0Jr
fbGkYfdbvHHqhJbFpApA6JwRXdegFPGiSH8+v+dVxNgLPmP5fbwPwdmwhDEFYxvvgzMz5C+sK/hs
vCRVRu4zaChz/0RUjWBqwUY4S9JI5WrposJJ+k8UL2/JdH/eCBtVLgw+dD7oXc6b8L8cd0pJ29HM
jtweRvNF7TXEIuOPdaLDlt9oIIAnKbxkirRZ+5+FJnHoP0EHkATDgj0IbvD20NhU+VBpCaqrvDn9
NqV+y3TRoGWJoPIw2joPod7/iMwD45kjEYYAOyTASAAfmrfHpCFOLyWx03is1mPt7Ztk3IziE0rI
n2f+34wQjoJ3Cta65wQL34SE/+6NdWZr7WtP1LFxH2yreD1c126868Nvv0/HZiue7dC4ZdEwztye
KPL3TPrbXw/ws5Evl/L2JFxoo2cBLkQeC43720stz5RZLxVJNGTyIijFQ5ZQfmHsMsUWKrL7JSMd
F+nFccnK67ZGbT8w9dZ+3u9V1RJb0ufndTlr6CExzQkv6I+Ll/1wtfGQpGNVRvVQUEAJq7w1uzUD
54R2YXXZ09B65GdI1Cd4CcQwQGlTuFuSySNHiXtROUcvd2/aYo5do4tdTVwNnQn9oO3pcnYHqKoC
JsGArSnC7GHyWa/pE4QFJeIlJvnmhk18Fs71fDNayXOnJxty7O4B/76vVn3hT34Ws3m5qtz5qUMe
51TcZUdNT8k4v5j98qJP7ROuGMfCai403ru4GIoN3dEMJFIeplqDOKoFD+mMd1rKM0r0bZm7sCCX
g27I63On+KL3/e+FqW3XoauiOQWVQqtCGVIV9xBur1rb3ap83vWef6xpQrgLe+8AlVAi77PB/ZrL
hNS/dK9m6y4nAWucsPF13P6lNigOre6Ju/Igzkbj2IRuIQHuCpUfa815pkJj15xeZbWKlckva+kA
GWJ8muh0lYXRhOzHtqmt7ZxM+16yvppGjol0O70KWzywPgQh6Vq7OZ+PkMydiLcz1kTypfFTi67j
sDkTUMrcu8ss89kps2ge68c1EMextqvQ1Us9bBf8UXwZZTiVFQmGx52JtU7w0izOIV2ZRgqYZKp4
miEtUxvvy2ne5sn0tZ4D/LQtcWfh+FMVSShra6P3xu+a6+39PqB+5cFO1Xrd99UDbmTHGkJvPOAC
u9qQH7iTQpBu2bCXKZoXNwfMSQuQB5cyLfL07J6C8ss89DIGkZNRpTOKoFEat6MGojAP14PVPKSj
mrdSLn2YJ131vRH/h6TzWI4bydbwE2UEvNnClCVZRSuqNwiJkuASHpkwT38/zt1MzHRMk0UUkDjn
t7Z/GA3zISNJfLfaq9eotDMWHNm20SSZKB+c3b/AemlsynzHpDPt6QBOsRfBUYxbB100H3uJscUt
7VjZ07NQ9vzUrqgf27l6QtJyZRG+iWHilt+a4CAK51J5PVHGIeQaz5na/OrQhx0SRr37RzVKOxW5
VZ6Kpt5uddc/6Ko+ZpnaASgq/W3GrE5Ss2GqiaHP3rezM4p3mDBxdgYlngFn/lVS77GeBVKc+b/O
mf14F9seG00znxVPW1p25c85nN+8Jmti6Oo1mbgWhr8jc3Rnak6g6gsOjbbpHgQFGXNW37iuSdvB
XBWQHjFFbnRpbB0KjG9KpxyZ+wwLdcewjakjy0d/yk6y262PDf6Ln6jIouHNOsCbN67ufgQ9L+EB
mO1hXChh7BgTI7dHUiAx4NiROasr3M0/JAiXVqHobkVXpIO5Ezc4Oo9hEb4sk/ohpuVlKcY4n0jM
8zPsVL4NRNbztLOIO5/OaAwXciVPe9AuYBEu3aHhY19tKQzhG3rMVCJ2T/yOsriMT+9p92Z4+sld
859TbZEUMRxHaz2ZjXvs8ajPk4tnHaxx77anUpm3LHQPFnfK2JW/un6+yFGkllCJBp8Qw3roAzNu
t/qmtvJ305pp0RknFAP31TOoC9yvE47myJTyYCAeHgLzp9rJrzN/qL2vLmGFgOroNFIUPyb4+CPV
UxMWFNaDZeySqVUi7Zax7/mDcz4c+TjKD49m4/39luJLFv7eOEhz89EblXDdbmtPqad68cvHRhFl
Y77E3li1rxi+3Re1VCOQMBc95GzMrf5qCt0+D3PZPxmiXI8bxD6wcP3hsBty82/1R4gHIOqRRsSt
ZVVvZlgPd0DkPzPuw12LDBjFJKpM/BMK/yyOC+IpPLucl/NeZ1m6jPMdbi6IMeAY/9YdkORSfOvW
qkyCv62B8djVbApBHYIywJS5uQ4Ir9j3R/Sr766lzRfDqFApUf/+rkqh0mpCsoFQxbq3lSnD2OKP
vAZjxxht+/PvvHaGS1X1G1Ck4ZPykNdZ3PqblZAse1s22R4HOZ29sLy22nDQLGVz1AX7Hu8Z29W2
eI+l1iSHSvEQLMF9XiwnzliPEtTaU1xkvN9zVV2w1mNb9BFqegsjdVGPH/Nkf1KAiV5wxJnn+pMV
U2ckLnYwPE3r8oxI4sHZWqEi35+7L2ub/9jNDEOJvibWA4I3soUz0C2zzOafoaG7ePVbKX7Lwglw
S81gnnqf92jrhp/G0vcXDU9uRkXAev7SmHsJ1EFv0w2syvkLdT0fJnMairQaHHQyk9e6IIo16sLr
5mDDSqZ9U11Cxpr8sMrsNrKsiDNHa6FBY0KzQRCEUx/FQIZwKc+c9b+ycL5UbrjNKfQX8wmbELEv
uBYSXzTZIRcAFklF4tB0KI11mqK67otH8BMiePjPaC/t561fxgNJ+uxd49J3U8qzXKad3sFOZWB1
t22f1Gc+yOGpQY2XJUMgpqSyKMDWpFv+nlTjp7WW/cvaU/qTl9WDmzHM2Mb6FBS6FGft2nqImffD
F8188TaLfLyMltxVHM5l80yUOzdyRTQCuFUS9Fn9wM04R/24HpypuJN87B8D0X1oAG2YZ0EOvAUr
bbRlSgSNG+utPwZoD+KuFMuPwh1fzFB1cbFwAJZ68Z4HdLsxQuzwU8yFDcCFyelfiz/9jSQgZ0s3
e4+dtbo1VkYprp86/WBAnXr8RBzIQ4fGXnA7xv7Y9vEwrtUptFpfgG928pVRRJLJugdn6rnkS9i0
xbuxqW17Czsn11Gg8zNxPevjUg7OD2JGB9SURnYgfiVPQ5CuY1uF5Ava4xIHVMDfK3Nxj/UeLicH
GhqNqLPZR9aHAU9kpTnQTbouI5vn+aQRuqTZDEa65vqhDdblE17Mo/NTvcIl7tdx/laKGVkGPlKH
wRvn/m1E73FBZd2j0mDAi0fIZefAiF0dgw68jxT22u1/cWl+rkX4VClELeN+Hvf+WO3r0cwnPxnQ
vRwGNJc0jpqjfyphN/9qt2gR6e0HBDU9qDoihvOoRlrsuC+/3556dw62hdJgtThEW1Hn0Q4jdoUj
GqJiyvi6Kt0lzqL3M4nqz1ntoZbeJUUAvtvfO387Blk5PaNoTpe9MU8+no+ulP0ZSoR0BEd2V7Xs
jzwhWxyaakzFsABpj/Uv3v7NSRlLiqchOJRd/WvO+XLmULrJYC33qcFnGlC003B654v6S/7Ai2cJ
4oOz8WJhJV6sZYlBvO91EH7RXLkniCejDWwm0e6cR7Aw8PG5eaoGlNAEBMai5gYU+fJooG2mCTm8
VALRiyjmxyEI7nkt4nKf6pOjwyFe9XpcnVKnaw6lB5fB27AcT3lb9pFQ+/4emNm7k3tWDG2n0LPg
4M5aFEtux3u3la0J7cAM8Z2zHU2Tsv5bGMLq6HuitJdqP3WQMMa5Ks0l7QcHkUwZuuVdLXCuE/JS
poFFRkhD76PM7EdfCQepmWt8AlfOl2ySMaoEEiGsUKbzwPwawU+yug+ULkEGrEPs76Prn7kKbRQ6
pKdPrX9a1mCPpdqNr3EsCoIU4I7+lNWEwhKY5Da39rOUzvpUt4H9aizoh4Y1uPcoMg5u47T/ecv0
qNdGR1tYHDHl789Dy6Sau/X7EFYfs0tCg0u7NZipc0OVOMatOSxRbW+XfAT/zZfxv8CbJyrWZhRI
SJqmW6c2/a+thx437PqzqjQdVkHLgWzoz7bOWBb2unxocp6jzBi2kwsOcRjGjZ64iZF1+U7fm6yy
SpysCw6Nrfao0fl9y8I9BhB76oxO/kEyuD5bVo061+9T+38oR9ad8Usca848pmxo6GY+tJX42Fv/
udMjl7s/5KGKvXzDt99OQVxh4ngpJ9KJZyzzxjojuiGX4LgKFfymK5KdUWQh09z3UJJv3rmQGsGd
y1uvJLvUyV9R7cnXzXGXD0/PbX/MweHVXXtdV0f93IoEWWmW7i3jvNrACj2Hl7mRcNDDk/KytJbs
CdlXqnR4ZL7uT7tdPkNfRqTX3rx9uK1jldaif1GUcvXASUejg9kafSiVcQr/jXWA8oTIlR/OInS8
rH4MjGdcxzUTh80s+7jqehGrLZeHqWqz2OpQOxW7lfb50hzzWZQnr9pjjpZf2pyqqDasR3y1V5Rr
FxCtL6gMh3LVMi1z30kDj/f1AjgZeX6vybUY9qhYxzu2uKuauAM6Xb3KlqghmM4msPYo7BZE7m6L
sBAezc/Hp2G2xvvqhNfQH+sXR9JzarXMDpkvz3pY7tIjUu179RqgIoh7qFeF6MjAvTFzSub2edUG
ovWsNZPRsn4N0np3Rea+wLwzUDnz8hOVkRWhYFy5MOT/VUvzI2ssN1q2+WcniiCCoHDOdGa9iS3s
nsO8YNAH4UsXN+iieWuzA4/P2Z3CLi6tvD8gKasQEBcD3OtqJOCb5hPOxjWuiuLT6BgXQ91CFbnV
g41un+hNZuxFPfLisyLuSQQGbeZRiaTtgwUXHoWl9ZxP4UsmuOyD/29EhRb7Vfjsr16elnjX45V+
qtgh4X1y26ew3ayjRI+YInePt3a+FzvqPK9rziWzTVSELEQV/b4X2ZdbWum8uvDstggb5vCvXYp7
wySOnWiMXbP9ZU/edWiq8V53YAPa/5h5BbNS2OcRFvosJ/tittBLpp0HPLzjx7BZfTTD3bw4QXWv
4Zkedd4EgMikZNqLetBCuUcCh8ZoAb7FWIDl+DosI3h30aOh5AWJ/WznrbwhlUaRdcqVtZ0ynb/C
bojImcHhGUIOWe/N+cGoxHM5umcldPNJi2se6arT8SZs/t42Q/0Nk9mTakZC9us8jGgr8ulJyil4
024FKY7HIUGXUaa9NEzeDXvHNzx9rJNaT4r86UtYF+xUVKadRpfktKJFotmVeJba9U+3UEe/tG54
Wev9t0F+zyXsSBcsqp/D4AAD+f3Pxh7vu9G3KbYWcfabRab1UkxJU/dvqG4IJcTRunPGpvSY/XLL
uo37YDbjFWp8KhY/DZASJ+s0xHtfXmihsSJrze+ybKs4qPmaZiEOeMOe/G2lRxzkwXL0K3bMG1eo
TLTXnFatTpOC7ylc72pbxRa72UCcEccxgPet0sjh0RmFNwDi/wzSdaLdCd43Zf6Db1SR6LozYST3
wtTOyarLTwkOeGT/FWmpxgE2zGvjFQX0cVnkfcsrWBe5B6ewKXhPlRChtkFk+ARaP8+1iBj1nybH
uYOQD3Hb17dpoCSwcrj+rnB/u37Fr/Cd4kxteh4Pff9SazuIkQzJxFQGfW/6WMuCfComwEuxmO0f
KVvrSLjlWXvVp7J4OPPFf8C4HDzKfn3FXIQyPGBrV1P/hAacT7KXa1JY/fswGO+o4+95s0Zr2WH2
d3ACZS7F3pii36iVuqmeB1oY8hna+z93ZhYK3era2+sWL/awRaMqr+Y6r5gWajnywFhF7K7mze3r
P7nDk1O6IqFSvufuYURsBgPxUUljudA0o2zj95oTuAKpsXaYzzMCjnijELE8Jw7/LJLZ9jBt/Xsx
0PvqI48YKvE2afmjc4oTVxFPgMt/2eR97dtPht9ziHg3ZvcAThwJS96QcXCPhGsy2KqJgdHgVmaR
ukP/qpfxXeJGwEM0PFelZEztx2s15I+2sZxUpZF9y6qLCkPds8y8hlbwGITTS1vJPhon98OZ6CIa
RdHEldH8aA0XpFXeqr1ANA591Zf64HTbec3kLydY39FlH70QUVZpN5/eKKsPg+C+aNHGoeDCPMBS
kAPXI7z3eGtH+Vw9rKpFugrMyDfuVGfDdb6Gtf+uIqkO9tzeS+Xze/Wny4A6VTUrRlMZUV53sTV4
XSwsBwwNRGl1j9DmNy9H/6Am5DN5jhhq/aVH/BgCV81U9d1hkaHmfwLOdr3xSoL2x1Dsf3m4navT
ySqBn5BpTlFsPXUZCFnwXEv96nPnhiZc8+Kb+hDo+WSq6uatTJTCxQnjroI9EE6B+Qs+n8X+UIzl
ncWwZCPabSaW4L45zQDEhP8AxjRt6GL/DCtriQabiFoMkidng2IkUd5Lba/BuCMCbqe2+oXb6gHx
nj6y5h568uWSpsVX3mJ3HLyhieTkPgEhvCyB+zmEaPmkgx6Xow8LZUKP1EGu4Hv4P4qkCoHoiMVm
dPbCEzp7hkdnHP9z1/FLFqF7ZMPaORVXETt7DiQjbSuzkoJK0MvCUZxYNrkywDb3gNU7sjOXpS3L
bpsrH1A3k7RTP+YD8JRNujAKqTV48d3tfVmXMbWl+tnURg0/Zx8NL7ug6asiY+dF2JkM9JnCstQE
xVOx6xBxnvcrUObGq4Nf22R9lgZqeaZUxyL9HvWVK/EUo1e41OHyYXT5WzextIZD80B9EknDRv3m
bE7GDdGeZOONiaJgPYZ9BRZdHnNjeOqX4KmnNMqgvTohk08iytNf88QRgEP1lZyNo3TgH3cdMDAN
+rw4+wWnADMUgvhIZ5OD95Koob0zPmaHt3oR4IIjb2OOqTgGKrdkoonOikRQY/zo2SiQGdpswXm0
gtAY4XRaBVoTVCDP1t6tqYRBejTs9nUbFpeXZR6ccpOFwC7bnUtluWkWrDxTMiYU6Ffgu/OngSKc
N1XDgWbf8xC3yDa1xstERhVQhFWKy7Zmf/SI+MEa9ub32pji0Z9JrVQGyWRLdkWJh23Oa7cXM9uB
sUN17cbQQ+5Ea/M6GeG16NBOt73o42Usb1NlAI9lLrhjyTmz+eptyoASpMTeQhaOeSB5h0Ixs79l
3K2RU3pesk2+ZuSkuDDBwdB/oJSd3rBqTfdNGtl9EdSL9mOriHv1kFCYZq1s5iyFDB67RHHNDV6W
nJw0AxKlY9f6UIYlZw9jXDf8dj1qjGz4PjqHw/AwdrYTQfXuTeLrcXwgc+elXI09Hhrnl6yC7aT3
IDsx8rHmG5/tmn1NFEqdB9d93wcEp6ixhsgM5J+6ycu4GAGciOb+udcoP4ipv9ersSWmpT6QNfwo
Q08TIu1qfDrfj0zflymU2Z8mJ1XTVMOt9xhGDKeyThDy+dEUhDbM0woUuFn/ydwUPK38+dQ8nJZi
fRlFaZ9purSI6rH+hvQaxdoy2bALeRW4Ya8sUlZqoBQhZ3L4MRQ1Q5/fpUYeXOnY2i+9yN8ddvgD
ksN0qPc2hSlEHWkysStrrXBYf0tcwMWmDAFy5n83zYjHdpfLYfc0S6hGG0P42ZmCug/Ycw5HuypT
BaKDSo95biSaIlGGg27Qd3+rIntynAX/X1X6CZop9wmPXP9ouOHChdlGvAAF18y89MFQPAlgsMTO
RxBum2ycaKvb2op9d+TdgBgvbtt8Qq3RDzf0+O9eR8ES9alSVAmfTdaHcR8m8NZ8wNTpYYKNsUti
nHF12bTpOKFTjszxm0jyWMsbxh3Xu0yub1IxMaD6+kawC3NiY617ijv7p3ZvKvZbMt/3YUS8J+E9
Zs++Dz2MFQfOWbf+ocdD8mTrbD+EbUADvS7d5mD3zEAkx0TaZLXFvCwTJbYUp+EF+vGHFt7vplfc
rj5mnB7zgjVM3FbhqwA9l/k7+MMtpAvraUNkm6gtHE6c8TUSTee0tqaBJkswxhZ0QfPH1MUYWRjM
4MUywCdBNe0+nGc8vWve/HSz8AgUDtzkyseWguVIEv8T+WI+NzsqtTBbEXwvx7EL38glI8p4t36K
RX+EmB60x1LhsSYBWGwKXxTXa0YOlf/ICv2pl501Duh9bQLjgGn83ben14X71u/VlgC9g96GKfF3
x7lgnMyn/5pCG9BcrZNmi98ms8Oa7QRbPGTdB2KVdNbteauyR6WNr9W2XsbVfOjtzAJimLIkpFou
lrZ+atEXhf6eLI6dqn7sIlIpX2QzjWk9o67kE/9DLPtkVMV0lJl+rpfFiluP0LW9WSW/UqZDaJ/y
PbhmI+I0t2I6q2v9C78Lp5E2ExvNbDbYEG4rwFOv73bxX2MPRQw2cxFtmAZCJnyyH/DNb9n0dyGa
QLAzFQLz9/iFcYq3VmjhuCqLU+c7n0tXvHT+AOmW2wmv52sOeDpZ04WF8qTW8T9z31N8MGm/KyCk
GdI1eFFDhT96nh9rklUmv7itIAPcNWdWliOpFv/5+4QJEg3LWa7+CVMoKs31XJjOufGL4hgW/uu+
onuarO46Z1t7GJBfsT3uyEHK6i81FP96t/lHJOg9c50b8/gPLHtXk/BaYGz7IzckulKfuIM4x610
2wViGb82F7JDPcS7LsOeYy3vVbM9M3/NpIaaB5aNa9jIxKFyAjV0R+lJtXgBFwbUN66N/WY5pXo0
Z/LlQG/0z8HyWAiUGl7w6WavnFGw0/WCN3JzzAtmWJh5rM+YxLBjOpUA5l+pvGmFr2Qqxez9m6SV
v4f5mB/qfQCgs+aZUimjWc6Z0ca729mptbXveH7w4Dc4Ey3o3lGhi1gMv0/sptJJSy9qQtRQe9Re
byTf23sZFFmcZf5Xli/DKxETuouoqspiW9I8HuM7Uane3RTfAH9u1duxV+znedQIvl0cvm2MKodM
V5LnY7lgILQdunMkKmDqRU4B79bb7tscET0dRMx0X5P0w1tg95+7A5tjZOXTXBDwzmt0QpoWVAdj
Jp6icIyXMrdcQhK8B/pk7qgg0g3WZ3Z8NNb92L+WlM4hKW948pwlMmrkz3Yv/lh9GSSthzA9nJCp
rW7fPRW96TGKhEek0Udj3XXqW5QzMsR9jSxLTzon4CcrnjOfIW7cvwAx3dTssGTiJvP5i3OAv+/1
x/bzPwoZeyImPz8TonbzqvzD35wzveOvU+9ell7Ftdt9H5NG86vF+bXX09VaDXmUnE94tdF+9c64
J6EMv5hNMIBMJWCREfzJpch+Vztnedhaw6Ef7ADAkmpgpHReMxGq0IL1BdOzI7Fvc863V/rCT3j9
akLiCzIpkfbl6KFFh8IWe2F9KmYcJh3LIKkVwacQ4h3r/s3Y/CVeSZVoG7zFC07e2O1Wk4vlp/4O
AetU4UR6Qz0mrsWGsYfPTAkJzIqKysJ+bYjMgp7RSS7aH4SofQ11w7jWQQ36D9+20Cx3q5ig/rN0
5rvqlJX60sfoLFUqd97qAO90r1feGAUuVCdz6LXqcXnY+UYSWkAEmOGMl10sabG3B5NO5HQmMijq
95Ai5kGdt4A2d773S7UNw3nsAMirTDyNuroIx/7RtAhFJxEah3LK77ut9KPYqp9jOb93i7+d5ynI
wCOqnLZAEgR6d37x6/YQyoIeqwmXn2prnhTDOVCh5KcuaAmcH4Ete4beQOnhapjqc692bjV+TEee
hi+SwJRjvHyHYLRZ5X/HTB561XoRstXs1cQW/e2z+URMo2Jm7nslzcNSexmqHmf9YyjxY5sUn1i5
SEihWaIts312w7I4cjXGKgqC6pP+9r/FaM+vjm4xMrT44kVt7VDyqEO2ldke831s9NjvK6TNNrke
8Vbv97LI7ReiuRjTaxpiYwF9HY8IreJ1LMMIG/gHyvMHd/+eQrDT213wMdGMBk3GulqHRNtg156j
AQQDzmlTCXDnWVKUhNhruHhi985byaSiVP3mL9Zz3XhNUobSOqrZQM2y1AAlaIu+9e6qJQ7TmEh0
B/ilPCz2BMlpR9SYFjZ//qb8yne/h4ey91E0B+Y4+Te7GDCyLFue42EezG27asfPQVcJt3OvsvhG
uwxVq8RG8b5h72xG62ZJw60fN6/jV7X7imtG5I6O+0EZ5dtqAVCma4375ALbH/qp6bZzXGojtHlo
bDjyGjtUkTAObb98i4zVdO7M3ktNj60ppbOr4m7YPJXuQd7VN12L5q9WzDZi6Dm+h5kf+lC6/jal
vstwh9Gm5oGcQsYM1qiq+uuVa9V+tCtPedQwwRvJbJZK/W3kxEvfRBF2ImthH3+MwK0SQvADcJSr
nyua0ZI8nxF8tvZWb+DPLnNTO5jCPq1NKLoY7O+Po4izSO2KybyboH8z3TXNw1oEerxADPHFmPkW
/szHls+1enrnh6J1/00SR7V9LRbNa18r4pOPYsmMMnV4EvhYVCLROMKQ+qLpAHUSa2/qR9vU/hab
leyOK1aL7dFQoXSSgHG9PXpLbhORI4ldjFBjIdkI2JcIkBllbby6pp6PFj0140GrIsA3XKqV677T
0HyoR2/z79+VKOG13o1A/WTqK7t4QlfaxRnB5UG0hMEiPquJkOcI2xC7a1HPngHYUADCiWnvbKZn
OOGkRGGfOujGahQbfcZ0Ntr7Md8kkv5sWsw3x88ohcXgYe5HLVvxnaQ1qfKx93xRnEO1TGiHsAE2
f8BkivVYgM2gMqo8xYhbLKq3QWPrVmcXqPW6ile5DOPNxTfVvGKn9Riu4IvX566Bmb5MDqr7RA60
XFzIeymtx8XHJwc2AuGR9RXASD3awojxUK9uupqL/gLFahdGrqA3HgvtM9UbRl2BWxu1ZbyY3uZ+
zvlIn5I9KBQLNu74b20f6dyI6arlEOTeCCFaTCZyisG0EvWtHb0YaipG9DByy1jxVN+pKHC05ePz
YNewbiaKdv3iyd1zThNlb9kBuhiRreqDzn/wWefOBAxwBHIpLVZ/3PE6ESjgAjguWYlb2TK7PxDG
6/GzRn+7kvyxW2dXeJ3/tHuSlwjHOrLZ0CQj51RT19kTFzIBrooCNQBVIxnHBzLCAsvyDgxj1F7/
3o554UKZyb17HIyehlr0PX8EuVO8N928O0EsLA8o9h8rCwISe7pAdaKFnp+JEZ3wZq9tD5/obvP7
LjqHcaFG0AbUJxD059OOFQPs+qL7RmOMy/Lq0EythAb9pi2DteSlSNRHTUzlDDeLPqJlIHLzqtTc
i2bzG8WI+buseLFEtv6fHJPZSiQOjRXOR+9qolvZ1ML+0aqrcsVso+WIVJ+rc284yr5hyP6f3U57
e2zJPzDixViRqlUIeu1zMHnWD+HiZIjK3cfjQYwHQp18ChSR60HIAl9ZjUTZV83aPfVU5H4p5Yn1
xfWKt7pcEeeu1iK2JbKyxeovrdcs/3J+LxHfwCbAbYVkbxmdTmesxdBVuDOdtwm8Y0CpVbtzavWb
2DFHlES5A2MWX/5K5lDUVrxZVGsGv5pa9vdVh9PdJRWYl5pVwcqBYYExrfn27lcrj3I41bN1Wys+
TgzRJc9utQReUlXO/NVZFlr3cVXSwulu+ydHNhh1dpIcMcC5zXxhbKhhZCaDw9NY8/qiirFeGNls
BFwMz4LGHCOEf3VKi+uLgISj00RXhc/hf2p7jzaNdmtMdApTm8F9jN9i+o004wRQanjC28wRCbXy
Ps804iBvnryU4I56OJGsxtcSErWJ1jaYxZuLaeg7Lo2i6cxuiocZ0PfeGVigHNYEPzYRIQyH2W/M
N2sLlebD0oeWELR4nrJle1VFZ96BNADM+wG0Mh6NtkkCWfb5uTNtHk2ivmYHpAqY7eiplpNtaHJ9
Q5jVfSK25QgBWaLlL9ydaTvZxl7Myb7knI/sUVkfN81m/8V9Qh6HTaNr/F0jrZMq20QIRIGcW5XQ
eeA+7XjoDa+jGXMPiGAIt+7cmJ7+9HSAfJ5eYd5DI4Ekp67reOF2Ad/T2nnLf6PXVU3sOU3QsY24
7kK6rTk9Fptn/EbnxPTfiw4Mg8CGG/oa/jWHUwK3y2p0iDGZj4toyLTxr0F3HIcl1vI4IwuEN35V
Bk6U72CaKccLKRFli30s2rBVVt/+P+2lfcs0cjGCRiAh4WmI6mISv8gu1z+nakXKGyzrHatzECRM
+vIDylBu6ULKg4wMgVwUnjd3nmrlcYabxupkST91wT+DCqwnHWIZYwDu0URNvDhtc6P6Z6magOye
tX9DAqUeCREUv8eBGyHGGcG9RBIdZtUyn7zXqfUQfCIAxMbnbMEv4medTxR2/H9biwniTt0lg4fB
wQ7zkoniJRx7Et5JOpJvWTE9EIQ2zSm7ONP6NK9v7bwVn+E0gHYZfuOgNKkL2f6aDKt9XoVh/HYl
qgOpVfO79MwB2M7Fti1qk3Vq3nvQH6maF9gT1HaG6O0EZRP5aTWtZudJjd6/su8ZpDaDqQQHsnUA
hZMfSFMLfEhukfPN7EhzGkMbdrKYq/uq5DCJE9GJ+gkURqfW0g/8RXaxvLDvvs3StTisnAUhMyle
1ds2Zu1fpeUvhTI/JZerIeFGvzD253eLt9FzAG9YUz8+Ig5f6UKIvsuoenP0xniAGUVh8u3U9Yfi
PhSderC7Lkxq6VdkBs1iftpLqZCbF2bxVebf4THSmbr3UpYsmDvanhiqr8YArHHYGuY+PiOTCP7w
Z+fPjp0hMJrzTjy4/WS8j8ovvzoUJwJbnQqDg4YWhuYDlXYS/L3qXFJrzSgLiHUocrBd5IQGt3Yl
HV5plv3tyZXjRqzlhFPiqWKtGNMdHfR6JFWOA+f/TRN7oLQ62lTtAGE25t3ydu5Lpj3ue3PdWg+B
aFPFdiChHLYpzK2LmFv3HwS9uJm5rAD1DQ38/b9/T5ch5C2GkCFBTbFfUXeF/8femS3HjZzb+lX2
C6ADQyaGm3NRM4tVnAdRNwiRFBPzmBif/nyQ2mdLclttX+3YESfCdrc7mqpiFZDIXP9a3/rcxdp6
M2ciaRvkueouirqgISDvNIgoeI4uUsNkzYhHOv1IUjtcxiEu0b0TOthtWg9Df5sAc4SJ1o94jiT/
mrncT5mC+rTK7Ele2CbT/aHtEQ/xO+K7qjnMqHBkwx21quNPRyvA9V5aEitKkqSvIIc0NRiJvDRr
l1W3F1kw0R7kELyoDZ9dK46tt3HqnXanKV4s1jmZga8cL8IzjXzzBvTYtDOVl24SEA5AoBJGgd6M
5LgazdQnDWSMy0GcPXONTlok+zyg52zVEs4ttuQys1cY5XwozBXIM9GR7lEeSRZ9GyB6f2BUtt2V
oyz3aeBGZimzsnrYF5YnqjUHhWi8b23PZoTnFA1+0pqMSDCYvf2uv31YWs/R/ISakj1xA4MqrziK
qJWX6RHxNSQMVsxWx7OT/TP8JUoa44xPRFuIW/ytH57xihsbk8L7NW14401jAkAEtO8XpBB4b2AG
UphCap1D1woeXV+pPSlzcW+XDE7HbpRPkeuwuczZdZmrhBPdJ2GNBcFG4eNccnV0G7XjfIXDyr4d
Zlc1G1MXi2Od9Gh86+KTDVdCmrXYBoZii9RMUXTrgbh1jo7O511XN9WnjJnRUxR4xAri5rEpcSk3
fp2+W3OteBrjokbhdc/MANixxyaeVdJqjc1Pu0R16Yql07yAqYBWZvZcLsWUcf/MIWe7VVkyEVxR
4tXdWfnUHKuGqmumnG8W5I9ubSr6mbaqh7rxVNrp5G4JbfCFZnnKcyRtaGM7mEFkNNvvT/8h7vBa
E8nk1ooxuG8qMY03cxdF1doPG67wHp2lp+aYqxTsJpiwrfctbxcsj5pz0Rqts6O9t4WHU0TIzN/+
AJRw7oiSdC6Wg6Rsxxu3Vmy5nGA5ubmd5CE12CX/RIwjN36aBlyXBOctE7ZTGRl6jS/LfE2XawWX
PRFHaZrTTrtzYp9dLxDpWU/+CKwZWu+l7HTgEpXp+YDSsOYPIfbJA2rQQGgPTpPVwRaCiMSWMXec
jG099Omhikb+/e+rAEOZ0D36kAQUB6S0hnjUiJS857cFjJiBN0mUqD7211CXcMx1kQiRSLLY5sWw
yGKIKUte0vVkCsvJmxnhUP9VdKUwD3g48dPjVzA0JrQBZS09zjLlLNFjr6MNC6FrEmvSv6j7a//b
hrBl8TEfcz2n1SUSgZPf4E8LEnoncCSuycfa6U5JTwSHIHJ1s7fcxQ85cKPu57Bg8Zpm7guczln6
ZORx3VJLiFK+anH3cFXj0/waNDxPVyNeDgghvXa9dafZSK2mOpxhckecq9axG/NNTmaVFSdwiVZy
AAxX2qvGgNW0MYyyeeYachE2y1Eqqk7HDmUqbHChgMHGe24DMr3X7UKZC7RWxyouYqIRbmuSs45T
0hy1bU8ZIyN80SvofNLYR1ZMFn2FMdDWj5ITCFA0JG9GmLWLUwp0NVdO4vXZ0/fvsEGIb3dZq9Lu
0FPBIlc1/3a55rwavDGl7J09ShAzYdNpQdrENLOxqvjaX5uRaWJi6UaCQVkUSn+XUMu5gbBXVLec
F0Jv746xSThhyPM3x0XkZM2fpnwNnBPJVQ7afKB3T9T3I+6c8MjJnstPNCNzGExR6VPrBFzyMcpL
scm9NMQ1lAz2NT6LEPSkGwHmQFzMWiaEKTn+oBuL4NCOlvOZXb7/Ka3DbeIbeKjihRDO7MlQ6s6o
uPYGVTwpSLc8QrKrfgBLZzkce5AiVsGUqzuVMMUmaQYoV+kPuwleiA+yIkrJw3qnzfH5W2zvT1DU
n3HYX8hUv/zf//NQ5vznV/bUT8yqf49ltf9aLhSo9tc/ank3bz9gsv58dwuc6n8MYwXG/V9TrFZf
MxV3+U8QK37gO8PK/UMsTQzUYvk02y7h6T8JVn9IYE7EPE0s/xwmHKKefxKspPWHxERjBZI+aWjB
nv3/CFYi+AOovBd4jvmdbfUfEayWNOkPEUyTgCkJY0HI2P8WCf0l1Mv8esxqqFDYlyeTsR6Xb9k9
d5m4DPtG72zoLT98Ln9ePj+mqW0+hn9+RdeiAZfCEFPIX14xLlU5JL6Qq662SYOlX+KIqjgjwW7Q
3dtBd+tXoCpoD3sOOvlmOs1dElevU44C1RgoXZ38Gkl5SjXghrr9VEJj3LY9C4YA7PD798rX88ub
BbNFEbJwlgZmvkS5fHw/ZI/x1oZQskNWQsXEyEHbInxSp1cRvcSArTBcYtKKkoP2tf3As2S+TeN0
30TNgOF/fqTAkrwIK8eqd0IcXD0jWwfIK0YpG0+jE71ArahWiROi0Ti185m48W0jnI3j4mp0usg+
zv61AqTDxN/ZwcNgOYWzue071T8WuDo30iNlWYYEZswg6behml5HW1+NCMgrNgtsvOCObxyrMBDE
2Jq2qCN2AwiD9s56P4OXZN42qtNQJd7G7DhwNF75OWd7vunBseCwiqyMoVPrQ21OrNta98atCpVL
C24RMzevnEOHRLyqZw8DNPSjgAOJZ7n+LszriMFcwmE8TI30a1uKZNdB1dtoex5XkkyY6ZOB9L34
vvWbbBfhYIi0CC5ox2KGVt1LNhylsmAfj1l6BDOT7JPOTPdkRuaTSV/fRTKETxYJDlxJGPNqwLcM
btnQCd829l0Tw64o65a9knEM+vpRTbl5N0MJB3C/gLuN3jinwEpfAw5z+xAPE99fcKiXsAduomid
EY87xzkT2Sh5H2Ijv8lo4DlRSd5ZmwK1bh/HzEjSPEr3CNH7nrhsutG1KS9kEPp49IJQXPpTRrAt
m6P7Gj/0tmQjta6jZKsTQ6xiO4REsYTFJlM88rAkSJsGF8FsfymChoQ2AFp8wcG4JvoJLSxzbuQc
M17QANWKljkGoPzySi4BiQUQui0rstE94hX+p646w91nGuaHHwlbknc1yi/obtm67zPOV7Eb6UPl
5uUtvKyEMLE1ruEiGmybmXnVXuNgsBCkMnrQk9BB3gqYlV9s33gaOLJck8BOTzPGiz2Ch3MZWeqL
R+rhU82T/z6dGkAXNKukKwUWgIG7Euemc8gdAgsmV5ZEA4G2qjg2YXUVmGH1uQYRfEgs2E1kfUlt
8Sy9MOKq2BiTlW5FE6OeVe51lFjOg469hA9H5hd5U3jMPcrkKgx1tUtxu756cBHIsDCmN5nP78QY
3TCj1MusguUmD4IDa596rM3xrjSJdPQONvpGT0RBw0McDcGqcmGVNpZuN2FT4R9U0aFpcgC49RDe
ZcJOr2RXyb1diPLKIHD7QvXRQCoyFLfZZBGzaaI8BtgShXs7Rqn3mDQWbXeJ5I8FUE7DWQST6FZh
5KPheeFed9S3YJbpXqnVuXYtjqlV1mxN7BfY2qczvtxHAk3v4I3EKSgGb49oA0aKmTw6NgT82z4P
oSkZuNobX2DHG5geDF4NasWy220Lv3qTdmP93hMeX6tGuC9h2D7leEkPE9v6jYqrgD1aFbtrNWDq
EEX3BXxtdWWlvjh4jfucAD54ZJff3rZOF16VraXOLEEAy/rW2qbKL7atJe1rerdK4E+TfQOO3f88
GRxDY67V2wp38IntYXZjJ2m/9kpCXaEr8dfEKVC7mNGdHVZfMPa3+zIp9QfWfCIdwN2upWDDK2JI
HAMtNp/wJ3ye8pHPstN3emIGH7VSXJLZ9VadYV5rNTxgJH0epfkEOjp310NYqXOaEbJNRWMDRE56
665FLeVUYVsX0k/aTcYC+ZXTondpcQMfMALhVvOQYjz6yXOGSn3CMADIP1dij4vY0wQpNx47woPj
VdzXbd4LhIPaOWD5m8ANG6j+lDbEckUfQ3Vd1RL7nDMSoikxI73AmCFQn4WdmNnQRpD9ipDtZjlh
xJfE5j5oI8gPs7bJoVuhl5w8Ze21FwJvi7N3W5MHjTFKX4pqKA8jZ6Z8FXih9yotVe4cIw43fRAs
o8zMipkZOc1RSSwZxXLoDkslzz4TtFti5um1yLLpoEaikyp0sA/i43+b4xhyKiOe8KH1OoA03WKw
Kck+XoX1GEG0botblXTWlsv6Ap0lSddpWy1iOd0ZBnikDVxCe6dcp8cgi460yYPZgN0lgxuw1PXy
iWXHjrhlUQVQ6HG8r9hNIzyhpJ/TKgg/0Bn7G84WQ7CzwA/N3DU7Zsqk3e1kQNsX0NpAQXYRbpo5
C05dGH0MRhs8leRotgbP+C+698pLuxMDKEhj7i7tKEqrq4ozzZ7yCByFJArAYOR9fl0loXg1phY1
yBnmw4g3364RzSM8kZcKTs22ikH5VUH3NcpVRiB2qfUiRIoHYDg2XptuEyfVNy2Hol0r8+cGCBrT
Eva7PA3K6DDFhblWGaTCYvSTc2aCnp2K3mWZmJi2Sdphbksq5rY4djGVpr6vNw4CI9+hMb7IEgu0
xPbYZcEOLtd1BBb8Co+UvujT8ITaMZzZGSQgECRwuKznIQmMPkWUy4b7ygPnZOh4wLHbz+0VjVB3
Ohcjhxk7PBk6cJ4d9h3rai4KBnu1OEydPMDibqJ1oocp2uqF0YvTwD8B67EuUmGFHx0+K0b4Vnlp
MGc7WKJqDggiH3Hrk+ogy3JZE3B+ilsuUpZsg0KTTdtNNYO5pOrHu/hb75WvTH30HeGD2h9JyIRO
lAECbcVunqlIQSkfzzC0ajS/D8YcAiNRySCdXrWbSbYUXEDBxINpKoBQFhj6zA42oCD7HWHeCWhi
x1OtkoJHkiuvhkaCT+wMzrSQ6g/1XJaHVmCcjcYQS3s/Js/KiHFk4G5EUkELbvoRVhZG2nHno/Id
gSdUr/gKQ5wqbvvVwN2VcxBTJVbBcjgPhMr2joyaO+EOt3romDYV6n5oreKit31obcK094FTAI6i
YWElB2luHPq5Dj7LzxZGc73xkjK5LJl6XxPgdte+dsSJIUt7LDDT7Wfp3YAIDdbZuNCi/fSrFHW4
k0ZqHryoOKQ+Mb6uQ3NRmnh50TDjpx2h3HTOQA6ir4sDkTcLDlj2nPYyPqF2gNpvvIchl+2a5aU4
MiR9L8qhZJiLW1HmzlPVM1xU/XxgQFyuS7N5b5TelDOFuWGPZQEzONv3KLn1jF7QTNx3t53ftTzY
Zh/yWkV8oO94eCJRLDD2ur7UpM5xH6tTESTu19Bpq3M7NvZTjJb97GuGHzKZgvWsBn/cVEnh3kQo
5zcDYjE4E8UwfUYswiM5dP2qiJPqEgQuWYA4+QRims0jOPoN0XXAVE7WXGFZYUNoZAlrd3kTQrsU
6FvInMtwp07k3unkEVdefJ9WLhV6DEKl3Wy1Z2Qn9Gom8ZG70m6QEZ3t+l3JLAi9r9/JyrtnpYsx
SeOblB5PMpp9PqqmwxDlO++MW75AnXyYyup2Bs9zzlL/rXKdLyT1o4cyiMIVlS3n1M8fKjbZR6CP
n8g6aHfNO8NuYqXfRVGqqNlN5lx8Q9timWNMRjY1rNfSIsqYZbI7kLqX6HUTBRTMhdce2YvrOZ/v
m7Lwd5CpGSS1sDDQEfm8xA3fJCHbqTnjqqjuKhs32JTzBBULZU+U4bvhEpuu0EzXPdvNyV+cehNV
BUCzE6itfPWJnsiWOqGxeFyqB1ek0Qn/D4gXFwULi5pUeO3Nts3PmczyC0bALQlmErROmws2o759
Y4KbIMtD0dCg8Svbs8Z45Q27BE//DnKcvBvG6p2Mg70KJ7D3+KPX2kyYREvEssF1jn2mzStivEwq
Ec23nvI+exVBZHxA47XI42MyZHqnEnAWRSUQzAujiU4TQWa0YQ5cpBLWaYarf/Ks26xkjSxdsSEU
I05VgzjH4CpfWdrGkZUQ7W1Hr4OUAon/Wbf4GIp4PqXj6L8jgD7PWfFq1vOwQYqG3uB4pJUG2+zh
Oix7X+oG7m2tunJBBXCh4vM8FFXj4/9CTQQxaiPIZRrirRYODTdSdYeuRgfsjMNUVKSePLMjP4zO
VHHpccScQ/2hkMW28GhZjuPSjdezhgICS3jaNK35UrcfgxrHCxDNjAkofXkZhj64HiM7eKNsd97o
phzWJTskcPQZE2TQ8bsxLfM9rSN3EKHpe6uc2yYNXovGvM90pI6i5G4gi52s9OTdx5ToHGzpWJ/G
wo33NUfyMXcfdUC+C6zg5zyrpytzWem8gFLfKAnHPf2L3TbPAUOsRcBpdsVWvzwFuXUBYBG7r43V
OLDL95Ze9/uUbopVW0hzLxRua26+DU+WeVU2MEoHeLvIjbyzuguOvKcXd3rKJjXtCurOOKxjSfZG
SkYyghf5ON3J0st3fuK1LwitnJJxj+y7MMWUtki4IlmOmqPkVwsYOjY4yte8v35nDsvHhLt0VVVN
siEwkXPj8QtsG8KZVZ7mOy6grRsBxAlGtsDmSAaeFrmWczjwl7tgStPzQKE8fny4uq7tPpZedhBK
86WH7nyKZ06usxnoFVVjp2V4eu8gmD+x5yaQ6bjTRQ6rEi8C53X66bqjY0rKQtL2uaHXwkvJx1Yo
mGsPdv8GmgHeMDlUAH1ov8LIW5mPbdxX+5B56HlG37jQJIR3XlPKFUOT6OvsTBWoqibZNQlxuf8v
If47JHzLQ/r71xriVay+NjFY+K/f/rCFnf/tJ76LiJYAd+9x5nBw6PmebSJF/UNGdCm5NQPKkgHh
UmWGVvinjGg5fwB7gPloITx6jm/D1gNe8Y2R/4ftoTsu7LUAf6bJT/0nIHybF/lR1uM4gBop2Xws
/ZoeAs3PSpmXsd1NuP2WFH0FgMccUagxeZjBxZyZk39VeQAZVmNPePbcaWzxG0dnTXuRqNHHA1K5
0JtG220evK6gFxl4uxquA6anYB9kXNvsYrra9I+VtqB+rIRt24j/eFYYylttNWOoyGH/7PBgNckB
33Ii15WZMIKjAw2C08SIu1xWB/BNuUZPWJUunxRe34T9x0hUiUi1YwkUPlZ+zRwndc5CRsZnBtMI
pDVmc1APGB7PgnH0Z/xMQJwA8E494YS84s/LRYgRZMCDz6ZdedVBAE0BbJYOORHu0CYwBE8iaJhB
jljvosQbNLHSqHZ2DlwBd+uaMY1xRp3S+0bMIvsUeKl9xROxJFyhMnXdzDr4ElH0+KlU2n+vQjvg
/DRJ8LIRRgRiN11nuZ9Cm5d8JhmjwQ6LYczPk50F+ZGBWMYWqcSOuOkQoP0LkRUA75w54TQ4V/Ng
b1NGyQTWK8+ftybiBUh92flP8LQc616WUTefZdJ0p8AltcZ3aGRQB2IW52NWh3ULFy00sws76XDU
VARCicYvGKgS8fJTQVlctyPOGJEK6scifCqjpOd5HxBGPbQh7t+VcuvE2dYxiGJ4GHj8Zp6fbyTZ
UMlMexJPbE71i0lIjSddhles82vcWhHc6Lc2hOewIaA5tHuoqLCvTSsvBWKSZBLs+4qYlZQGSTS3
myRrm4urE1kR45c5uegGdEGwqRgt3tZect4AJ1J3LZUkhvEe9QYWqHGIiQ6HbXTHKar9sIR41LGq
UiAsFhC/TIMwWpFGi++7oURScXRa77IMahQpmKZZUmG287yMqkmfCZPHHUNHiFaiT2y0hc4kcBVl
c4UJapHhQntoyUaO+bg8UR0Gp3VXvNmwHRrSCZqR+exK0B6ZiwdptODo7bBg4CLIih4ElhOYzdfI
5lERDnlx7TkCtx5yF2lHVbJJ6Ly6AM3bhzLlf+OB/JRt1ysTJarZhybNf0gvAbBDBlbzF2HI6rp3
JEHNum7GeZX2JWdTswllsPKjuoQYwQSrPNq6cWDXmcTuKeRpHTIMOL9MzJY4G5mcq/CN5iPh7QkN
g7NDXVA0b3V51d4XyhbRZvGpsrfHWnaDU8K+C6cqPVkgUcMNzjfzva57Jukqdsd81fbY/xOp3Fvt
6uBT6XkkovvK8uILEo66BC6U5dc1zYZQqTKbtNuiHFYMKn311W6pRljJpvbxMGXDbK+Bfk/5ilYz
om8h4a/HIVIRbnM7mrvHpMzUS5cs30+QJTGxTCaM5sadBpa+MUZFAlg9luxsOG8szhZVnwl+5I+m
zattkW+mpxmJOLruyTthn3cpiiQnJZoQDK7hEnbwZ2x8doTlgm0BBkTV0MK3xS5ILXK3OK42jpHl
3FC12+CJjjmBEgPLFblQkGo2EkNHmaworDzfwOWIcN2DyCSSQFcGv13AFHtjYHis+X37+NwaNrHK
kjEVxQ0zruGNDyEYNCTHtxeD/M8LgEObjOtgLFQQfAvDRlPas5iqfCA9NGJqGvi81r2m2WF4bX3d
XFajmoEwB1jOcRlWY8U5XDh3XLCjtYWikQUrJUQ0bGNqtSkKkIFtbipuOI4DzqyHdYi3m3JZwErD
1vOqKroOIzO6YHOTzqvZ9tRdXOc4NuiY63YESliTa8FXgNBOzQkmbM4Z4ewW5KZy5J1VPSWKqgye
QZQ7zJJSRh9QYrB1w7z4HPs1F0VHQVux1oCK7wi+hjOeKzdygfwt1vPIHuOXODbjjlBlQUwy4FZ7
EMLlGDIzaD0CIbHaRf8kHKJEFVI1hcMbsJKZdQ2zdhtzrjZyshyjlcEnzFQZc0TFvooqEtHp4WmT
2DVzA9LR5mhWTzZjbWPddCkXH4GbglkEdpEXYIdwTxCp400D3WUhDVboXpbnifcRI2HNucBKXnyi
j2ZxIYZWDsNT6Obc0JjKGut90HlxBRVpaee1Zu9Ctil0BtzZ6Qfu1AygoCsfbaSPl6yzm7cImiFU
RGJg71bb4b6dStN8GssE0xLnpfJDKBntR0jxlxkhuM+xZXfnILRo443C0kFGrxMIgHVNBHId16V1
B+vFenZloujH8KBkrwZ++hNxPWJXIrBpEYiN+SM1SC5YHsvAGgunXlQ6nC9YwilAsHPYRYnJTHXV
NzYIFiY1kCKgvSHidh7XTIckw9LITRPTazb0mI7i3n1IFWg61JzQWxANQtc7ZgBVhz+lGfJVj5J+
jpCH34jxppB+64rEm0QU9W+VM1tQCmLXca5arSu1NpQ/0NhBxCEPOCukfex8SQPEen5w1lZHdQaA
ipt5zuXIGcwdOv+kAqtPT64yek6tLKBh8eBmENg3cHcE10DqIUV1qdGQxQ5UbloXkwEb9rYBIkDB
m2iyfGMy0C02qetUZ4x4fnZZ6IiwkUcF3BuYnGF4Jz+i6lOZhZxkWYGx94xZ0MWbaUhDZ/lJgDLZ
FDmvhLISXMTmlIMltFwR6k1NHDjcgHWH545C10XP7qwNsUUhKZIHPZHM2WRhYiaHMB4U/Ywuq7y1
ZpzBB0NtJ6hRyr368HMnRItiPRSkXsuu9D2y9UGGmZCFKwvqYtdI3OFfcRjz5g3fsc09BR0kY5Cr
JaSflfQ5Ep6CmODjh6Y4DMWIBaLZaSf3m3OcqrI5h2QDggsqei1ifDl7Cxi2s1mYjBIJq3mXKgWc
s0APSnWyMdqp17IxmmAT6ZFgxZhIOBhQnXijdtSFw2FEhXdgi4/KEe/dqLvsqNJ+Sm88GaC4wkL1
jT019to8hiQAavzsXLuHDFHS3dXmDMiCy7RkBjO7sfXUEu6P96r2FrNGHMvx0e+TwucwLyHa4V2v
a+8lGCxOy6Ex2vsclf3D7Egd7os0cSdWiRTcUY57KEHZ5mIGNMu0A/2x9/ShyJqUvBe9Md16Mvu4
XUPIrDUgD9PMLqPE7r4abKPPOKjQQYrJxOfno5ntrKZtbZhUfYAruIghNM20sM7rUrqKY+TsYYAS
c19eVX5rOFuwMnhjSlcqdSILFWdwSnAFr3y22jSVVF79ypoQdzvZtz6XumXiuVZUT/nXC9QBirSf
OeUWcFpWs1vriNB6oV13W6wv5kftmCk7+CAu2H+T/3TAftq1Df0/SkOwuR7aVAxwMtuzQRDNqpYj
9xs0U1a9iufmo8ANxd86on4oBbvpHaRaTefKMIDXzENrxDDtxcldhY3vo7BdBhQ0qSL+BOPSylcx
pl61bKkRMQtPMEhoCBMxwHGZATZB7vpHCysXC79nRs+GVXnVunMRWtbMUjCBg6JcZEhKSKIbh0aA
7qKQZTyyvUXIuRRDVieriRlRuSb3nRSHYCgrb50WCVlC6MlpcaYKkCLlMvNr+zKFRkRa14HOwpDf
6+GLlhaBCgMuorXyIrxJW1HOfkQBU1JkTOxrQq7AV1P0sGoqOgZ37eRtBmar1Me2wfDWgwFkF91G
5VdVxVmwrYHfJa9VVgmilrUyOFxMpItmZFSrpdAGnHrvd2tHUTGYkojQjAxXiM0VmBSOHYGEmC0J
sIarYnQMsquTo6kuoA3Ru/ZZ88PjDFO4ucLNjIruyWEkfF40TkKHZsPmXzyw9Uzg5qmmwvq2/s/V
hX/PffS/rklPcuj+1/rB4/1/PcU0ThT/ddFmX4r39kclwV5+9ruSYLjiD+kK6Xgc8ByHzxsLzncp
wXDlH6YPRgB3kevQ5LCYlf6hJfh/UF+CkiAEZ3w0vP8u1bM8tAmBwUQGwmNT6v5HWsJiAPpvS5KU
vsRvGTgYblxkDf9Xz43h2zamNzClBDMxxE37yQ//plyB3+K3L/FLlR4eLdowB15ijMTZRq6IK2Pr
9sH9D5//zff3/KPX6ed6wH/8JovBi88ksL9ZoX5wD2n6WpU2zXBDJf2OWqRTWU6bVAZPBjb637/U
txaEXz81NukWpjETP6jg2/nRqRRQJsMDCMSp3/f4MPTlcghMLXNThwyhiwXeRP3QpPaC9pk4n670
xGxPOYfl0w3oZOL08Te//s/FDd9/fQvz/9KcIXlvzs9vyaJCFK72GG5QLu/w+B6iQW1TdkY8U3d2
4z+qbPw7x9ZffLE/vuQv5jKBq9o1CVZuqDV/LiZeVsdr6qjBCSRrI+GkNwan33/yf3W5/viSy7X2
45fspy7HR35LJlvrxIyOkUgPv38J62fP3PdP0g2Q71wTqc/99UJKvImDtuLwy/J6wwbnc4Edgzns
UVIE5eYC1AcQcp1wpi1vaMb8u9f/Wdz7/voeRw/pm7Zr/pMNrhGSiR3bZjSCzzxzr2dNsXabHdIi
OGFDOE6K0YoM7kicHercf4xa/TclIPZysfx6fXvCddArLcTPxRD548cchBPwf/wtG0yvOwziL3aT
nzjPrSzTfyx4eJWxQrcYyNk7R4HdhR66+OhHwFuscFsQlFhy+wk3HpfCif0wj1pkAjM94AbDi1b+
TWvMcr/98/vlO5OuT/mBWL7SHy4LEgIFzsCSr2xyz7pN1jQ4bwWxIEgG90bbXgZCnguzff39pfJX
KxtmUselLcWBwrYYGn94WbA/3HBMFqhRG15xj91UZb9le3H3+5dx/uqq902qQzxbWDwWfpF7sZdb
YaMTquWxqqTVTSF8yJ7M3CpNFXsij8h6x1qBe0yN07LEJEDxg4n+vyk4DUV2WxXzfgakzUFzM3rq
ltpl3CmSQzJJJmdiPZrGPRSDnVFmB1jN15WaN+5MeSjXnjk6R9Pqt7z4xOnz97+b7f3VtYYkbvrC
QyPn/PLzh0hpAmgv7QWbwgoeIi+/ofEX50dwdsHYZKG78Uw89rbT7+ZYU+WI8U6nX7oWKHWe0NlB
TTS1BSP6WibCLQSG9TBe11x+o0EBGQMkqk/XDOUgnS76RpMfCq/fZY3DCkn4fE7upobrkjjanBpb
j71na017mwnRaEM5duaNos0eNYBDUk8acN6bMYlqm5W15YZoh1evHbZjLQ8Nn6jin0fBAOOgvg7z
z7U3XkUOuvuYnybqQQij301slVcSLnNY5ggkdKymKj8FHn7SVq6DOnkZUa+WFxR5ecNdfsIZu/Za
cUW39Ea72Us9aap5fMrFQGG0456C6DUl0sd5JLcVwkBhusgI4VBMHBPM5gsMmWOcFDc9jaJ0BxIi
t+wzxbH73o32csgvS0DHHmyJOai/kNlz1jDNr+yB21b4T1SQALXQ13HN6Laa0wc45mj7mMoSjpsB
dHBDRYuF4tr3jQv25+9+kYF1m/elirdZ1W9jz36OE75R139KlueCBII1BUz5126XbOVeOue0IUrN
4rEsJKX7QZ4LIZlkDZ91NeGxK7aiRjB1q/VC9qwc+T4qcaD5kHa2eTx4FIYB5zo1RADy2bs3hoEa
M2PXFMZp+bMAxe/V3F6DHTh6UbhtdXYae3XMByprAOzt4Ug/0CO97VV0pH6R0AveAmN+DB15Rhm8
GI35won7M1PktSGyUxWM+8IOTjgkDrUR3C6rjhGbe2U5Zz+L9jYmafwNB4VbSnTR3VAAxAGPT5fo
MOKwNnZkpZb/rmhV57HZdhdJFtxL6T62WbQdAVOyYHKBDMQrk9rcV8sohca63Grph8RPEOIATiKC
esOOA+yRE+N28PpLB76r1U4bZLGLrJfQ8udNq/lgPfciVt1dCA8AS821zxdXimmDpXuj6pyhPD+j
uAiZkzDKtN7aIudAgjgS281F14rj8lUT4V7FHJZTTKkE3y8GMWytOj2Yql9ntcIkaewEg+w+or+X
yc226LsLPSjkSOeYTpgz5vDbNaBdnmRCfcAU2dd2uM0iwna2unejiKIQni48WF37AUz8urSA8IID
V3yszfLVqAX3EL+0NNyInBoYrpOeAmMJeTy3x79Zof5qkV/SBJL6JJIAv+6Q5wbRFMM5YWa/ufZ8
vVbFuO+k/TePfftn9/v3xz7OFOEt40MfD/zP6yA+uKyqcVlvhiD9QKRcNa5aqay8IbezaS1xjCfI
8Az6EQW7bW0UN2mhPi3PVFOGz1HPlYQ57s719TOn+FNIlQ+tA5vfL9fWX63WSwk4WyOfjfav5XPa
SSJm4TSoGhbxrYpCQJDn89sgxSGxnePIX43AOjLyeZ0dm5HeuIfIiie5TNZ/81b+ap+EXcH+v8yd
yW4cSZqt36X3XvDZ3Be3FzGPJIPBeeOgJNLneTLzp+/PlYlbkipLeQt30ygkkCglxWDQw+wfzvnO
90KJgdkvRYrpZGNmsbdh1AabsPMe7GL60qdq2zGMdwU0Aas7FmP9HosOMD+Hha2tf/8a/vLZ+OEl
zO/WDwWAHMj5bhkRkopA5G8N+y0qkdO24uH33+evHg4myTZGKbK5eUZ+qQDw6MdoFC1gpGP2Wuk2
hj2NqEZn103+988ImBBm95DkOIZqK3pRza3taxuLU8gPmr2GZKrx/VPZxAdmWvsx6o+/f4l/VTZz
fxumK3DS8C+/vBfA4JtMNHDBejSTmhrWMB9XraatoZos3GxgEBase81/1EIQeznX2+9fwF/0f0K3
iI3j9tARvfzyFmmJAOwjyZbNjTfZRmBhzK8xdRDc/79p//6i1RK6Zxk4TrDVeLOT6MffulbZTNIx
QK7MZJ/3jNASE96Bt6pMtbUqmxP57fc/mjm3+78WuHzLOQmQvl+gV/r5W2ZuI3HL8i2x0a9TLo4e
4NKsDJsL3cYA4y6AjM1/OHed8RRueovpYDCSZcsTMY+q7No5KItgCXvY5JO5c1S2c93sNPnOocWf
3XbhrM7cgAvZ9vmwrkmzx9G6knxNLiGdUQU1YXjGWHnKY+2pyrWrTOeUmPbWUAA2Pf8Us8X3IucA
1m0Zh84hbeMDyVtru0lg3iHtBhwCbe1N0VUpKZ70rD41vOj56zs5bFSC5BWPS8dt4yGPsVDcjzZ3
nIxe5mqM/cx6VvVDgl9XGRrcIjzLBKxC393aKlgPVIFqsg+GPm1ZGGznT8ns8DTa5lbnxAQjtJuL
pXHsl4SCvIQ2w76SjqVLDmGUfsIdxtvqPdq9vK/96a4v5ByDOWzcihIxbvcGdfBcaTGSA8A4cLtl
uyDS1pGu3XspRkAjJI0JoZaSX22zO4IzvZnPb9XYh8B8I+btfsLeQMV7bAlTqYIKBQSlSDDAXU1C
0IRnNyrejD7cQo5gOBg86S0luOudGEMsFYT1uRoNJoSWFU+BT0Qx1WdN1SvKkKrGPylhL7ImOoxW
t5zfw6Grb3W8i76SSxxY2/nrMKBu5htVl85ukHOkN/+M2nWsY9KW7EOZ9IQrPTQDbqfYQSnWY26M
AVp1exzQK3zTFxySK9/17yfhr5uO+inL8Hiq7VzIQH178mzSkl0SOpD4r/xQPAIEOQV+d8ts/GaI
8T+nXPiYqOZnLSQHTk/zk+PKGycH9Jfck+XK8P/NNZxlPeZ388zICyir4G8alXUY82FfqehgcQt1
9rSK4vSCfXSJ3+1Y0JyWTnopaFgRgCDHQmkY8sXRkFAkV9F1noXMz4gr1RZO32oYOZ54BucrNvfb
vRLpSbXTFskAz+u49u1uj3ph1QU8n569IN8Q3xluF343DeFSLn4HEWlXUfIGabSdcbZz8EkbDZXc
+MBH+vH3J8IsM/r5QHB1pEaklpIqafru97THH24e39CTnp/d563VrnM/YNr9caKqnB+DIrF37Gyu
guS22FbbNqAMtPz737+GfzlweQkMLeHUOtZ3f+HPZ1Kp13qjY7Aj7ilcD/DOMhNgn5PtFIue338r
Ot1//XkFzkw2Uxg0PY7Bn7+ZUfgaQQoh7nYHMh+BzYtIzXnBSEOEPq3YY7NFsNOL5rCk5RxOagMu
uXyr6+i+UnAumcCyRtJOQ0TYH9Q4ZPFfXKLUPRm6Szb0x5CzwUi4mtRApQ5u6pSk8QFbHrEg3lzm
zG8uTRocjy1Im52haAqAWHvmiMiRSGyGXZNLFSYJH3IrtWUlAs0iT3fE9B1JrDyUwiK2zILazfxI
xPf0H/ctH528GW98lydKjcEiYhs3eTXFv7LPCCCKVYzmE28WHoQofEZNSwiGO90UhroZu7kDzTij
LBNdgCw4Baf8ZDfueeyil4IIFC0t77oGawJ7qTVZ60gVOS/JwuKM5VlFBqbM4L4xgisIrEUx4hWR
KA/46TtATlDLrhqXLfF40X1vhkRi6ygn7e4LUt4PJV0L7ZW1c4vqznN70gXkDTr0Qxtq92mSuitt
CK6sssiU5DcQ1topT8PnzqIjpHMsBiiUQT2sOQkOYZwTQZkcAq+46xyaOofrKqJZMwt64HLYoGiW
yxajNvtAeGEb+NXrsvNOGE6uKd+TkdnFCLqNPmWnWrcOpq+fPfpp+EDr+XPR4oSzCnsnDQxEPAuK
Zh/zOfYJe9c7w6arogMRpEDiwvv5mEWT9WhgEBFdjw6bPA67gpMx/+V+sotxSCLGiJcCjYFTZ7vO
5FKcmp3b8geI2Za1113NCj1wMBJzavnfBHEcq95z9gb4ILbnWJZsE51CUabL0PvsM1Et2llYZwfR
IdPSXdpKkiLVymG91s7J06l3jZv+xsqyi8vZgp7+NDfeCYfyRCNV6d2XqIEmpuUazAZtUodKZZeu
E0+OGd23pndfcziv/Z5wINhRd2E7h3zauwiewVKKeKk1/cbgRMOhii0xXVdBuJ4Zk33pLPtxXHsV
vXWprYtK7HX65IXfv7mo7+d6O2OnuHA5M6E/BLgogHeM5iET7gPbT9SCE9lJqHsXCIaKZQKwn7s9
efVJMyYUJl/1rEiO803fFOHf1M5/cXJ4Olor4VMTEkX3y6y+Y7xFVoouVp4/Uh3xZnLxuvNH0C5O
KdOJ3x9V//rtTLYC1PwAeg1myL98Ox2PpyR0gQYp649zfRLRNXtF8T4/6ZUc/+bb/cVFAITHx+5D
V2bzzy/jM8WW3HXtUWA+sHcZDXYTo7cAb7hlZrOMjZTEkug6eukpRvWHdHAp/eTy/Wf+jzAF/29b
wP8fmMH/Qk4Bo98fno6ZmPCnnngGLfyf/yLE7T3uftwMfv+CPzaDNis+hLyONxMHEAXTW/6xF7Rd
NoZ0F8L35mKfnub/rgUt/R8GX0L7TUw7T5nB0/WnxNj0/uEQY44rGGCB57u2959IjP9Ikf/nSJ2P
GyNxRzCS9eb9pOfbP1+4KhU9yQ1mtTLGVhaLcChJ/BoYCdjNUvdjC+JeU2rVtCQ9FO5307ujXGiV
jv+1DxoCogfJmb4siBlReKlIXUW9EgUHE+gorCHSAUC6+ZLoD6w3lVw6fYQbuklI9Dr3qZvWKxMD
b7HjO8mvKP0Vks4AyTExgEA5UIoN8lDq0TQHF3rGhTUOM6bYw/I2ZSYHsG9Xw7Tw+t4D8m5kLqKF
Cm8oHkmcr5YYME0a6DH3zKGIETCqRif5k9JjVzB+g1FH4tAiQBoYoleyCSIxxVTsR3MS0TJI2mZY
jUXJ6ezhH12nmYpv9Qk0WJfiwSjR+Zs+wXz8gASyXGDhxa+hhK1II0RgzU7jAsKSz18bST94QoEO
eduZ+NeiC2ym1YQsqHtYXu6dSmvNugYuCdvf/B7o1ZqSIBOHiKvaOWACHOkB3cZtCcUZCL1UJWqt
dI40RyOqmuom1BRNgIPlx8SLVxK41Q/RBPg9zMvlQCu/K6YRQmnaR1Z0KSIcdwu46/jUbdRA1A5E
4qxHCy6iFQqv2CVWWR1lXRf2F1r+GOwcFp3PAi3eAiB3ckfcCTPanHd5BejGvQaGkZ3aJhncWYOl
+H8HJpKLyrOKTTTJ6iuEHi6NwhT2CzqHcZcFTNwWpqpuHEu9224hcIryNi6gXJYEGx4CvJXPIgVW
v8wcFBQJhEdo1T1mnD4hDSZApYl3RseBayh5ixuPOBLiFt1hzskr4EUJCgriQ1rAPkkpm7+bhPx8
BcwfHQAWpsHuECXlPBL5+aODScfnEYHxU4Ux0X4I2rfwybFM+i6YdSomd5gdQ/yKasseoGW3ur8o
CgbJJMVXR5LixKUSpU0dWEVn8tmKRzW/c6aK5OqH8+juj8/zj0tzm1Pmhz7iz9cqLEuww2KV9X3w
9EMfYXcKWVcG7DjUZ3JwAh0jvSO70vP4TSeppIFCTLcg+iNrdpXZvslp0uXRqswUAFTdDqu0yQrG
+S1sYfTa0fjpdm74CdeKLYLmF4wDU/tqRilmriRvjIZ4tqQ8Yip0AYIWn27ina1RlDc4qOSmiHJ2
C2PbpwQNe/6Hr5zkAmGhe8sH38WMOgDWJMIZvMsSVkbwlDua9gE4pLzUtpfd5K5figXyRsL89Ja/
YkkrHPLCgoCqPU8H1KVa1uV/058YP4+E/ngbWRfzLygyfMud//yHtzExpBjGCBcZPYNzD4RseOlr
95FgLZO9P5MKzHt4zZtIrZHgJdjYOvGeAcq9E9po7FGDd4+BEWlwBgd1BGJJknfdpRulmcPf/Mr/
4qW6HqWJw8luWaRf/fxS/aEgpl0r+tXUmP1zxG9jPSYkypXI0Ld+4dYbnbuJX7xJJN3vn7bvM7if
LxVWPOBoXG4816Zc+eV7+03kUYzxtEnH3RfsfGi5kAh2k6oePG0wbrB4dBsmLZi6JriUfck2gwyS
TV6S+aCn/gfia+1kKzMHZ+KZwFXhlv3+VX7fOP78Kr8PuC1SezzdsvRfek0vKTCZuxGYQhTRvE2Q
pHqK5WuFgCxdToqBWutJForkIJurzA36NQBdpFyCPCrGMUyKXPuFMhGVeG0Ckw+0dm14Q75zY4Jz
pMj6LZob42Jg+Aj/GIP+R7XYb7VWP9Ke/vvfVm3/K4stHpd/r8g6vZftz6UW//mfdi4dzRTP+nd1
DNWwTtX2R61l6PqswaLJ023GKN+rsD8lWKb5DwB4VD6z2QsZ5VwB/Vlr4fRCcm6jmxKobfCN/Ue1
1lxJ/fNx00ysF/P/fh2YV6VGF+zm/t6ebkN71eqbH378vzjbDcQ2/+av/uUGSkGFjk2vZftKFuQv
mPT7XCZ4/YMindaNFZn3pZ85NwY3z9lIEvPYIUz9VphTHO5y/JAZnQNp44saD23K2hIqJR8ESzEB
KYsNKVM1dzbLngNiy+zD8jt11xqZAjCnvOi5Iyl+rVtkyU2ot++8PBwfLVrAt3x0m9ekjsun2oii
q0eX/DHlxKONCD1pOonzuCRwEa4eJ8J9y2350nmTvMVfRljA1AevTKX7vac55J5JBFWYyEWcfrba
VN/HrmYtYaRYLFH7+guxKqAziJRH+Y+4e0nYlY77s20LTLP1UBxwmM6Doshp9vhjimRhD3g/JicI
lpnhNCkRlCJ77nQMa3qbJARwpbm/AZzu3HViEl8gaNBNU5RydPZxvYc9Eq9bV+W38GUY67aO+ibh
2a96ctCPqujU0fbLlPdoYktmeua8OG7rO9o6gwVfY59zM0mO/oT9eJVJK/wI22Z8t0PY2UuwIgQP
0ELfOJTgQCmmJLhJOitYYihwV6UG6cjv6uDc1sh24bZYt24dUAebLqPoEZHfax/b8mXokumODV66
jnLhYDPuxYyQdF7jKjavIqH+W9bMJXa+GoLbFF/FSvnooJdTTVAJpBe1ljG318IuauIPDC/f84II
SQpMMjl5bw9yhCoUZwjHFzU8n0/M/WTbNG1rPIgJuRJ12chFnhGvu+A3GF773gm2mOjc3QAecZHp
c5q8GJCt5XxAHix2niUW+cG6q2wNGnIlNZ5mKyk30PPbaxoLbVFKL97xIyTHxkr1U9+T9LWa8L6D
3iJik2iYWL91AECRk1N5UFs0bQw+kUAg7y4N/M0DDI4NZQ/7EurmNQ/meAEe28zcVmcF5pEJ4ui1
+jKpsuBxAi6zHAupzmiDip0bSPsprlV4R0JJ/JYYU3R2Wtu7RUIRofWAPL+TGDw2gRqBAge1Ch5d
V3pfYAr0MGhx8a9qJ63OoUqjT+AQ9qpsEgxeElsLGVlohO9UL7U9cOhoFfRhvVIxKNw2yNxveWtH
l74p4tsKBNK2dAp/G3p5/YUQJPuYJFVAqI9D0A/Mzgsi9BpZg5ew+k+7aGH6mk84dhU0G+G3xs4g
2pfceX6+b56NXzTHhScXsOJxUDamMFZVp1ftQgDPxUigBGkQDiTsZGUV1LfkcCUrksbHN8UK6kXv
q+BUDco52rUBIVmf4wYDLb9NvE7jkc3bZ8JY7Ee/VeFNwk7ifXCs1NgNyoX6yTvD9DXUrw7P411t
Dta7NQgo3DFIl31XD9WaE42pKnl169rX9WtYDTYvjWRRWxFAdawI9OZFeV2NfZDkShiV2rn3QgTs
KCtISIyKwcdVlmC0XHpZZd7R04kjj4KHw5HPl6sseTHxuyBlSH3rlRxBE9Iy2XF8Bzxl68wJ+j1/
Ix8p39deXaXJx0DT+q20evnQVxjerSqaY2cz6S76fpIMPNHl27Hylgp37M0AygDcXGq96NqoWEil
xjZuJExvho4OsgsxkaYRpSt+9PZoy1zAHxgd3DZRdhCJVgOZTcYXv/bjlTERHAjoBQDEMGnjUTVl
zNGY9MN9NwXJqZLdyCknDJ2kK11/UMiS2xWD4RpivuFwTgop9hnKDQyGupB3EJuqE4wZXk3oaOFH
pLTk08KJ2q2yqk3WAF7TfgFv1tiGZPVeZDwRcaZPXnPvYbtY1YQ+b+Ght7eJobWXFI3TvusVZop+
IpQWWMqtzAcHQSVkGVcbBliIULTUFFbqMsPWiYUvuhZQr8TbzJgUD+ZAHFMA5ZUztKHNDEiJAG8B
gMYpk3d0TUNDXlBAew7b9TZubA96R5Hgx8ox8n9ogBq2gKlUtcWTVUUbmSXNZWIOsa+l7VzJDBh2
g615p0bP1B1UYvPZrgcWS6nMcSdCDz5NdskDrmVYIsHzLAdDWbeYyKQipDWcMNHU6tKBH6XpiJsN
v9pFLccUYYZ4i2Nl3bBcUrs6IaB8MZGk8OlqidzQ2qUbBEz+QwBSdlOzQlsgakyPuqs30Qo6Y7Gr
hib5ij1v3Hdkz2yCLslfI5WRiTe67SHsE12ukWdMD1GajndRHbX7oVXTF3I7NEbPpX/GWBrvQjJo
2Qf0IXxTrrzxaJTEltqWJTmAY58PawgcK4Tjxu4sfjYonNZD3dTX0RH+l8g0OUx4nKLH3E7NlQHh
yV1ymIVsDMrhpNf59DHYrfAZIwQTMVhI+3oWsfBUguG1xMSwTfK8etW8DkOMp0PqCONJO2rEM2wr
K2Hm3jg6jpEUtdqNFxQY0wlcn2OkKh8GWomXxB30U2MU1n6I8PSmcG/WZkt6aF8ltBD6mBw1EL6v
RgZOIvUnNjw+yuyFq8/JX6gsxm4W9kHDQD97Icki5hJL02tc9dHeGxtzb2lNdh0rVqOuXdoHyzPE
0skhii2IcSy3hh91JnpAdwJ7UhjBEh+GdipyN3pph0bd09CClFQBwy8OmSI9GtAjg8XUV/69g4bm
QttfPHA214Rxlvg5JBbsJbjoplrBGMKGxGArFSunLHVi93L/7DDiPrSBr50E6zXyzm21ph4qilXQ
df4ZCyesi1izCEhzyuDWDFiTOW3SfW1MfdrFXryuBzRTiwI/8Fr6vfscSajuCiTOmRRW+zRR5b5Z
LXM1cuYMupnMCOSODBjEi2b+katsXMJNa9damkYrjy+599mMh8Ddg/KqE4p2jwuWzjbqnXWKTWmP
jRsncJOLg2q92uC3StMOZsh9I5S1OuH4MnYwgCv8+y4G/mXVNs+EPSWbEmX2kQ/utC3IPqFCY8/b
Jb7xyVqBQAen9EG8GGDXlhLez2kA6ArD3xn110LayWtJpOkmybJyXRK/eIbfE+xEhtJNk611lgb7
XcyLuNDtUCDitscxXVK2kXRWox48ZHjW+bz1lUlmbGYdersxnhTSjJPVGMgCktHap1VrPzsNsW2y
NKsLlmxn50OObLdOpWvPRGV0lBxaz4Z57PwtVGyyp2Es3Oc+6Zt6Mg4Y/SGSXJ3IJV8dqOmSa9UK
105Vz8kNTpKtggrL5IokpfduBLCFA/emocTYcoIFe7wHkPLaybIBf2rGniM6eJaGPj7Bc/AesCKF
D2MwxidSxbq3TEz1enQLZ88qMq83oJY+Ag9et7Tb59ob11MFeaAEJbDCs4RclkJT3Met6WwHHlQg
3h3rVb3p/Zsx0Ql1Vr124zl8HNahOXDEtw45f2HfPyaTn/NuRvn4UECwuMSMk746qRm+syqvbfYS
UNO00JwuFsXgesyld+OZhf+ZTjmTY5J6WhK/sxwBoON23sK0NIZ+YuS2BxKduwcAVaBs0nAK84WL
ZHHjhHJ4MgHOkWBMxGESmSSq0NIRPjB5SUUynhucAeEkKRWQS8ZoC91xZ2LjvJsKoo6ZImTRUg54
28uuBVOaG8Bu/UIrdgVufKa95JusY7zlu6nvyUAuEu/GCJPxSFItwmSfcI5tZAZGMBvDqw1u1x5L
ohW5D17pDceqcLxj1cw/kajnwBZFuxM4Mvzi61FzZ89t4FJK91uS9TZIqwCAUj6yKUutiF0b5ID8
MoYp0DmbSLU0SHicCCN6wnbKR9UaC/FAXZXu9WyS5yIyGYhnltOeyI+ykaeYJo8W9+5WulkX4OPF
PEg/F49rE8Q/EaZWS7aXQXxVrQ21viC1IN6okS1y5eTaVjOK6BD7HXviAos3y0NremDVF+5bUY13
jhIWZkuzvDT5aAODYnaCC3vMVxaC9a0x1FO1GvqWNGuMNDst6uJjSaYqEQpmqe2CxigfsklTH9Du
WhyRSXjyNbtYAlEyP0UfQ6UkXOAlrhzsNMAPAZUE5rfK7/gc2gVcuTByJwrCRk1of6r8JFI5bvU6
ZLDlRZKrugkPY2WKu6ZvqysJH/HJdjpMzKPlyFVqJ/Yd52L4zSwT68kkUbBZkSgMriTTZbSpvYFk
CUgF2IEJh1kVdeESIlwE/rptHO2MzBZSClD34eihfjz3SetvGT4jhSDls1i2k48QK3FoQS184qTT
ddaLYUBhLGwnZxJqsxtpQ0E6YDCkr01plE9+y5PtJ7bOfsIuXbgpDqHRFHUOnindW/pTLj7C1EWv
X2GvRuFW3EyhMR2bQej8lmW1xuiOwTr30uxhAldE0mvOBT/hQP2s7NLByA8bA8uzZz+bYwDWSvMb
tSqUU6D48cd97wf+Y1Cagq406Uic9WIhOB5YDbczpIRUD6f/NF0IUOCjXPKFWK9+RWmRLooUSsjC
odK9MYGITIvRraD4tmKPG1xbEbfXkj3Dk0TBjaLtycpj70vYEwd77FQIzm0wa1pg0FDvEEuzY4g/
hQgbHnIkWpDag0h5q5RXkS/oudDFTiCacNOn56TtKCw0mfAL6abwbGpRtKd1dE6Y1CmkuctX+Jfj
m6nP3Ne0H5J3o8zkhhw9914PmnBFgExjrvDdOnur9bK7sh70bRpoxTfPyK1NBVeWZVPBZDesVrk1
wb8j/QFcWFQQNllAFn70SxAU7mSLc6+V+k0ldTiV4yRuTUfjqUgb375VFrRFRWDnHHpuPJIo0Gxl
TmS99Pr2iitbP/lBJJ87m/BNJOXSP49mUxxMkbOTgcKZwf3DS55tWOYAP9k7JTgclB3+h3Db9E2l
1oQbv0UD2NA0PQR+2xIonKdXb8xt+kxAJ42Du3RiFfYEv3b6RMvebrtQRDeKYKely+h5MUJxeRtB
8nD1UPsTfUcUpMsNjy1qQhqvsuyUekVymzPzB4qBjPDIr2XCzOCLd0kTMNB6K4Q6nRHCpeGlbG2p
9xsMxNYTMyaI3nGo7SicH0ZSv65eAf8y6Pp2gzCkPhecf/Ol3m8ajL85t4+o9oM/KdjAwcS2yxqA
JZvxTd/MV6HeqPCLlzSvAuGIy57N7F8j0ncWca3pL0wbaFeLbn72PcIxVC2Kl56Rbonrdy1qQ50J
AqTr485DwzsV4CldBHFLrYAwunTJRBoXBFpMX4RIH1s9LdeaJY1o07m9djGACJAW01bPg2W0H4lW
2N8I7ONF1wOMWlqXYKNzV60VUv8lThg0/6w0NqpSkNEK/yCNNtpOJUcGVcH8c9v5UB1zVxXcBbi8
lHI18LRg8xaEsARckyYTEbN035rJCG5limV4jOiW8qHJtxA/m01IDtpNh3R9myR9f4aTS6CBXxMg
ZI36jDiGFbuZ6jnhPs5Hy1x6el3dtbZr18xavHZHZWIc6McpuNwsyq+dlYavUVoy4IFKvuJDVdxn
ACIQthjk55pRFZ1cMyLLp6miGCI08UPLZiDZYuHWtF9kzIlbCwLNlhqvOjspAc96ZTyHyBN4emfq
9NDN7oWiwaxPvkm4IZYnINtDV+bBQLUakcowSJInidm6t3Jo0F4whFRBFH2oOjreVkNqXr6pQ6vG
yM/yVkFAHzkLTZvrcNWNItm15Fd/MXVDbvVCcDAnNOispkOTq7kzuosEhICkTR+gNLCj8+7oXP0j
i4viq+7oRYWMuW5uIDG5p25kTU/pNYtqvYTIFWA40BU1K3cXXhX3Ga4V6ebYcnLjs4rT7NmeurDe
xmGqkXMTk4XtChkyXED5fx5l5uFpb2MDoyzBN99EMKm7IRFuueEAMARc45x+BnAQXiUWejxLSeyE
9z0ygZlY4MRb6DzwocgvtJ9wE4x7lDoF0cVtL7H/d91zGIBnMYQmjo6R5ocKpfiGO9SDX1v7ww3Y
22Lrx7YG3mOKEUUV3B8mZEI9f46HlPGuSSAsYX2gZjZYbxyDvV/hPkIDcDRSsfHYkHrnnJg4iHzd
Wd6IFycdL+lARDACgfabPbXjsbW8AHdP2wADEp0D1Z+F6KN0em1JG2k/jsjPvnnxECCjqxoslwZG
FAqw7qHyY7EV2KJgHQTja6GG0Ker00h6VPl0qQx7uDgath5d0TNSvxPXkie+B3G3sIf7Gg7MR27W
sLMnWF9wQiZj41eTu2pSDb59bDjuuxdR+axLEYt6lRdluGHg0XDUiOkaVYSNNzKOolkZp33WHHAZ
0Cq/ODhSpACC+eTPsUC7DltLvgx1ukAyLycCKkvtJpWJgfIez14vWj0DkuZMb56M+NwJhn0eNxhF
KBHyfJp8IGOO8qZ9X2vBVWpZ+UqobfzBiFK8kGkW7rqsaL5N2JbOcDnUG6FpkDjdKtgKfXxxjAnk
9pBY9amA0/1Wmq26ZyVgqLWAunXICPF8btlfbRHcoUMGlbqMEwvCFa1N2D4GSe1aYKvr8jaBd/DV
dlOuXEmszW3X+pAQAmrSxTTE9sbKypIj1PSePBMWk58K+zxqJK9hTdGOkYpRsoW3+OWYj6SEGwTR
bk4nhOT9YnZx/C0pPXsjRm9A5aCZOKYFfK9y0BlyVYJw3LiFhElYjvfM7DxEYarnkQFerNZnwF3p
vZTkPH0OoyEfVV70B1cSrcb8tOi2oV/y+AJ/Dw+mPmJKZt43vYON4MixcxNdrwjIHO8JuT8zJ3W+
xnwwh0XZ42luA1KnTcMIjpBP0Qm4cqq3hqJHX+b8HGtgaEm5DPORzF6bk2Cp6bkNJ3SSWbUG8u4d
tTDjfIlBUGzqwQ5fAV3kr40Ip6vJGObe52ljOIFCLI78EgAteQhjp2nbis6HiCdQGt/onGhmauUS
fxnJiNRvV/QPvdCTTSA190AG0MC4TGNaMhR9fVDBkD84E6dfGLo4H6uyQAA8qHWmg4xqa9ldSCrW
l6ZODrUYaoQ4TWFuOk6ZdQaA++JSLRCaPmm7MbRJoWoMep9g6A95WpQ3I1PRZ6LrIZOLXiv2aWJW
aGfd6KkIGYLliDhAxpRGs3H7knzrTJX2e09O3K6TSq1Tu6tefWBdKydqQe3jX2KRURgRNq4+qUlU
zvKdMQ1oCuzAv8ZjnN3oGQHsY4gohZwt98YMm2bHijWebQz2SSImgYGs9Ccg3THTpDBvFkFD/FjD
6uSYyTyHLNvpuxGOE72wJbHEe2UCPFfzvqCWS4OlAeK5xqrYJNs+ZB9VIok6dxFko5VZ4PZbeZxx
7wQwDPjsisR4IafDeygIAYZKXcpS7cOodImezgSYOLbu7pMSYkTqOgyIPcfhpLV2pi1tp1X2C9Su
MV6hZfWJIzfLsdgzVhoegY7qZ4LW24dBRzACayU1KeKIAObAD1DfrqnuXTBGfEbfYyLAnphUNqsh
VsEpgRf+nLiBc24GO2ISHRBwpAclVGZBYBW7GaLejdkgKrxN52kZIXCq6VAoOsjUzbamZOba0Vq0
5EpdEyzcKKLJStdWbtuND3HgGzcAjbW3wrY0tJwdCpC1W9ujz37NKnecyj0qUXciXFrmoPE8w+S/
aAdlkIsgGX6sYdmlAGOawFjanLRf4Qwhxeikm86o77Z0dqmDrZTza05nQfo8Q3z8klxD6c760YjR
16XwozLbqLKxhh1nWbAlz9QPj/y31fiubCMP3hxYxcOubRVAuyTSJjpcniy/xY4ywYxZZGilGuT6
82ltj07+Ho+AV28iZOPYA0gBye67qGPPMRWuaLkqYbQsoGHJD63RzGRFB9dWawfnDaRJf7L8fZk7
REhrqVZ7y7FqR7nvYi+3sG5wvgi4eNHGIzL2PvcoU3G8UrxsMRChLmsgJBrbcjLJadHZI2Es1Iyt
rvMhmUDRc2PnKtolfUuXAgexORHwAteBeWF+DxGMOMAs0h7jeI5oJFcdxrk3lM+F8IhkHPOuup/x
39+mpi+3cJKauxr6FqvMkMiT2IJMaQn674UahTw6xDbjAC2T6TMnOZX8q0AQUxGiyXttSY1ErxWX
1GW629IoZcQsPzphkYs1ki4BF48PLsfQ9CgmBQ6wTiph4U/pIYOOTc2Iso/7Y2bK4SG2CgcZWuPu
SWxOHMCIcOWsjOJKYTZYRlHXbb2y689TEZgnzrn+eepUs0nMSe8WeesnxzaM6mfMUBOJxXUxk04h
5DdedmHhGh4iv2Yok4FkeSBfzf7s9Tz/H/LOYztuJYuyX4RaQATsNJGOSZP0lDTBkiO89/j63tAr
I4IUs8VZr57UoEqVIEy4e8/Z53PTd3jSEOShtpCUpPD+OHXJjFKKS2GWAKwSXESrhH3qz4ZZEvKo
4yTn5ajVdyDWoo3jMBqLyejpIRnNXWrVvUtWhU5sp2W2dxWSxtsm0kEAQ7a/FcGgnTOs0PvaQXoJ
YzN1pdd092i8u7uxic2LWorxbDAmGnRDN+N8pmSrBoV0u6Iwno3QMK4cPxvpdUwgsiia0qqIsAU8
jmYXb2VYxocOh/fKGnCtqE1clW4YZ/1jE6aQQMOujM6i0acLomXm14jWgw6hv9a2ZKiV16HEP7xh
pChPTexlHKXLNoCQSoDdVqp1v+3IDqLu0euPfgMTb10DCzvChAgubUHg3Ap8vKSBaJZXatpwgihT
0oUyK3EoT5SBL1eNNOjpqzZG/DBqL8Y281wLJ/DGTmu6BzaolE3Xt0C+ZBCsB8rTn+O4dMBL5kn3
Bb1kbG/mrN2Dxs8Rq5y2ALIHQxvNY9t4GsYEkjB/VICm15oMpnvLT7p/ezv/SkjzfyFX/n8oVc1E
qPhn/cyGplfzu4Bm/uf/6Gek+S9cRjZwD8y2UgpV/kc/IwAlQ4izSO1C8K6BnvmfVlmDU6Tha5Y2
ukL+Ff+n/2iVtX85Dnwjm/nPJIqNK/0FDnkhaBMkqTKcASuhopYCzfJLUZmNwBXxhOm7Pc4se5D7
NE842lBhn9s1Sb0tw/vfHswbypqXih0gHPMVsRNoXFXy5y8090VKcbGaLN+NLftcqvkuBRbw/iW0
l9KdX9dgVOIj4AniZ12qg8ZEI44oI3jVAwtZH9mdrQKzOC8QMvs+me/qVUoRIB2f//a6NpAqXqRq
cnGLs+7Lp8lKPgaxynWzhoKZl++USrvKffvclBuDDsVAn1cknL3NEybXhWoWBxkEFXSbgFSQUeJE
fHlhNia0a0YCFOjfAFHsKs5vVrFJuu4+l7JfA80zTjzkV18Ol8Q6IXjEyHXFEhsTdmAPfWA7rFXj
t3oYOjrqTJ9Bq1x3qvVAtc5BIUPn4P1n/MZl55hyWkZYlTW0ZS/vVB260iIvI3DzyY8ocGjiWzx3
1rwBqn5MhoFz0HtL+f7+VV99tDY8T5hhEr8Iaa7LF1tqpL9xgJrZOHot3VZrkqcxsdPhhOwMLd1v
cjY+XK7DBg8hLGZsXuViOJo+WywWZhAptNhAkG6hhoORyM778d9aRxSK/s/8jXG4EC9zKUPVZlmf
ZeOYkMtPxvQ7SbmPDkeGVC2crgbBgJ9OvK3Xz22+iKPqEkAaYK3F/RQTnURNUTCHVuE2pO7gssk7
5Rp6804MUwg049j2lw8tpQBctZ2M3AqK0Vahl0GRvvgqQVyt3/8M3roSUDlmc90ydPrWLz8+P3JA
VbbsGpJAdZk73SZPXAbf5v3LvPXUMJCwXOiC72Ce/H8XRFt5ZOuiAPrgi+DeMqq7kmPx+5fQ3rwG
owhxJq8GDfvLayCcbgt14M2QhlbRGpPiOvHKfA/L5w7dFKotUBrrkdyYtUSFvq+ckWps1qpkMnYa
TXfqwZsBWOSJP+yNRywQmepSwA+TiE5f/l30YyUmbTtCd0UKDj65WqHZTMvlxP3PM+L/hKPzSANz
QNYpYxnDj7NchlBioa8LG+wsQ/+tcqwBQUp0ryLsXKuxQfCfmv90rNz8bMBohkxhhtVKlG19CA01
vij9MtyTSGqclWSNt1Yrn5tWVpx2JBk/aqv+eP/Pnd/G8q8VpCKA5pOqw3B9+VRMy9cTiIY8lfEu
GahuXpE6Qzni4f3L/FoYX11HB4GnaziGGU8vr6M5U+fEg4xdozMPbcGpvS/T4crOiYyn3FEDkq1q
xK2rUQw96WdDBQRYtJuKFODdiF/W3IAlODEpvp7y2TcBzZl3RLawllM+rHWhjrMvNFd8uA0oBQen
+xo3WE/PmrRXABlpyonV7Y3PEIO4wzcInJnHvngQppJmTPcaXlTd2uQ9ITRBmB04Ph7ef+JvDEPW
FGYTWJICcs1iGA5hUcPALUE9T7Pjvkm9Hrm+7d3+3WVwm7NGM0WycqLGXm6IUJAR/53y/RSjrxwp
I3nrthf1iZtZrl7Lq8w3+5uRY4pzT6bAcF2yPcU6wPME/nsyz2lflZskxSH7/l0tX9LyevP//tv1
Aqx0ftdxV0Z1qWvnU/monXpwb14CG4NjGey4URO/vISZqy3VHi4BScycs3gISoWPeWo2mme138cd
d4KKHnU90FIAqPZi1qMH28ZRRkvaMPyeA65i7hLwFp87K+iuVLWqv9Y1GvcQSeYAqhvBIfo30nLq
E3/Icp759Xeg67fm4SZf3e5AHGhWQ14GlBHsusyoVlRemP6whzWo2TcRxdb33+HS1iL+uaRkk45b
gN7RYgTY2LZoDXWxq1vtsNOppt+kSO1WnokzbQq76M6riUAfY4/+qyQCQiqCqKfgOtZot6rRFUqU
vbRuNM0s7xFxn+B0vvEB6OBdWSY4IsHOXnxjVBk4n5CU4pKYUn9HZB9vc2duTHo4DE88/VPXmsfX
b99zacvcEBGz70hxeVTlD3NEMx/mJ25pufT9euK/3dLiiavm3HWe2Ln3PsIsPysOcei5vUl73Qlv
RxEQ45G3X8lYStbvv+zlbPfryr9Or+zV2LsvroxqtDEUWfGZm0q7GiokmpWwT82p2qvRxOoFogDC
rDXfprV4jqzBakMSPduaNKAABN1s5NiH9k11iUrYVqTpYv3cOx4i6TbYJU5wYmJ6dQCdYRsm6lJB
ZpEF7WsxE/pKSnEPEbg7+P4Pq9FJ0E7ukA9RUU2Do1Y19yrupzqU0FC8s/cf8quvaHHtxRfb5J2j
xigpqQ9977tkRUICjXv7xLe68M4DT15cZvGQNUJcy56jvFvSnLesdm8p4deGMsfKFMXBTAHoduNZ
mbRn0iI7ustQ32t1t3v/Zucv5sXEOf8Vlg30nB2dNJYHDBrhtYruoHKbOLqmxnsIgWYpWnQnE28D
I/KvJ0iuN88DuMv5mGFTvxyitkV5TZKA5wazfI1cmGHI1ibflGlsaah95CFbAn4enzMI01+p77/N
CAGybpITeZdl7+yDIjwERndDMsoh08sbLXIuC7MiUmOyCCom+70YbSgj1ak5erkBm1+1pePnEnja
9Vd0aEwifds3WulOQaa3900tmKMmpbaOSoxj5jGTbV/cJbrMSzThXWHcvv+SX00bHITB1jBhUM7h
oS52v1kNP7Jp2HvGUw94knI07M2/rKDMh20WIGz7FDQoyS1W4DwKkVcMauUWQ/IZy4dL1fjabpxb
U80/0XE5sb9885Z+u5x4+R31cSCnwI8qN1JCFOFxeRi69u79xzaPwMXYeHFLi8c22HpAsWGq5pXV
WJl9he3e2nTIn+c54cQN0YV6Ne1yMKY2zXxLHYoNzWJseIYCxDgNUEiZJfFP6Ps0pC6aUj23k0mv
nzgZW1mjDYrheCPdvsNvVkGgMltD0iDwZkVPUkcG8bGIT4+27xHqEfi2kVyFkZZZIFlgUOWrZjRo
A0/YuRAXKp/GTLXOacxO8Ze6Lr1gbaL+OvY5h5ZVWHg5TqmIEExos3a7p9hfXdvIwIufmR2Ko6d2
VfzgaKgAmTba6aIfnFtsvfamRunxgIURBakIehuhXN2T90sA2Gc0nHW+q/sa6aZKhoam1SbCvqkb
HtVedGxJJns8wr9Kz6D8GBsVRudzyML6iWS04lLkmnUVWfBt8IIRvRbHz4ZRT/pZHQ9Ovyo6jWQd
+sg4lQb6w25T6Wq8GRPa0rtZuETjmf18ufMyyUGscuKv5LNWW3JXxQHhMJjTzlADip910H1SC0cg
u/SyC0+YyGUMu5iqQ9eE8pom/DZBzHveY9s7lBqmsSSmIyFK4tNVYjYrOHeaeqFqmX7jDKlcj9F0
ZyJjuirDDA7iFNQCC7u9rdtg65WIss+02rHg+4IO7PssaPYA4nKiloxkTN2mzWmPtHqDADC0jhWh
WdeNFxdkahLXu215o2sNNVt753uZeDCaoSakjnxJYz1Ark7POjubzrW4ACtXipQHh04mV9pwpVQw
nxDjBtd9Oh56PWrcCWkmUVnlLi1iRB95Uj9XakNESFchPfWFa+HOC9SxvE7RvpLrQplhSIZnCH3s
8IMY1YwaZKQIlSmignHWQCirKdHNHwWdReSoGXnX0ZSsMXmZGyyNBcG8ui+vynSOArMU9Yb31RyH
MFS1S6ecvpGEje+Tl+avQnhZNS5AM0fEkB+kkz3LbiBOKbKv87mulCugUiMS+fpcF25WqvpTXCOg
k6H5OUpkdqHVPfwnqF584zHavtwszsLcmjTYFMqZKMRzIfU5I7anOZXG4abwBzLUnJWSxA/R4Cd0
i/MzG7QzFVv91gugBeDNosM5Kp8GIz+OOe+YiYmkp1He0+fN3R6j+cEqUrSDo6LsU2skRHxe8JXJ
Q6bNPzW8ohXHEE8apxPkuVMb5BswgNo20rojVgNivcxR2/cpJYRk1hiUGzIX7xOJ2A9+gu27hj+X
vbpuVcoh/JLVbF5qIwW845XfpVpF5O0lxSUO4+nA1olgVUbYD3I7CL2RZgDgovqCuOCcwpzWu2iv
fYfEWtQzXnpMmukhNT4V3qZvtf6BSCI1uxFInfON3bfZNkvCdh/UjsgYmFl81ys0TVaqVoq7Vn3W
6W+vVbtdm4GzRvb+eRLiqw8LAGWPikRPqdU1r765jznrn9dRnTzUno6xrESeSo2cMIOGqa3swmDV
KuW2VUzxHeWAuQ3L2jkjjVuzNj5KejXWLiv055APiGPpf6WT/SRf5bxOjEMW+Nt+LDZTUzOAYn0T
2CTLbTo6q7QWEbC7UsvTmRnz6HfktoN2QYM2Niutj6pNmNYpJ1mb/38PoC8I9sDQN9lEMlGKn0l1
voDPByQJKZsFIpnCbYegnKy/J3r+azUKuVwErippfrTkuKGjVPe1Zm4avdiYQ7svWsAXw0oz6PvD
PiZdac1CsOryvG+g15vyqURqRLp4/Yl5DARionbIzfwDh92KU+b0DIHX1UOCCYvEemyKobuKkPmt
fRPxXjnFAxJCannfMGv0bALEkSzz8qBX+oSQS4JfQIfVC9zOHJw6v62/11H53faNm0lNkr0dAW5Z
NcToHPGHQLxUIg1BQ2bfSZ83jdYrOEbtRPim3U/TFnFseTtAWOF9S5w2+SjUa6EliauPevyN9CHv
rBu9HwhEIpLcOvNRpZm/n2RAkKd3gYflMTP0TxEUhsKOxpVv29cmqsaNVcu9P07ltRF35W0J0Qa9
BhLrMVN6KIzlUPI9+a1DRlipVemhGgf9JnWoQ2pEviPocEqclxbrw5R4Tw0pmS6JUlGySbOyHw4e
B5udg7UEmdMIz1xpn/W0aNVNNIZjgBg8G6+JMhp2eIyUC9+EE7+bgOSdN1kMRQPhnO0CkdAvE10c
GHL+hW3nyrqqfGxG1LuDiHzoxkZiowG6bocntYMsf6ChoG/arve+O9aIqNZDx7zDPQvVBmvHwIy6
7uPiCtEL7PSuxlE0rDkvrO14PNg6BJyq2DQZ/gXwQahYAhTQ9bAHf454wcElRJURH55rsvd4ipIM
Z5mKik+/rX0pf1ZayRanQFDGHnaDRuJSqsElJZJd7dWbyULg4dOqvwq7q7Cmclg4phslQX6WJFh1
3Z66i1hFZnlbjVV7SIIKBZ0qQwSfvR19sn2sgoc6GDA36EbprwLyglbV6AwJA5ohanjIH87wnMLT
qR6dITYOhoULoYXNU7oQzBLnfECx6JZUKFBmE0vmNkihVxgHsGOZurkKgmmOHZnu7a7NucGibB6m
qofDlM7pRG5tm9kGFui0B2dkrdn6fPdVmX0nB6nD/qEVn5ipvlLrLqgiIixYO4Mz3vhC6feTmZZX
CVFumBI8dQjxPmOlVGSS5khDh7EiADEmeb4a0XUOkY0jdNQ8sqLQQV8O1qiuc0NGD0pc5QDDu2jY
k0phkbOFmG81qEYV7kVptbVb+Q5mZGJQv5RV0e8GBy4TSwqGnbWobQR9SCq0FuWVUwIXNPInJxtc
6ACfaqsw1zJRrH4luuGiEcqZUZR3A4ymL1heml2iT+UW9ApKXtMAp9eEfQ+wJh2v8TekBHg6TzJq
ysvCQhWf5T3CiMBId8ghhcu/8o/akBPxaTFTK1KJVlrnpdNK5FOBujx9qI2IbkfZFyrydie6bFC0
ryLfh3IrcjYoHuwRJDTlvsBEjl7YmD7r43iVDbUd7U2yaQK7cBXpk6drc0C5bnq7ufDQrH7HAJWt
1czpbUpGw42nozHt8nMNI81tHvhk3XFYXzcBUSxpGwQXmY1DNVClRqnR35DJ97mK2jNyKKChlvEN
+PD7rMhg8XvWEwZzlDmZ3E6oNqkMDgYNb4qTOPW79JM/8VTOE7J2dwXrg8uc5l3VsW7t9ak7Omlw
Z8dGvk7Hlv0hxAB19symt1LrOqxNjCUszYqlEB+q30alSGawpXrQkZCd2yKoPyXjcOsn2o30hidl
1l9aSePvySBceUmzMeTskCoyzCgxMjHQ+JWUKGSx8lzLkMWm8c6qSe+uwyZHLR4ZiudAd8qqb32Q
lVAw8EEXbHyPJVwEt6+n4r6divNR6dJqnffFbRg63RpFzU7GDQC/vIifpwD6MgrGTwXm8WRFOFy4
KhP9MTCiYW2o4iuuqJ9pOg0XAZjGYuOEhneoLLAImH522sBNkGavboM4fJSI91E2t+kaM3S88jo8
aG2PqcbIjaOfRGJnGLN/u2M7jmLuylfVi6aCIzFpLGxonO7KKSjXUTgMMWg3ax3l4VezClyzK6zn
yjIpFhDOeExb+2CG8CJtc8vh1DXpZettruyaiP1AUsr8otdktu9yB5KyHdR7EEEZ67BdrR3FIhCi
ZxpYzzC5WfGXY80bB3I4Y1FeWomZ0DGKyXUzMAztnJjzbV8kLNyC1i+GAaPDvQ9HDpivSSSw1jwP
UU7BVx2rEkv7oKa7WGIuci0OJd9b3/JWvdETzF4G/ZfKYydkhP43E3Ua4DoEqXlQ3yI9/JKVI6pL
1ccKV1YV7OpRHRsGQBCfoaNuL8uCTRZ6teHoAK1c20Yx5FtoWeSztkBT1mGs+vThqBdiDAzQgmmk
FpJ9uddD5lNrqNBszaGUz0IGylk1FLisozKCYIARp9lEklkVRxKFKXgpGxGTqTxMTYTfv/6WjTQ8
Gy98ih0EwBGhudsxLJnE46AryDZp4YtYfgxgKw7RM8fDY6YTOasjQveH+DkXbXVDCHWGQ4F8kWMY
skzuG6bRwA3bnn2o1lCGWZt9mftrBk72deodpzxwavb8824SRXYxZGKccjb2MktRb4bOLUGkSDQ4
YvrDuoV3BETGa+DfOn1bDTD3yqy0Vg5rZnMZp81srPEGp1k7BepFZmsnNm8rqjdyS8el09bhqDpn
wyATcSgKfVSvdQ1LGfklJIzvOz1F2VpFgCQCHCibNhnl+ITfX5CGaPT8AZHiYLvz6UgVDRCAGCYn
GANTlR6B0GkX7lQycZF0B5j+VrK1iq+liQ1sFZGtx/bIUJOHse6sZNOjXX6gvh/LXVmMzk9fxF2z
7nSruEBgH1xbmKbvHNNvP7fE9GUbf8LMf1FEXQ+UttOUL72PLhkbc2U/BunUjQS8gnf5FoaFc82x
I2dWLiIpj2xIrP4xaEW28fzQEZDslNF+7BQ/845BQd7jyi/g3eCvqE3/KpejSiBL5hdMSSlMC3ya
F0UeaPuh6skbyaczJSsN7qX6WTXx4AbYNrDRw7ZCXdAYlZxV3aXzlKPMa88pRyeZS/qLs4uJTduF
7Mea/UDozpoCT7aCZuvHGxZvz+RrdK5GVO9Aw7WvvRado1xt1iDuBJpZfFaAmZ0u/t5XfvUQan1w
UVRz0CKdGabBVsfwkzf68BASb913u8K7V5B7h9UhxOtStxGzyuQWJjmGdr9l4Su64CrHdBHpP0O/
vIOfRuyhaQtxwdHcJ/mk79ag3MNe3WnqDSAVUo58NRk2aSVxzZEsAi3fD3sObEqtrb0AP5JptOq6
FqF94Y0IK7dZo206W07Zmgd9lYTeuQyNTaGO57J60q0v4+S4U6WFW0+O+ZUfVjK5qSphentiKcHJ
TxPfHaZvIydtyVhb0zUXzD/1Qiu2fReRYM9235+g/WmXk/c0U8nhJOrDOTg0crYjgwpdVJXbINK/
UfBQ3B4VNH79Krso6vAiKNXmsuFUZ9oExvCUzB6TALFQYHsHkNEx0TPdMKk/a7oG8PqMCXu8lHZ1
n3AWwG2FQ4aGVFedq4Byb6XQysdelA/FORjD6sJqc0TURMjbjCn4vKtUafQLIZsiUd0cPA35uJsY
eCR58X7GdE5c+rbw+kDbJmrsHUPTxBwUtsGaE3u0atnsBco3QdKmmQ0NhtHJVZlkswljQ4adNYZ6
o2mbvsNYjGaYUB/CN8mvndce9OqJtipoUZ4ZzlQmm7AysSLrRQhcJPbD2T5rBjejmhJ/pFd50FxC
ATwApviCPXD4jhg0XueCNNaV30vCO/kgOdxYKGGzWKHokuUUZSrq8dmFHYdNtVUGEncEY444XJEj
VkrG+sqPS4+CjgQHVQd4FVZs3JJNW1o6ybzDeUzWqg1tpvg8xOqZVRH5vgrJDYAx7PPFXykjoa3o
au9LRGbFprf0n7Uud0iHn5qSU9g+TZvAomRF7LVFu/JKyzKCk1mbNzHj5J49qX/bOAWKYxOCsBd4
BnYUSlBTr8qjPdZ1NYc/lPZKggYY7nUTYCSlL4TAmo1norbqjeo394OZFeY3QmUxCsS2RQUEoL9k
ZXZxjAmpI6pmvoPFaWUe6U24muMYoXAeVAcomVfQLObKm3NolaK4alU85bhW12Nr1/HaaKaugGqt
EHuAxquXJJ+nsLkuAA9OzbrxFT4pcFaXRVkRJ8224avm9dHgjuy0D1aWCuoJMYo7igmDQt50Mhy7
LGZWtMOJc5iVPydJkEQ3mT2pd45HX4goh6kOV2qiYAeKggtYUGp2jDN1ZJfXDB40nrISHrAijFOY
Dqt2wsVYqxcSiZW98by8ztgt4CCyEjLO4o4N7jamepFjYY2z+yDGAD0FZvCUBzLKoN9gVHexUpdi
45si7o94bPxoN4nRGg9a4d+zfRrJYiFMGSjWMOjPajym/aaOOR92s2egpWB65mSi+e7pZn9fs+j/
SFQcZ7vOVtKbKbEaNqZYHddxERNvJGp9mKcajIxwUVzKJcnOMUb/e9w36rmjRf7emzoybby4yaW5
ShDcnEEZJljW1mg/bKPaGsh8pnZdpAahjORdDWyaJof1DnNTwWn0cx9KnZOXog81wE2tBiXEU219
xEbaNvAmfoK+bTyzjCYAh8MuKAoKA0YWBtfsofQHauLXsp6yfZxKeT6qtQHLh4OR1koFCmbck6jR
JMl9RBJURl1Cy8kHVjsbY8sqjYyNKEeq8GCx1KL3YpzUYiqVr32PSEdRdQ9DAWgaAzM5M8C4/7uu
Ap/fL+GUaag68ixrAXjUhD4FQd5XmEardUj5a2QON0HvDCe6Psuu03whmno4YMktQHS5aDAKrLKO
3tG+oKsA+2q2S2GQfIoD84lDK2zJgIOB0emnQJvL1syv6xpothFZ40GFT/iiCx8gyvaVBLUbsVjJ
Tq38+Cod8+KE7mHZuJyvQuAiDn/LMviPxWOEftQE5IHRSNRNV2YabjhRbidcRpBwID11anaimbjs
C/+64ty7tObUVcSzL+8LbMso855eYpYelfEc6KxrBn8XJGSJ+SI0RkFv03dHXLh4eOwsM4R7s1Qw
PKPszKlr43Q4+1jT/v4zdGiL0hfVDSmXiO0iEZgQZyGGTg3ZV7wd5u/qKm4zWIZedKKlvuykcVcG
ggV6oJqG9HIpi4tIQxR20nCxjtMhWw/22XUOQkvKEy/plXZhvhR9ZZ1kXxTsCNBeviWAiSOJlZzT
uk/OMfO2ZvXgpZuCxSGrqJeHW9s4M7VT3/wbN8gkxy0idUKZv7zBsHJ8X/U4FyV1kK2DulSfBk/0
sGwSPON5pJx4oG+MMXSXGA7gLc7jbHGXAUXaCuJl5ToxuV8sUECmdW3z/ify9kVMQNIIGoWhzjqY
35rnhjpbjTB8u/jGwlUDrGItA3088cbeeHQEuiH1QCsIRHTpoGjpsNa95NFl9jHtbrP+hx7cVsnj
+/eyhCTPA4vLMAviCJmDsBfNVdX00riIhtIVCa2yKH6sw/4rqx+6neQgo+gaUQ8GpCQnWsNbWcCB
48i8EFbrUnp6EMCgoFBgsnJy59qCF/P+n/fmQ7DRpdI+t5AaLuYWLPd12bJroP6kQdrIKNnjSMzO
KlQ6rkRntH//evOr+721PTeYBYJQi48VDbOxmD213pKwoxgldh3tcF66iW1fRZXDWXTcg2EECVd9
a+Lk0/uXnSMCXlz3H/OKaeBEndXsr2ShAugcfFYK4evobGrdhHP+s3cAn7k6DqufWGhWrfm9Wh0K
1zkxZF4/Yh2lNhB9xguzjbH4mkN2HmVsVUw6Rbpj1VoPTeAatXnrNfaJgfPmpXQDgwUzgoPt4eXA
GbISKs9cJUkpScP7VNG6aBVH/BNr4DzKX75FFiNUqSyyjgEJeCEHy2i1OTXkMleW0ZoW8bppC3rb
06aH2jc22rw7PzFaXymcSWZWpf5LL0QAE5PQy3uze1OCj2FX0ZIYuBqhLzaBRkRu2NKmVx9qLf5c
5/Xep6dS4hSXMRVD2dxGEX3U9z+mV3evm0zxsyEM84X5agXrFHA+8aw4MULuVt7k+OBpU65kxREx
2eP1fP96y2+XO2dsMkNhYbHYwi3GjEGPTa1yQcdik1yTrrYq1ygNn5q/VGTNl5ln9llb7xC3vJgK
MpPihcmZxaUUTwKQUVpwS8fbwlDu2QCTGXUSyv5qK7W4onj5Sp1M2qmggYiL/EdFtHmXKPRuaIAo
zTZKT67Q83P67auVnOtmORJyYDanrC2LLwiZVNn4Nqt/kbcHzfSuJGyngvMxpZnc3wtwnH6hbINC
/+eD+f/YVDmvYn82VUIMyr7+bqqc//m/oeRS/xf2PgTt5LyzGMwbiH+g5JaEPM425r9YcobBv6Hk
Bv8TkxnyZjaOs/2Qee0/UHLjX0ivbUS+8wDh2CH+xlT5cuOBlB4LOkNsqRXmQJ8yfzv+NcCiHn5N
bO1pfJ/acPzp1xezMvMnrY1G8a89Z0SMofshStYq2f72iK//+Y5fhFq8+Lr/97fLl4Mo7ugQeJ1m
H+NqiiFU0ONtPb3Yf+zXF0PUt0RsGgUArwJC5wpxwWXZVtaJCe5PD2Yx4wQpeDoLoPrRqJ0HadgP
tIitE5P1n357MWkCxTLDki3sMYVxMMj8vI+19UeeCSeZl08cInwfG5HUj4qq3qPAgraaDvWJH18o
kf/zPgm5evnrfW46kdUpaLqLPH6iMtMe0D9lXxx1sLY5Or4N6BkgJVkt9kB3ozVep+hEGMTbDw0N
9MtrV7Fv0o639GOV1yGJP8Z+6sT3jz21ee/y26Y+9Zyi9gZeiDH0R99BL5erVvChty2c5Sabkk1B
QVweGzoWazDcR5Cvp87hf3oq83//219uKWK0By0RR2M0vxfl9GAm8ufHHspi8Dba3PpBM3ecfN4k
qIXLohfiQzMDXqiXfzcuE6KKKPsfm6jQt9g51b2wMeB+7E9fDF7VpMKnN5E4Or2AoO7f0On54Ntc
jN2CTnUCwjW9Tgn1Ww+er2/F0Don9jt/eJ1LS7BBejZ6QiW5HvuE2row8vq6HQ0Ybh96MPZiABtI
4jqrq4LraGSjL8LRQuFYPLz/44vt8H+nB3sxRBXox4ZVJf41uNx7AT5iHfYpxFrwl+Pcheq2Pd2e
n6bTorOK0Ls7dmNuKPUNd40dgbBTCnGqdvSnJ7kY0nNmdzKzNY6eFpEMq9t7kRXp2ft3+qcfXwzp
thvVkNyxkigr786bq4Xm5H1s0RSvbB7Cn/KoKeyjUToqWZbFtyHQTiRi/ekPX4xp+oBNmRd2cQyF
pT7ogHlDaNEn3v+ffnwxptsJfpaC8PWYhSY6H33ynHWENs354Me7GNWl7HXHAFR+tOI2PIAgmXUP
gbz/2DtdDGyHFOqiHbz8mDkCjRUU6ktjkOOn9399/jL+t8//79CwFuuyxKA+ga2yjn1HIF7ug5pH
HYqgq0pP+cn/8PiXRT5JnGXgjYN9NHtj46HDXDnyg692WY+SfeBVRakDezGdYCeduHBrkZ3yx/7p
L1+M1XyUopTaII6lJS5Nj0RXPz7hxPjTTy9GKswoB1BRlB8F/DxExUY7PlVeUX5svrbmy/62/Np9
kpRVqcHR1DxCcO6Hxtp87INZjFREvgi0k9E6hnqgb7zYMWFqw8WG7KWdGK9ifr5vfZSLAWsqduHJ
qqbEaBGCkjhafSj95o7+VONKGPzmekDp8BjmvdtN5fOEDnFXwkh6GGUtkPMU1Dl8OuOriK7xQQuD
mgWR6kpAdAIp6PU3oCbdyivy2zYPz+xwcFwNjexZhZwdxmooHt9/Vn96yYuJQbU6vwLKmB0bMQED
jEWzzlTEsh/79cXE0OdhV5RiQoLeRt+7vr8AnnnzoZ9eVsi7HtCWr5TO0VL6J2kO1xMpHB/76cVK
n2QZZvMpd46tCikLSujRs0D/fuzHFws9WFwA+QM/7hvWOTHBWnpifZr/uje+SHMxE3gtbqCGHz0C
blWvDFRlG39mBvN+xabBHPgLBgolQ9OP79/KHyZmczFByIb0ZZ90hKMutfGi9JL44EwEPPvNYKzf
v8QfPk9z/u9/nyR0rTMo+zlHgG1Ay5zk0uqSj52KzMU0gbHaiIOkco7UXKP7IS/LT4gVu+3H/vLF
BEEBjE20ZNWy8ZKVIv9SiODEm/7Tc1+MWTlWqZ74qX2stCQkWHROLwoUcY7GqTtxCtD+dI3FyI2D
osXcI+1jFyfW53iEjluYQoG6ENb3TYYwyLKrDt1H69mbQCvIXA09ZdPnmbafokK7hhoKcja3QIEX
Ufb9Qw91WXM3VKmkfqHSncdSvNL1eKeZxdPHfnsx6mNUP4R6ROwBoKvgRKGnEIWnMCd/+I5fVdYl
ZlnPAlvaog3Y6jmV7KBzTmyQ/vTji5Gvo7SQYaNqx96izEXcBhYWIrc2H3sui1E+of8Ze7XTOG7W
oJUrlN0dVsCPTePGYoDLTisU4WH8aym+IBbyuxWw+b/DHv0fzq5sN24cyn6RAIqiSOq1Fi9xonIc
Z+sXoZN0a6UkiqK2r59TAWZgs1MuDF8TgEVTvAvvPfec/0sdXeKetlgogLIZP+U1ZEtVMXxuQBvu
F9xix8Kr3LJ6iLF4lE1PXEG2pRxiz8vomDiJWQWiTtQmln55qJL+0Fb67u3vGV66Lo5pT1MM5b5c
81PFgJ8e5Jz/YFYUn3iG+fjKVph+Qa9tfGINiK0lFC4+dZv4CQZH9dyWbNyH0Ef6WugVwsZv7+jC
hlxOD1lbAGNV3JwooVDXmyIqP5YT437fCVrir2IIJuiSBCx6kO+J+S1C+o+N29Bz6040D3UtwSDC
m1PeiupmNhgGYsBqeq7uGDbmhoogkAKY5kDwD0CYo5/BjF/4cxvYYYUh2RwvfTAds0+J4LdFrg5+
H9QxamBBY5GNWBqJMCYjdzyMr3QqL10VJ2bXTPN842FzSkjzYyu3G/QHPa+JY85qU8qMYt1OQUB+
tEBw7QYA7T1PxLFnjAODqX+lzWlhAEbOFTW3s8TQmN95OxZtGkD6AI/NTtnSZ4eg6vQexDGr394j
5/0tLD8zhZfbKexFAoxbDeGGSl7rRJwt5Q9pq4s8IQWQHDoj8pQx8s/WqvE4N137BGRqdwcaA1Dv
ltvmV3tyOdbmPpzYAnqQEzhc84eO5uoIRL7xXN2x1gQzeU0Tq/rUUrwWggycIpW54rQv3HtX59rm
BIoZBgUKCzrie5qw4sYuYvJzBdH5V19k2cUEKegNwMVTkDXmVtHphuQhuXIslz6wY7IA40BSo7fZ
CUQPFd2Xa2M/xJjcYZComgna630pz2kcxri8rCFyDJnE22xBvI2/huPJubMUaP5i7el4JTe+9C0c
W4boKNTMGK1OIzQfDz3TQPUH/z+s1P9lLC4oIAhlPbPI1qc17/UuHgsQiI/xcuUaXepCuXgZUjBT
RV2AoosGwKIUbQmsf1jfKgNZF1WY8Z2GqioS+qjddaAM/QcE+Mj6vD4MdQLxkEEXN2MhVHbGEpKN
9V2UDFeolC58E+rE4VprgEWWsT7lsjnYgv0D6bGvfrt2zFoFhc5nALVPrAEI25Z0by2Gs/0Wd5Jr
aBMsoHo31QnwpmwXtzlmSugVw7t0Jo5VU3w6CqHGLKWE/QoavA07DQIxv407Vr2IZeoRy5aTmMEU
gBwyxdi79LMw6lgwHD44CrqqQu+7gAYCmvvxd5CMzJ7LOwYsc4rxf/SRkfkUt9C93m+iu/U7FicS
g1+11rlk5Ylgwg7YcMA7kU2Xgd/yv+FwLxy12CaMc6oc9bQFQPcN2uJ2AfuO195dqHA4VJBahxrC
qa/jLyNvakC/wNTgt7hjoD3kC1AfyJfTZsBwQEHbsmsBZzj4re7YaNHjcmD4PTw1omK/wI0wYM50
kl/8VneMNAnilWlDthPG0P8JqT6BevWK3zov8Yfs5/cb7cUHpawNJ9JP46lYTfmYDbPd9RCy+DwA
Evrst3vHUpOGW8mEHk+C19XHQEM/tlCK+XnH36xkL/6AAZKhao2FORV4Kd4Nqpcf8KqUV1zY+fv9
6XgcSy3yyWAkRpuTANHV38DsNYdqrvrbFVREt9piqunK9Txfwz/9kGO3fMbk8Th0w0mPhEM2aBB/
C9X1Xxa5YnCJ6R6jtJblV8LwBc/sAqFBmtznGvQuKdUxaIIwJFJ6PjSIE2OjinNMXS/6ROxa7iIJ
tSgdT/TKMV3auGPFVQ3yhVyFMgWh6Psu/AQuFb+HHXEsGPNewBpoJtMNCm8Yu11uNwbxZC8TcHFg
ZSuTCdMp2HYEQdq1BkFBs2bDrd/q58N6YQKgFmniPoqCFLor+86A+6H1hCSdpQpeLt1GyRLMhAZg
p+oAZAwez+PMfrumr5cuMR6+dKinptCP2XUhxM8wCOa3tGO1ATiDMSS9YWnbgmQRCIxJ2aPf2o6h
kgpt664gwVnlJoLECvgQRtVdcwN/vt+hCwFrKPicBrBNp2WH+eqqDsJdaRevAgPQja9PPLYJVAoM
xIbDns6Q4wNhGKu41+cMXYjXNIF6t1tZkHbB/DkgYK2p8yvthkuH4pgmzasM7C/4nFp2R8LAqaLa
7z5fE9D210cCbgVMwUvs2rQQjB+/nIXk/FZ2jHIKbRJPcg1A1qveY2jtpjd+oLQwcYxykjEUejNY
Dh3Zx2ngBynA9eS3bccqQ2JrC5n7IF2gvbpA6bDp+b9+SztWmWP+ee2SMUBrEPMSKrbfYxN6ee/Q
pcWME72qqcXaHYvlbpuXR0btZ699u7iuZlkDSM/h+gFS92QVJJJzzIv6nbcL6uIQAak5aPdTAzYH
G5M7CNf53UAX0QX6haGmVZKky7SCBHTFW8NifPLG71Qco8Scqta2nHFRuuWOQ+QdNW3PjTtGaeoh
KgNGsnQU7XEAUgWonivp7gVX4uKzEMGoiRPsupjaFPlDsPRXMsVLKztGCaWRHPRgU5CuVRfvzlEY
shHXtE4uLe5YpQLnqwW7apIyvX6GPM8GgBYmY/y+pGOXOof0XKcqfdqoDXaYOMY0Mr8GbDp/s//m
taF0wmUy5pi4BuXoqd66L2UVQ3FObE9A3f//JDL+t14VuuAsM4wm6ReFH+hLUDuDxgbKPsivvM7G
xWXFfYjMhHFg7gqonVVtuAMBg+dXdYFZcTmH0PwU/amSELlv86HZreBA9Nu5a5/yDICLNuw8ts2x
SAZ5z8Bdenh79fMqf/iswjHRhtAIqvYAUYbVYv+Kk4ZCfgdkf+CtB28bRB/Jlct54f64IK2+Ewtq
nRq4weismVqhknscgyh55pzDxt7+ay79iGO7oHLaVoLxxJMxsn5kmxAPsqx+tOUWX8lIzynWn87L
NeC+DtA2igHkYeD5XEGGLg9bzqq06rfwSQ9NcNAJyAaWlmyl59117BoEZZOAzuI5Jp51yyGq1QbD
z7dP7IJDcofVS1HpWWa6PYEtgd5ZqATejDWL/KK5C60S4P6Kti3DqyNfkgc2bPe6Wv3abNAjfZ3y
9Sgu4amdn5H8RfGhZxl52sJq8+pkYCD19epg1M3AWwY6NcErkFnM32cbqyvX9MKhuwArqKw2KqKV
AeSvPutPPk6894PGhy6UagapC2jvBnOKiQZteA0WvGr7y+uyuBgqkKDNTFfKnEhuf2aEPoIx03Np
x3KtRR1jgh79CXLA+XtGtT4AX2bv3t74Bb/AHavtzJTERSCnUysnsPsahfdHSaCxKacRjaO3f+TS
V3XMtOtDUEucC9m9DCDZ2rKH0Ngnv7Wd6BuCFXqkq15PoO14F2Tiu+X2l9fSLhIqQESJ51HJdDEB
3xkbvucmIge/xR0bjbUueAheXHTZ12rH2voJIz5+V8ZFQo2Ar07gJJ2BPrGP9Zb9JUYInfnt2wm6
i7YiBzdEkg6gKtmF1HyMpWctJjyLQ76sxUCjFcKvvUrSosRFWccWbCtJc22a9cI1dHFQSBYq8Le0
42nj8j2R63vwZz37nYpjpG0Owfo2CrqTgArQjq0RJpoxLeu3uGOjGuz1XOtkOBVx8j1nUb6Hksc1
walLh+LYZsRipGh8a4GwgtAraqVVcc00L2RQLmFBh69ZhxUiKJn5P30b5nub8e92NPyuE571UlAj
vL4zcbLEPFsD/IpA56Ma+Y2wbPYL0y6uqQ3BmjaAZ+3E22m8S8LyTJDTXsmYLhw9cwJp1UwGuKke
LTjBo9syAD+hKmI/OAMy+NfnokxUVPNUVCdaCEw/ote9/10n9LqTLrJJdZ0s2m4s0aBPngNo9u0k
8YOQhOeR5ZdeoIdYBYS9SHkClyDIlLOfWwCWK799O4aK8Zxm2CZZnmhbfCzj6t8YkvOeazt2SusQ
TTGQlp9MZsWHpBzb76yIgiuR+tJtcQw1UaUCzxVOhVfBE1Hzr7GdJs+dO0FUmLIOorIrT53uA0Q6
sE+bpmR+99wFN5moxxQRqKlPjSRfZcy+2DMbq9f3dKFNlo8C0+c6P9UrwOtzDoVCDS1av8UdAyUG
Q++TOU/EBhCLkguUGXmXfPFb3LFPYPdo1YJX+0TKpdvLWIGXFfL2nlt3ImmzjYWZ5JSliQVR4gA9
yONSr571FBfMJFTQrQHE1dOlSv6i0oKVUD36HYtjoEFutqarOtSBSn6ro+FZNKFnHuqiliYQ703g
xpRpUIGjq1rG/NANEJ7127ljoIyVqg7XTqA8lnxFDQ68oPyz39KOffbWFDqjuUhrNYPsCFIUUMDw
PHEXrwTMQMK6JcjSrg3MXZKEtwF0V/y8lotH6lkL8JapecrEIv9aqpX/u4DiSPg5LheT1PUk7Gcw
oKZrr+UNaIxB7Fsn/3qd+u+5tBdNx6wwVTCPS5SiJ/tZrP3D1k9+GTp1zJNuGPrjM6dpPiT9DtTU
FSh2/XbtRE9rSBUABDanQcPa4xSe6aULdeO3uGOd21ZnpJP5nLJZPgTsHIgiv2qeC0gCA33LJjCh
pjFonE/DFhF90+Sj8EP9QVfrdVaxagg6ABo3puVW1+jNlPO+GY2fM6eOgWJGizSbjsY0CgxkyKMN
0jLE7xq6gCRdg+yqhmZRGnT0uBQ52YkaQhReH9QFJOlqiiYQ74/prMa7zQZPNruW/l9IWFzhwxgw
mH5BLTntZVRArw0aQIAoPfvtm7/+mkUkwYyeNGOat+0NV8m3pAg8m4+/57Ve2H1pJvDCisSkvGJq
T3lzgzFuz1TLRSNBptZudS5MOkbsMxRQH8Wk/JzKb96DF/uu52EAV3dm0rhiSb4LpQ3v1zGO/Vy5
C0OqSsuBGJTn5YtfiqDYyufEM3iGjnVuQH/OUxmbVEfFso9lI/Z6M5/8LotjnWCWrysUFDvovSd0
L20R7+mQe5qQizRikDGD/VddmiXTbrXNIWTEL3N2kUaVLMYhDiGGWnb00Nu/KV63XkdCnNTWJkrF
44iVDV/yG5Uv/SEHwaff4o5xgomK6bFa2nRJMvVe1TOt9rZuCnX0W9+JnjaxhYWmQJtSvmbQm6DM
rLcY9walut8PODF0k4asEXQK0tEUD5M1aSvJlYHeC17RhRuhXWEmMIS2UEetwEsdAqEpIB4VdH53
ndDXjhEaH5CUibVKpx79yH00LO2/Iei/nvxOxrHTcLMZhmDmLo2bqfsS9BnfTYGifjkAcQw1UuDV
LsJcpYky0BTTvyzTX302TlzYEUihRb/2lU31CoU18pOBot9vZaeSu5k4g8AcVh7ncB9D765diVd0
hiD364+JVpllw1zadCKD3rWM7Kt88Mudoe36evGKi3ymbTammY3bn6iJbJ/xEPCKzyCfe724zDEm
TwmueSkx359H6ye+xV44BOJSdfJR5qXMWJv20C06KtMsd6jLX5ul+bOBEhd6pJscWsJkG9N2a97F
m40ORTL7eUbi8kqtJBjnBjTrKdmgfLJV9ccgT369fQ/PR/vfBiwE718feTBX64CyGdYGT+W7bIyi
n+fnV7eL5s4viSYuCKmPNgggsHlIw4H3JeQh5m47lZ2JrxHRXDh9F4mUKUymmmEbUpkHEAsFAWx8
XAMWXTmjS8s7trqCy9fM+dynG89PUO1tD2D598PDgb/99QfobAGG+mozaVXqD3QJTiDl9sI1EunY
qoRYqK02hdxrqp6TaYAQ0+Dlc4l0LDWGdg66izViXBWIPR6Oz4oHP96+kpeO+/zvLzLSooKAcUtL
nU4sALZki+4Xo/3aOeAJfr34ZvOtgPyYTmvIZn6UGd32a9Xnt29v/fzR/mBN0omjIt5GcH0EfTq2
JOkOSTfJv7qyWIodlIjsPh5ss68Ub/xSDlAtO3+NWXRWamjWBUvI9lmDZtVRAhg7HN7+ey6w6RAX
pjRUk4RMghlSaMNa8fcWajJ9kGPWfkPvWtrPiutJ1pibzUV7C/470MmA14T0X2Yi6PCOiS5SkAoJ
TP8OVe6q3aE4Z1co79QVPEwYbfsxqTDaKOspeM50nTepHcjzYgYIZMzZKtRDGYyRvZ3aArqQZb7Q
nQ4icU0//MJdc1FSlopu7Rfap4Xob4Hp/jYs1173F0b6iIuRkpmcoLnV67TVkHV+tyQdkd/joMTz
B2pMw5lHbDWfof5az/c96PibmyEzYJGbOxMd3/5+F7y7i6SqZDtng9x0KsrBJsdR2oUcxq2sNB4G
AUTf3v6ZS6foOBrSQVTR1JFO5cYOCQSoDzUHUZ7f4o6r0dDSsbKmOl1Jb5/CRuhjYXNz5YQubf38
7y+cDeUheP3qUacWvNXPrYK8chnY+qvf3h1vw8W8NSAWM2m0Zh30Hc2RYwjc670Be3q99VlinG20
oU412pm7KJPvGhH4pacuN/UGueONjisOvckwqJJMzQ7z2H5sgMRFSRGoYhW6XTRqJTFUtPP4XgTd
lSO/cOVdjJSFFtyUTRAwzTZIORIUeO5FKcDvppbsyo10pAb+F1tJXKgUhRQqFIQJ3K5K1N91a/6d
VNbewVlifHbLl+8gL80egiDrDstCIG1UK3tnE2JuQmg1fVTRVBzGBtpT0BAV5r7IqISwFIbXdiH+
68pBXLjZLuKKC4jikUjU6RSVH7dIF4d4Apba62K7kCslkqCaBcxGLM0/Rb7e99qPNAd34fW1jqJJ
bRCRHVIWJ0fL6wewDvzy27Vj7CIAeXBsOp3STur3uBvJnTVqvHItLh24a+wb9KS7DM7WVPMHIh6z
OPB6/hMXb1UvHAp0NtFposNnYQt+gp7l+snvUJwcApONC0CrOcpF0BHfZauEclVTP/st7rzNM1tg
XLhGxShpuxr6RLLZWYl7/vbqF9ItF2tVxMs4BHk+pMSiahmoePpQraR9Z+K4eadY1H1BGmG9IPL/
UTtqkz4KTY84lBf1v0PTTNCdXJbbt/+SC3fHBV+ZvF4igwGqtM6GG3QXf4Dvwc+Vx05wzrtCTgY0
0+kG+VyZdDdhMV8p7l7wtS7yKs/Bs9TFAx5GTZDtO6sgsBl0wPECKuwX5Fz4lRYyFMMCUTgWBu/w
aL8dhs3veeRyUEWFavuE4MxLMcVfahRkPkKd+5rKw6Uv6kRnFkNKsm5w88HVG+y7EpXvqfOrZZLY
sdlmqMtlDuDIygkqjc0MymORyx9+d9GxWZRJWVlkqsNzXfxi+Vztll6VfvmWC7yauzyDjjPeX3wI
lgPIQCA8PEHu22vrLvIKUz2BprXtUhKUDxsm2zH2iee63+JnL/QiVdyIauxs0BDotuJbDxs1zeTn
4F3YVYZMLqmXqYHwZTC+M12yR3t98LvnLuoq77Nlxvxel8qIHUDz/RVKjF/8juR8+V8eSdGhaySx
NAdc7FA2+c8O+n9XvPsFC2JOPNUzFOBt3cMnEpCfLjz/y2zU81UBGYtXO4/AhR/MJVxXN5r6jrLg
UWbdfON3LI55mmHOEhWRNp2s6I4r8FeHEhKwfos75plXYd/H9blIGow/RJE/QO/4ij+/cOIu5krF
FbQxl7VPk6KATLnNox2VvXjntXEXdVUGM8jrFjRgwhoxosyD+1b3fsHZJZBadT1HVT63adAfGmiC
YcA+yvzuYeQEUNZJaSRHnCBT+7MpzH25gibH70ycZNcUA2h3EpQWq2jdgYdnP+SeKboLtyrKaeNB
DDdujfgS091msm9+m3YMswYCcgrbCdeE02QHlXHI5Hmeh2OWWT/nbQ+h8FRCUQiS2lkD/ZYridCF
bCVyrFKOtKZ5y3FH8gSZiqjs8u9goUI8j9v87Hc0jnEmiwAf2CAaANHG5hjI6rTEs/aLnS7mCnX0
BProrElbVMwCBhXabPZ7LLqIq6HYWqgFI7YJWb+LVnaTCf3r7SO5cOwu2moYcww7QmIi7fFGvh9Z
q/cVilH3TGyem3cMtOqIXfScIWGZDT2GsWQfqr73o2khLuqqWweiUCfu0kHaG6aGAsiRpvTzuPTs
iV8E0HANQqTneZ9Ckvm25oe28Ju7xdzh65XtENR5UJdFChgQ2TWt+TTWpZ+3dVFXtuXxhImZPg30
andSi5MJA7/w5iKuynGqWDjAI6Ly9A3ERB/KYfDLVly8lakh9xZDBjyVjf1iV/kUD+WPty/5hcjp
wq0iaLqP3dCdW0TjtEuSHpXu+MqJSHyxPzQVXLRV1NdzDSnDPtUh6fc8KqInEZLqVvIxOcgYKtxL
RoK9zvW1NsZvj/Knn3RS3XjaVGmE7NJGj+u31cyY7S1UVh1tIsoHVUJ+RE7hAI34cWt2g0rqp2Qj
SF870X+tBrk88XaEFneQ2FMdZuq2bqr1mSg2HvJSPEVQ49p3db/tTZLU70fMs+/qureHwfTytuwH
qJvMMySm1+yvzkCVnawLyf1CTOh4CxnbnAWk7dOIjGqHQSG7G9rBM6C7MLCkL/Oh5LgIo8GLj2xi
21WDH6ENcWFgUwKMMwGxe8rzHHyfkIxa47o++F1hx2E0VZvTTNRtuq7hUay02mWJ8APFExcG1nUT
NCvKpUlDBTrJIJaPSVT+47dxJ66LKpwx5BirNA/1Nx4ndyvt/RiQye/ezgv/PJEsDtdxVWnM+ccm
SX6GWeg1EQupvdcOGgLyqpYSRiOq/GceqB90viZPesEbuQiwFfOeCdTUm7QK4/GmFscFpYcbr9N2
MWClGMNsMiIH0xTt7inpmvfhlJgrxnnB1/2HbUoEE+RHOpVWNGxu13lt7jaABXoIE+1rwYJDwNp4
N0+xH3EfcRmogq6tiwldmnSY6FQcrcWgXKxC+CK/4zp/ohcXyBZC9aRvW3gbehsJzMgEfecHC4We
5uvF11XwMVN4Ck5l+TlgsznoYvOT7SIuJmzN+paCGblKGRkiSFuRYlfGftM9hDg2u21okBBa1KlG
FX6X1bQBPbf46HfmThLOWTSMjUJVogv0t3JhdJeMrVdVgicuJAykx0EEPHWXFtWU4Vn/fmP9cuWy
nMPrf8Iu1j5bxYvLYgDWoLTIWyAHs5UdiLHlHtMEeq8HTu8Z5Bsfurz1Sofwa06QL6E4tTLMyQCW
X34q1D30gH0ScqzshNga7W7AN0eVrnNb76KWzxDWUU9vf93zIn86pPM748UhQZagXZWggPutyU2R
JIe4krckab6H2zVUwO9o/affcKy2LeMyGjeGP2CUZDnOvPzVQpP3MWgweBlMRfi8zTl/yEM5sl09
kfp9BJYHu1M20o8sE9hJH87lug+zYvk5mbC5hhu+uDXH5kGdEFoCCF5aQk5d76YegbrJs/592YJz
ZK8i1ZGbgdHyrsc75bYQQ/SeQVLxW7uW0Tuh6/UumJviQycEPwAVp/dvf5bz0fzpyOjrz5LQvFST
DlS6iTU+NKTBsJHxKr3iQjnuYiQbZxVDiLdRktzEM7SZ1wRAVb+tO/4CLJ88GDvTgUdtKjDHNLeH
DLRtfqu74DQ9UB7ZtkfZIcSU97jldrcYr3cHhy7v61OH3G80AlmPpy+ZxY5DPAL8qtEVd3Thk7rQ
tDYr7MoFUWm0zfuuIf9mNPASAMHGHRcRJhWKAgpVgcYIXJWWVTuwtl15Mf2x5IDFHRdBpn4IeNei
95JDfnMr6LJv10g+LI3y6qrhJxwP0bSg3mMdr1M1SnkYRvVuWqHZ/faFvLT/6PVXBRcXxAaXSWFy
T873Esyh+1qHEYxZC5/sE/t3zLUsI2T3XaVSzWPzuZnLxygY2y9v7//SxXHMtQZlkyIgKk7RoA0B
fUu+5CPwL36LO9Y6AxywtO2MnZ8nJ0T3vpHBo9fSLhqsWNg0yEwFH1AF57uKVNlOSPPj7cUvBHcX
DtYoVB/aAR8VCmbHrBkepGnvukgeS0xpUV74JD88cSFfaz8kMclw9nWefUvy5H3Sjl5YVaztGC0k
hekM6anz2tM/jBR3eRI/v306F6K6S5w1TWiWxsDAoaSkUVQuor69J4DM3La1Tb7mTNaf3v6h8/Pq
D3FKOIbbgrUYEthJkyZ5DN2WhkOTAzrh7e24kfm+XfUCyPzSDTuZkRo9fjN5waBxeq5VE1yomeP0
2pB+K5v6r7r3YgbE0o41L60FPWKNyjAT6qZWGN9sB/b32wd2wZhdKFiyUt11G9begvVjFY3Rrp87
L+UBbNwxZh1uSwnlsjpFo+why+PqIEs+3njt3IWCoUrZTWjVIGuwiuxrO/6Njp9XZYAnLgZMghht
UIOs0rKggPZxsB9FZX8lgF04cxe7ZcOqqLs8r9HjW3/O4TDut7n23bljxQDs0iAc4Yiqkd5MY/Bj
LCcvQmecihN546LQM1/wPRMiGUibum8mj32qzljbsdxp6ua+0Wud5guJbrKMx3sQeJa3fpfFtc6E
hpGoUHlYzRB8Akn9uy6ctitO59L3dOyzX8J1VWyuU7ZuxV2XyOYeVd1rDcoLkYU74ZZu7UxN2NZp
My4t2+d9TW54GFVfOg36KSv4+n6xUXN8+6AuJCfcMdkm6QqNHLNKC8LKY8xB4QvatPy41p1XnZMn
Lq4rEiLfJmHrNNIgUVyaJwww+Hmz2EmY+7i1Ri5TiWJ6/7wM9Y/VdndvH8yFj+xiuJpKzVTPQ52a
RRTHyXR2jzGR/MqxX1rdsdq5LTvI5uB+zovlu5Il7xoCsL3f1h2zhfRpAvkKvK8o6x7gpQtYVuzF
cIOv6dgtQbmQ9hAUSuMSbeiEVDtiEeL9du6YLTTkukkveKmjyx2/l7RJdqQLruGsLmQlrpKgDmuN
lDuuQRUc7oIp/jpm5kAG9blKqtnzL3Csdy1Yg4I1q9MNo1dDCU72uvzudziOqWJig466T2BHVfsZ
xLjtfmrItdmQCxfSRXLFMSDiST7iBaSrfgcs8LLLstGrbsoTF8mVKSMKOtE6zVar9poMz6YRfmm+
S6G1dkUlK7BSpHYtuj0KN8l+jEfPl62L5QIIuOVrBV+vGIk+zQk6YpD7uaaN+7tj8of81UVzJXHb
FqhWKIAA+unDMq/kSYwM/ItT3t6MY2B3APQm+7ItQWMf58GetlX5zFtRvldb4IVwwudxbDpsWLAY
C3C5CtkB6qyfV8r8Lq0L+5pYR6mROD++Td+MvlGz8PP9LuZrDlFwViAiTKtF3zdz9Vw387Wh2wvP
CuZY8bBIM050qMA9rwb1oHshPudRWxy6tgUxKakKcEHxyMQ70Rb0x2Jt5veSZ46RyyhYqKkWBaZ0
BnS1AdEzdDT/9fIgLiJMswi0ZEkED8KpuEW9g92O3WT9XJ+LCFM6aaBRs9RpENC7acja3ZT4prku
JIyPwIQwS5BD11P0XNOOHaiZpivp4oUsyAWF8XyI45gXeArrJbnjxZo/JgCg/2saxIy93+E7UVky
sxDbTfgLhsbsWtugwtcunmfvWDA0ttnABjyO+rj4R2UynUG86LlxJyhPM3rg5WBqtJLR3lz626rm
XuTgPPkPHVcnNz6UVqVDHvRHyulNKJhnkuVCxOZp62mpkMIN8qzdTfNH3W5+6aErICjs1MxzDlOa
4wGsNmCKqP7WFlAHr8vigsM6tpYDq1BAoZjU3Btuk25XUZF73hcXIRbzNTSK9SotOftEyrlB6STx
YnDmiYsRE0iCSl3iBZP3Yb1nNGh3ca6vNZUv2KpLyVU10mp7TswpZufvi23c7oJa0X1c0+DG7/Qd
U41GGldrMzYpYYXejZAaIuE1KYxL23csNacA+aITWKPGPzTtzsT1cNT10n4si366gs298IR00WIF
yRrA8AeU+snWH+VWz3vbhha5NC7QLMQ3m2svTRJ8bPq6uh2vM7SsI4Ddk5yI01pIdS9L5vl2dPFj
A1hpm0ahLjM1/W1X/c2H5ej3jZ1AO211UPA5rkDCFNvjxML4NtDZZ6/F/wMgG+YYaip4VWej6Pac
5vKwhIvPtD5PXAQZRglmrRb4hoxStSdibA9BZL/57fx8pV70Y1u1NonMtipdGP+p+nUGa1fipWuG
nTuvXqLHsVZ8RJUNg+R3DcvGd6xp/apsLlZrADyatZBzT3uTzbtpTH4UkfH8no7RAkMlZypIlVo5
JvcLNA4OKykWP3fjknZVzSDEEANmTOPlSdO5OkK5yrMd6mK1xEC2QRK8GkG+lL8r+KAeTZEYz607
ifIKxareEDTOZtP9knR56OQ1eYTzpfjD08gFa9m546SKKlxzTbcRrdYEnfAthDIbpKXNXduF/ErO
/btc9IefcsFb5bZsJOBAWK1N0+x4mWe7WhB5N5nR3scDSM7HfPkn6hOj9qwJ2E4RYXaYMTd3CvJA
7wdB+Q2kpOhtNlRyH8akeIy4ZYfVEvsxAYMUaCmy8A40/vymG0l1k1m8i/axARX5ga7bfMyzLLqZ
k745tsmUkV2pR3Yn7Iyh7REs2ke2rZ+LoFU3Q7V07CZcun7Zo32e6Z1dZrAC5k1Pn+uSQh12GQM1
HYDwDD7QbAOnHwQVjoScZ6dKkP3dqrHqgZMvNiF3soib+5L3YQvtJM2zb8yG6hN0d9BmClEM/yKp
WR8xIEzvhUSiQ4joH0H52l4JVWcL+tPROxW8YuPdqmqEWpA3pJRuh3Zor6RoFyKti22bwfPCg3BA
E2oqzQ3H0B6k5hpxjIMpv/fyli7AjUZmWOoSd5TKDRMfmnzt+vEafujS0Zz/rheuOBCsEvhSyLuF
SPbbEnXHela9z5AaT4jj0pQGoYXGUzNVYMPdfSaMeo2qYGX3vSA3cKasqPeaeo3uVLdCSgy30+81
4gLZoDAuO2igosA2mXYvQQB5nKXp/oezM2mSG9Wi8B96ihASILRVZtbkVLk8t71RuLttNCAJjSD9
+neqVy5c6Yxg44XDgUnEZbh895yT3wd11jM5rrWOtQYmF/XdIV7Y2wlF936XNFfajAVJUiMHjqNf
IO942pUH5Fv8TvTCJdlIpJA6bXsIBGzTTVyvZwA8XpA1tLSdIA1XMOsMbPLjJjcYewah/JSukn78
85j/t8/9vgYIF10DuM3wQIzsYEVl8ibGufgH0njx0YLFy/atCD837bQdZh32tzEWw5vOhHF5GMjG
7+vO2Ar/Ev/qygR7fd8RLu7GSRGvFAW+j20QwCc8ElsE+VK8EB6H+fmNORrgUeY1I8RvEmlxazhu
APWjKItzz8onYUPi2bYT4GmsTPTsW/Bo5N7gPNTiBtl3zCtQhCuR1iEVE+KOVKPUZbIZauoosB/r
9TYoXIm0UtuFySSpoLUTh1B0l9icWup1ZBEufVaVxswqwQLSpz05FF2Cjc6aa9ehi5PZuVcksHRK
1TjgkYFu04eqtux2A+1zAiw8iWxEvu28wT4pb20Ll4BWqadOjFOGcuFiPGimlrd2NPGV/en1LVC4
tJqhrZD78nx9SsW3qYSCqNRdgCymna5sIxeixUXWVjyTBWnJKshktNshRJksaA/ZoWpGsLU5lL32
49eEy69JSwq7sxQ5Wb6fV/y0rFLxlV/x+laLasQXW+2fl7FLbTjbdaJ7PsJ9ErHMDbJNpsbhqlm8
8kHQAnrRwf+xBY/66QJ8G54+/JQObDslTfDpzz1/XduKC1dGrd65saAm60cyEXPAERHqHuW6Qt8I
VjaAutV0N6aDqrM9oVsGK8UxDxoIDP75v780cE4GIYI7QbvoCksJi77XsrnFwnXlZH+paWc77+JN
zJzjHq7o8i7Z4D8Ifz0vF2OMmhPpahhwnBzwTbrJQv9snj/Z/mq++79UwSub4m/0mlm3rQhwEum3
UME3cSj4h8miYCurxd7tmelY/49Kmqk4FAYZ32MV14U+NHs43xG901s2F8FnuTaIk1EVx6iIo4cN
vBfQ/Flk8LIb/h6LKPRKSgiXhzORjsZg2epHvi4fRd1BdtYqemVLvvAZXQqulTErcZrBM391qCwq
1RiLrqUTL7X9MvT/l2wpNTVuRI+LibaTjaIVwn7ySmRdatxZEwQZdTNQVGqytv13wztOgaojv/3d
Rd9wTLGLgADdIw00ybiQb+cwfOcVki7cthgKkqvHGWir2/sCqxqSz/LJr20n3FmUjnttVfVYJFoe
0pkcksEYz5niBHwCKXsrl7R6XOX0fYrqNYtlvJ78eu4EPFNBDfWwtkJhZF+faRH9PY3NemWrvjBV
XLwNqjAmgWhN9QjFxxsx9woaMJ5D7tJtyQ5zLL3tEuJhcZKldBNZsHslDIULt8UAt/Yy5iXWqeWg
tv4TXQLPpp3Q1AC8Z1WR8hHaZ/txnof6jKyqlzwGFy7cJiYzBIlCjqRMu/hptmz+WzVJ47dhu3gb
IC42IfQBHzP+QYr2qU+H917TkMcvzwJN00UdpxZNq04f0rgXxykWnmPuRKdALT/S1TzI07rVB9ve
ajvNfsHpkm2xZlENxdAgX1FpfiBBUWVU681vPXRJtjIJG4sDGHquZnJmWHE/1ss6+50kXIgNWq9x
wVZbItHZnEp9TCcvDSUuXIat2WNsxeVYPlIx3A69uduo+dtrprgMG22HWK6RKaFjvSVHyucNFebC
+h2aXSmyvh32NiToeLPjAkMJLlJjRb2kwjAsztZJ9xEJTYXPuZQmPBtahwcR8cLvzOlSbPWI6vt6
rYN8bKviFkaw23EBe+M37E6AykQkM1xriryR+inoljfrwD1nucuwlTuqFaHngxhqOpyDFKpUAj16
TnJn97TLHnEUF5ePAY/uGOnlnbZpeec3Ks7uKbTEqbDS1WOy7epUh5U4sG67puJ5Yft0+bU0buEq
Z9D6ZN5u6fe5+OnVa5dcg8tuVY4ER89Y2jvOl3yortX7Xrp2ueSaXpOWcBJg62wm+o5BJTtrolQe
h74Rb8zKf8qm6/KhKNfHYFnWw7IOfu+qwsXaZpyKSlAu5aPt+Q6ZyH09SdvVR79Bc2J34x2x28Tl
I8OgTeXWZM0i/VYdl1ULCL7yQAWUUMJKH+Jgf7BxKD077kQu76QyMqDyUYzVUdPlQP18yrlwcbV0
MQmyTARNF7zO6m7/GpeD19OncHG1cICcaNCg7Wbk57QafvYd1CT8vqUTtovhZQNtcPkYDbLKutDW
dwYneL9jkkuk1aYNbENHtD6bNSMpP3XFsvl13QXSmoYrGS2dfGzrKczKOuCHZYZNqdfAuEQaTKfh
aWkxMPvYfoap2Kd0Lr2UD7lweTTZpy3wP4UjHsoW7mjRfSppovwW4tiJTkG60bThitkSxXhiDB4M
uDG/MXlenX95supxQIp0KLCtWjw+FOEeZUYsfk8/Inaik8lu4DAVkY9JsLGDNjEOkeXIrsT+889/
JeHiomiwK2mg35EGeR2QIsOT4ZgNQtnjDvkiz5F39leIGKSmIVGQz7DpAhkuoRFvPPMBLpEmgj7l
s1LysV9Zd9jj6sNEBr+DpIujRQvB+7WK0rzEQWar1ztBUr8gdUm0Jpa67vH8nieQ/EMxXbrczYmh
fmkpF0VrK7GaptzSPLBaHdqRJMeh2D55zXaXREvmig546MQru5hORWXfjEl3ZVSer7ivTEZXpqyN
GgiVaRPkoAq6Gzr15r4u4vl+5TP7C7f4+sbvJzgBu1UmETtuYjnsv5aHGs5xdygHPPk17sSrkKlo
A41zcLG14WkeoHO3dkF8ZYj+myGvjVH0crFZ9kRWakE0IcFbH8Mw7B+areYH06zfrRmxQoSRzSGv
WWWmWJ4SOr5VXVgct/TZPj2V70vD+a3d2vWAl1MgF/3+oY+ZOgwDC28XVX5Ri5IfWDXckXl8O9VQ
egkZQEyWrOWZkLYGfCU++42VszQYu0m8o+xFXuIHRXaA+zIfPvq17WzhPIoiIUgg8q2KhmNZlE9g
Xa6pdj/PlFe+gou67bXqKrtsuOzQ9iwsFLK61c/CmMPy++Un7rsBhiJhnOaFTs4zFc8Ar1/wutaU
cxeUQcvrNFdjbKZM2TDQB02n1q8KS7iwW5qaeiwjkuZQYZ0PZkm/4UXebz12WbeYLCNZklXkVIaS
H+e1MtWBdEFy5ZB9YS90pcnISPFYaLBsNo0cDwX0U+4MW+oTmeXutzi40FtU2qgaZ57mIw9zNXRA
YUXreY53obeNVfu2KhRlQNOFtxlqhKCgYlMtqV/+wPWqrFMNSYrCpvk+8wGyc6q76YJO+OWCXfQt
iYpFUcjt5XKx78cg/GujzK/jLupm9hVr5K4RUdF2bLtTqEu/rcSVKYMTSlvIdUyhRSOPgd02CHt5
1gkIl+Xad0h2xrpHtFJ6w/DQjUIHcu3199KbvYtxgZTomrWuMV3WpT7aahE3U7RPh7aw+iHqy+aI
H6a+I40eRpkaeXFvEh2chiRVt7XCj1zhJXwlLl63I+HC1TArOEkWruMiT3Q4PWjRdA+pQbItq/ZQ
nlqh6IC7jBw/j2Ys2gMw8njNmAENdYwIrx7wGFgdmzgZlgyV59tDK/f55vl9t8rCsmpuSQMNeK+N
xWXILASUYrmINA9p8CadllvC1Hu/pp2zA44O4N8SzKZhjz514wzblXX0q2sXvzFkLQZtV1Oaxwt9
32hz3+K7+vXb2cdXHkcj7WeEbiGeijb6vqaR36rg4mO8jqZ4Imh6iraHuhA/gzrxajpx4TE7lwyS
Q7HIY9Y1B5bMELaDgpLPkCQuPVZWw9SvSog85aY5FguQWjs0V8Ll9eNH4rJjNC5a2yPjmlsBSihs
2h0V88mVSfj6Npi4KBiSQGQpx0Hk3Rx3pyKa4/PeWf4RRmCJ19kscQmwlsJVgj+PfCXpPzLS34eB
e1nY8MQ1ySzqFiquY4tzX9nTQ9iPLFst97rLJi4ANtkdMM7UiFz20SeGmvDDEuqvfjMmennsg2TY
DOlYkeQgo/ipVPstytumo1/jToSm8H6MQ1CkOdmL5baAuB1KXumHPzf++r0tcc0x6RpZC1xB4L7J
11vT1mFGk2I/KrPjC9QkvXKvfS7H+P3UnbhgF1QoUVZLF4GrwoJUgoHVXgmVfKKPnIfNXZiuoFdL
OE/8+WddiDKX8rJBOuxbo5N80OG3tKvfckK8MoB4Gnn5rQVUlKIyGJO8w4NjxvjydmfNk1+3n7/S
L+koCGWBLYXlTD4y+0FP8js8hb3OUYkrSsaTcuayjhC3U198XXhZfYILsJevJU9c3ItHNN1tg46L
rViPEJ37MrDEDwwFtf9yVPZ6jXRRoPFm2EV2TilItT+P9/O17LVZ6cStiWkZlTAVzoc6pm/imtYP
VV2vtzEsPzMVD9VNQ5bgpgulvhJvlyamE8yqSgXunkuSb7phjzqYyEEFiR+ZlriEV/ysLl3yNcn3
JAGOPDyLm9rAb891Aa+9GRZgWzVH4kupo1zUdJrWa7KaF8bFxbHqvhxHnmieg4U5K9vcdmPx758/
8qWmnYBlVbk20MHleSyq9LjX6VP/7Hjt17gTsc0yDTtdOEM2AYsoboXlByBU8so7yYUXN+jDv5z6
DFIl0dz0mC4pDfusK9n0pUxZ/Jja6WtPhu3UN/t8whxessGu8xscbP3k1hKX11pEOFnorbEcFUTy
OHdxc0MjRa+cgy5sCC6x1RRzaYUZkrzqGBL6Q5VVrfyZ2DhP8IR5jNT60e8LOTG+rH0ktz1hOdmK
GCe5kL7dwz6+dqW4sIG6+mQqKkdY1CY8T8cSCjAbr4/QqMaNpRhD+27HU5HfJSBxxcpQJLtHDNev
nBM6vWd8sgfLlL6yQV+IEhfnqiQJ27qmPGdlKk4jdBNt6HfTTn7DuWZJtnWfWb5244PU8b9yuVaL
canbTnCrsEJlMMqf83DalhOLtvh+YkYfveaO6zPZILYWVA08D7ldDj1t6ZHBGdivcSe21yDmQ9NS
jIoxTYa0YXAft8nu2frzgP1ylJBjp8eVYLYkpIe1b2PJLbLb//h13dmRq7VCkXydYtUL4JvcRzle
/fxqdxLXbXJJdyWbEivqxJsw0/tyM7al53LtEl3jMKNovd9ZLqcgPBaqQIEBHKQ9p4uTt2aD7beK
W4y5qX4mKzcHLVGG4zXmLtDVF6hfUbzFXFRdPR3CGUQxLyjzK+1JXKxLIfOLxVFh3NftfYjkYDZT
6nk+dMGurVvHnjQdy6swKO7nUf+7Q/f4ylbyPKVfOcW5XJfcGV6ewOLn6bxN98Uq+hvIf1yryrzU
uhOmSdRUc4TKdSRIyLeQkrMdpivXxucmXuv483/5S4zW04w6VrFHOW2a6F1nw+5ej8V4J21T+y3r
rsskziJmCOHahHc5HUAQLslgP88PflPS2VopSqoIawOaxwSyP5L1N6yOr0mNXxp356Qcj7toQzOg
8crMGXRAH3i3+92zmBOoQYRkWsDK57kewrXAIJkPR1W/vFfiol3grwoCVWyWlwKiRa06gEj167hL
dy2MYcrwnuWw3Pkx1vXXJmJ+NxMX7ipKSeJRoddxI97utr5dyTUv+guf8jd4ay/KTpdVlMeqZ0dr
Bp0NfeDHESSuJJkqSpPUVEc5/Nq+kio4TiH96TXBXXYrsh1jQwXPlSWFOwc8DLqsl3Q/+rXu7KLr
Gu0ggHuaz6T7kjKFWQ7Ize9i4uJbekEB7IrrbY7nAJs1tZRZBazOL/JdgIuJWUMxZKU5FLB1Bvvd
v3fb/uU3LE5w7kMixyk1NO/b5Gc0hj/FwD55Ne3SW2PVi7RaOcn1CEfSDBKi6nNHxeqXOHb5rTES
fMTZJcIuFx5514QHVZZ+XFvi4lv9bKqwkF2cs0L9S/EsopTfLP8N3oJWKKGwl87DnT5B7fdNSlLP
05zLbkWrqQs5GJLPFKIRyaqQUJei8MvpuiaT3ZBW6UZHkjdKHegGYczaT24gcdmtHsRBE5MBTVP2
I5Xl+xYqFn6z0Nk2uwiPcQDoo5xDtB+iFcEPvXhmJ10JMTGOaxWbLcpJPYenthc3a1r6Nu5EZtCm
sh4aGedl132K9xZiofX8xWtQXGJLx9DDWWcUUvaTVZkd+ZNGqthvuXKZra230F0QKsqTnnd/x01Y
fpCk/OHXc+cKug8q2ep+ifIx2OxdbJp3/Ww9n4tcZKsoQhrKlZB8G4LtJp6G4CiMX41I4kJbNN7i
oYbgfT7r7uOaDLDimb0s13jiWktu4divMkTbk+xZRvvwTZPOfkeV3+TCdNUixzKTfJXNeJBwmsx2
Au7D73s64Sn3oq1njUutavqfVhpEZ+8nRpy48mAQeWr5XkdhXtUtu02Cdj7EAtWQfj134lNOspIl
0WHe7t1xVtE5oPXfXk271FQJbRoddSrESrvnJROf19Z4FXEkLjNlxmgYLCv2vLHwxD2gipB+mhdb
fPxzzy9cslxuqp0p/M1NGOaLmcv2mNRjj1xpEQffZDl0V7ItF3RxExeeAii7qm6XYR63FSsONNbq
vQpbGEvuvToIqB9nlnZQJ8PFm0Rwd4AXpQ2wRO+B3P5huixPfj/3eRh+uVPCKqGMl7TYcl0PdjhM
I2RyM9IRAZXhQnR+EmCJC1xpG/NkCtM977bOQjDC8EPrfTJ2WatOF7OeJkyJdjM/IctWHWhTXtlo
LiRsXdSqW9N0SyzZ8yQFaU/rSH0tFxmdtrBlD8vY18wvGl3kKsR4yCpKdiSy2PY1qdh4IJD5v/Y0
8HwPfiV54DJXel+HStTVnqdxup5QY1L/qAbB/wlA8d3zxJT47OEwnvp1J0fOoDJNExLAsmuvY7+D
jMtmyWgsJ+gchvlO/02wWmZjWHle/106SxI793hICXMoh7FDC6v2uGrGKx3/z3P3lcFz8SwTkESj
9nrPtymU0BuDAIaFPvx5Lrf+WNSiumUatXvGtt2hoDvJVFp3h4b08NGq0ibjU9HjFT6aykyMQXyC
0iyeO8sVVkm03LbbWodxeyy6sfW7K7rEF9jPtJk2RERA4Fhb1Hc9/vCbqC7AlW77XFZpv+cr3b4N
qlIgG5lfwsIlrjrKhZGk23NYMH1fn/am/ufP69yFnIIr2jWjMmEU+4QlomsH6Ppz5C6zBeaIngMe
vVxHVbgrlP+We06hUPdGGK0PdFyuWRxf6r2T3FqKtdO60HvO6RxlsDnrTlvUX3vWvtS6cw5o5iHq
hwGtw068yHg5hNnKGq/tGmjLy4EJ20anA233XMDN+lYE/OuwiGu61q/3HLzDy8bN2vbRpBqb23ha
TlMKwmIPN7/LKPx+XrauK82ftTPQeifLDIzIepNQYbxmDBxiXrYeBmNbhFbZZ0gPlcWbykoh/Q6O
sLF42biKQNtPuzC5afAY2ynInMLnxrPnz1/jlzNDgCKDrVR8y4dZso/1RLYnPk2B1/ICzeyXrfdM
0DYKxJZ3Za9OakM9akpnv5o56Pm+bD2oFe07Mqz5SMnfERnrY18RPy1SCMC+bFw2NdjIwaIoo13r
w2RUcQuuS17ZhV6nTyA86LRO9zjqytnmhDfJjS1UrI5pFSZn1bD6O0ui8cEmEshCOs+ev8jlsAoR
Gw21uCW3JfaPYUStd7h5ZWMgMPTy9yBRUg10kksOKGK5L2JCbhgKha8cbC8sDS53FVOjeAGV0Twa
CWwmqyS5JXij9mzdCV6jyQZOhE9509E7NX8Ae+8FXkEY4OWoTHEazXtPp3xqin/D6mcFWxG/yHKp
K9raZC1wM8s7tt/AwW7MZhP+9NlfUdL5stvBuqOUJZonoNJvksbqDPBVdaXfz+vt76cv7ro/bt1Y
M5ToTXmqx/GG6W0+gSyJ72KYez90axF9T+R6rWr90rxxYlitBJfiEj8k3gXJWJuu7+w01d/8hsmJ
YZXO2u5zPKLgZ9nvwbevGbzN/KgoELEvP8LGe4kir3bM4RL+wxRhzlAv7dVxF7iKu4ZMfUKHHKU4
n1lgv1Vp4Hf+4K781dys6Uo6TPlumvq8jrg+Pi87fqHq2kD2LIiLIFjHPO1RCMfCMEtt5SdXwV3g
qqvLZbSoqsqxltVvkh0oiQq0l6k55y5SFU9NYOVsoEZX7zUUuRcUQtj5nd8XdSIWVF6/p/BNz3Uz
3wRhqzKY//h5aiCf93ImJsgj8GnlQ27rJLib6rS93dTkGaMuRBUHRBY8qoa866IPgLQPrbXf/zwq
FzIzMAx+2XOLGip8ymHI42jid4VN7gazYuvoD0XcPwWEncY0+cqlKR/ULOs3tAP8tNn22hvFhV3e
Bau20iLlY+yQC6I2jZIWRW+nQUT/dGVpz/DOkyQzKjbfq6Gs/aaCC1zBnBpOfyLVeUem6dz3oz51
HR0//nlIL6yoroLWgnFrBG4veQiK+7gG8xet/K513CWuQrPUZFKzzqfus0X2JOunzlzZdi7129mJ
k55FQ9rRPocF63EkM8pdriWVLjX9/Pe/nKA3azfoWTQYEiM+3BD84TfUTkyPOhFbrQzaRUEEHOab
jAbUrxKWu6SVjqcgZdzqHMvccJNACvUUE1oc/Lru7LsN64v/Duf5khQk07LNRhSwejbuBHUDPb5F
BaTPzaHpwiSbts5z83I5K7AKM84ncZ+PZdid+TCu56j3K+LlLmTVRsNUioq1+VSR+32dP7XWT4+P
u4gV5LTbukj2Lq+5+IYyHZkNpnrv9S1dwqrhbQEaZOtzKqKPa2DPNcMZ3K9tJyp7UK1hhTe/PKC8
Vlmra3mGkEDltxS6wlmpXWioIq5yYZfhUKl6O9hw89wWXbyqFP1WdFHa5TQtvgdVsWfLPPnFvquc
FdVRWZUiVpgrEzntcTAdG1I9+Y26E519MVMUhT2P+hje4YryeSzj2z83/fzhXjndu3BVFdOqJmxT
OQBv/lcvAnZkOx4hJnjmXin3vrDcuoQV9H22uCh6rOQ0+AgzC6jZpoHffc1FrIIkjmrLd5VTu4pj
kIwSiGjnJynIXcoqbPlCJJFdLrp1OyTt8LDDOvdKKF0YeZezYnPJbRf0OodOxPRuppE5JoUY3qgC
5QFeH9eFrZ6dK1EoWvV5tCOc9mmuD3zoy1Nlw90LWeQudKXluhsx14gp3udw0L5bdn4l43Jp3jjb
admHO27ITZvbqK1yeLcWp9rG9srYXGo9enkIqJvZ6sJOOm+hdNzoIs0CZj77jbsTr6KKoSEU9G1e
hu1+Lw0TZ61tcYQJ+LUXlwu3ctfJ0UBhJFxZ0eYk0OGHwBhVZXFjpjdVLcAbBzU/bWXEr6wSFwbL
RbHCUUbAvESfT8mkTvN43ofIT3mduxxWoGAnjKw9tvC+T7K2Xh8IKTzvKi6HNVfhOqQmbvO5L6HU
EKxNJofA71buolgCJj6kg2RLzsjPTQDcWyvumYd1UaxmXPUUmUrnzVYgU5RGzf20rOxKz58TZa+s
+i6KNUdJPFXBoPIZpIp4oBEr6wMARAMrhITJH4ppPy0L7qJZI3iyddOdgp5seJvM6we9+vmgofb9
ZQibSURN3Jsub9rmOxJTf+kAUj1eIeyiWb0Ba6x77OdlWqrhoHi9fWwmiUrDGgKTfgdjV1SrXVRT
EILjjp3MehBqh11ccU3B6ELMuowWNnVUlGyRyklM0wPhS3vSYuRXxufC+uNCWrQKWNrOE7bGdBje
GFN0cKvtYQ+FV/N6PZAo0bdbq8gVZOPCZukqbbGpD80+rB1eJkkPcwITgWZD4SFR1Y8/f/BLw/Uc
Kr9cCqlkRKHKDbtN0GQigsdExKSfbgN32a1+KiaY+KJx01N6bslyO/D6mp7LpbF5/kW/9LwzU2rn
UCMMoLpySsvh35bO1UMTRerKx740Ns5O3KYJrGQm0uYqMoepgEsAte1Hv3F3gnhOzVYF7aTylcsf
ZaA/TcHgdzZx+a2p1tM4QAY137rtLa/+nna/ogH+H6nwy5BDqIhLaXWbjzv7nAb9u7i5ZqpyIbBc
dmuB/88uN9PmAzPzew6E88uAslKZNQ0bs74aOviGCj9Ombs419quxYjnSswdVpFbbofqmBa09Fvf
XJprFd3OkXDH+lZPP6pouiNQifY7v7kM18ptrfdNK2Ssy+5oy/gtb+bu5DUpyXOo/fJ9badQNQff
uFwlkTimXCenBmoUV3bfC+Hk4lhLBbeTKF1Uzmz9GOPOkqXj/N2v506oLiUlJQgZlfeW3/cTLzOZ
Ss/7kEtjVd0eJn2hm9xQ8caG5qGdF7+bv8tfLdtS4zxF6rwbSuilDb3NyDT73SRc+iqIUro0ialz
+AW1B6BEwUGS3e8K6nJVSMfZedlJlY9d8bnBPXFX85WmL6wFLlYVzEWlJ5Qn5jAoD5GNrnRxT/U4
P5iwJ08yCAjcuFXz1WvquJhVCoWartiWKu/Fkt7BN1IekM8srsTrhV3KZaLKSSrOmr3Kl7nov5lt
Hm9kRLaHGb6Tfuu9i0axot5kZecq76oC5TlTvR/UQKjfJujCUXOhBJRtJVpn2/3a2/JkBz75XbBc
QGqbjNVTyyXqRda3mi13xbT7OQlxV4+KcDsXVMUyr4FTHpTkcRbAQ9lvjQ+du26DytluTTaZm3T5
qylhIZqUH/wmpJM3Tha1JBGwQrDd7FMxjY9t3P3l0zRzuaiCSj2LSqFpI+4W1X+JVPCPX9MOWAFT
6WKd5CDzapmgz0N33Du5HxTFfoOiYjvoog+Cc6Kmo2mn+5XoL379dg7AUWBC5NDQdEGiT9HOdVYH
8Fvza9zZUAfs1SuvK5kHSNmdLGhnSC5UflgRc6Wo8L689FWUBmcWdk8VtXmxCK+TAHN5KNmhIkLa
KDiLSidv561P3sql8Nr0mItDRYuR7axLmS99vL4VJTWnIRXUK+/KXB5qCxJDtp5J8FDkufq8gght
SK6cM17fmpiLQ5UV4qeN0fVqqYIySwM6vGXQce4g9x/NtwtetI8kDa5dx19/l2UuCQWadhVkMcG5
GYKKHWzQV8de8vmnUDO/QbKtu9n0EBx2ykqvJRmqjy/PgCSAJ16VVMF525f+ZyCC+YhbUOFVfchc
QIrYlUg7LfhBRH+fSvmUQLnOK9Ycu8H/lUXPWugSYy/hPyGv3x+riEVXNsFL38GJYxpPOIp0gcw7
eDXlLdf6Zidz86AUXoNUnC5Zi7L+B7zV+iWYgR++/Ay8WNJunqfg3FnMYlHDD7TRfkW9zOWmSpqu
mL1ICBKrT5DofNKjvHJ2e/2Qz1xsqkjnuAaHmJ6XdfvUmvpxrzevcw5KUF4OSbmaKuhQD5HTYksy
bbYvc8E8J4+z54Zmg7Rchz2XhttDnPCfbTr64YzMBaSiyE4Vh8zVeemme7UVbRYREvrtMC4itVAI
LTNpinPTtPdqol831MZ6BZRLSE1lEs+rjIMzmMl/iTb6NiKzn1IIcwEpWA+2w7jb9DyH7c+SAAEf
kQT0OpwxF5CiCnM7KkZsARqyDEKt35Jw8XsLZr/xUakeqtF06Xmrt68wmnm3avOX34jHL2c4neeq
sCErztUO7dc9Xr9vI5NXlt7/3mR/z34DzX3ZuhoY5RIbyRliO12+kWS+WWexPMp6CZeHCpeI2wEl
8xnce4vbRLLgCUtcd7/B9xK+eeNi/iLpLJ8iAhOjDIJG9DDbORWZXpv5X4oam49JHzf/1HynMovK
hr9b6i6RWddy5HFkGi8/K/CBf8UhBdsUDI0C6Wiik5JCHWYRLt9LofcbvIqg4Ni07duyJMGS2Xo2
cH3FQTjTQTovWYkpk/ec7jDNjqIDl6KDnpIKTUbLEo/zZkzeALyov1oRlNBcFSu7iczenGUbqNsA
YqP33BiNLpnUD5qDbODLsdW0hC9EHMNvupmqbK8nPOX7ud4xFw7b2ITSizEtzgwmLr3hfbZEWET+
POVefxJhLvmlk65slueOa9TT/xxx2buH5+mPKmnlo4z6+e7P/82FbcGFvSarRzZQXpzJEN4WQn0w
ONJf+QmX2v4/Z2fS5LatReFfxCpMHLClpB5EuW2n7Tj2huXYLyRIApzB4de/o6xsxLKqsMnCqYLY
GC8uvnvONVb7IWulogbyN3ZILjnBY1TQbKdQ9H6mMaHLejU6iXYgE/klmvlF5eFHCCH6BaquV2Ju
kZ9p5JhcGprkKQ9eA0rv1fX9Ou0Quk6JSRu3BItHXvIa5fUT34pHPc70YMbdzz05dB0TI23HWfew
WJ+i0aSR2N5UMNf1HFNnr1p2wLl1ECUXJGWe6V7RQ2tp5Xc8uAJbzIKDjus9uUyh3Y5X66tDX7e9
39XJtUwsWjUFJcTgL/2Yf1ct/QYXzD9+v4pu3D5c7CvcJwhUkSm/lFbooyqYPcUc5t1VAuseaYL9
eYcy/50fu7GsXAysQVpmhVp6flm7iiEJZ96FOvZKBYcuB4bicjGUCrvONsnx0Mv1VCyxHzIYuiCY
DcWYmHDEh+ekeehI91KMuZ/aXug6KKI0hcHlGaNrTSIgc5BUpzDSyfH3A3yrz6///sNWFuo1gmoA
oqJxjPJDQPsqlTvr/BaVC4KNXQzbxziUF9HhrRIGIzbdRfXR79OdFVtUVF29teUlMjM8Xsh3JXK/
jTJ0Dte5XId60+gVqBk/Jf1TG/d+txUXA+sKuMcFO5UXGD29Qf0uxELC4b1Xh7j8VxwMZhbL9asj
VG+TvD7ESeBXAhC6AFhS09301S4vLUxtyi5YUwFPA7954vJfmHYFz42Ql7WVL0bPw7EklfKb4i7/
pTY+QlOgiC+rMo+m4vZQJaXn0nfJrzGpyqZWRXRRq8q4zp+T1TPsd4mvtVRRG4VldOFLMaSGLo9s
kF/8pooT93e0pFB+r6JLPf45CfO2bq3fJu4qbGnoaJO4UtGlUVjtkkXPRBgvPDN09bU0diaabB3M
EafgEtgvvN5f/frDuY2vOdWG0GtfBxG50KAKntYB6Tav1l2qq9HwLhs2HV2QywuhOrCshzqhdwLd
fx+sf3HLcrmuWTcr/DuAvkEVGct9MzM5rFVUPMMjBuF7KL/LIC7TLVnDjIQ6+oq1rJ+2EXtPmfdc
pUVNllPEpxDPjAGKCwocaG/XjpUUb9RNftiqnvptrC4mlrMRlyXGY8zpOkPdIk9ZHPu5xocuJrZ0
RoYl3aILUgffIqI/z5jZfiPopOMMbL8jymR42QxZjooMywMP93vJvhuHsEuJ1WXVjrQowktvxWtY
d1UK6scvp+JiYaukML4BKHNRWh4Qq32Tq59nfOhiYcEMO+owEOFF4iIKSReLzEedeB44LhgmZYEo
Z4T6BKTp/mcTaK8J7uebG7o82N7UEAm3oPyU6AKIz/Qt6t7vEhM3iqtClwhrGB/axmK2XCmk1F5N
HeIIFkApxVlxMEXC3xU5Gz6QHOajh3ySg0phQCUfzTYtBzr1m9+0deExDteAaJFNeFlpej1DRq93
/tClxKJibsOqQbskihbIBrUkNdWdrNGNxfAfba+xtySQObu60L0Ee3dBZZWXSEPo0mFKIb0wbLO4
jCW/6K690LzwbNqJoxO1zZHpEn4hFoBeAMNnPlX3GMBbXeKc1uhkRWbD2aVT85FHzSPdrd/NlDlB
9NSF3Qiik13wkHpSYZmVa3in6RsZgf9QYULhQUGip6O2M7BJ3f7hY9gf95o1fhdflw7rmTLNJAJ2
QSD9vNPx7L1DuHRYWy0VgUgWu0wafRKR910j/aaKi4JRBAJytRu98CSf0zhQGd0Lv3yuC4KRUHVd
R+mGLbmvjrKc4xS6Icbvpc5FwQLeMZQjleTSrez7NvR4F1F3PvzGZHFBMDbHYovnfb+oUm5Zp6+T
fLJVaqXwjMJcGixs1r2cO7Zf2qjXqczzz10l792jb2Q1XW2uYRiMKpJ+x+tZZz8YUVTvm6UvP4er
Kp5EXw2etwIXDduRfBQy3FY8BshX1FcCcJ38dl4XDcuZBg+5hMslsc32FBRte4jn2K8OBEZkP2ca
iMQjBm3RuuTxcUrG/qFRRPjNTJcNm+Jtrws7oldmvaTBJN/2SOfdCd9vzE2XDtubuR52XCIvCpvN
QVPTPI0qKR5tWbM7e+WNHd5FwlC7P8vEoPK5aMGyQDXsMLTs3u361vc7wElAgoZ1G1ku8RbDdZt2
+gJVFfXW5qLzCwhcIiwv6x4mHONy4WXfP40BZKwrZLKPXtG3S4RBXKaFRDZ6hwNHSBvGPvN49ouP
XSCsb9oKVl/NikqbCqIGMk4H2DbdmTm3htU5XSs29wP8gdYLCVv7wGG180g06pb9usXJUmkiadLV
ib1EiTkOani7mPHOdnzrw53Fansu807P9mKC7V3SlMmBFfPoNdmFy4QhXTdOoiPDpZmC42y+wRfG
61FduEJZTISRbfZ1vAhJ4fZp2tNia78HZOEiYbYX08q2YLiIoC0OokjeB1Xp56MrXJmsPhY6qUg7
Xkr5sSZ6xlWt9u3v677wQ443kJag6gJtz6L9rIrxD1S3eq1M4QJhTd3VfVNWI7iOQKWQ8+z51Hgt
HuESYaXmSH+FxYhbMeiIkpFDEPWJ14EhXCJsW40uBnv98NLuh67Nz9HE2clnYWKu/dzha91CFwSu
Phe4mb2pSfx1k9WrX9POwtx7yKWuqBG85JB3SSs+vVPS7/wXLvs19zOO0UQPl1mT/+U2+kCaxQt5
Fi7jhczxUC8Tms7H5iXfHsk0el1xhct3zWFedhIe1JeSzsWx6RQ9wLPh3mP1r/dB4SJeDRyb+w7+
uJcRr2BvuKHRwzWF77cRuiJYSNK1TVgE3WWT6wdm6Juyqz94zROX5hIEPs5NW3SXaIv2h0aT78Ee
+xWzCJfm2veuryuULl6mYv2bAUyZp7vB1q0ed47MOJfS7JtqL2u8vImG7rAtq1fSW7g4VxWWNTT9
V3OZYXGYyUjaZ0K1n6ancF0GO/AeswCzdEFoqw4omTyKFY6AXsPpEl28UYoyJOovBsrIp0608ylO
evrOr/Xk5/0qXxqokq+sv2ybfA7DC7fRnRDl1+/HwiW6jBWswhuGuci8DqZTb1uQPSOZ228x3Irf
U1smT/HS7J3finIhr7iWsPSkE/pJROSUx7M81OPw1a+bnHOUhRoiwVHcXOIh+NabWKdJn2u/M8OF
vHIUu9I9kPpSDO1HCtdpJalXMCdcU8GoIHuvplZfgnjmT/MYHpt8l16Rv3AZr3BTkuXTpC9jCCZ5
ClDZnBBkOf263DlJsT8mXTtX+hJq0h1bO6BkFNL/nq07h6ldu1JDsNtc9iL+qtvtks9QC/z9l/8r
u//fZxnhck7gjxKJyllzQe/MT1HelSbtzbAdZ6H1C5S91EPY0/3dsMTzm6kat5OmLX0OTVBh74sn
+IGpRh+vm6FMF9Hk4wFSjH2WV7Olp3AA9cV6vaG3IXV9aATCgbYq7Bs4zvrh/hAl/nlfIDMMm3qF
1cu3+LsV9LGfN69cg3DVskoWVxuFe9tl7PO07eDiGc7C7+lAuAiVFvva0wp5pIblcODq3+a1p+m8
cBkqxRPLsZdtmW31UwMf3H/KpS2//37S3Dj8XIhK7vViZ1rtWaDsdz3K48KkH4shXHpqFnmPLHW9
ZyXhkJ2iIzStUJ3kZzkpXNks0q6ApDe9Z1Co7w8rKiMfx1j4SbcJF6CKljxIZD5tWTyvLMuFrlKo
bsxeUAZOBmee6ylJOh2G2Tqb/ZnySh0atW9+Z7fLUFUyx8NyUcdZENoPMRIvaSnzwG8Lc5mpGOZE
XRkWEeRIeJguiPbSqgj9tOHgmvhzx0waL519NG8ZmO/+YRnL+mHJ/bxVcTX/ufEhhBDaGFOeLWH8
uTDqQYydX9GycKGpiszYbsOaZy2kVDf50eSt33nnKmchVZ9EkUlYxiXWZ1wO/IDUr99lxuWlLB8R
BMDULwuqOctn2P+S2BPcF65yVmWi3OBKzTJUt27HUcbiWHG/NJpwiakkiWVb9iPL9p4Oh7VFFiCH
cO2dw/TGvuhSU4lBrTW1+Zq1omz+0ixZxqdyJyXxywa45NRqGTwN4D2V1bRQKfQbz01yD6G88e0u
OFUsMM/YmwC7Vqu6dOnGp57Yj17nhctNSbsJDpFilvW8FA8mAJFuJW7Afq07CzRZeA0ht2nNqmlj
h5pNz3kw+iGxwgWnjNqjfS5ilkWHZuNdGhWDH54tXHBKzzwO91yyrFjFE8Sb4N2o770F3BpN/vOm
Jbc+Tuo+irJmlh+WKX9Afdk9FbFbbTtXX6u7uC7MEme05O9Q3voabrHfCeeSUx03zVAZuWZDUDTF
YajYVW8+3CDJ7zdXnCM0ohulQyywgqARiVflT9XcfPJq2qWn2rVO1kTlUQa88QUVGktatdWffm07
EW6AYk2o9jQ8i0sUniYq1aT2nIYu61TGbYCL+o79NuqGlC6QKb2q3Pp9uLM24c7YRJvp1owsdk3b
coyPA6JHv9F0RbFIY4pI5TjkkI6BJcTURnCzjJTfVdfFnaDECWQN7nNZyHAJKvBs9E6t6/zk1zPO
Cq06xrlpESW2wTCmcZc8QJz5D7+2nRVaNFBLD8aZZfNqMzotT9u+ew6oc9Pt9zDa5GZZBkHR9SEQ
M54wk4V4JjJd4klOKyBYij7vNgAebc6rD0nMA78+d4GnfpcQ8Y7MmjVTzB8ShNOnWq+N3+blUkx0
VBqaSP2WTSUVKd7Zl9QQ1HJ5janLMkFSsYIZrFozHS0VUA82PBk8DvjljFyaaRLx1CxlyzNCypd5
sefNxr5f7uSj5EBatkXBkoWWyLMsN/sU0VX4pezZ9ZT64dVIW/jCwG9uyaodFmBTXTYfYzGER79e
d1YplaLDI1jFcUYnxygnJ1iOeZV6CBdpGpdYCTXqLau6qE8D5HUOsJzxs1UXLtWEG1HUjxs+XA49
e5bJpk85lCI8F5JzjPI+lFUh0OkkrNUzVfOQ5Xq/p6N4nRi/SEm5UFNsl5I3uB1iEyimB0pi/r2R
kX7l2zzc+QOu58+vfiL5edaQaWgCSIrTbIhN8rZI1HBsoiE6rToJcIZwPyBXuKCT7GFW3i8xzeK2
/Czi/l2ec7+g2qWcmsAGY28EBQpXk7c84SYtpijyS3y5oJNlAldGdW19id8TGeh0HsjfXovKJZwG
FXYQuFrWDI6o9UfdlMvbJebQGf9989cx/NXYOms23mYSg99eMh1022tHYWqTwsy0OzU1C44718M7
NRSof9Blqf0CNBd32ibebvUgsMeF9g9g+V9jqfyOFRd36qNyCTuDjd8syWFux7+Lbvfcml3YqYJR
dw8jI4ssQVMebGeRzk/8rD6ECzuFcUOgrN/bjNXR/AwPLHtChNn7xX4u7USF6GbIuthsGqADcX0b
gvGd59pyOSfexMgKAIHJmrDlaULxn2L1myqu8FXI8m4NeooPp0twXK9wyRBrP/kl4RJOFYkBaJFi
znQBaZolsOlMlvX971fWjZufCzgNK5wwGrglZ7jGV08qDvJ03vrkziPcjT3ZRZzWsUHdSdcsmYXM
2YeJQQAubSo8rdKphLzcVHmqDwlXASuYgi1HceKSqZ19nsIpzS1SzX595ATIIwC22pjIZlaNYQqh
khpoa/+XX+POudu1YQMQd7HYlQsDT1r5Zp1Xr6Qed3Eni7Wk66WfMxmvzQmGIy0ykvF3nw/nLvGk
5xZv+3ZesqEQ4+PYrQlkLeDe4td6/PNpDo+AJYp5v2R9UUQHsludkiQcPFu/ztcfIsw2h0863sZs
tqt+TusRcuxatvdUzX8d7HDXG3AeZ9k2EK3PkK8VDwQ78qUQbfK0RXntdYJwl34CrlwutijGbAn4
C/j8fxYa+Vkbcpd+MrSoor7GdGddNZ3CmWwpCo/9Xj7hZPBz109aTvmU51MWiK19YZ2xT/UUxneC
wF9vZ9zln6QsCQ6pfcm2oWvTlcnXSoWvv5+S16n33yCE/0cPa8XdFUqec9Y2NHzcAuTJVRA8EFDv
n/py2N5NtMfT6O9/7MYf4hJR1+ggyqfKZosgz5X+Ygu/yhzuAlGJqFkUErZk7bK1h23aWbrzufX8
bmfdQrSSa7pgADhp7IlskzoK1Mt5pSq4C0XR2rKgl9jlCduqzMwlxPBhHOT57df1/MOusMycxqOt
0Tok0x/UPg6HPhm9ruPcxaJkLes1IMpmfUI/QmTyJd6J36R3oSisp9nUFfq8ZdqcKpO/MyTYHvwm
orNehVFQtiJ8yhSK6A8FGcyhN3favrFRuliUDuca1IacM1gbrgfdDc3jOo31US2VX06Ou2xUKESp
iklNWYX/9zAi0f2omtBzlbpwlCkMWfs9mbIEXMslCPZP1Jr2DlJ8o3dcuavdclxpY7JmyIjW9RNk
/pr3Nemr57Fg0b0fubHPuJhUPLcGJrx0ylg1PRkqPm1x6RVaQkjs5+U0b1o0V4OPrKUDT6chGNKa
bHca//WNEM8qPzeuIN5MYAeN/VGFqK8frDwt6wzXVtDMr3Ri5sC6ghz6HPWHXgvBxaRQkcWgRm1t
NnQDO8wRaU6k2P2kArhLSrEl3CikQoasUuNlDZN3vDJ30mm35pGzgpVoOkYmpI0jw8RzsPRA32fW
HXsICd0JR279hBMhkwQVa02MN4GkZOv/WiKr0zJj1aWDkfdithvHrysNlUAOq2UTLs2yr+Zvc1WS
0zzy9lipjT4X0cifwo00XlE5dxEqSSCTmgydzTRPPhXdotKhQKms10xy4aYSoGlA1nDE22n4P5Sj
n1HX849f087x21YCmbbpesoAuWlTbmzzdz921M9shbt8Ux2pknYyXjLWsOZtkZcw5rStV0EMdwEn
U3UqnPNxzJI1XXajvg9NTr75dcx1//vhbI/h8WH1LAdkkNpPmqn3Q5vsnuPpZKc41PwBBmxtNqtt
TMcifO5rdidpd2Ofc+GmcrrWg/ZhmxU5nQ68zBgxKrVdTdM6XN6qON8fwsbvHZi7sFNuImR/oe+W
AWRTB07LMI2SRvnFKS7sJInUkHne5mzmRfsFCRLyZClEq71G2IWd+CZtSw1GYYRR99t8q/NHatfy
+PvWr4fWL4J/l3ZaiZhtIOmcTWLjbdouCT/EcKYp8LyKw0bHLPCbTS75JMIxgSAgGTN71QJsYf6U
snwzd3JsN3ZqF32KIh3Yut2HjERb/qoMVP6bztCHKYFKx53fkDf6yjmbgzYw854USybXhh62GDVL
GzPBm4XN1bGWZfHQIjmcJgtlUGDELdaz55w1Dm92MtXRSM/hmnenHbbWp2D1o0a4C0gN1rJ+3S09
B0XJ03wPgRx7FntwF5BaGoHXvxCNN2VjUijwtWHidyK4eFQ08KjjFE3LCFoJyWR0OoHu+v2quBE9
unSU2XZr25jZTO4LTnsOLeWsr+P1znvajcnqwlGbUlERC5DHjS3nPO3HtrwUJuaZXhN+J5C88Se4
kFQdsI6sGvnyNVL/4DnnoCaIZvy+e/5N6P9i13ApqVIPsN0uxiEDO1JKdDxA4+36llDCEPSEQr7u
KS/q4XnZKn2Yik4/EKvzE2+1/t/vP+HWn+cE4XHd6HnBKGWhhpBpknyN8v6rX9POMq/Zuk5mG20W
0BUeUX9UsZ+wMncxqqrf4WsoJkQxun4HLQ5u/WBBLpyjeglBTBqJB4wwDN4jF/pVFH4md/w/8lOm
zFH2NGAtEPVPFKNceEzqv/262omvjc1hu7zt/dUA/eu4vmfB5LmEXZfBplnMPCUlPWupEdCtJ67l
nQvsjbnn4lM55WtjtgJbjwZ5EHfLQSzmk1ePuNJTtRz3UuRou5gVKKTRoEYh8sM+uMtPBTNueM1e
1Nm2t99N1VeniOBNx+/LnRWJgo+K01bV2WzMZ67DTHHixwhyl57iMwm6PJbkXM7bqxTBx3iu7wSi
NwIgF51SbbQYMwXkXPB+fgp2hCWi65IXPZPwCBWm/YNf9zgrFG90pt3jnJyhmpnmdf4CdeuPfk2z
n+8AI/L8FXy96DmX5n/VqI4zrGXvbPW35rqzQqtg3cJoScgZNTD/I3H81zbk91QUbrXtPBEFeRcV
pkCXFKZ76TULj/DEjU5eneICVFj7mIcMH97r7p1Kenh/ytFPPoi7/NQAT+Cqz0NylsvwtuDz07z5
qVBzF56CPJzUSY2mk1UdEh5+LSJyr4LqRoe76FQ7CNuJUeCzOd6hZfstwB3Mb6K4SlA175JCJZyc
o6T+YJruz6Q1d8KlW599/fcf7rhqYVCAGvDZfKfPVsnHYQz9Llf/lpr90PQAP61Y9dceKb+2w3ZO
THQndXTro51FSbRhtqHoD9bWp2Q6rFo9+M1sZ0nyvAp6hNXXnaT+k9R7unV+NWTclX9iGxRDB4Xu
GKrirWnqVPHG75LsklLFNpchDMB0NhLbpYle9+NejvdMVm70tqsAtYs4Wua6YrCOLD6UwQbNt33z
vLm6ZFRZsoWTQbGznPPPlZWfk3r1O+5dMmpO+mXl9rpq+vzFLOoQGeI3tV0sSrelHO2CaZLPuCxO
hYJiWB4fveagy0U1sqi3AkXH2aA69QT1fn6cK37von1rNJ2zskGVAQk0xYKX82fbDKe1m/1Ek7iL
PyXJrqq23mvQhjxJuRZ/d8vqFxi6/FOlWJQHhaZAUoN0svPjvmjPpp2z0lRrrhIbVBmDH5Ko0nX8
7DWSLvoUs1bLfEXDqKPBBtse9Jz4xSUu9xRCGxOu8PN+tqHlaRUNKyoloT7i9+FOSngNWJ2HVFaZ
nas3tGq+9VHvR2xxF3yaxF7HKq9MhgUEWosApeUp5MEmv9F00Sf4XNilJmOT2brcn6KC62NkffNF
Lvu0FvUow7Fus6rqvgy8+zbEi5+oP3fJpybIdaNXs59hRRKlG7MkZUr4xWwu7LT3rWVVrPez5t1R
6Pwj5+W9nMWNPcU1++sTTQag3SYLeP0531H2PurQ845MnNVJxiRp23Zm53la1+YQDlUMuf3K+hli
Mxd4yq3CZkWHJsuD8EsAvY2KVH4RPnN5p7UJyECL2OAlOYfmYzeuD1zJe6W64S9zpsyVeFpGMkLI
TLbZ1nXt16UW5I+hndVrYSV/9NkImCv0lEAjVCQ7N9m+bF+aSr9hiniBZlAj/jnyHFhPcooS5ky2
Wr0RXUye67Cf70z3f/n5/6bRYBXyc/PxFFbrujQmg7K3Psar7h94K7aHotnogYXCHoq+JXlK1TR9
3KNkf1wwh78uwTL9hTeH4i+G8z0/wow9f6xtGX1dB+RPIjqU5hEaldMBDjo0PzESDsdCjdHDPobG
KwJgLk3FyxmagOj3M162jjDsq9NhrZnXZYK5MNXG1RaKBdqpybynle4e6+leCea/Wsq/6nQnfK52
AcMK2raZCrAFHxTgpyOUGef4qQIm0x0muMOEB1L1UH+D69cT+NqgOwRBvh6sLMRprAVSjuFUBUfW
JLRKUdIxfuANJVleWPVYFpYca8iaPMaoUv9r7pP4BQXwKFJXUg7HnG4YGHqNagwX9M9lzssHCOsO
bwaG52WtxvUZaoVtlvf9vceRX+99zCW8YjiZzKYbWwQPgrzv7bSmbJKx1/Mmc5GufFR11Y8YrEh/
HxaZkdnPnoa5SJearJ1kgZZhHvMSLX/VntQ0czWuJHxLcD9AdVIeFUfUm35OgtCPVGcuzNXWMJPM
w6DO+nV4lWUOX638zo5xYyBdeas6DliDIsIy66qlTqdkqB7h3uNXiM9clEuzNTZd0zXZHvT8zRq3
KwRUPF1XmEtzAVMKZV5KlUVV/BIRAtSk8Yph2X8MC8nKdQMxrgwQ5t95MHzcqfCc3M5u0VnYvwZK
qQxd/y4OkNGM9epniYtk1M/7v65UK+BjpLICd5J003h764rKKwHBXIYL2DuNA70EZ1EFX+oJGR/U
yXhu0C7DVUw62Ip9Cs58U59Y0Wai8SPbYFbwc6eophR10eIqPw1j9WY16rnXPHrnFSu47NYYbE1U
JrYEXzy+EKNtWo2d3zstc9mtOV9DEYuuyAwr1+PcGWi4F7vXdYe5mBY3hSjgX4anVKryE2ogt4PW
xitXwFxKy3A40gXIxma6CdZTy/IkRTXYq1+fO5mwfeqSfcUqOiNrNT2Hyb4f9cD83q+Z69q3tcnS
zCVNztMu+jcarz5PREs/fI25cJYuNyhNw2bsPIjVHtoq5Olc2sArk8dcGsu0A60XCESeRyrrw0j3
49qXflwfc2msrYhHGkdbcg7aNkkrEX8Ju2k6eI2pKzY1DtAKggtwclYBL1/ygH8Joqn3m40ujJVM
tOkTAqWGqKxe85Yvpybc75V63biQuDBWUjYDpKfz6IyiSvEQC16egWf1x7bj1nNYnbC+72hQryWJ
ztM60yPt2fZBroP88/dd/2+58C8CWFd2iu97z0nZxOchHln8BZWc8evSSJKWu6LnCdYnh4hDNM72
ef1OmAH2TCPdXrdS2PcTjGa/TzCEaB5ECHXPvGn4Q1iNyx8xy8lbgWD1AaZf5CPVsn600S4PMxSi
n1F/AHvsHd60v/8jbgQyLv4FAW2AM3kUnsWS/9UH7StFdOrXtHNi0wBjeg02zkFDt/Oe9OuhiOS9
UPrW9HGObJNIKMn1a3iGYolGXWYf7QcWDfQPqqzxO7ld4mtiIayv1jlENqHYPidzsp3ipryXN7ue
o7+YPi7x1RKYDxoYP50VXsT/qPtifa6wuxWHfpYjP5BugNJQJJifgCRzua+wtFTYvg7PIdfdC3Tp
+JuxjSAM8vvhjm78Odd//+EFB4+fs233PjwvMpFHlLBsjyUP6iNUZNSDQZjy7fe/8y848Kt+u86I
H36I0L2eqgXvQ6yZqX1tRVINh24w9Jg0gz60UCFPNx62r4UOiTjCMZKhno62MybIOMCtQF5f3tkQ
iueorsQnFa7Fh7re5HtwZWObit5yrEdNgIXsC57/4EB/DWrfJ6Qp31ZTUDxC3Wv50EDD5nk2Qzmm
pDBRhrTBx70Sxakt2/pRo6BmaNKEW/ooN7M99jwwHxveBpe2iaYlDWNepW2jxk8FgyXnnc65MQjO
jmfgMdyoPt/PZjZQUqRmPcWK30mW3hph/nPH88EOyF3U0bnCpvEIIYLqIdSiPel66P4Y1VbdeaH6
11niVyPsBCrlNla9kR2OBugTk+dOLz0MPwBjpAtsk04AqMwnSBX031AcEZ5qVv6PslqkVG9NqvAQ
8jiWW3IHS7ixQf4HbxuLHvK3MT1jPON/ujjJHwYoJv/9+/H6NX3LXL5tnjeocs1UnMNGyj9jMq1n
XkX6Iqq4PY1F0T4sXbKdY5Esfkk6F3kbiN0iW/fiXCEFeBboriN8/XK/sN6F3WjZb+U+aXHupRjO
yhiaDorK19/31o2xcGm3rY042ULOz2ZfjUmHFqdisSTs4++b58mtRKBrqIika9copC3PLYnKQhzK
Chqlw6ElPBAslRDbIH/si43G7wq5VGnSaq9WlNazagkgaKMSFuZDutfYk7oUlnCmit4VeOCyzWEY
6WxLeHNHCZ6O9nbcaH0IYt6IP6cW8pIinVY85f1TzL0s1hSp7Hl/qaI6LL6her9GemQtYF5A027X
lXlhamlOwybZYwEl7+A0khYb1mpn9aRR2ZqcShQv/jXl/fCIp+QLq7cKdngGpsK2MyE5CF2GR8gT
Qg+Oljhj5IQyrKc+SMJLA+2891SRXBzJrsolnfO6fIBo7z+FCvbv+VXmpZmnKu2JnD7l8Zq/tEUT
fdZynd/2pSEPZQxl7mXPdfXPNm5DmzZr1ORvB0g4/KWThASPJcqSm7fxPGJ6pCOOJY1JrqogrTnt
30pVD8dRkyqFQgjGeKttchzmUOO+xfuLoqqEG3DfpXXUvHb1Li4SfwNEi8tpPTQjzY9RUFeHupr1
+3hYYRHIhj5+6DCc7whkTuyLbPK1PeSh+T9HV7Ydp64Fv4i1AKGBV4YebLenJE6cF5ZPYksChBCI
QXz9rdzHDG130xr2rqpdRZ/gU948RQ3Xl34xSVQs8KMuuwOutJej29PxG/TGyAlXJv8VtXByE1yy
tCIm/ZFJHf9psvSLhc7eja2e3mgupC0wEhPrEhqmroJEmVZmnOdqyvxyaoWcIUPQUQNAk8M3a1rn
8W2c+xQ5FL1C0uak8nS5bOpI46c82qEyV+vmtks7NTv54ezoeB3ZAa9fAt3/YaHZ0JUrZ+biNEuu
+AIs3uXQQj1+HTcJc5JxAwLhC41Iu/atkWKD+9Xc5UHVSeNs68to6MXwkAi8tCDaruUxyfhZGxln
ZY+pnlMjrUGe67JlS1T5ebPy6rteq6dhX6aTxnp/6AOSAxcyzoiG4yOvhlmTgqIwHqqhN9P4wjvR
xyc6Ox6fhjwl7NTSPZ+aajQH+tICQK4dnwYeLeJGXePU2+Aci5+sSA7PigbFUVwOauhch3fi+ugM
ACs9hlIPoDPuWDYs/SkN8zadMMQpycfqV308R82AbBINXfr4K11DtyGdypJ0c0UK1HwtunFdh4c0
jXvysIMc0X/0IRP9kOgZ/9XgmdAXJKnEURHwZdCT0nRgJzJPubhsQzOJcogbiJyKMUaSS7nOIRe3
ZuC5fOcQf04nSLnhDSMsXlAdxkaYwt/2zDcvyCGApRTUzGw7KTdm+hNGUzP4JDQIq3waCRbiWSzr
yu6sHVskjY1Go+cd5QKm1SPkdH3uxCLrdooaEItOupUXc75t7GdPCBnfXUDk4ovIDMWtGQtsz2xJ
RnI5hozvX22qohUTf5t2MBXfI3klBt4DVaLaVl09U6P/JPnUkpuI286/d1O+iwtEgTr6IU02ooix
M98FVAEtyUrBt7F5w6uG5Xl09Ih5sZFIDI+ax/NyhtMiW+rMzPHwvefZvtx4gnUN21sT8dqlLIw/
4fG0UHQ7vcI6RlRDfh67JXe3g0ivLnnbGvcrPkRqbiEbZ5mU6+TiRRYIiiLsyjFzP/ydmvbfwITF
2MS5TWDGcel3E+T9CNlfcmEqR/UIofLeH9c9N+smy45Sqysf79m/03VJovXncDDrT+PiRvKQ4jQK
tLbaNu1dpzEz9HPNGIMLDRtylhbDsDWZLCDohHSkx1lhrjs+U/syYbjG1k3ezPSKoVnavw9NmPmd
QjzjSU+K9ud+w/+HEfZhmxqmd8K9NClikvqiTbrUXniyhs1UdFjj/oKhN70PpyMXsPUOPb6Yx4hl
YKSQcroYdsZFBGF8kmvtr5tdtuGTIx2TXVKL8bxCw6lBFvPEpqka565P/h7TGi1nk8BArS2mia+h
YIpGlZwTHZkyNtYtHzble/w89EM3ID4bw7oSXkdJ7CSgEgYoY+7zNj6KI7G4oHJqdPMfpkm36JW7
JFnuBljR7OfM9Fw8JF2yij+tTZPkh4etznBqGfHNL5JMW3ozPHP+NWuxSL/WNFr5VYFCdHExRmmS
/QdDDj9dyJFF8f08rPtQUEja3Sdf1zWogqwIpvzJUz0nJwvfw/3W+ZjtD5sjKNCLfpWi+1j80uSP
Iuln9b5jI6yqyPg2Nz9E0E10apstZaeUh10+aCjko9KRkFBVmTQjsH+LtujcTYuj9xuYVP0B/CLt
HcZz1qSdq0anOXr9GJdJ/AdpbLGu8ItM11X/NsccygbOsmEr0iGdYl6nLKHdg04RPa3LAxYU69/D
uLn7aAfa+g9/6IijRQht+CGs6NR3YqFU+Fx6TYKtJhGxhZ6YJsA0au/HRDzAxcxML2kbxbO6GHiy
ia3EPKN3l0W5ncjLmDc6fBrosXE9aEqypob8ODe6ED0b6V6ww2jKYPyLyVdUI+kYrQ+pcLophrzJ
OG7bppnh98gmP9GkBjfNxFwpMlCbnfmy+uV91nCOoecNrvxw4QwZ1Fq/24U6H0q2rCBsTWgw6VSI
MMiVFWxIIrFizkXv56YXdu7ODWYCZVJplotouANEvJCXdIWB3VaSPWfuozXDMo4F6RKl76z656JU
ZjrpzVH0YuMdhnPW8WCVWP3AVZmDcYvP7RAhzweOaaSlVxgdhu7CoyFZv2g8Mn7eUh2NZ4WeWFT0
YNNWzty0KJh2PSuqT4nljexBDKxsqFm7HuHcs61L36NGDXO9LyL7ag8+JJ/crKS7jDtCQ3yapWXv
9fCcRjuNC9YlbXZGtKgU97lM4x1hYlTs4UKPhNwJuDoH3Neb6U7NFK3xj4F08qhZHjW0Pct076KH
MEdr8keYNL5kWZK1Z4F817aGw/RM1zJfkRR30ypO0pvdA8xxSiBFKRQtbmuepZEDJpfNujoo/Em4
Rss01HJb4FI7LnDZWzHHfs5RRk2/QVJCPIWPTGZxnbp8c3mhhj3ntSAC6pvigDX/cN1QWeLU0K1e
ihwujC8COqDBFaiqtmw4h86n6WtysF1GJ8Jjt98ZZnX7EiUzbNRg45yiXMPWTeATwcmQq/9kRNx0
EZrfJSKzV5XCUQknbG7ftzGHIYabj05XLQ+puNJkngT+bR6iuYgANOn/utBgwOBYVaTuUFkz8stP
uLmeIDQz6WszHnF3Xb3AAmTgyAGu+5Z6c0YetsM7EV12LBd8f3v3cjCKzM3Z6L8gPnAZts1xkYj4
++J8VstcbOuwjs8EvtPLAx9VaJ8I5m7oU9gBMH4LBFLQC7RyRqti7RWFC2tPQjghFmC2n3mSRPTU
Sx+L92zhy/aNLhAbf2ukmZo/Ld4r6p2O80P9bjxHbDdEq4diT4fJW4vZwL73MT5ZzIZCxb2GwH/O
AvbvNK97UgI11KGwccblVQBjPbW7heoGhkWjPqfdymecFXvXPjVskREqyj5G0iKodZ0byBbqVQgE
+FIWI2ewjLWZom+LdXrcaoDjDR0vfd/255wLXNWeNyJX5ZQPEUFxdlD+t4HnGHElW8ctfmTrRvU1
3Q9qixR2rufDZO033hqJcOKOo4872dZmWhRbvMTmlolpGFXRtcK4x7TpepsUC0MALe7naEpnfHGR
bI8bXDPVYst2DKHA30cQ+PRULS8zLggcfxBzNtNeyFkPFQnTPv6lTYhe2JGhezewersfUKb7Ayda
Oh3AjLJIfseqhQcnh7Xidp0FiugCs1Ihfky8EyAEm5zm8oEhkC5DybBasdT4wf2lwzD9/l3xMd/2
m8uT0T1vtgm86pe+j19QKOgYs4Jd8PIUmZjx1yVHtXIaJraIlykf1XaeF948ZMJjLjan8oySS3YY
f4i73JwhAybJ04Ey0NRjinVl6wlDtLO7rtTS0aGi/ocxqWSNbnpp3fo1b63n/20Y93/bWCo+0Zzi
MDvlwcDsdk2bfalG2F3+DYgJKjXorJOf4XfSlJNoZDaUOHzIGup2wxCJO2cL0Ex3lQgVdjUa/LwT
VbYQs31Xo5Kbr8AKeierKDsEgdP9MqXLM83nLX1GoGr0rt0mINmQ6AxEScKgO/GGzhieFks3IscO
KUjIR+VlG00sgk0S4L2MViobPNyqfO5vaifxx0yYUyPC36M2bap0HaOEF6aFGv2XS7JoqyKyD0uH
qO6tWW9u31qEhvgGlewCyiXu03reZTP+FnoUW91hR9BXgQ+x3OWOb7QvQTv4qnVjWIpsFrYvTMT+
xacNcGZN0e6O/fphCU2ScxD/UmFKvkdT9IZD1rAJvWvUhfpQiObYinxK94wWboSXz5l1iqpb2CdC
LhuSMBcEfsPWQxVeGkD+8wHwnX5Dwkw3PRhYM6Y5bO8W3KRNTAo+dRbXIzCCO9b/S87MYAZUi22h
1UAkSaupi/d3vYnozNM0exqWEEVVtOPPgJfJp8PY8HjyrWtvWCvsPhNdDiLEh6j060iuhoT1e7sz
+23htNsLGHjlaNcApvkiAWMRihiWNTb/zrJsB9I+jJ+knckGeBeyBzftR7HLnL2IFS0WShL4riVo
C88aJy3kUEeGGbWte57JhBN+bw5yp62Z7rG75qS0iHMB2Jof1w72DiXzh0f1va0XGnsUKPuEsOkg
TAkl73Rux1VWCT3my0xoc+ay2e5ajQNKJKstR2PpLUkA2CRqbFGwQZwlsmaC6f0R13yekgImdF0p
UrKVyN2z53XNxvd5nXFowUqrahue1PBDYigRBl4Qsf2cfN6hLctQOHm03Ec/x7VqcWYsKT/KziMd
XFjEaQYCwAOB2G9ErR5LDuJrHBRNHQE/SfEMoubku3hCx2T9NUT7HwREMlSNEg2b4Xg/2nZ7mexz
g+cv02QuTefdPVLhU3QB2fLlHEt+jD2Oj0xH63tv56102cSeESHW/mhJ21wR+NfctcINOE/cXJDI
sdK0iayDJnAQSZiRNZTLKJtU7qILRmmXKrgWJR0CH/zvJbSiGBtIeFtoFb5jcgmECiPyJBCce+lG
FIEQf+1HVtLINHCpQ9scoH85Q8HE7qF4sGNBcTScpV0ZMl4J8arem0wYWCjR/b/MTSiA0dxmz66z
Gu0/38dPCPjiy5xF4TXDZOPZSr52kN0feGhS00q2Lq574sY/w7qJ+4Wx+ZvcxxQrP9UA9NlGC4XF
cHJUwvu5HbMLbaWpYdiMhT6Z4dLrKRxlyP12MpHrVBG7Rn3K3uinNifyl906VqRrZExNVGLf+qHZ
w6kz7czudGy7kzaeLVWS9cM3KuX4MmY9/WiSUX8hUyxCvBFDYZYL8eOwUURuyCtQT+s0NNctVXlU
7LBWqDB5jRogdIs9axARHx7noLuwAzBX1SrZnFvaIHUvG/tYlYduwqXJE6lqG0fRVvC4a5NqtJYC
3JrXMAE6apeh6nB91c3RhOR9Njvu5UL3Ib5PMn74t5R6OO3ndI103aOPmWt061lWzEeuHsnB5Y0k
rFsQIMp7gEgm/InjYN4ZOO8bi+Buhu8OLSLayhV4Au7JqPZcTN/g5AVTy2lBlMdXo9tuLGPUUI+y
TXcGWaNHnDXvjvlZJigx/dEud2FJkTo1JMLJRzAyY/d4oPyVdecz+ZSl+ZBXh0SOLN496otS4Kr/
YGznV2jN7Cll0fTV+Hg6gHluzR30pYoXA2pVWmJ1tLLsYyRolSmEz0+Eb9hG2/ovTIsnFFPu/RRt
9JTulE/FxPMcTqgzHw1mCVvirj3H7VcbQ9w/Y+xRo4I09EWlbma3aPLib8z1oEqGeCX0eAjSfY/H
jGMVgwGIa4gyUKZwfKu27kXwv1HjzT8RPdZ8WjchriYRkUxLtmUojdUyrFAk7+gyy7Dm64LNMse/
tN2WRxwKycfk1PY5gRp63gQG2Io47rAmo+3wt23L2d2mpPrDek//Q8nGfw6x4ejJ5LBG9wEO3F+q
Qf1WpGMW2kqiTnpcj1kdZbaT/D6Rc4rD3M/pa+dRvRUx1r8qjrWX9ykqEFW6dkjnU7PPx3CSc7ba
K0usuXPJPwiE45flBX7E4FF3GoAavVN9SaDG5z+RFJ31laQLxK4phO60XDbk4D16Gncwx+QjhqKe
553jZBMZzr/n41ia6NeOqu6OTruvOxisseqIdyCu8N/p8hoiA/8NvoBwco+zXVBErTQyfznA912A
eKA3w6EYNwCGRG8fnI9jV/IhRFCHOpwXyjqW/lRyzJ+OdLffbQJnq+rgvpnKDIk2U+VdMx8LroN9
dt96lh1/vIcZ2B6LOaujYIZXgijs35E1/Gwn4fX94gjKP+qybr6ETes3dmiyVjH62ZcN7pGf7dH1
3QUyr2Mppx3Q3okZjA5ClN+b9x6S3CcMAA2PI8fkSN1Qq6YamAVbywE9iLyTQOWXC16R36WQuQxn
whPWVhmbLL6nWDtZ7iKexpox6FxLFXOFngO6A1/5KSMv+RbwheJnK1dwNRxPsYF+trC4LJDhQXZc
WRbukMP9JtvtQ9N5ngoXevAZzGXiHGeTB4ASAorwbN6ghF11t3GAs1JVCqnAR63JLu2dPnrs1A4c
cnrFc5OspsS3V51DIrYNPomvKR7dR7RsgN57FCa3nEAdf2ricQ5X3nU2uw55xn9Ni127Z840YsCX
7hiwIXCzMXcFeKC6euIAyC5HtK+szBYj7hu1B0w3IJ4EsDZb1+QJtVfw6BJWr0qx7rFGC9euW9U4
8u/+TRub5xfpZfcz07EaX3KfqOiFhyQNJQp0u5+jeYRPeBd48rysQ/vR+QONNNUBcCY8SzpwK0mW
/OkVRwVCBJ1lnfgRQuB4mshyy+KMevS0a7xX2mn+NLbR+t/kFw2XqM7mNTo8ACsYLxl7BB2p/oOu
Lan4sbQplnpYVTUwVAYTGjN7EvmmzhNG/njRaRr9OVbOb0AkBDsH4sL1X3hi+4eMU/y6TtKgF5oa
8zDGi3HPXJH4CgjyWfUbeUoQiHgHdzI8WRss5vumtOEAGwejyHmYd8gmB73I9zHvQ1vECVmvhvk2
K1O9y/ORwkX9l4cpfh27eUKBb7eHMWszdOnbPriK7lTG54gn4083zmleoeqdLPTTdhnPLqwdruQF
jVkxdqmoLYDKvDA2QUjFmqnxliai9cWMytIUGTH+VQ1wNMDpspmzTfrjryJLfpS9gqPp45iuk6/z
HCOnd9Th6AfKK1BdUD3M/0xxIhRrcergqFF4qjNV7eywa42E87y9dCwWrAQ6SswJfkNmq4aY6bzc
JIbJ2bwxcB6BBVswDcSmSOINJyrJhvyRimgvo0zoPzvpuhU9ho7XUxtPliOZcEfNEwd5YumQt0WU
I48DnQOM4AqprPHXYxiDqwYblCj6Hjl6lXGQUcFGfOyufCHsCbg1rdqeyEfRZFgnqeZvzKfAqwTa
3ALeDo15k5GHEXC35z1KvTb/f+xU1nYVBd3476NAiFBs+SJdsSXEn8kwHHFhZtLXO6XmvVmUP6Xb
gqZfzQY8y5pPr8tkw28aLxTT3QYEQrlNKLnrRWucBKlAxv2zgsP59/44OphMNWP3GnVIYXp0ApEm
aNY3OFlYUBOhpk20Ax2FTHY8W0T9khIbjw/FPMKwtACVFl6tdGGpgOnjHkgX4H+FH+PRX2PZ8w+Z
q274Osi4tQXaS6AF8WjxkAZktd43E2nTchiyAZrQRkXHs2Oy6c6TjVaHCtnnD9CL++dmgTtYzQYt
RKUhnPLVzvPuKKfGydcd0wVrGTDn/x3M2vQ5JjwguKNN2gvtk/aMex43k3TmzgAXw6ANusZ/zMKq
nvSGNQU3ttDTe+U2Nd8FzdkIQg04w2WRudnrvg39hwPYXUvb6F9bxtZ32JKGvwGNzR0AeKw6Evbv
sCfCvFqPgRFx6hqXPS1oba7YWnqrAslcXw4ThmbQ3fScwJuHRPP3xGaenZmx/Xj9J9MOJciB7XHI
oAu4B4E15L/DfiRg4yZU3zgwJvM5jlP4Mx0qlactXpPvrQQ7JrVLrlAusPtlSxqEXI50Pu9Ho1Gh
g4z59GzCKpBiTyDhICMHMcwc+t4GaaGUAfhbMVHwXWzbU9rQrDI069YLCgRbtGlQqCmc/5vbfV5v
SPwc0npg8rjvEJ94FY5MD34z9KxigQBcwHKKAvNFiFKFWNn9avFFAyCFl+vV8BkXHKo5PRdmzybA
DoBLEVIIsf4ZEu/0r3IgVYo1Ajnjdbt+rZhB0Tjq166wUjdvoXc7x/Kaua1kNK04eDbnbzTa9ZfJ
chTBFBbnFH7+GVgWLvV2G/3g7MV60X3bIwWSE4NLP3ZcbbiM50MDwNwzEMFODHeNyZPXEBH4dKgo
rtcxtXUSgytrccbgoCOoDIlQvMYQt7w7xmU4bQS/Pom9Os3aAvPLO1wyBiRPMXChToCFR1lsfNWu
WoCsvXZdjk4MVo+g3qe4uY3aouRdu91/rG3nqmaiFLdK1JtiFOlxajQs7MBZyaa0a55eNj6sb3xf
lr70SGcvMPXAb5vh44WEZsjA7Wj2hA4MfDdIs3Lo6QQQoJHkfe71evJGyhcoB0TlGd+qfaTbzyWa
Q5WCcn51POqfDCI7SsCc9qJ4E71ht0OyGMM0vgAalpyXZorrbQaAgLtQnnuydNhBukFbIpCDVhqj
sS/NMaCEC5g5YJv6SBKHEUAqLFo3vTxOBkI00aDuLRNQW5d0BgYQT1LfFjKkBSDRHS2nhxvgPmVT
gZQl+P7mGamCca8rVCFVSjDOQ3dOL8Y2+yVLQMYOQwgPaDbCaceOeF5ppC8t6+m17604+cgcZzhf
9A++p3mNJPc/A8apSrwUg0Hj1OhisR1CuYLVobL5nj93LY3fNm3TCsRk/ARQt38ctUn+YLGT6siU
LQlZm6babQyWQ6aysETFRTMcTd10a/tBJDBDYmJ5mXWiKi6PGad4FH1A8tQA0NQfSWDmjFhQcVrF
bv6ti+wvx/jbouoDXuCyahHU/KK49icg0qBFm32vyMSXM/eBR4Vu1v/gJQdopl2Oq7PZXxTcn05u
7BWjogjpxWj7496Cs9qA03+PZczPoH3TSkd7fhX5FD3Om/tgox3rzimwK7LJkWAJag8tSIvbsuXZ
dyAL8xmgVXcXI6f+BOGbw0Ue2s808/YCHJK99JP/PvNev/UxQxrbghoAUzJzA/+xrruHe6d4TXrN
q2MCHnGKWG6KTk15WlgbTBE8j6tmSP5gamrG81xpdeSTgX5FBcbrAZOjUwkly1DkG123UkE9oXDZ
Qz5fuQ6yJrd7+bxH+j1tYZP1obaB7LDC5PHAsloiwqxc1KEMOW9+wUXYsQh8zLMLbSwfzDKnJDoF
hvEeoFLey4NiAxi6/lyPfB8uKNvC/g1QamtBVoUpy3+oec3+0C5Y9RSrnbvaJiJMXzqQw3fFvnV0
rNSsXHo7clj6fgjtYnuHx42RaZpCSQCaexrVUwpvdPJwTKarMrma9GcgyeHu0i4xoBuJ35R7zTHW
NOHaWxPcknHvku1HvkzKfYpoYy4Uw6iTCYpV/AOqDTg6bgUckBdVLlkrgemGJP+9+B41dMaFfAT9
2SX1tA7N/yfi2jrl3n9X26JNsc1iiupmdW0oAepylJaZh3wZNyJCVKFjHG2qPoLrMnBeTZSx/lHL
xr2hoRxRI/U4bkyp+yO8xfCnnl5yLTZ1gnNTEpd578YbQJUUcoau6cavNWr88H1saRheEzjcT2Wu
cfHviLvYprbQ2Kztg51HZ8o8gYUk+k7QWFmBa3kYngbvDzxpeQCtLboAwLrst2QC1UAySGbu8pxk
4QEzh4385SMbxBOqrVi/hY0eY3EsyLh/04PDYkpTUE9JTcKWvoN4FclzB5BFfin4230tHGJjeKhB
QaurlcYC3awFwnC105KQEkjTET2j9PGynoWKvucbVgkMXrNOuRjCBM27BtHNlCLAOVr0gFQxr4Eb
e7rCXbgUSiz7N69AzlR6huopKriF2BR6Tut3A9o3buLlK9lGKPhq8Hk2ow97rxBZM7MG0gfc+36q
kc0bLb86Gg3bZw5ISaRwhpt2pEWnC8xK99LhWgemjOtJg/yb91H+JG0ERhweFUREVzOqWZiqHSE3
u+tTSI46kPFw17/lgZrkAr3PFK7zFM3GVnw2on+c92nPz1y1YnRXRBhJlEUIlT1+Z+tiZLnFBBOb
cljANFXGwOb1hwK0RV52ZACMrtpnvrAGhg2IAIcxaHLQRyRX5AtI6xQKjTjDE1oL2kAwMBZRJPeH
OYHTsblHT4putxhSuIH9pYFSOp/IyvQB+Y+ygCzuMVwq7XTa9QoMbIkl628OfFj/BwTWcPyccWDR
rzbxMYhJpvtNx5cYo4iZQa3AoZUDt9Xhs1c+NVok9ZGwYUDvpHzkYdF5JBHQhrPBlyn7K84TNHCI
WrPp8SuWKx8rMnuhu1eQBWGzjyJOuYkrOGC44z+WSLZ/9HxRHRjuwPr/diACiztpQqQ6jULvbizn
lB7uJg8Q2PA8Zphs3QEPmPPxb377dTyQdwcCfvWuBB8q0RnBLzHGYGILCX4Ba8D0C3h/x2vsvl6s
lfBhukEZ3Q+3hKI1syfcpVwg2Xah6E8CwTmBJ2368T9s5ja7xT7VrnAb2bJT0nqF3d8hmbVck1nA
A8PnX1LF+mNF/bN78FyKirlEYGZu5HnM5NG/NmzGdX3EiFLCYcLaK8gtQ791Qi/N0xb3q79FI9Sp
dzBLQIJXM0+mgm6a1kg7p6hNVif+qrzt8mInrcMWlSgrUDI6H70ZnNm2xufvl1qbIekxwy1InbD4
WB6bDIDOB5UHG39D8ZX+dWQ/BKAFEKiAtTeRPVCQ1Og5QG2Qc8MmCK4Sm/evYtQ5Uqx2FjNWrX2c
Thhpz/pfCiKb5SlHexFKEKPc3ZRFwuYpEOzfesxBAhdk2Y8xLR3i4OnbZv1G6jyJ97lA/3A8BWu3
wxYrZhiOsm2Bvz5HUL3QEyhmJJG0JNCAgmR39y51y142Td+oC3zLFFhJFRAQg82DiUKb7q9ORlv2
M95YvH/EiG9OqrCgIQc4uoa3PU3WCcUxfAnf1yS3Z79BsUYk49eceMB+FNrSMu16JNqINMZWApDR
YqNrDgQ7R5JDmeMeOyproQIo6KE4bNyxANLvTUeBEo199D/Ozqs5cqOJsr8IEXAF8wq0Z3fTDmfI
FwTHwRRMAQX/6/e0nr5lrFYRfJNCUovDBqoy8557syQFvSgftBu03r2m2qVoyfphRi0sqpOUub8e
PXzWR92s3i8Rzma2Bdgwf9iePz6nfLNk603tQihp5UGD+mb31MEI+L89ZvM/k4S35TDLeqo3ePGZ
DPompeDRR313T0AJ46ObuwtD/qoO2C4kzPE6SaOQd4XMGqoNpxo+XBU689WcQ/WOljf/rhK/knGo
ksyNmsF1UfVSvAoG9Go8hckYxMVYZBUXB6tDGDPylwOVMFITX1Ya5atRXlQZeNs6rca9CPy5IO98
Ygxh3l7kxg5RQxbVvWdTv+L7QU7nrhhV6jMKteWrrcfmT4lQ+JuI32Z9Xl3Rvi8G6Ptjwe6f5K7r
pEGI7mKM4S5BIe+2gJOr2oS1rihMJierr2Ihkiuuc4YoO3xHhfHkwXdgOFpl9xNJ7sYZ38b1Oprn
ZmCiP2cKyU6mZpegxKSFE0/5AAEnFids2FkVOJILVZjJPQNc/EYRvKvUf1mmlFrbDJSFYssMh1Bu
arFU1t5QnWH/MJukaV95q/zpxuAz4Jpalljeh4yxu4gvrvL/6FDJn7nVtBbP0DpkO4ImlXcHQ8ZV
nWsMKV4oWz9eDcs+ACgVGn8fg4VeN+px9OyW4WYHqpA/pHbjpk8MqrwnRrAy/e1pegpzKMYfDfmB
j9gc5zq2PM4HXEGD5uw3htJ4Sjm7Ht1kTv3Y90cRbL05k2Cnfmu4+d1UKqf8Ll1Vc1ymmSEOEw2Y
fwgDRkY732M8soPwyodNak4gKtUS4B8RaQvj45eFuTy3/NO5i9h54nIu+W4dLHpLAj6RD06atvZL
NTPcnfelXa3ORmIee0h7kuy3LlQSz9VaTVWcsSiV8exkh4ArEcnnfnOfLTJL3ktRFuLMQGhMgthT
SeBGDJHWduu0ni8uQUppfM8ypu5YNbnjIkJ3LefSUIT61AfL9KL02rLwVtg6i8K2QnVokDj31TKk
R7/ipD+My6AnFgIC8CFwcA7dqUWz5Bd81JTPDbcSUHvtLvzxUsWg8odYh8bdTqFy+THGaew205rz
p/ByIj69Iamfw3nyX8zQC7/bLU9yzP4y0/i7zCrjr0Wd/LF7p3sPzNFvdjMK1hhliZrTbbkyOo4N
yjLvl83ZZ2TREJJ08RRMnli3Y5Xp9tXFXW7sSvI1kt81ZYb/fVVifOxSu7wzKHWetApaGBTZ8X2V
iVjQGIbBj0zDLTSDY3/RPPVDWbfZg9vWpXk/WnCo5zLpjbOqIFq4OevlqtilbENnF1Je2z5DU4H8
xPRTZWW5Fb6R4UUv+1Wgllup81LDzR0bq/fSh7rqsniiS4gUzfQYTcILD10N3znWRvuDFTY6jMrU
zu6VRfzLg+BUzDZr0TdvdCYpAEDrUnU1DHHqi6zKjiVbbNUp4ZZkkcVm4M4cYrUdEk3izDZnVJCt
b95iNTHYsh5uuLz9UGptpo/VWHTNc8BSyeLYZWV7q/15VaJ1cRgvLaMjnmavz2GvbQC/fUb1X/WR
nywr7Auzymc6krDZtp09Xl27FpdUJe0xpF4AtAgN23mCaJndDc2W1q9raYNX+pNXlS+5Ssx6m6cz
xI6FBsNEcEp0ejVZgXQvLbMWKAxSy106JVVwqNUo8jMQX8GAeGz75C+SQtG/tWGpmpeEPcUiopDq
+QbWSl8SBrLuDga+Dxg9jgP/UPdNu+8A5TMuIjSmQ9j043QsIXufisGW9k7ZKik3SMNL+mCtCVJ3
ZgBjXivEMEJOKovePHIa25yeVmPgsVcy7XtcEtx84oLAzR+izm1AxYK3Cre20F5UJ2vfXhwy4auD
K9dsRWDpYTmZka973RjVroTxObYTR0VU4LcYYwrV/qrZu3zqAmJh6qZJH0NfN6d+tNnwGhoeNJCx
QE91aC1iK9iweUnRv+JmMFgd2XaJ4/ygoli82Dfcxjm6q1j/Foq36GVay/xSznb7rrGcpOwWZ6VX
TLs+LZe+Dz34Cq6OPkaIhfxTi2kVdwPq0LStWkMfJ5L2+DHbxn8QyS2O1Ric4bqUKv/ZhZ7a+3Nv
4k/qndk8gPCLbhdOq0/C3UqRHNe3Kc+JWWbCHCfJ1r3LUs3xTxAK4cfuOFl1POR9fQRD6J7axnAz
6s3FXcKNaLi6YjCwKXsYhxUKgTexp1Xzzb+gE1Vc9Y0tt/zPWxe5ofWcO6c1VHjUVduVGykrFrol
kh78F0/18J6uS7+F88KO4HpJ022VVdHbu2Vljzs71YqC0JjvRTsGuyIt5BKPw0AsVW9xWG2a1uz3
7aqb31RYcjsKOZ2Fa1U7XHvDZqa8Ow8pc80Gz8H7FDYFD6SShPGsqtm4uq8erCJR1b7MF3mPNFId
Mmuu7lsjd7acZTaa47yMu45aKCrCNTwIVSwP/Jb7YUtJWCpoEs/sYzpc6FJHpbshRS94VFw2HV8g
64afzZk9NW6ohg1IBYGiczoAq7pdCNHdSL9jLLhO3Bdau2giTXdxxZq+CeXO9reis3rL3U+4iOwf
XVfkpOoXU3m2tSme7cwLvieQb2mMxygZo8BAJPYxUOqoqwr7zwwdtUZmOE6XTDTToXQkEEy1ItDW
3W1sQDz4HQnhQcrvvnN+OY30mh3iKt4B5O2yisea7PVjusJPVJadqoOZiNChJLBJTTJT98w3Rhkw
dwlglbRasnVN95qwfZfXS7lGvxO4c+7nbOkvfMgPsC3CNTDDr89eCc4Sy6CTVpxkg3lYBbTRNi2l
0cQdvNxKMhB3RbDq9JhOxhwp2q8D+Lh+bmTnJMyUvHF58oOaQcNKOlwTyc43livALFw4RZ/xzRsd
5PCpG293/drsLVsE/R6ha5m3NVei+cc0h9saAkgnGTOYgDGcHKdcNz197nLPXBhYjYOlFWprrFY1
kXhscVesGHua/WzWrrFpUUezJ8QldvcMRkhjESHutRSWhRka4SkpsqQD9inpjkKII3Hn9wMK6cIF
feAYBMzqa5XQYE7N+EA/736ESntYjtwxm1le7KavHnDbyfSN9kGQKOVu3bVrrCvl5pBsrAZE/ruZ
S4OxoGkEW3+aqZZ5aINDyzNB3UaBncWC9hFZzGJn1QZT17BEle813cNaT1nCMG+2WibfOk0gOmBr
n6lUxoH/Nk+xZJRN/UJUpm+cJkXHt9Wh1X5z3WbecKCkLyxIoLQl3C2n/M7X0GNNGJJUFsFpcxAw
TuQUNxEBriS0UXShyo9bvmPrw6Qx2WaDK8SOqxJWIQUbQvOSVNJRN0nIk2mBsL2MFKxezG066zNp
622xs4BAlgdraLWFaMJ+l93tHGaxC7KkGUSihGKI8ZJY2TZdC897mGb8yZHy1Ozdh5Xw13tAvmw6
wkXcovlN3qpLwatanUZfaPewpCqn9zPnyd2HTWJlf2wsB2TWGTmjjgzBdYpMmQRvYRO43gNrZbXL
S21kNk6jpkw3XmayNm2YE+nFPYdCHXeqx2YStbBv7ePSc/dy9KclEFZMYqBZx5oLBDFiSHpoznhx
gG3P4dB2AoiWYbbxjX93dI+zS7E+mE5wrrqmSS5W55TJdqrn9NUZ6uwDexjjbjcTk7/pukUwvg1d
NxheUWPd+q6afEQfxpRgm+CsLVy20+qdMumgoxHLlM1cFQZgI6HjGRZp/c3GtKN2lfZzc18H/vgn
zVS4y7xVq0Pv0C9EbAJddj7UZ4o6MwzXtumHareOS9A91esgDaCXPGUTQpKpLtuOYS1/GYj4+lpn
aaC3rhsue883piWamjIzouLmMqBertLdkuQ55hHTqGNv9oLfcGbuU5uo/Jw1PgpokNl0tsGUA5us
a7/sOkqJOcYlY6oXdFt+9Ubqm0zhiRwuorQcneQwNKpKro6xmje3Z187AOUmtNjFJSSvfmsmnd/X
de0vbMX1xItQ7NukRzeD4mwLXJOXSSNO/Emlj89rrTP/ubthXAh0aMgnl4l2tbMLsSJHGfN64UGy
qKTltB60FslDuYJWPlc07A8uly4MAb66TSL0vJ7tIpf+LkDmfqfYItfNrjlF8wjOef1u9iLs8AJ2
kNfB4oyM+ofcjaS9Ch6cpn3TYVtvOpSfP15qLpQqZKodjHHKvmeTrl94mxEuRWIfBlTeX20u1ud5
Ft7ZrvX6c8mLckcuT3H2Td9jZQRMA+oDgGHeFb/IclB1XNpiwXQt5rMBmKfjoWtnVL+0+1FhaKA1
VYN/rXCGckNwd1pGXeFMlIzIfbtXb2HuGchp5foKxDjfr6iPR/a34x2skjDfFsSp3xlzk1+tcqQz
XhOD6ZffEs9CK2b7EObpsGste9yDjvTvcGXG/ZTlKOyQmHcYS9twi6Gt/g0aZcY4ZpjW68l4CbKp
e2oWNX+QDD2fLcwqD7M/nyQP0p5aqX02x5a7y/S7YQ98np6CseuOjWFDVxuSGpMIKnNrifEXcwnc
ODorzlBhuMDs2WI7SSjeAIcVSTJzeLsYK6Ac1p02xzUV5sGe6uXicwoDnFTN9yYFqjX4Rn5lY978
rUsPM8vcGy8z1NATnvrpLMd5OLpAIGfHKbrfcnGMI8O+6chH0dlQVmeXwJPhOR1vRJ9OrBKS0MLm
2VEXl6PqNpxkAYNHq04Rw8xli2aKCgmQLRiPzTA3YYE2iYseF0w6eOqJXKB5BAELjDai9awebRvA
UUxGvbX7fPpRjRUjV4ZbWbhZxi476GzuaYvJTY+7gqZvdNx8o/zK5ko1gU7ZxKrJXRFMuOO0ZDE5
I69ugAH02/SijRYUoUuaMjal9aGlbxxZkpCckmD232bDdRjKBeKCBtL/XApjANowi9fJ8lFdhsk+
I7BMR2NchzuMMPUmCbtgmxISeFKDkW+Mgj3fyKKEgQbmHPVUvjf3obV3aF7Jw5x3GKQ+fPjaQ7+G
44Fm1vkIWtXf6VU0jwwNmb46mlqb9LTYUP5YIreYLkdebuxhYyXWBDPczZgwCZVM1l+rhdOswAz+
3evr7meKg+YRaRzD84RQqYxy3LOFrOeG5DGCPu6GDQMsW8dL7a+vPL9AK20TfEvQt+TGHs307yJr
Y4sQQM+KZn21eOcQb4fE7KlKzfqiFymsWDiu9Zwaop2R5s3qtKRS0UgXs32hCzNPCsGTy4ZIYCBm
VBuC/1m0zpxdvGZL18eyHdI8YocWFulgooKwV72R9gAExFRlee6NQQU7Vy7l98BzmcIygtvSD8HK
+aMuHmDCmOowKDCOiwqrQ+OgAbKHDuMQZ3QdUfnLDZ674ZdXe/kP/Bka0cOfCLty5UWlWfUU6sVr
HisXF0GWqeqHrtmVGoULiSFR1rsBDQ6+aBx1JUSR3curkg4IF2DZvhRFcRqqhLE3q95nNMB5OeXK
Ne9waHd7A+2l2lL7ypeZohD+D5cbZgyjRGFk05awlfO9auR7HXgtvuN+4CIcvIJkeoI6ECY9x46t
Cbj6UCwdkG422CjQuLY3VBXjxmOmAD40VHu3WMSHDZR31XhJNnZQc9PytXrcIhMtUIY2EVMVy5in
bH41gcyGCGkM/53H2pujMGdg8lbToWdGne8maAh87egN/gk/pPPYTF73mK7rcmitSo6oy9kA1dRa
f1kDW52wqJvw/JUBdxi6NGBAWW34p2WymkbLzfoXWw4rUW13kBdSWHr/DnG3EFjzaQ0PIOoLdBNs
URFR7NRJNGFKO1AKBpc265Itw2Bwkk45cUVQ/U98bQjJkGD91tRt/y3Bg2l9J8ogfJytBVAjbfOh
LCLPmfAAYkYZdn7VW8eqA9XB8jnsljHF85W1VTLEo9n7p7ZMSYZrwqaeTxbZBJRmvVXvez1bJLSa
an0QHkW7DNU4bnyvXL8nXpbEVUY26F4SCfOeNp7+Q1EhDgst1W4VpbnFPtO82GtgvazOaP1RDe4V
MQQJ99KK5Dc5ZfqedaOdgffY7jmr6n5LIimYMfMcISMH5x4DuIlI0jA3rBPExcQcsjfe+xAzHgNm
X35rp8o9Vn1ufDBicOvDggP6DnMZQaWyyo+T2XYXkRo1kGfYtGdpjDwbLMm5Zgt/tlBQ2/JGMZIi
KTXDw6SnMGL6Nf91vVxvcRwIfiZTvEykv+cRkje6HPTuMzlUycUEXrmmjqr3jNsUfqR22fWMD9zI
SEeVbYmAa57HpqVZK0pGMVnhNNclr5ufdW7UD0boGQfht+tLC/2F/5Nh1Br34aAKvC4Fk0rPC3f2
IMvHdZ2cHYueBcOHJvzj4U8iwGA1bzA2y2p7knRYz9mHD04X5GeZLNPrDYm52ij733zfHX+UGdUH
fqr1d2dpYPF+pHeIaGDLEyO0JXa6QZ8M+P/Hm8kQ24vBQxG3oTleZl1hpunt9VdmOs6TD2p9TJyg
eijsdfjpdM7kYN7wZMNpj9QA6cuUlagviQhAU6exQFgchK4/JDt3TsYrJB9Be0R71UXs6oJhNnCE
BxmVBs23YMQzu+WmWe7TfijqrWZh3rNnck1I/K0/58EFLZpDhOiriRer+MgTC53JWqDEQ2Ynf01I
w63bDeX6Jydta6d7dwjug9GCK+qNcjh3Kb6LE9t7zFetGVNtM2G2IIC98otjlsKYNAyF015uEl3A
4OQF8Wx7nNdB9UzUSmht9ZI1F0hh45utGELvwtpts13jo2DHEt4x3WEmEr9VlnjNfmlxykRZwP1N
II9dma/S8jxr37F8zI6Xki+BQI1xXDsP6q/GlT0PRnLSyziHbay4BshOW4SVLDEN39SeoewW9uGF
HXYqxknFKPD8ZMNCD4pJeucOhlMwDwCzmXdd34uj4S+t/V4hyMd9mVjjE5eg379MU5Bmx7WxJ/eR
9LB1jmRr8ObSzDl3/vIPXq6T5R70KyjPVWKUBJZRSBf6KnRbzCycBcbYkdQBEj53uRtsDNWORrNz
hNdugNBtFrl0vqkU/2raLIO5WTLfnN6A829yIZ2ugeVINQGxJoTEnEsy4JzXGj0pfEGblQ0nYymX
7ypjAptflKcdmIa6naytWRFnt+z1utDvIstKcSEtxZ5ipjstbGQIlD8+zb2kDZIe8EuVmK6a40K4
ursgowUBbpNKdCkcmQ99F4m07tY7NYRO/bR2kHf3pmcCf8fYDdfuwQno26GchQhfzNrs+mge3WE+
M21bPkQTAoNE+GSGXZOhc4ZRl4CzUVD7whtZrYR5hdCCvtsAUzSPCQAOtiGW4b17c4A/gwHh7MTo
Z/lTRY3yA52wPfEV6udQyIQxguFi1vCF+7NF735PMa2chtaF0rcmIhyaumKqFKKY/eR1YTDekVRD
t9ndZ1afx2yzlpEIOhCUqfdwU2Dge6udvqZPDMvLkqnghVsh3Luq52LKJXevHej9CrdKj8AMfEPH
7L55pekofA1EfEWQDFZcdDcqhrFjFZcBjdYmZ2bC/oCm3nklKLvWRSmYmyalu4FAsh9kmYq7vhub
E2Rb8wRK/5MVtzm2vUK/UTYWO217xXZJeTVCt7KezUD1D6GU5cs8jMmjJjhAxFDE5sXrfPz3ptZj
8ixv4/PYM8Z03LSrwU2DbtnsrGEh8GBtU/nDDZN2ep2S3Ff7kHXGM0klnPbEgnUp155ruSOUpkv6
QzDBN2+4NUYWWjRzne0zwUlMRZ53aucVMxfrmMArkmAQMGb/ZzJaTfZkHVDhg0e+j6LcrnNghdem
CByCOXqw/o0sg6z5nRH2kexyklu8K8xQtcRsiOmqi1/PebGzs7Vt9wLhmpNh9o1LiXsFNgvr6rs3
rHh92yb/0DYY3Bb0wnkwk3amvvQavieEPSd8I2YJVdoGsFG7Vg68ynNISs/RS/y1P6LdMXeYulp/
TID2+RFrVWlgcJtZCGThpw2JuylgFX2QuvJUe2r6aCd/BLcAlXCZR7SBGTmdiesN23EnD2NVcyyA
WGj7YWUXzfDgBWnR7zthL/6LD+12tvtF5dtlIQjkwPBoRLzXg+xj0Ja+2qYitddtudh59WQzVaDp
BnDCQAHU0fyQFWvAz22N1XwzZsVAHS0ay4oqIECaHGoBdWZHLCWTbyKKbSVThHieqnl8qE2fn1IW
yqg3KmlWsVO+GBUYjdRrhIHMprkpBu+vU1ZcKVwx/utgK33o51y+B0xrxG1MN3Jqe+HR5G4RSQT3
6w0YUKVILv6IteKtNUPcO+aMcPGkhWkX546Fima0DHiEYmCIUT8sGQp/XuXWs3YxsG1wMS/7HgtV
B6BaB7elszAtDLfwnW2b2aj82J7T2gYhZuKxY0hjBKxu8LF4jKmJFAw9Nhf3uFDUu8fG6Xw3Kneg
FCJnb44mAh5QztKOk0aPLFGgGBjXl3ot0vdC6onj0a+ZM0IAeaTgWLnCeY6zZz5nRen/WKbMFbFk
r0B+HIhR3xb2XBtnV0mp9/0tgWQPYVmqiDDBdN5bjD6NP4Rzj0Ws87S78Tlhkf4qedkm9sKM9gJ9
bhEO+mGIUMGuEsdTy6clTCpepaGXxA0MiZu5v8e8aKu/feWj8DPYl+VxIbiAEiWZCcfJujIbN6Hd
1cB3QdDh6FizMk/vlkzfVhwT4OVzO/i1UE9hbWZuFru0T+OpdKfJ3+PkHTQGpkaLvZNPfncgbqB+
QkkJnzqWdr/0k5rtbceXUm24j+fqYvTVMN0xMykea5aqfV9HbyljljRP+c7xqinZlQTVHBrlqru8
lsxfafsRXIigsE4zz12cyTZ4zfsOx4lLwforZ7twcnIaqou3gkAgD2cEyZpwesvysTC3bdnTMekP
YG8i1MaBEvNOdGHi7xk4i2TbgqpeUmnlHzNmpGfHWNzvPbUPAjm4C4eSyHL3NBCqsESdGkwikKh0
g2fUg6l9LpImBgZh3FRxj6ogvEvIFtgGxYC7LcCWMW/JWIPmBy/pnxrGtzu7X83rQijBBSFRQIIY
aU+mIIlG5J4xavkGwFAAqMo02d2gKvivAnSH/kzkcTWI4VgklhiiabLBjMyyfk/L2/ByHYPpgzF0
8ZwNc/lnntE8Y94wiLmeImjDAVYdGN0kOzZbyhp/daJeB+LI9qOfeXdVQoCEG9rGNUy5dgbF7Hmf
WtMEWmugxFV88jXsA9/el2uvr5pcKiyaOvHPswc1U4S2LrZZQnUZS1PKl3AwrB91WDkkzdqDdaST
LWjW02LeTizQNjfM6QX6E0g/V8RqFFA7DNj2buKITRhY6OmK5ctEcGBCiVZVWZihqt5IkGe7nDEe
m8UjqQkn6FrfRDVbl6PAeEgITuuu+4TWIyL7dvxofTVhtZd9OB2HcPF3HeXnTnRFfQ8PRRAPmEt5
agr2raDwTdeykrdKIcmudVMkADW9882vDEueirLC2z2gUVyDvg33ThEam06Ej4vpWieXDB7kuUSG
J3ph9btHMTn4xay9h7pNQn1BrPyW0r5sC99uNu0yky0VGhknE4IZr3W7PvJTiAvbpscjg3tNsOnU
ExUGuEAUS3XCt+pSn9biqGn0+vuSkBlMa0ThpkQTBHDASZ5VfwwSg++auZUnDGdTvHqsk/akTn+B
jvY/grzu4P4w6RMnoIkU8QJ+vYJAvsgaGUojNXR4WtnJI8887/2+JM1jW5aDpl/AL3rrDG4CzjR0
2D09KOdN4jqCn8CEAMS78Z2UChF7jvpd2cq69jXBepwwGI2zsdrX4SpehtzUv9iC3KFo9OGxy6Xz
3MC2EOFLU5nyKlgwNoEPxhFYau8YDMUYzKDLszmjpdTA7ehFpBosd46eJ2oOKreId8xyGRe6bg9Q
WXcJQ8GK4ZJqJMNXb80usKTBqRrbmb8nInGN8XLWr3NrqW1Cfss5U27woeSkfzbEFJ0X75ZJ4y1Q
UAjJB+x8FsAX8shJe0SD+LabXt2p9J64WcdNZTFZJQpDPNOlGGevnIZza2Vlv3H59usTAKB18ly2
wPHyEynSYE+9YQBD+FrD11vxzJ2cn92yVB9t11kHlQX8WgVMwTZ1++JQEVJ6J5Nhulm5++kwsuzt
iB48bJK0t39SHiwvZmIjdQdz23SMqtJ2i+3V203Tgh+zKMKDzUoh/FBJSclFhPSbFi3Mfot9KBKQ
xHumpryOiemrZevSrKaHoJHtS9BZ0ysbEVKQtdogAU9BC8w2DyaYAl8gqIyKRj1S/mjMwiul4BNJ
ieIcWP9wEpPdUnMZHKrItbaKqt6sr5RyPdyZYBCQrJDkZda1h6XU9UVkYbLt3aS/mwuEdeje5OS2
hvmN/cckpyymgXWhuWXBRbo1f6uW9m4q8YJYnpU9canLe8/L2k1qe+rVlEN5AFHwLgiperfYM2eA
Ys67L9o+3DBLkycONuQaL8vZaQtqM277avVIraTqSKDrbnIQ7yry85tpLeL7pAdjZ8xucaFrwixt
DeXWd8Av0yYYCWsjJem3xPL9c72dt4tvy3t6NWvZBHk1X6yhwYs5rH2xJSjCwvvS0KeRpEVm50Te
f05iqnssbSKoll1ITH9ByEJOPvfPomhsdS641DLcSJNoNftSQOzLiNAwKuaoM3yRXM2Moo3pOctf
hicgy9wtKIpVxdyzIAmHFEYnC4MK1pO0MNgniKDqwaNPF+S4JFnPwVp5atVXxt70F7QufSXvuYdx
N0eNV8JYXpDX2VC5W4kYSf8sFaHHu2CFdnsyQMyaP///zNR/i2T9FMbcpxMQjs/KW6q5awhS2eJn
/9pHf8oyxlBiyTTPrBPY6G9tdX6UgPZuv/bhn7KMjfafyNXOPrmD986jymTyPxLV/yUl2f0UXuwY
qcRihCcaIXGG8yI+1jTJqvBXN4g7E3/r1/4En+LVwVy8nPhO+2QY0onxTexr3xr/I8z7377WT+nq
ZGhU/rQo+8SD+dbq+VR35n+kSP/LR39e2p1r1/LLsrZO2FOx4+112X9xK8/nnd2GBRkkaWFOc7/Q
Nq9epM1Jfe2J+byzOzUS5k6dtE+pHu5pNb9TdvxH4PW//Uo+RacvCRcISCRf5WRglE+fDQls/6XH
5PPGbm8y4XRsLCpNlfx0++Xd55j54md/ekNReGCMHH84kSBUck9ax9z44u4J59ML6jhYYm0Uh1OG
n2Hj5LZD/E/QffHL/PSSYl0ICmESQ0E5j8FM7gDPvrY0wPn0XlatIhQjF+pEInPU/HCK5T9+27cj
9f+Riu58eic7ipeMflidPLgXIy5hEEGXAKBywnu/uGfl87Zu1xeYXpqO/4kl/zqquseHvfnSk/h5
V/fMYIb6qlanMgzeZdc8MEX6+7WP/rSqKG2dXla+ZG004dGmu8Vf/LVtP583dc/t0CHm5cvJJIg+
mB/EIr8WLG/fvub/WWNA4F+OSz1dTik7DTeudduuQmP3tQf8n50l//PpvrLM1tbGzGsfOPeQKu0R
2nX44lf56eXMNFy3Dobp5E3jnbbSvdkUj1/7Kj+9mXyTa8stOZ5qu9+yvulN+/0Xf+Of3szAIXyx
t/R4SliFuQVyElu/Xewv/sY/vZ5kkZE0ADh1spYiuXYz4wVWBuRfuzU/b+2WBGe0woET1jePvhq8
P0kivvaTf97ZXYQwJFNHWq/IoC5Co6FRq1z5H8fWv1xu1qd3szMqlVT22pPo6ffA8Mzzksz62lf6
eW13EOpMkhhbsV7GxyiRnju3+fjSg/h5bbeR6kCOadeeQFiwN5RY2luLMLWvffrtt/U/76ebzoL4
b1LjOcAJ6DDSb8VcTF+7gv7Zq/E/H84mzdUWclCnxLJuVkCfRkISY/W1H/3TGxpYYDyr3zSntF4D
QkrGK4JI87Wq9vPm7pr8qcLK+dEx4siIVJadhcH4ix/+6RUdSp1Xw8jllpvlC8k66GD18F/re8U/
F/H/44I2w//7O8U+ZzpLIfjF4E9+sY1i37jDKwouaXWKPYtkAjU3WNw/Kn89zU0XL7pezyIIq3VH
lkf6iplUHgvxf6g7s924lTRbv0pj39MdnBkHvesiycxUpubRkm4I2ZY5zzOf/ny0d1VJaZVVdvcB
+gCFXTBkK5LMYDDi/9f6Fnk2tt9Izpl14S6HTFrkzRdzRF2EfK5baP+1i8zg0q+pNMDHQMmj4Out
J/SgHQpPc9LMfTWB1h/6z/YIlhbn6IpCjHMx5DI5TwXKUVSD4xlOmGhvA/JahaGySzvjOqrleUxC
VTf0H8cpHNfjnFCg5Ig95wxb2rky3Dh5nmxaSwRrJE1yk9Ry6WiXlwnWnnUadCpa7LDfqYgzTeQh
cOun43G0g81cmF1zS/jCkZ7WQ7HCUqd8Ab9sU7Uxe9QnkJB7gDQIqPRtib7hBBdwQQEwBuIbRuey
8v1zWKRrETT9QzxpuEtby5sIh13jpThWnfp+plW+M7r0XMl7Gj9hpdzYdTE+jZKdgSWOszyB4uOX
9pGqAEPCzwoQwokWyjInKKAaY4/4VWnGlarniH/wSeeYo4wV5Z2TKOgQyxbHapnuKBjk16Pj+1tT
ATxuYSE4AxuHrXBCXtlDYzS0i97UL3rHHDYcwDMMu/aIkw4zvpv7SrvW46FzrVimH+MISVvUKlsV
ec5FAlwM/t0ZjcLcy4r4dk4zx2V3lk+buVSOYMXclMo0UJLCvsp+05N0IycPtvWFgQPKRZALaKoe
pyOYDcQIJKFzAhFzQOExnSj4XPEdmq4a+L7r8O1Xim7acBOscetDdT2ydBWDR25v0L41d1R4kYL0
dPPJW6BSbGeWhBSUoiB1NcBnLlAZsbEGRbNcXM34AC2tPnZ00gEgCRkVdGt6pq3emLuymtoTX7Zn
BZNxAQOvHQkicevU7LJgGA2mm/XTUddaJ0OQ3w7ttFUTp8vXRY+xzJBWetWgkjiZTHEaQwFdN5Ca
3dCW2MVUsKU9jN9jnGWt21biVkWNsxEQyJloscxc08mSvT3TCLfxNFgOLmsj2BJWQN+3WXrqDje0
7L7KxJm8zMYLb1P423XY0bzKwJwaWE5GmsgMk7kTz7MxX7YtsVMXMrAbEPJNDddJHU+gDk6wtHMe
YevM0VAw0fQaTyey1uDQTNWMN5VeHVbNttf3ARkh90bX4UCtHXENEsQ6MYcCEwfc4OzjAGmHm2AM
LoFXcroGHHRqUlPSbv2iI2Si2CW6JU4icLr3TdWITafJi0qJy6N5oDNnhx4IqZ2lo6mQY79plj4/
1kJ1XZn1qjOoHTvo37ZOFMAmghUBq4I57S62KvxH42UChWmTDdG+TfRjGHKf7KB3ztRYg5zV1jzZ
01zO93OUpiAposjcErugucVAvbqvwn0mdPqNWTOB9wAvTMKHRLxvmXY0b6o+0k9MzY4DT+tGsYGV
fWpGUnM8uO+IAiGhrVG0+IqXT+Wys3oMQwJFIMwQ7h5bxbPq5wpNi6S6iyLkBmqT1+sQr+1JP/t3
aWQt3ry5z84Nym4bLSv26B94NgAfy26pHxYGik0MCyuYRSwzvnGEw+MJc6p6JxUOcdgFSISlc115
CtVl9JdIl/lzL85NICPrcZgUNBDlIiyza0VZOziRbkOcamunqW3PSWo4RXZQ812EGBunSOQnzZSe
I2ryT4nMOFdYwsuc6quuKwjj0S+R4zKAd2M5UMG3P6hWeZQn9RETTDkPsEttfDsEOE1zxxnRyBV1
hjLDrCCYYbLkcfar+UuZI0pLGj25RjynoeQcgntVkcN1LAzrvs475VQUqE7doWulfESY0H1WAB/X
EI3y6savu2dEg8ox3EF0qhNfJeribh8o4AAnvlGvau35ik3FvGmzsJw95NfIL+hQfu6NmvN0b5HH
pmD+ERnuq8lIH2lKTESa9gnGxVJby7muvFDWObT8+qIdMEEmLUl+utEGaHzqkW/GKCwJll0+Us4N
jkRbRR+RY7TFvleMfnJb1I8n8dBL29Vl+1A3aHB1IO77PhuQMiaNM9FEs9qnDu2Jm8t2RhJjmDdS
X4Q8LeZPn6aNB1oGNx98aJw34H9UsC1uA1LrSPals52TIjihaQVuW633eLBDfO2VcYG8JfN0Wr07
RQraPVq51k1A3u6UBRfUfAmHmo1uGMAo6SHt7PErrXPLPlYgtlePNq01NxnrYGuWNig1Wd/0Yap+
FHylaCoznG6gQAqjNMtbuFlz5zlVXeieE2v2fdpLupyVEM5Zlc1HsLCnI8NEdzUSvbGt4hmDsWIk
T0ESWplHEyNH7Kd/BWniXBU13eo2jb7ogjYpika1uO+mXByXhKrf94s6ocJb7aUsyDA+itCOV+xp
UjeMuhbLTQRzJE7V/lzp8LJ3fgYZzG4dfQdQ/wZ3nLoLUGpi8bXDW7sqp3Mlzozt0mJCjW2M6lpq
GACB/9HhA7R4Hrf9fGGImYOHbu5Z0AJwlSn0/03ZpHZMggiCGtemh165mUhrXlmFjg5eqjScsjJv
jlFyggojFKu7HDCc3hRx35w4dp/fYlTr1q2pB3dIgks2CHgR2g2JTNMRyoux2CcqCUxQEEOTpK+G
FmkX5qxBcVqshpLDszIbmGeMUPEwDawjvyLHwJp0byiM0wFI8Qq7OqvakN4ajT8QE+FfVujnVYxj
dbrVeJOyr4MTpHeMkHzz9UTVrc9GzEXHl19MQcw3l9nK70VuiiVm7sXGvy2QE4JpM/ZtYVSJG2uV
iaugQcH0zlHxXxS3xcFhDptvC+Bh0uHFoLpeAajgzmugiAC5a8Czp2H4vZOdOKiJxiFsgZBdzp43
DLvIrsE+S/kVuMhvnWKE+fpWgT7ss7jE8tbo2jxd+NaYIoRq/TGTv1fVFQdHvLRIZFfjad/nEdEo
x7XkwdiXcaDd/d4VHBRhElhGOpJLfW+bi1i6ksdpSdDHO1NpuQ9vHWYOTnmS/YYeB/28DzosSDtd
QcAc+hKcoVZqUf97x2BxUJJBMd4VphkwnxyjuLPqfPyIzrY+/707dHDes9Wa6WqJad+NDTJE0iSH
YwxwePx+5/er8uDAV8YhPCNEnvukVsgE6ThfhTT4yuS3ZpAqDx5nery63mNnpbqBxCmEYogbLmVH
8VvPgCoPnmYwfkNgDPQdaATbyLZ00PfKVKC7+r37c/AMh4AXQJM6417MYNiqIWpPZB/Id9ai5Tn6
cYaq8uAJRjBWo4SkP6hnsO7drLKhO0ccCX/z0x88v+Re+4At6nHfIqyNYCMHhReF9lT85u8/eH4D
W2lnhEpir0Kc56SA7zHhS87eyxf+V/fn4Ak2yO7x0QXP+1Sg6c+cBkkR6ZzDbxVqVXnw6DYgMoWa
FcMepap6oQ1J4XtIMm3nNx+uw4c3xffVafCgzNTvnnJAFsQxmuLqt6amc/DoOkNT6l0TDnvMsMjs
iojP7ThZ+3vdWdU5eHQ1Ta9lNnB3iKyQBYAkVVyB/Ryff+/jHzy5aaUbNfaicZ9mQ+oh6+Gc0zFm
+3tz0zl4cnvTakuj0Ye9PzvBddzr3bROksTMvq/7//l5/D/Bc3Hx/TFt/vZf/PlzUU413tv24I9/
uyky/vdfy7/5x995/S/+tn0uzp6y5+bwL736N/zev8b1ntqnV39Y58gIp8vuuZ6unpsubb/9fj7h
8jf/3R/+x/O333Izlc9//vG56PJ2+W1BVOR//PWj3Zc//yBi4cVXuPz+v364XMCff5x043P2qejq
4Id/9PzUtH/+YX0waRNYQrANdmzdXBq2w/PyE/ODDW0KfLXkLYuIeNmykELUhvxIfGBHDDudA4Sp
SW1ZyZuiW35kyA+GwWHakbZEHLjMxL9f/Kuv559f13/kXXZRRHnb/PkHroVXq60tVIPPYOp40Rwb
sqE4eCyn0gwDnSLmCkJru1DOyJ8jWWwli7T+XJWldMdyAHIRZ+olclfkg5SW1miaEJiy0Ll9Mmfr
xq8jJMaOtrV4692xvn4ym7ndYmwcPBgXGDKDFoO59YSM7K5Ahj+P6IorHb+yGX3VNetGTDlVphAf
AZEvLbVPVPptfgKeRe7tKbiyFeeLsaQvoD6uduNc2SssFbZnkXYM3jFVjnOJFLkK/U8VZtiHVq0n
d5zD6HrEROmiguxWcyDs01b1dbwKEwahYNGnZlrHjMJbh7mQoHHszBsnUIUXFniGIDPKIx9jw4lE
0uoGYRN7TZtvbZ0cv9x/BBbW7hMtuQx9zGCYgBXHJaijwpcxAQ1RJCI9aNOoSNVHW2qXWhiP2z6v
PtvhmFKMwOWWNcV6VP1jJ4Q2BcTXgRqTfTIj6qURZWKI0kG1iRck0NCQwitmvaXMgS26KvsGlnTQ
uQVAJy7JecIZoa163sswZcN2P45ZcAyp8LGkjuWOdq19KkQ8ZhCIbfPI0Ijuwa/VrIjd0LCp2beQ
jKAuKtl0mk6t4pIzGbuxjilXVYCTTERsZo5yMiAN3qTEfJwNBSJDoISBG03T4FEguwqNEWLPLBuv
zC3IQJF2Ckwn5oMS2lNHocUho6FwV9Z3+qShAaomh/+03SqS1S3d9RQm+DS5ojPvrK64EQsfyzHH
GbFaf4cNB8q/OmGOIHEIsXNHqhjairqdHJc7jQQLW9wqUqajyF8cWz5m0FDtP7YDUYCGVl03auWv
pqY/xVJFBAZQx7WoEexH5bQpc31jLp8gdtInv4Rc6asnhB0aZFRkkVtV4dncwxlqfO2TmAhM6Bau
GbWhDVLbh87SYbFpCsy0kEqCuWRMJvMqCAB3UHD9VBPIBz51Picx9nZ2rE1SWJQeR5J8G/NjSqln
03Js2cDKQETYY+8tqKS4tQaLO9O7+mYoxdG3yJTaN76gRSPkKh8+gmE0XCzmyi5s4BSmNOXXsu4e
aj24KcPRvzaVqj/Cp6STihNuHV1SXje0vdY4RyqOICBLpbUrKhtVO1epbqKizdcyhcrclGOzE7kq
V+BZaNymoE4cR11Nte0fxd0UuHXb70XfjUd9q+9E7DhHcqLOb+bxlqp/Bnag/kRbgQzavOi8YvkS
glAfNpaC0TDqnUfRBZ+dvrrtdXIBRytAsJcuSAs+0yoDn7NFumdRDuZzpj1sZjkixTS40STVHieU
T3e9hox0RFa6b3Jt9ohwlbRCCrnSoejQd4geWRPoqjh8ryECStKTko+1U6eUihMVP/5wrZvxQxQN
9D4ofDlar28VHdstzAmSidUp3bE2alujKWxsSM7syqxCxW+hl4Vl1J6ZNTU0RzMgJVF5d3ICec2o
izZVCeEbgoTOXUuMq8luzBub/bOXYAn1upmqy2pm9fdQuh8TurZrYo16iAKuLU6hTQE0ydddH10K
TT/W8oFVBT6Qmz8Zw7xgIlM8jCAplZSNso8eEFQMZaRBaxGUT58A7CRbtqRQYUzf/xIGyDqJv11h
Or0lUqFzA2D4Ky3wCZLu5tsutz/1pFCkPSFKVQFytIgrfeP71cd0WACBQ0jVUgbrrBKfkDnoWxJ3
KrdJF3l7zNNZt+OqULrpOLYVHM5U8Xh8+DxqOwZHeJaecewJ2MbJ4kzuT8cFlUh81iqOkBoNTbHT
g8he2z7O6m8v5P/pPclp9LkumuJre7gpebWP+f9p5yJU0geXQ+Z//n2H8OP25alsw6f01d7lH//s
+wbGER80U0OzSroLrWDb4WDwfQNjyw8AljEGO6bj8H+LiOGvDYwuPjiODX1Fswz4crr1zw0MP8LE
wj7A5AfEJbDt+fvH+zc2MMiJX21gFquObdjCPmyK4x9HHFxVypb8YYrtDc/q6CT7PIl2eTkMq3IM
H2iuLmzsh1Ejv6/LhpNqLHdmz3sebzX6aL14IGXumMitB6sI7olitLtk72iPuBBJcegutZo4kl7N
vvJ83SjadM9566ZV45yY9hn4LZVYoHuWSzJl4zZ6eAaKejdS9y+wPGxkK8+otvBg2sk2LbFL0uwg
QBifwaBMT0ZINHhe2F5SWyczRkBUzaU7p19lTLpBEZ34/fSYtsjSDVaDWb1BUS1dXYX7ZDniyMLn
2MY9mL7+KlDre6KXPo+t8TCJ6Bm44jHeMIK4NO1j3M9HwHG9rnU+8ZrBvISiBaoYhpzOPudd5+FZ
5WUTXkMmZtXH0QPsCXws2ST0aJ8o394EwQCH1qyfOURcpYCNTrlZOYcDQlMu8VZRz54TYNhZcUoz
JltFAGMhQy/LUWhtpqWRyr5u5RAHCe0p+FI6QhCIORMMqW6rkrWJTgSWilmBCUP2FShznd+xqtUr
cyx910xZrHqrvXSIOF5hPJTQPXZWwlItqEwnyHBlJB9q3xxgw6mAQuqznIh0sswTQsmUKcG8N7VH
hdUeBROYn1G0N7gJh40utb5lf1joW5oBzZaVGxOZ2Ub4/JItkaFE68muP8eLZn4ZST6D5vs5HCsH
iMmkrIMRVLP0fd2L4IyjC7iQILTZOrV0SNMAnMVU5fhP0mRf+FoFSNBZaCaJ9RXJ+LqPJ/m9wPpL
y92/t5a9fVD7X3gGsyml/Os1bN2GUUGOwstFbPkX35cvw/4giYGkB6niyRPCZj38vnzp2gdC4qjy
4XdypLAWxd5fy5dqfHCk7ljSEBzcDJyz/zh/6R90uSxs0uYHnJtYd35h+QIc/Gr54gS4bLhsW5os
ZFgmD3WxcToxE60RsiXNC5tOV21eaCWHLFiIWlDv67gNSJ4gS4fdNB5h4sI8zlzKQ1PXNdS+2NDq
eygbBuEJ0gI9Clmlo1kfQbF90AfZh/tw1MPIs7G3Wx4dFweXbFhazq6t4jTak97ls0em5MaKR8DO
g22W/gUa/SSDI52opaeYPL/sVNTsS1vmyWOSJZQXm4RDxZbW0XwdAbWevKgWQrpJnpTsjZwScVjK
0etSRwJ4Ae0Ct4dpgX/aCgzrePgy+if4mqHeezFwn2NIboG5j3HV48qDaGxuK1yQ6m0TxUO5q9j6
THAvSBjg8nEo7uoC46xHczLABEr+RrLXBbAHBK5Ag7aZCSmIjJ4cHN4cYAR3LbteMp44yWS9thpG
XUcXQ2awTiSCIyKLPWc14eGwYkIi8Ji3dbMurVmEpYdLKCRMDBktIaGkghsjYRQxiQkd3vJgJv+4
CJqbPhEEmu4iMjwa55MGQGzsjnO296K7JKQ5TH0XskAYL+8EQWbVlaYAC6QL1oRFl+3GfuTMzOrY
GVk1X81WjNnT7bmoJfyAPnjv9ihXB+k28HVUvJK1tDlDZGBhCfhDzpZZlV4el2actcdRlyaPKrYI
jr207iqEQlMI6WkGCdYBeKzz/jpIeV7WRmzjT8FapOZXRVXpyanewN3a2mk/kNGexrXiWbkzh55a
dRpUcayc0KAC9D2LjNvWdnPrLHAiPxlofZLVI6MjxCrdrsmp0/PW8eW8inNMxF4dm9qwNoJ6tDfW
FBjMqqAX+h4PmyhOC9L4rPUYRfmNzEmEXpG63l4Efc+/xECpoilKbMNr2PBi4g1m5yJsALx4hNzp
mK34VSd8Q1iKzSQvj2SHxX6V6NF4b9uYcMDuOiCgXDIV+mhj4T0edyD3MOnjIFYxRDpNNayHuEeD
NJqtGXBnIuywY0patDeY9ag9akpbJViKciD5BXyb6liOGh57Ym01ixAzPyjrSxqZ9hWOvCE6GntB
8EE1+74/ke8kavUWR5bItloYkWUZMdfLTZIqRbcLAMJrO19yyiHhGJIUEb+cGDAGRagYrHtQxEUe
uLoVxto6BmwU3vdJb7fnU2q16baN29R4bKlwEH1ppqaibKgeKIiX2pFK7vk89oN+itcs6c/g5ixR
Q3lrFp/ZysxERwShdSGqPmd7EZJsA4cb57FmZfWZmlTVmVKpA1m8vepcVnOFuSsdy16hnd8ox6FE
kOEOhY4fLaIta7jVGAEsNs1EXGqBmQK6gINuegDZR6IvYDIGa3v2nevOmcwjUnjqbtWp0cAhiszv
S16oCeqYKkNqJGewvR0oWbZZVda0K6sz+nAjCGbY2QZROKskcazcQ3RVEM1sWeUnkxbs0todRrZM
gnwBV4khajqdqgdezhy5tIhTugpjShEciHnw2d9h7nSNIoGsE5CbbKwzkjnIuywcZJxFPz3RcRXJ
2skymtlL9WPcwHHmWaiTKKWiKMGiJ2QbfyLHqzK8QlTi0WoVoXqV6js7kIrIwwYdP6vvC1i4lao4
+qqn1wcDZUKT7vpN6GhrJCRav0qTHk+5Bghyz56jZOIIPftqK3l6XLe1cQthtQp32LT8sPiYyGq4
tsxlHSEDpn+GQGub+0hvCG8JANXeRERQnpWox/FF9wLbvT6o3eyNajydwe3gZaB1ghQPNviNsw1Z
6NBN0aS6nOuMcB4nbC3iVvW6iTa8ycL5JGHNu8gTOzHX+pzzQAUaIE/PSKX6YCntyDphdNNlbZaB
wp4r8LHCBaUGvwb2fcS+Mk19gu40sPvOarYa2QJLl2I0R89OdL6COmss9IBpZvCmc6xBfqTJiorC
b1m8sIAqIzVC3IMgA8Fqjb1bDTKjahTW7BcnxbIuo1hGrb4huga6TCJMZK1pE4uPNZyIdm9NMXQc
S2txcw+Y8myI24b6RRM1uDrTRl2xL+kdo1nRdN5+KfT6dG20tkQzgYzuS96IuQb1J0GPA5xvOypj
SeQTHzmmNaU+JfePS2IwiYHKnC7y8iTRTysN+N5ERcUg05A4Z2qQVVTr3e0gje4a8YjNpjtNqwse
gUUxQpezBSIBeZxUOi5b6mrxcdaYG6tgDOGrqU3WJWANAtkdg9VIiPEB2mUmX/OQ3gdJc0U5rzLV
RKxajnBM+JBTTZ6jlNDEXOBk6Z2dNKCNejQywY0Smkp5JqLWqD7FjYi5u1rBbt5LfNLWDEojdYJz
vnOAd3hZOsdiU4bQUNaNU1LKbSBUCK+JWabdbFZjmACDHaOkKv26XRch/n4Xj/F0kXDzwLEUCrUw
PG4qO3sSXJJ1oiTpE39vurP7Vl5B7ZuZIwQV3hCAZ58NTQqzg8SK6t5UB43ktXG09f2MI78gE2GQ
X5UG8wWw6C4/k2KIruVktBdUTUuHZF0AmOTcGI98VESmSj2fRgnZ1iu7jsrL1ArrG70vKaAE8Dc7
jPe8HgG1SdovTDEkJTkdcj51iOCHQyal2RVgW0kYui4stjJ6MXwLCS8oBo6ZATYLgveJ32C1dtU8
C454o7aLLbxPNhb5r9k2tIx2n3MpjUuQan2lmCO60UgXxYlMNCI4MSIXd40zkP0LR4Ze9FzGV/CF
mi8DIFAi5hahjirKJRPcifESW1gH4Y6FClw7w5SQSTBno6IBG7GjKQG+AGYB6vFoRLmzEXpa3Joi
KvdKHZCiqzUD9vk5NCmNU4e+Z4fW4cGWof6ZBXbkVWyYtKSqMSH5UTg+UB67hHMmZ6zdy6mPSpcq
fQWyTtgNR23uR5k7QBcAbFIC91adUnyGeZwQ/BcNNWghUyrUyqYJRAF80PxmFoGeH1Owjm1CXBz2
PJRmW5zIVm01W0n5TllhwbewAydNQUp7YeUnIQ8oNfslSBjpTgcoB06cUa5nuJC5R+MlcDz8JhkY
OQN5MSiK+D7W1WoxOIc0fp3ZShLAL62DkVh2HPV6RQ2Ac9uz8qXuHCJ3YtIfAA8ZPDCUrye/9TLy
SmH2UnG+XcZHsTr6MDxWZJu3wk1ttKr0Jnxk4Lwxqo7qX6AQj0BgSaUeFcEwEiZZztb5CHhQ81pt
1Ilxj8ekXtFyUE47m0r5VmE3GG0tidd3VdIQaqibQrweYdI3XkE405r+DJFyWaYMV4NPM3s7mWwW
FVZssuSbFbAzQNY5UtnngksS18PYdF5JtmJ+VxjqnMLUpZ8it8hmOEfQnJjFlapRArqpG0NG4AmT
BhRr2isA2tvyUmlVBLcpuV0fZUUKGO0J6QS4u2eiGXJYbgv5YmUNMItPqwGoGJorAtgbb0p45IGI
dxH4msSp5GU9S+c8wFkOmAx0xhIlVOKt00t0mzkVIMqEbCNVT9GKDL22IYyaekWbsVuojKz3jKwB
Ahj05XSHEzsqj/NEgdicoQpMV1ZGgAhs/DJ4oic2MT2mlDz7yCGTXiO1zfIS6iyxV2Z18Fd79f/B
2fu8fM6v2/r5uT19Kg8rjv8Lj+A6aoN/fQRf1U/IgV8ewJe///0ArmjOB4fHg0KhtjQ5DYsy4fcT
uGLrHM715SAtibyg2/nPCqL5QbOkSfmSpqlEsveigoia/YNtqirNStuCDr+0R3/lDP7qBG5SidQd
jvPUEXmf03U9ED5g8M55jdZIS00ohO6Mmr/edh2C2/3iz39PoEZV4YW8ZRmOc76jMpSmG6qqLQWB
F5q+UrF9wFGIYVnHAOyNKVxvFjs/Uoxr+GX1/PnFN/FXxfRli/e1XOTbeKYg9Y8rhIpqLvfx5XgC
qE898dhjCRD5VWvr1k0VWfH2V0axdIcb52hsGyyCDSjHLp/ixVX18ywD0ZGi4mhK701tCeEV5e/6
56O8blb/NYqu8etVR2rYnF+PUsC68R2k5+RvxnLtdwq7xXxMHwP6wV6USOWXxIrLeCbVcHS3tMkd
g5n4ejxqGzZbd0TUXS2NDYjbEb1Wr/6SKOP7KLgxbErrPCPmocpT5T0T18KvedeEGlT+Ktu15Dp9
l2bQnXi71f/jvTMFcaKmzWxnHhwqZNjEipBN7BLgZEDACeVYdCvM9ewMCjmxdVHpB938/Pt6Pde/
XZkqqPM7wuGB1QSLwstZIXO9KnF/1KuiyheAQmV6wLlheHSO9c7lvTEUSwwPlDR1W6Oi93oorcxE
wY6YoUBYrwDFz5sS3xk70yx9x4b3xp20EGcYms1tpJVxoDUyS8ohyONrtjJNDF4sto4s1okT4lrk
+UCw+NHP7+Ly7PxTEPftLr4czz6UaLTFXFgUBpnr6lweZapfKuuYOMR3xnnrFlKGlKqpcXnWD/LE
zJknqleAJzlgEkVBOPmEAq+bH/UAON3PL+qtm8ihhsIrLwAaSMvPXywYEh2/08SA5oNJSzxcfNpZ
aFkcBwycOhxMDffn4715cY5uWxrPGbDDg0cZzqXvtJEGbhZTHOQdqihRi/4giNj3//pQlljyFS3C
HWzt4IWiKpQ+lBGy7VSLlA1eap1xONGAkgf1Ow/Y6+rx96nxcqiDB6yf7bJuVK7KnAkWC+0AY9hU
3dEtM04GI6nuaqe7//nVvTUbXw75w40E7D8kKjcyFJnLzow6VtMG7zzOb46iGpZjmfCZzMO5SLxc
WGM5xL4Sye4iKUrsYE6u/5KQ+K/bx2TnYaZPaTsHT5Zv4mWjflWhJkACArjdQpRQWO+8G9+a6hax
7+x+0ORKeTAKZdqojiqrWinQNTDUSXpBqZX5X7OyCW+o+JXvgUfemuzcOpZDuqCWYRyMGCv4FSJL
r1bwGa0tp/8HEF2ftEqz178+GWxhCHRoLLmUll4/xZYpMBcuwbehr9jukDWIbFL1PdXiN5fw6xXQ
YmH/1ipBEKceUixChVDR1FwQ2LCaV02uDy7JlfG6LMtgm1N7JKHF3PrEUG91sx2UFaVM5F6CIuav
Xi8NH9R85Beoy/RZpu3LVSvKRN/3vGXUvE2tS+zNYbML9S5r3lkeaSMdLvqMhCqPIpNjmurh1mNs
AodgKdBbYRSSyU382qZCvnFT9PVpYOFlqTkzresE6q/O+O5IqqDLd9Cq4N26Sane2Qr9uNJIXq48
kZLtujAP+1TDxP6IQ2m1KoVD/WMIJN4ujbBc3DMiADAWcTi/arqWuu2v3nNG1sgHcOjJ/bg9mjR9
RD7Hm2LUC4hLBSXdmcCad77ZN6/vxSgHL/WpL0nBqli0B+RiXhfgeBwqX9lmkP4m+VDEQ/XLSxzX
xRfMjUM7IeTB2o1XMNfZURIBTtqNq8jRcHujzd+5ez8uPoxi0chxqE1y/Dp4z2LjgZJhtxVeTWld
kfsE+yBpYlr/afypJXVr8/Nv6637yJRF8MpY4ocVwU8KToombyS6aEbp9cRJHWu+CBY1dnOK/puA
gzFYIlr+e+MeXKfVBWNFQ4DycpbXx/FQFLsy7ObTuCN2tSPck6yQ+D3a2Fs3d9ltUv5nAw9z8fVy
MJYUeNKaSm8SqeY9mPOxW2MOjre48gVVnVxpP/78Mn9c2eVy8tV1jkC8Fg/3gphoB4IgqZ/3fpN7
VlWRRprF/Qo22a9vO9lKs4MhKEwICyb464vDdzkng2VQQBmA7Ylk7jZja/76ZlqaEMJUDvkAFagO
vB4ln5qiMDTKNArQ0C1uT7rcsX0pKmrVaS3emZ0/bitej7bM3hfr9xBoVjNarFYigiLv6vBsaVwS
2zO982J0+EWv31jSRiwlltkBtfGQwcJzHKVhOC+BOqLZhzhntwDOBfgektBK2+pvxgHQ24r8cDDn
P58jbzyCUixlEfbXHMgPyWZ2MqLFaXn7wyKR12llaueq0Do0KWZFpr01x0in36XNvDEzJU0b3hCa
jeBLO9gXciaxWl0d2IqqPvmougRrQ97LKhJUEH/9Ar+dldWFWs7r8fW36JT0LQygHCQhFT3dj6rb
IZ+k7YUe7aj1oVGuoBx079zWN75SShzUHdiIOCjiDt79dVhBvWkZVe8sDSVvFDneEBXN3iz07mw0
iniVA7AhIqmP3hn6h2m7vHQBlaIR0XhlmAfTloTPvKwqVpQgdgBtC3TK1GL605/f1h++QUah+iCX
MxnbrcO1pfZHvR5m5iysU7VYNR2yTo646ZEOJOSX+FtsnZax2JpyArSp5agHO9SEhO/ILNuSSJac
flfVKfNjr2ip/c5UefOaDB2ZDUofExHj66kSzXEJDL8rmZXQNJpyMo5FitqiGrvmnbXlraEWPwX4
g+VFax8M1Q4+ca9ZxlAVcZqUPRSvnKeHsBDTO5vDt6bDok9SCT4UUl0kTS9XsSpzQmK46HzUhojW
tC3JwgGLsv75dHhjlOU1w6uRmyds++AY2wR2KMn+YQkDLAN3GHRuBX3s178gNtRLPY8xIGccjDKp
9IbjxqdZgG2CFUPQBh+d+JJkuPnh5xf0xhekU6XEcsNrhnfNwQpla8i2oXmWaAnIL4DZ3tC6g/hO
SeQdk+1bt+7lSMvPX7xm8mKq/HmKlz5uf+fYub7ONb98Z74tb8ZXrxjJpoMTJesf6y615NeDoKuu
sgIE0Uq1CnFCmEl1nZEHupMBZO4VLclx+/P7p2pvjahqGqpfQ2XUgxk+Vzjph4oRjUByA0Ete4TJ
JK4vCbYlrc1HIk6iF1AMGOi5qLSvyqTsGzMvN4j+k6uff5y3bjJfpGVSSidI6RDMGORLDq3PzLHB
sRDbAs+cEsHzrw9CvIkGKBF5A7WI1zfZqkhAb0rymkdybyJ3GmKr9Roh0fz+fKC3vk0cXZSNNMn6
ceh+9Q34MfrE5MzjnIgXkA3/l7PzWo4bWdrtE1UETMHdAuhuWomkSIrUDUIW3tvC0/8Lc86F2Oxg
h/bF3jERGk01gDJZmV+uDws1AS1ruqgGoc6MdurduTj0YJshbbqOjw4UdFk2pXDKYoCgomusu1po
8aYZfvxMJ0ch4SGJgYgjjxPbDiJcUwF3Qs9UdjfQt8vdYpnpmXTsiVF4bVyiNsUmyZxt2f+12PKq
FrmXJluc6iSfaFZAqZRayb+miig0YSxLLgr2DjnL7fv9NYq7TmIQ29zPU7O8LdViYMhRuWf23PeZ
jm0YClGWQy2Fm9v2sH8NU9rI6rQSCH82RukNmiJMs1pY+fNWW9WmT+5sPSC1wEUBYMw1+e4r22ua
M+fLuwCSH6FbNP+QE7PA+B0dzisOZIgxccdAsWDoOzQ9fXVHX5c23VgQULDumL0ivewmj6aXj6fM
iWXAbYCin2Hi4/IutBN1ApYGX3pflRlakkSzVUhJ+caUsQzGPuL/Px7w1OzZSnF8UoS9+vGpPRoO
TsEau4hMkpQWO7PDbA7eysejvD96dD4pGTJmkGV7x9cBcs7x0jl8VoDnMT5DTn2pqtW5hFOfnJlC
798gQ7koibl7Owb0n7cziL3SRjzLG6xzKxWholUQ35U10Z88bJJ/JTOeH2eebtv3355EpKoMuWUa
2b7kMXcAgxBrieEtgd8rRSi91npux3n90Y5OEep6ZfwgDbJcN4lZX5Sd0X/7+OW+n666SQKFNhOq
nDq72tsnLqtWiycUgDQXdXFY2M6vonO+WXAhfOw98XbCA/bjEd9Pmm1ELq1U08iymtuf/7VK+znN
UkPHtLYSBpdWnIsvWCrVmS/57sLhIQknf8tCMLaz5yjMM7LBhN071Ii8kSwFm2v5S7sqhD9dE8m7
Np/WFERTQs4IAnd/7ow4MWctrI24wkrqd9zq3j5ktzZOXjnTxvSL2j32W4rGUxytH+u+M7Mzb/TE
xkephKsynUHkUbgTvB3NNARAtAHEsrL7O/bF/FGPaDtD313oOPEm1pfcRODhLxH4kr2Boha2Rd+3
T0jfq+bMfevEm6ceixjAJbze1Alvf4wBPb5Dms5m3yYs12kcfsw28XylLR4i9Ci/7d1nHdXsPx9l
vATK6GTOEAZY9tG80kqvsNpmk2MD2KqDIYb8efAmneaijyfwqW/LxQuxg8l1Eg/Itw9YVlUWIXGo
sU4fo6dJZaazQz8aXQ+pHJ3Dvw/mkbYiA0mbhXmMVRmkYSRiwFxxJbN+1ej1+GmuHBFOdj0/fjzU
ic3P3obQKCg6FPvMt8+lQwNTtFgSE2ZO9CtDdvjkDs50yKuiuKCgmXz9eLwT73HrnN+iQ6rc77rn
CykgkG72t3btYB2YUMDsOvo1av7Ov38yl5IzRyKPRrb4aG6kdtnE/QC8DmUjjn94sI0RZb/KvNSB
iJ6Dep/YU11iKrntctqWcHz7IrHmscF+AiHVgbEEUU3juy9aCn9B5PYGTjvdpB3wUbPP3JxOjUu6
kSHN/8QkRytvHGZYgyYgRSyRyeAsmJR/MhSFRtRiyROcrvrGnRJxJrg78RkRKBACOARf/MPRcpic
SeJzFLPVDWQJMEzz/CZv68BxevvM1nJihrrscxYKILLGqJ/evtjVnEdnmhFcRzR7AIBcjYOyJ5cG
vSgL5yoWZxItpx6Na/VWPiFfzGXx7Xjt7MTt4gKvq3tpXxpiNcIytuqH1U2LMzN0m4FHYYBLFLU1
WaHb4oB8O5S0W2OIVVT5WpwWnySizDBDNrr/eMmdHIVz1zIsj+zfMVFYKxucMix2E7qX2l2LoP46
wRH9n3NhkDVsMhIuSVw089tV+O8TPqH0ZitUiW1hLfhFaXgKX8iMuhpdkK7WntkiT80KMlTbPYag
Qm49tn8Pp2k4lY7Y6jIBhy/TsN6XdQsOg3jKd9qsPfOhTo1Gjm+TUJEm5l73djQge5ltYu3md6qN
wZl15r7PY+dSW5bmep3X8czTnfhk7MhkosEYMqZ1dJ/IHaOZcfur/HlqGuqyiWZMYVzr0bko4sRk
Z4gtMUaOVmre0R65NFJPhpR1vEyTU4Yl2gGaCmoXvEMadV8+nogn3iIvkdIklXa6C48HixZ9qYYY
MIHt4R4b8nPan1UnMViMtq5lMv8y+ffdkRObbCkxCSH38bG91liUwzDYzOLTCBu8GKRFhAx9tMQO
GPDiL4s+hx8/5ql3SlBtbSnoLc+0vYa/VkIyZKIphSTG7Isrg2ririhBuebSOJdgPzfSdjb8NZLd
IAtDFVT5zTik0yVb9YANrMqnJkjzhk/58YOdOGo8ZyuMbrEJZ8rRg5VDRycuBhb+sGyoGmWJO4zb
vLDFGXgnFk9dOW0aff0fBqVj/j8JErelo0G70pv11KXvp8eSD+RJkT+Vyn5KbCziNPr39nOfyDNj
nriesfETVaPeRrawAY3+fq89LdN9ZtLSwE0J4nFSXXm0hHxVUZL9RGBdfrNKrQstoXWXBur0M5vN
+1h6qwptbUecCuS1jha/JmtnMYuUhgpn0e9Ho6KNM+ni7yJqx1vw1hH0oLa/Fc2/cdK2EsM2XVkp
xNEkFI6Po2pAxT6Qn/QjA+EQJY14l5mZcf/xB32/C3DrdMhDIisjj3Z8vmJNOqapsTUjRWPyLV6T
KQkHOBPVXkZL/W0Yrfj7xyO+f6HbPZeUmkMzF2XZo00uGUqRgKyp6XVIYfS2aWXdAT/OY9rRZLqn
qQxzKthGWDY3UXZOtXBq9P+ieJ2ehy3OfjuZsMbWUl0ShmpNkxShAx4ZZ0yrTubAm4sU9g4tCnPY
LBrYRJLF+u+Pn/79JkEvNxOZU5JcA5nSt+PbVCQIk9kkjCXfILV4qjdypqHSdff/PBIp0g1QsQ1I
gv3tSNwdDG/F8BFttgejGnOEWfleTk1/b2MKn5zZjt6vUpN55LKvE6exMRy92D4TOX7kACVso2h/
cYCE+ZwBzskjMnBDVR/iUrWvzYz5c6ZM+fzxw24P8zZ2Y3RS6QieYWmQEDt62NG2sZZldJRjGTB8
W8MGsTLOBKOnR3Ep9FPtQWJ6tBewQlxU2jMR4kxPZkZn4uQu4vJ/eBTX2FY9ak/gam8fBRySLVCl
8SLntblDlE7vLTj76ZwW7MTKxw8TbJrheEgHj8tJ1E+tcq7GCgC8BNffoqn39JLGdM9Zrlx3EP8c
kiI407ZiB6QVbkdHUVsfG6put08kBCynYnKLTxZ5r10ZL/Lu41d4ai6ivNT+X8LyP+TL3ydGmaUa
9y3Fme/MEKCyVgYkE8rQUHNxCUxMu6Kp37rH0bV5pWW0ObMUTuwxhHG8UrJOCOKPtcEWXY5IPwi+
oyUWht+SUbyTbuGQx1yc7tEwhDXRkpW2jzhAq+7Mw7+PC4iw6JWg2EMG3D5WTNVibQyL9Iuvr7X2
ysdIbRoAWYz0tsVFj9Qxzx9isVj/w4bDwOgL+MhsO8e5/yFN+zaeuAQove0DwS+8nOi7f9GB0pyJ
XY8WIivPQ9GjO1wA2MOJ7N6ukWhKqtKTKg21ubdC3S36g15P2Zkd9Dip9/+HcdnPNJNFf3xXg79Y
aqlppmFGjWLwCvrr4lXsgNCJoLV77RP1xOoqN8VdtEQ0VVPtvI/G4R+n87ufcbQjyEabB4Jb7Di6
rsTy2+kA+GnzoXZKMwQdg4sIhsesZhJviBl3Hy+moxPrv9E3OBKaCjKpZHDevuuuTusUxkJKA3yM
J1NrK8xOxmkPEOFcmeHUZ/17qG1d/x1Br6ajrHJKw9Hz0t1gFm5oLH195rMebXz/PZC3JYZdojku
Ptuf/zWKmBLQHWmWhFHaOfOVhgo2CnrV5N0lZCFP++I0Q/SP0dw2KEp6ViPNTBrh7FEQayrZdlDd
4nCGwn5rIW8Kt8zVmWD1xKM55PMAXun04wCWevto2IDjTUGCKfQWmA7Xo16Y+cWAeSawWmBH9AA5
DTv+xxPkaMP579EoXW5KLcbmMvJ20DpyInxnsYfAMB0wU5U1tEoGztrPOlyBxVk2U+Zkmg/x2FJt
/3jwd1OGej5zH7UCYnv22qMjuZsGR4qokgGcQywZukgFNsLXM6Mc7egS0BciccIoyrQmteCjUUac
O6ayNvQgTlU8BYr2489Zu3g7YS9i1ytO67Jqqj3s9vjMdv5u+TG0S/EZPRwkH5T+b9+uBxoxyrPS
DHStTvQ7w2omzEWGwYCwg8alH85Uo06Nx7rgzCeWs2lqfDtessrCoBHaCFQO36SYVzekvxB7k3Ht
wo+/3YmhyN17pPAROLEOjx6toaOry5HUYMA2JbuoreA6cC6zpbXdmQ94FBFsHxAVBCV2/udgkXU0
R7PcbvVlnHkqbDCvk6hqDiJaIQQJJ34YJmr80TwCCy0X82Y2rfnMR3y3LrfhKY0Q1KHcYaa+famG
8Dxi4MQImKTuQWwWKNLuSExrApCCrLUzt7r3q8IkwuK1MnmIF4/t+QA751EWsa1BXMBCpqimXQuO
7MxLff9Ub0YxjlZF7pmeaHMzCqjow9FwYQkUC8o7PfHuYf1YZ/aZU8ORnd3E2TCneL63L9GqyJ2m
rh2HbGJale0b2akUMqZVmDBnXMBJRrVTeInI/cfz9NTbNC2qI+RUqZIcWwQnpBrR8BsiMN3afk1y
yph1/49yID4SbbWIosnoUAFixb99uqJWRQIWTwaKx3n1tBosDN5PZzJw7x+FBgiNFnQ07g6x+NE7
zKYpiufMy0IDPIZvuWm9E2mqX/7rC2OULUdESZTE1HFqqq/NOWlcQZO6NIjMaHndpxtJ6ONR3m8f
NlsiV1xaNKm42tuf/3WOk6qPlNm6WSgmWAhJonG8zXp2sUQU6z8e6t0RtymaiKlMLi80Cx0fcV29
ddmmaR62tIr9XPOxfMQmot23GdiX3q0FrqnJ//J8KCGAbJOeZfyj5+tWXnCMb1YI66elZIyUvTdA
Ei5Cn8+s5FOvkhXF+cJ9hbzI0bSwYBOntH5RwQHP/LkB5BDUk6u/SgSG/7yYtu49NEhk1Le03tE8
19Y2Vc3ogpGc1/rg9cWfzrTPSQ/efy/mA+UIdP/bsXm83/awiuAjp9sEdNTTWK/ALoVMbuh77W9B
ohW3FdiHc7Wx94vr7ahHR2dkq5qWrSgNTR1k5dSkw6HuJ+Pi47n4PhahqEkGjWOTFnTqm2+nvbWo
NIdhnoYCOs9dmY+rr7DGC0rZGNd6kkXQK+fIvJDJEH3/eOhTD8ghxs3WIAZCaP126GXtGyGWhfuQ
bS9YOxr5TT5o5zJJJ0chqU11n2zvRih8s66tbERuG1kg/yAz7c2mztGQ6efyuu+nPHcaNkJzQzRQ
izu6VNXYZVX6kGShNq7RiP1g0xv7FUuf8qItjWE4syVu0/qvBBWPwXA0pEBq4BbFbfLtQ01xJdt2
lVkYra08xHm73ldWWoRZt+WqAHR6Z6bJiSVA1g8JzpY3Jzw++lbJIKWYnDkLXYdoYxh0alaOqN0L
LipYAaMrv5mcvi93H0+RE6+V/RjRDaPanJlHH28QW/DVTlkYc/jsAWmvl1E6ktKtucyfa5o/8VIJ
/m1Kciw8blVHL9WrNOV4cbsx7QeYjBM6BxNQImogoHh48V7ksgZj+s9PyDWONBYHHDyKYysN6cxz
349jGVYUQwNyS9GjPQ/mxWrW08+PhzqxEihcscxJFFPOPVZQDaNDFSCZSqzmCbAmfbKCYvV+/S+D
kIkmz0Er2PF1WNObGD3fgB8CfRq7pNI0YNneeuYEfTcvSJ9wjFH3I2ezCV3fzv+FyxvFxawO6S1v
7wvS7qHWd/MB3L399eMHerdBMt+trSBGlEg7z3Hiu+qwHEBc3YZZbZmPEcqs6DJdFU2uYR11mhdy
cs9uEsi5afNv2Tx65pkpQgn13afj/oRUkgB5U4LQTP/2ebnO5TR94uutLC2nD1yAMzKKu6lY+xj+
cSl7qE52Wm4gI/one1wcNbfUbLwKKN1F7c5LsbPRv6ylqZLvaY4WQ17OhduIZyDMZCi+RirPquzC
EVMvflVlJjAaEKkW4T+Z5lOFjaY2x1pkBomqplYLh4lyb3YYvKwzH6elwVg7sJNk3v79ZG3N19ZJ
yuGPPmjNDKpttc1PHZ5G5a82l8MYGKNK9V0m6rTFgU8fsvJqbLL0SnMAjlIcAzz5siTVQIG8GuMu
c/aGTKsRrB88QM+nwuZ2tyDUoCVgQFi4z6R3DHlt00up/fJ6ep+eci6EZgaFPan1CpC0V0LQK0Q2
Vvz4eomumg42aEDltpq/6KDyaJeshyyKwpIiOf5yavC6p0WaXfa5qy1hXhSeF5Eg5Flq67Ut1Giu
odnOC/YRXbvGq7kbpgzEaYADMXYmF13Si/kwlEitgKMtVKt3ukpdmmlLr/VKWExNpAGVjkz1UI+r
Xv0Ci20b6WEASfO17bnOTqDk60Z8Qi9bR5+GFATWrh31PuWiMvX8VBtlyYs+xhpNrRAIq/VLYzdo
Wr0YdMRu6bV2A3hZRXbfbxyaMhSmGL2vVqSc/luDhRuekCSZqvFLX2ckXf2pyooO3KWIPP0iMY1h
ebDTZci5RcTr2FKvzDQhM78wunH9ai9OET+lFq4FYg9BYJ4KfJah6N07ydhMQOUSorZ7uGt1MftD
Ec8qC7aqLDF2quyl/trBF9a4d1WNNzyvypyjBeSitYp7tzfj4qfkxDZiQIICvla4zl1muFT8NWv8
gmOEZv021lXGG5WubxMtSOLJyZIgdadO7wM1tnU3hLGHHzDDs5C9xyxSJZr1EejvelCxVVWvLnTO
LPfRS4DmhJkyOvM39srJ0PwBC9n1rh1dZJAH0XuqxyMuqzoMdvN4MMcOltZqRL/7rjIspjL0LtoW
hFK69uJKtfb0rMtlhVcbZ6JVr00CxvMKIphcn2TVjfEX04uG6pHu1qUILahxc0BbxOr4rjZEVTjV
qdJuSzeOaPgnGb8+FwL1yIAblc3g3dw6N0pltnweMnfErQWTSc8MkN31CQzCCNyZuGhVQeXVr1qp
1GslSxbqvtQUmAbfgUeGRKTKRNVp12ZnlJjcbCVwD9OXQST9tNMSlzQgyOOcWsD1KOjk9MCfluP6
y0oEVSy8IXpUQL5eK62WeyRCFSDCXhc4gPmZtlbzKwpLkW2eDDzHjWHEApUqnB9kyb4CLJp/t/Ai
a9LAiTXIa3bSAE+ga0dFQIrXAYnM6LPBWuPPMlNZkvgC1GM3Bpseou+vHL1o5fAprzWr6C67oUia
8dAttAb3wcSlwLHDxrQj66YyM7scYRelSZVcDuzWePMWujc0vgnDxsLvWeBwF6Tj7DawfM2S7esp
Kiw1jg9Vbra5t+srz5n1py7CjBI329K1zGyrSQrndgHKuVy7iIZ6Y9fEqwSd7KlR3/W9AgsUemLO
ursya1V70cLzSCEwl7jtZD5E7Nn7BTiXmsd+yJT9Z2jS2bnWNRiR35zU6OvH0qEjH9UfYiWEhzSS
1r8Mkz3ZNyaihWBe0mm61mxMhR4VF+TxWRtqjDqLIraN6x6X6R6yqqX9AAEI4CgdVXPZRWtxmK1I
BxIxt3CU7XiOb+0Iu1qPzoO9UeCnTl2tod5TOl5vPeIkXuY70k0QgH2K3nXy2W6mmebdxmyleDFM
ct8/eabUfBnsDDihNQrhHfhZlBz0JB9xtl02YB5ya6247lUVWaE9E6YHeeYZ7Ys5Gq7QfFGWbXMj
rNwrHgzIsu2Nzgkc3bUyXdQN+13zskpdJc9xhW36T2dN3fI+y4Xr3A+ttnovmxVOve+BazqYMzWT
OhCrwhGdFryR5K4VZfS79nq9u0O2mpb7JU4X7wdTtmbORTpyl/vONqrqlwe01aaxsOM97Op16szf
qZzITvui7gxmNXNEW+4ts6Q8hYX5YH+p1NquV4nIJK39comK/DmK3UGrLuTc2z3G42C/F/1i4aIQ
LcE6u1n3Z3LVrP0GNtxi/gQkVI4i6AchjR9GBz0bzGZVLfYa0qEx9UWgMESNlw1hmlr0atTJpkrt
EhNHoQBDp7b67YylpuG+4LY93bJJbAze91ZmWvPspIAciRhqJjqYSI4V2wjyWpkWyhR87YeKjdRd
uoPrTsAsc+oe7W0qrNn0EcqADHLrhf0c6UE/vpboQjFKsJd0ZGvUcz3I0YGgsdRr3HyspU6RFWl5
Kt3nJaZw+hzNovwVV03mkq3EYoVscKM/6yCC3cBkLpoBuPKu/NmPq/uAwIsT2yu1ZLm3q3m5iFlf
0U2emEkVsPu0L65O4ZcDdspfe0Q9D4Wqs192ag3lRVMv5n0zz/Y9jaegLLdj4TV29W6hz7G3r7CR
ScYvRAouKWnAxOWhXYFbHACaRMNOcyK5BGbtddbF2mvIWpD7ls+17vCxID1edp0Ca0xuNNH8pIF4
ECDEA0dgtbjH7zPbim643ajSb4DEfk8F5/dlMxit3DVJPyPBHjAk7lodEKqrdLmXWhUfuHxADWlU
3miI2qI2Ac5Y1VowIRoPO6oX42HmOV5NtJgF3nucMYGVT3yUVBWQgSZUrUOgunnML/t0cpQvJxft
GLQ4D3xmusxTmCrRL1cx2AvgkFnlXOS4bENlLmdXDzXQlZGPvag0grE2MFYEERnJoNNrW4TmYiw6
Irs4eWC7M772Zo2Vh6G8/gl4evxkxUuEGbPr3evYLS+8ESG0PaYF1JE0p4M8Tm+4N/ue2xOsAo5p
7JsmKpf8vq7Xqj8YEnzu5VLTo7MfTYCgTzmd5m0oW0ekmDX3M2Wgmqlp914pMd92tTrI+Duft+9A
Jlzl9RQMUWQYATEKhiJyJRZBl6hKDpHMwdfdrkbjuzdb5XVs1iuoZYcX5dOVM8DxhLVLV/maZt9q
Pk0apHOBMTKd3xa/tkJSZFlNheyvzA2MMlyMe2XBP5KGJQaPc7dKfDPT4+cuz7LoQsbRbPgOkQoS
jMzFLdHTi+ZzXthusneMDKaN1482vOS61yjpe2vu+fXa1ypIJpS9vrD0BPcDcAnWbh3L5mF2+tL6
UuYxtqCzLTJgoovT9H6etMtyazlxQ6t1bHpxUMWzowPgxur9U7tqBrzVrLQua7NYIv4SLuNh4Yx4
kJh0BuF27wxsZv2aSsyry0l8NpBW1T+g6StfuOyZfmsvYxwmcct/1swdL99N3kTEZzupFaMUr5xr
r8gceSDGdQWQXa/Kf+erucy/bcArL2XRcJ5kSZqaYYVnTbffGO08C872AdGSBP04I/e4ipbOejYs
1btXVUQfQJCYU/ywOnGl+Q3K+2tMsQkuYfIT5E1rg22UXct4CQBPeWAXkyW9U61hfOull9ykBe51
/qCZMR5nrpelQRVNbIzzqsunztDUN1HnkeeLSab6gzEOIAssJA7lS961uAyEeT9AUmZZqhXY4sLJ
Z0epJu4S4trHdRSgXTCNS69r3Rq9oAYxScCf13kcxnHimhd8Kmvarxi190zVynuYaDfJdtGSDpv1
fDklF+kMB3ufI9XBZYs2JmcfDRHp4FVEZQILd9Ff5Cw2QRTdnNmeJCTGZuaEGhQg9mZTPWlwiKwY
nLIgnm6+JpmJ7Y/r5GnQxyN7F5UNJ8fegRbJ8gLbh/qO3JtRhNSPJv2ydQZ4yK3gzsL6slMxHaSF
LcAFNuZdc02swq0NS3crA+/n8d/RstHqw36RtMPTwJJ8paxf/jb0Nf6VNPX8C/xL8n2O8+IGd/Qh
3Zvc0u/WbMwfq0gUS6gxoV5Gs9L6g5ab1WOXC409E0scc+8sdkFQoEWeCC0CChMnRewPLs2i7B+p
s1vxGnDf5/a2DpX50NFjp3Z0IDVhEmU2Z4Hg1AqQ8cLHigrppgSDFRfUqTDtO6rywClWmpm8PRp9
rdsLp3OWp6zy3PxykLCw/WHSnN1aTJxDfp9W5rBr4NWlvi1E8prFdM77iNa08hHft7kPp7KNMMyJ
VH2LiCKixddcbdpuRgjZcs1gBSCk8P5onbH80Qbh/emlxc12AlWtghFzP4qWbs95hsBuM+PVS2MX
WVzP0b1swMhFL9vv8zzT6YJhXJn7eAGYPymWcAcaMLMmRBbdkxs59Y+yUsK8MulOP2CIBV6fdHbX
wuIgC7yncyVvgsyK0J4kSas/T3U0sVzqNf5m4xP1yV5l9N0blLgfTWO894SHbVpDxIN8crDoKnZK
ik67NMva/Qx4ON15+uLinT2m6nZui0XbF3JefjggSeFECzX8zEw4CZBeKtMOo8VwDoXWTRqJm3j9
3mtyolW+cSs88/Le/DHPEo68p1T9vWHzWHGgcrNbIzO0PwaOVZ8mQR58b7a9/X2Ki+wRTju99qMs
+qvRjgmRLIopk6/Q+EwXBSJcFWLMXP5ZWk38qPolM9jflPqCqx9YFmxdiuRzlraSsmk5Vb/1oscn
c1aY/u6UkEWBcrMYr0W54ARlVqr9E9sy+qbMJr4fOcLv7CIZXpPBcrHO5K39dNqhA9vd4pjpVXxz
HwbLogdFLogDiyLZ2nZlj2xBk6oAepsk4yev4xrug7weuFWpZLsmYAN6pxvlUu0bLbXIyOsQjfZT
rybcMNrUcg5ULvVXe8gtGz5JLz7LzmK5G7RdOiSquMOHC23tnS+dxeFWipLApdokMIOYTWDxrOSl
vlqp+cr9bHCx3xntQNlzkMNwcDLete8NJTYmgM/HGO9vh0kWTVJ+jlo3eUZ5UTzOxkgeiIvf2Ptm
47WaH0FgwKgQE9KHvIit31PtFbdzn/bx1ZIIU+48lyBm3y2lOwT5uFVUtEiPL/XWKYb9snjeI2c6
SP3JSqvrjA7vAWObwv5WT6a4XaDgW3vdTZKvmEys45UTd95D4kVqofcxp8eAHIsVBSpp252rL05+
0eqywm9BNvKX25oLIqAqKq7l2q3Pch6bIeis3q5AHikx+4ovcygpRc77aUrWlyhe1HLDbmGVe8/I
sZ2ULtz6FskE4WwTc7mLeHjejvLUC5du89HKzfhL3tHo66dDa2EjKogBQiNX2p8izcpr2v22LZzs
lb3HAROHGLpohjtnUJvVA2wHXsA628FKW9ZnuG7mEiTQ0St/coXd7mLCdguLQ6ldWhP4/51HEwQs
yHJ2HJ/1LH9S4YuetEb2X6GZF98oE6jruBizBRh+4X1156n+RSawuOvGpvyRWat5WfOYXUCVnOvv
QpUIWgaaf3RwsxddmhVeA4w7KmYUFgX4iWkmjkG6jFreLHsGeRDD6h8K4B5c9g1UEeyeTns3cUud
fUC+mX7dKGF9m1Rv3Tp21n0v0lx+NR1KaH4vi+FH3kOewlqG/GfQl1g7se1lheF3Y+9+p8JMkDwm
XnyzWu2CcwMv8RZqtJbSWrWMN80YE6Ro+oglW+QUNW1drbB9xb3jVSDNenVTW24+aA0tIQg36oNs
sij31dThimLTVsrlf03r9hCBj7+N3I1AbVOKHfDPNZw4wJHIHXdETaoKZL9mL8j0oztjtOfJL7kf
rQFOKERtrZzqi8qGSehPje3UQYwhgrpyO9V9NyYlH+3Vk+zdYq3u8Ztxv1qxqatLL4/zx2bI6p8D
Eutb8BE1bqB26uEgCQXjRVtIpPoGJzDN/2mrPxRTxREQJaAz2WJt536pNOfraDZc5VARy+dkmjg6
sKOl68fucrx1By3DgLXnkkzsa2I+ala6eEndGjQdd4aIC6krgTn1RC035Yp7st/IAp8rlrj9Q4i5
iHdJOwM/yrgRB0Wc558rk/sEeSBqyoeijbKbbgWUcIiEp19ix+78jktZXaFfJ4opJkIMfXCXRzLL
ThsiQ47mYHGFm4Su1SCgL0iIgcukb/4W2w35cy4Gz94PQ23sLXsioq+GbE0Do+v6Vw2PkzsbcR9a
+wokiY91d9EFHvzHa0qZteVTeEu/xGU+NEEzVAbupv1E7IUbKW4HgxmXX0bsgOagnBtzDQapLzfS
jRXWrvWQ4iyhWgykmiF19iZeOXu+cbMSudHqXBq9eEVcRLs7Te9GH2Iv1N8UdMfNFzlVokdHzF1y
BTmSwzEhrE589iJM8RJtmQ5a3DhO2FkuXepWzCYjSZZdRXqxfu6HovV2mLrk16pSncUFzFJYRQvV
f05nm1OtcmLKmMXYVRepQ6Foh2N88mJFzfq99RatDfmGORbdg6GH3twzuQuMMb4OIm9+4Akj48Am
QvlJkUHdZs48JCF35urTsChR3GmgGIb4wWtIAodLbQ4g4KMRo1vdVLgGswPI8RM2P7EdupXbqh/5
KrTer/KBVSDcga+gEapzM+xNfAg3AQAtzmnn/bSttKt2bdev8+scjfoXl8LhhZq0hIWzTuNLXc7e
z3Ksi2Tv6lX1DDxdfh1rkXXBbIryVUs5dX2NG/fTKjIP8JLt1Xu9s5mlnj3OxU70o4e54Rg16UVH
rrv3DUxs1pu48IhZVq7FX2zZk17UFwMyAMYQsgjTJncXH1xpvexcN8PYBAlS+SVfACeAT18r4S9d
srwOMiMMNRy9cnZlwY8J66ll6MVtnT7UVoXDA0hJ7rKqUBiYkdFLd3TnlyU5tab9LtRku/HPYt1S
Ckpr23s3E667M8D1EGzM+KwFa2pVZKacEc8MoZa15lBpuiaoqWn/MZSjgf7lO6TGheXNzbc2GiGd
Rs7YmgE5Zq41yjFHMj3CrnH+lQaem4oDiewQcD2yxF2TlEG1rtbdmM35zaSJuQqXYeYqFK/I9gJs
TgDJJ93QzHvDIMZAARMjAy4xhsgp0CzVQ9aNhsa/PtWfdDMjblPZqpX7layvDOzq/zg7r924kW0N
PxEBFllMt2QHZaklWZZ8Q0i2zEwWc3j683HOjdVuSPDGBuZmY4Yiu8Ja//pDYh8KUoqUP829AnHL
CucGWzrT8YkE7X8hiJ96HzBEVxubn1ltiob4N79RXnQ3kIxERzEXmb4fYO2OG2vCoRMc2nMblo4h
r/MwbO8ZqhT09nNVErs8NPlrMq251TX+avzrCdU0MTpieDQW6d2qYurI10vr9K4tI2FsLDwiDp2H
gSOe3h2u76U9GoyrRNxTCeitIbRd7wEZPRVxGsHxSKNBBFVVJst1JjNaNYtrsPDdrremrVo0zDu1
fBnzS8LexVmjVDf4ivn/Y8yq6mDW5C6JS6i0Iw7jhA2VwJWJ/Am6F42obUX7PjLdZYM5sWKUGRJu
6Lth4YaB3YfTqyzzTt/HdKnnYKrmbeWM5GSaRCRxbkXdTEYfUxzyzfJF32VLlC2bhsisx9HSCnK3
RTK3eGPI3GEIkzhFoAoF4XvGG4vUHsZmywjMCx82uyGaKbYC5rSkKgPmutcMiZpvIRQ5nYE/UAh+
tuMC6ic6BgHJWC9aMIct/FGRcDflQuZvWpwsgJLSyx5DJvRqWziaNwca/cGdN6VUTqiLyKTR9XYB
Z57zjMBmA10vicgElVg4M5Qbh8q1CXpmfAW/5FLRAEzSagIrVfLBawR9tUB0ec/IRwBh1KKnEOr7
jAhRl5nU7HTqjsRSJ93gyZ2dF1lMjTFE2kBO4hgPb0Y46zn13qiu0qzIxbnRhdpjQ4b2Ae7vUvjW
ms+3KYgTbLYF077rpSI/D+zU6r79N2TwvcFT70bfTLdEW3VPWlgRiOU1dfpOuhTXqRqm5W0kdfHW
nMv4va6w8KA5MMNbNZc2R1BYGU9DLvHsHUCfzhyjMn6GPUcer8oaYy669Jt+KpsfTqkBzC/LgONW
78Y5kmSsXPBrS60t95y8ZYLW3tOqLiowI2t+hiSt/SiZTHCRefFEAFMvtPQax1LmSVFXDw9qduMZ
vv9C9IEynOa90fFsoVq33zWMHPWAZtS9MYwxBeltpvabNhVU1uTX6tc5mVKs6jgODyXXZxeMnRgu
GY6gvoXI7Gh+mLTCvp6sRdqMZor8MImZepdHlrdEu9tYGw7cdy6hnOQHObZ+X7tlWl+2oWOQTGkU
g7WJnByYEhtt1zjrCbhpriwcVqxNJ8r5N19oPawoNbNAAac+iTEGLM16ui3fksAeEdYk1hmXIFl5
RLYxCDeWojpkq9PAziuN+YpjzyxpPyjvfdvVqt+hVhAaX05xTSs8mNV9OnntGDAvT9qdJ0tMXwxC
/A4NJYge2LB87lrK/4bjwI0ZPiEf6VHGT3pDkR1NOMCHhRqIWpvB/Eh5c+ZziSLw3bXSVJJC1ssi
YJHMz0Ofao+RSJtkjSNrXsssBK0dSC3J/H4a1J2NPenPhpvnFqRZ3OHZWxl3ay5vCGRXZMRvrBPi
KS1F8z0E+dP3qTn3d4VOHtplaHfL4tdsL3uHGJH5H9F/mB6vfsPbom2p5U03Iber61otCaDYxm9l
Bja7ZrHR0GpNljEmUll8Z6CG7bdNNzTbKGwZ8U9Q+fi+s0FR0eS6fchElhFRtkTUChVs0Dc9YzC9
LVuO4mBOyQfdupXu/O5Mfb6Xcz+0l8q1uXJmNDeClFZregUHd2TQQkLe21jfxueJhB6/XnN4YipV
mZR/VQRuhw2NEQbAustzOg3iZc5yV/iDkWmXiN6rd9sZAZ4xesZwNWUE/L3PncHxc71ghm9FTn1e
tBr/5aIZakpa6eRWUGeu9Zu5h8W0AxbBOiwu0FyVsqXNwjhe/wl2AixecqgNQcb40Liam0L/lmuy
NrYa4ThJMCa5u+LIIcN4Jwb/3eAlV91nozm/TTC5XnghUlpoNvJy66AOsQNZD223H/FPvwDw0Ue/
Ygk9UC2V+SYyQ40UaXfRzP0sOvNFt8rkCZZq/KMHm33BzlPEe+bUxVOdJtZ7s1QEvFL06GD+zObe
VFXL68lz67HZWoMnfkIcJwjPCFNMAEijkNm5nuXjd5IgG+vCiMuw2XSwQVjICDt/sx8nQu2jmjlx
MuQzJR7Mm3prZ1qstm2TyMsWtwnGTVMp30OzAAkQlRtu4ma0x52TLLAJk97SNTqGSmuj64g4Vt6Z
yYAWTKzXeVf1PclcBb/dRSkqnVkygsz3TI3dQZULRa0WtqEVzMDV5tYqrSkNlE5U6+USEvnlY0xk
vWgkWYVXZeQa3S6lgb13SMBSgUfu53yeNLHxCB0WZwBCt6kNnAoPl6oToDPRWgf4URiq27w0Vc7h
PpYPWsN4jFuaxA9yxpVz0Ft7iHaj1hU/HEV1FCQlYLWfaxGhvbqRq8eunqxfaC7AZ8qsrxy/6UrE
F88SJ0Nxbc6zQVRkIxPNN7MQtGmILOcWri5xvy73MMHfnVtzKGlWj7xuwB1iFxHgku/DvHbSS4Pj
A+Q5rjuxJRQpeUyzaAbusUYt2VbwkiRwngGsrDp7CYy5hz0ssiV7QtdFUHKBn0XEv94sZNcaS0ea
H9nm/FMs7y0mupJQY09c2GMRZnhYevaFnbnaBKA/Tg8xn/JJLQsi44kkySrQMs6+YIiNGMvhsqrV
Dkgoumvj1Z8jH23xpOlx/x29B9uv7EMIKHOhiD6LpdvKINIUVAwZusZ5m7L/XuEJcEBKp2TQZZgc
thllFpuzNBrliwSIAXMTyJH4JrY0sYldE0QoC2HuSYM3DW4DJ9zKiSbCl9ns7cqh09Irax4J5nUn
fUr8aMCZKCClzVVn7mxb78qq4+8lRwp5qonTn1eCkmjjwoGS90uW91ez1Emcpzqzr0alO+XeGsoh
IcW1gFRD5QBaIwiAbTakJ2sAMEvE4oktq3oZ5p4Xqc0kOhQ0Xd8negIkPlqFwcHiqvBb5kakmIpl
cZwA4J8xAKPe5lIpypRdAaaekZs+Nz3yWZPA2X6sfhLUaSWXk2FbZ6iv+5/2kFtb3Yj7+gbonplX
hyhy5lCq7d/EzSe/Zmar7zno65NUNtSJUOHoE5hZRPXWkTtYbJJBydsOugcMMWaw+CgN88TIYZBZ
MBvYkGO6OTavZDlzCPYxaDk3Sec0QZola6Dc6LD0O1eV0i/jVj55UI9e41xMT3rtuL1fGOX0WmIS
LTZpPGgH6okFhkrNH++4xTcp++Ypmyrd8zmrRYoGCt4JzDFJ+l4+R8T2itEuyTFkutn5CQYwQA04
yANzKadxfdFP8tUSnfxm6k5/kBoNqt+6Q/vT0KOSeoQmSG1CxprnBS9ISRf2JjHg3IBBnpB0DGcF
32rMPk2MaQcFyYKtX6g9d2H85sjR6rCXnhcTn6eapHCpWU6yCfmAIoCW67BXQ9ZBkBhmAm0ZzzDm
5wrClr+eyYhW+IGl3xArdVW6wJ1M5DL1hMFU/iubhqaChb/kt2VO5bmdh0gx1mK8W2y8dJDTjrzV
+rme7IIcWyeTvFmISnS7hFwwzMbd6YfK9OyVhgAdd1Joy6MhZh3VilaPjzKa03tjHgSgkRiZwnF9
VCqAr8FkOne76nbowvqmkIb5rSnp9A/ATiZBxTCvfswo616iai4eWjujxIYBnsIJS0LzKbbmCgX+
nJg3GmPu+IwE5vo1HqqVgUgPkvkjNm7dvtcJIPSH3uO+0OY+ZZzEMPHRtiG1pDE2l/5Yl937gOCC
XOCRkWOdmOxPkyKBaoIZl7et7DHpgrpdom+iE5CJFBOdNVUjZlxhVSPfOSmwn/b73hCHyRynQ0E4
mQK6lCnJqSFNyNwNvyaYxYUft+sqbluZVGeLysrnioEwC9rLpyTQAAZ0n9lB7PmATkBRxGDG1zHh
7k7QSKPhHiaWvdzVsexj4j1iwPFc1+b8TBYhxKE2mrpD1IZQLNKVaO9LOcYzfLRee6Y3z29NC6ib
L59qt6rpojvkNJjnhqKU54bowICblaLEhrMsDCKzqnc3DqDaE6CietGj0bC2jp6Dyw5NIm7gTJZ2
gK4E4Ip+zWYqnQpnDjhnIW9QepWHuSciZqPVJj943DFK3rAFUHlEMPaetdhU08aMZ/1s1Bi/c4ZH
06urrPDRoorhO9la/ybMhSk/Dp4JMTPCmmnUtTF+EmFihRdYso63ZY1jzI6twMEGNY+7srII3WMC
O9QRlbvZgDcVyuaqmKvmSpOcLb7TRV22IZy7XnyN6Olb9BbD/WC43dsgO9mckaQeX5Y5o3gqtypk
LCmtV3C8kePPaaKzykRhDxabVHt9rGH2TFJTl7xqC7XBMeI4mJFcvSesH56Ah/uu1Qv7t5Jxbm+1
Zihf1+OBLo2ZB17eVBLnTkjOapAzL32p3VGgd4jNiIhtOG/AM2AUN3mDuAB6jB3ekFFOot8CEAcX
IV6qYeOFVaQoiWRysVglCDZhp4xfrAn2x67W5uwm8youz6IuRoPl05gXmcXMCc8bvcrpoezsXu+m
9OdYLc6PGD44hMzY1L+3S01TZOW47sgphm0TGcRcB1Gvh5Tl9mB+ZxWmV1Dxf05hm9eBWSqqPSeh
PncW18ARssz1s9RQ8JmmhSEnB3Zax9vUpWT3yXbF5zVlXAfZyBuNc0g5sbvF6Y5sJrvUzNcSMhyn
lck1nJaDfha3NVsC4N+7aw1l3ikQ6HITjub4Uhvcmiw+Ob4ZJXFDfpql9uXQwv3yS69KnsaZcRmY
1Ghdo8EeWeGQK+NtD7GvwRtKSbp5J2OKYTdCv+CHIwZdkpD+mHlTBJFtJSBWlpcU+6EeEg7csHxp
EJE+j2Zb3ZR6Mplnaa70XalNndxzuNZZ4HRVF0tYE0CCxAGBJ+TDRVYy/xTrJBFOnes7KEqHs8mz
CuYNRWK3nEAGYC9BKQgd8MpnvD2YGfuJHyFs4DF1ls3gY3CvszEh0aw1gcevEZWBHpRTZhODHZEP
HgBLgFZwb8TddlBObu5ICgLSTnuzea5SY3wnEDa2ceRi4rxJu7l+cDyh5VcQfZPLlNOiCJxx7aqY
MfNHQJdJIt+h9nrGh1S7RLXIGNtZxvRVxnJ8Z8bHU5uszbwNuFXu3jayABAm4XChH8D/lqlr6VrN
d3RwyrqMrSr5Bumg6yi4BtVDmUk0OCMTUpYsaBQMrLMISK29Qk7bXg8QzfvABe5azkhIVEl8y6x1
Mh5hWCxvFF4DfPjJkWH71EUZUpBtgwWXc64xyn/F5Xt8niJzIpbeatxq49EVw7HoNdwh6a8BtyNn
0V48LNGw7XJt7ybuMy+GDRa7FNdV9dAyxodYpSf6mwY9otwsSWaFW8ghHtQoWtNiI1s4Qky61w1A
6DpmhUbpDnXgcqfYVNgOTDMmfd5jV9XuYenNUWdYufCaKJTrPUzb8XoZ2gX4beFk2DAY6e8jSNM9
8yGR1WCabvaUYI9gbvqqanD9gQVIkZkVxDFPrcWR04iMpt+FGCKgjHVdBy9FizNGDBrLhvktNo7k
HTvhWQ22nGBSRIEbVLrByJARXGnvsB1TeDNhpebuQO4z7ibTYDQnoZHjGdcstMtlMxgMrQhrfaB4
HIdtjIPqBWYyAoRFLzWN5rhl+Y6TjqtCnRZz6GczxztzRACfc1zBaaYhnDhwu5ZUvFqZkaEfLrHR
xG11yKZNYQ7yV7yUnIFaQhqNr5kFGK2XwgH2ew7r+yav828QE021paufnoYoLuJzjcJ7DV9X5sGJ
DBy2JqFYkZ1ddoKpoRDXI8XNa50O7gN2wR7kI9KKwm3uLUg6F9Pobho3MX7EleFYmzSd9PPFiip1
23hVcxjn0tLhbrgw2Ku1tC9CM2sCqfewwqjINZTXpd1+L+OcPjfFFpRDHhJnuAEZlweOA2ZIaMyg
5JplrmmQ37T+jmNqGQIzzeA4qhRHo7H+7x6QnTf4lV511xyNzInhEYXPKDHysxln1WkD4YHxIDSf
+mVGH9duaghv9QW5KfrvaCpdc69rYHwBMAGJ76NukyDJ4aK5WzGatJ8Yj3e/ishoRwrqLHrCY3c4
zHEzcMMoO3qtu3n+HTnQ7HZZ42VvHpd0s7XZWEwi6tStsaBJHXihMyVnwIpn2C1jjX2DioHCj9Y7
+wlGX75WyklGX2AN/8QUF4xmbLv5uqpG7xXvF9g8TIytminAkkJZNjX3V54Wy1tCb8VbiRxOW184
gwzSJLW6dZxnDYGeOPmPBG9XgnvEgtxegtQx9UxWTUc7eJBFy2opIJ/oOj9+xNjuoh1no/N1xxgt
9oHUYlhGadRsXeVBu+ZuIVLJjeQSBQxk6xuSx/R54+i2fmVFJWEDiRjzak/9mH2vK05lijioR72h
OPohPBY/oZumd+haO3iGiVFoWxjh4V3H+RQHlPmCNi2p+gcDrvg3xezm0bKZI0huxyty2837NDdl
eajTscdqx0uG+cxwh+mhjdsWG9SlMbEBUnkX7ufKTO97ZbYgT+OMaGXWF9BGahdMUxfDzdwtXZJm
bxNZ0S5ObW2TLN+xa7ZRl0ycj97YlOelnIweOe4oXQ9s1eJ8sMyO/ztGzvNTJYvSArzWKhwNUjGn
b24FcWKPRcYQXg/0OBC6nHC4n+DNvUtaA35qsZq5lBFYeyhj6GQzDBjoDZ2ev43NFD6GVPq/MIVa
YdZ5GiUHATXgFimO+YIeBKZHgTzopU4mLvKmE96+zseMKSsKoeJsgt95T6+iCDZOjRb6vIU4aBRL
LYI2R4noZ4aR5zBMAEk2YYhMhjrSce7Apqk2LVQBl2kD/W6TEDHpMjzouZ4g15hPxlwnb5MLszfI
SY636bT0pg5q3Q3vylTCM6Lyp8hl7Bpnu8os7AetMCDy9JiG3LWa6JagdsN+9JG/wWZSjl49Zk4y
/3B7WzzYDLT0rQgXXdvEnsdwgmyoKAmypqA0zTWzPAi3c+9Jb6xedK21ICxVVWQEnIfAh6TDlVdI
0rQSXXNjvuInD+ETOm5x3iC8GrYC3/cu4O/RH0M0zxfLMlZwRABQf7VZEr0YoGkwauupSJjEssR8
wyy0GabgsPIuIbhBDoAC/z0s51huYCQtjOEdV+1h2PNvmnDrKu49pm8Ux1Dy/d7EJ20bNZ1z06WW
NnFU58IC+0vT50ZlyaMXZt4dY0MQlzEMF20FuKbKd20NacuUSMr9mZPtlaKBVsOAZel3FWIHH2FV
+GbHQBW71qtTuZnhQnjwvLr5Qi52gdeFvt4wqV7nyVYOMbBsDqPD3IrCdW7XvtPiUOmX87ZqoyYI
+wFsD/8m46odFvktyjjFfAwuExKIaEt2bqMoZzBvbn6PCP6ukrrojM3Q6MzLExdVAV+aBRlYXR3l
/rDM2jMCRH7jacYS3U0W8WhODlYtNbxLA2iMEs0fs8pAeJOV3qHLwsXyadZjioZQCDaEbmjfxsRc
voXJ0AsI4SvOjBlc/yrT1qyDZQSHCRYSKMLVV3Bm4AZmdFfMKtKgz9JW+7PpiGvkYs2N60UQjh1R
UNlH0ukIi/LUOHHSM5432plR7zJlY7iDKCqjs1y03kErY1w0PI+J/aU5jEwzGIe3m5Bjv0ViwV1/
bqTS0/y2I0u5KxuNXrRj7L6lWS1TZIhpVR2MWUALgDPWIqIJdeZdaOT6bT3Fs9o0+iRk4C5IoINJ
7/vXwRy1cTv2jUh3Xuxl7KnYs6m0IKAu0OeiKN0IIMHk1xQBzGz7RRNDUFQI4CnM5gzKhVcbyQX+
Y15xPQ6Je2clWV5vzGHJkWlVcOxukfww1O7RKfAxarP4JbJStLs5XsJpM09AVrsopjDeCL5is1k4
xKktUqZUfNhcaQJUyAjvk9qhlqiJvtAgeg4UITN79T0vJwLVE3Qf91U34/BSEwNwTSBC9wxnVjKE
rFr7uraYOwfmMiuoxa5K8WKUoYB5y8nlawxSbkQooLxMIKkw8UZo2Zsc/dCvKlTztyoX6a2Ela6v
hEGwY9BYh0a0Ur/dcKD5A9cFKwQ9pOJKLQY2nZPrP6j4xi6gRSkpQYfGvRXKrMU+lO7yI9JG/RqJ
6aBfIiYzf42WMFdwJoeeSZZQdA4wHC/MR/XyFnGBKeDwm33MmJ2AgwASEDvKmVL9EBN6kAWV1PnB
Bl23Hvu2Yaxc9zbj3UxvvfNZi7pxP/J7Pyzc4NOZBM04T0FPDp05gCHhcdZfQYjglqxgn9xQHXBd
5HpbDf7SAmLs3aRuALAM1AQPYJI5JUg1GPClysw92EUFGZbrJrqtc5jE/sBX/g5DfbhdGz2oOHqO
HkzTqvYOnWT4M1MgyMFgTnQYcnJzaCJEqrx48cxmjlQ8O/CzcuCKIsVYd4sbnvyZA7bhDGuo+DGW
ZUfnq3v1Cz5Ddg7IVuY/I1E3sCDCDEgJNXeu4KSX6lFUMAA4ZOFfSAvPYz9pCSXfsIvnH95sLwN1
vAkXZASqtWDhUDbCk5b5vUzQMgRMoew3y22cA3dQa+6qMGLOzdJttnoXNZT4jTJVsJ7O885IAXe2
6dQBY1vuAjEydovblYM6b+Kpnq6pXMrWPouYaM/bWAq3xlqu1q7bgVvzLKsq89wFEzF8F4N5Wvhq
UuK2RQz4qwn15dZGLdr5I8SK/qxbwN/u0J6FeJtqTsW3iaVVbUnx6pyrpbNz9URfoD1pHsAoYyCl
w8+3U6rcblTiJS8XqVMD0h799KJ00HzaLziKoUA0tVc1rPHvDqmhHiMXr7Q4JEygMXi2ESA8BKBk
/ga7dCBvw0O6tDMVWh6/6meyaD9XXK9eAn+aGxAegPUndg06JmegkEfi7lzMlldD/GEgLI0fWl+F
fp/V/d7JxulO03LMXrUw4qfr+k2e9WL/+eOPBd/r48lqRY7vYmPLFOyj1hoNa9NBWyl8pFe0QzlU
5v5MhyVoou5Ut8woPH+xZHTZTDm04M8ffpwqRsAcTzd0namjaa/+KR+fTk6YbTG6K/0s5MrdNiJk
IxXEAm4zuooEWhMoWoQym/l5QkeFRnSblbBNKGIAvGu7e/7iLzrWnh//RUcWKxCew7op+DmiSnIO
M8LcpJFnBJRKTzWlMAcPs/AGNdo270YLfy933pclCIAxRlDDZyAH+CTeF1/q2ALgvz+LEMPV9VaY
fzmL1RMndC9picsiAm5FOxdB7MhBI7O2sqvN51/h2Btifdrq8OGs7qZwYo5sUtQoS2LeYYJAB3bf
ZOKY0OOQS1EWTtb0RtCv8YWJzqlliOWesK11DQrryPoCgmRbZS1zeOSAxp0NzYQyV8DF7fTpHPac
t1cl2u3KtP8t/mGNOLRhGtvrCuT54mgFuhUKRPgvjPswwkNyBfybqG+F5C44BwlitP35p/37RT8+
72h9zbaGMEUphIelPtLRjvP1zHMv4WOYcMXrblO7dX3vWXm0+/zJf69snoz5jIWpsUMe1fqX/WH5
1M5WJRLJyiYhSb+I4LZy8arqH71a/vuehASybFBkAOJ8fAqPTkyvZkebo+gurJX65hbigqH8+ODA
t/5i3fy9L3Df5vhgesxAkF/z4+Nc6YVeobFSm47brAMaDkAcvyOuEWeff76/94TEZ8MhjZxxD/6+
6+f94/Mh5WqaKeFuCGujPqeCQYuFfDgJIHiiSm6Ac7+IXT/5RBMjJhTwSBOO3QsFHXZd9Ox5FWvj
z3AG6PK6dEUSmzi7w63R/cJn5NQKITrBRQjhYv907C4+kgghmdxyGjc9/Yq3qFZtlNMO5f+wFIkg
whNeSMmvdvQtE8jkVBR8y6V2arjOnQfnaKq/eMqp74dduYA8RQoKnPiPv9jowNPNYp7SwRCwkRZ6
y1kaG812AmNlgg8W9vkSObUYPd2DPUBZxml2tMPsqrGi2V2XiBi8w1hiDBJMUeRo2z6nqPniJDk2
KVp3mmc6Ol9R4hpxHFNSeX1ODYzyuBFR8Zow0IMfmkFdWdSV25ZrJLHWDU+fv+KJ44uLARMywVlJ
8Jvx8ZsuobuYFiRRH08BFJ3CCfftDN5qFumuzkMXFMKUe2lCePzidU/8mpjAMm3Gk4nDRR4VKoOR
VLFbs9PbsHdfDITXKXexGM4IK+t3Efro7eevemI3rAUZ0Sym4Eo6Plra0evg2OXMsqCHbiycLXe9
Zn6VSn7iV3QMHN1sgUsR1s9Hr4VdTZSW654LjUxMsN6zNt2bbSv0nSh12MhJqs+3Av5v/MWBdvLJ
XARI2AgLxC/9408ZwvufOtLA/NTt6aMRw4SbsGVvAJK04o2zHbLriJQz/OLBJ7YJz9OpLjC7ht+2
/mF/nKQNkncHhSkfNlPTRVvqwxYnWO3ggaB8caKdeEfs/0wCTNgqa1z4x0fVuW4so1Wgzkf7t9Ea
qGWT1SC8TRggHRQ05edMeF/5FZ94QW/1hic/yAJB0Y9+UwTTeDAPbJJEYKCjN9CRkLaE+0hHpfDP
i9SD8+GRskHsDSaYH18wRXQOnsQLhhgCbbwOHtNYW1/5vf29FdbEBZ2QVQvHN/vYElAfXFI8anJg
NAwEbrMxg88Xp8MXpdiJp6zeePyP0xML/aPjs0evUpSWxzDagSOqRGnB1ontf97WVNFsOQMPRUPH
/ezjF5v0eJgo3yFZQBopbhvMdapN1WjdV/vrxOtwMAvc7HUuOVbCxwcxUZJRCX7qLyPOpElhNAGE
xS8ch/8+Ff+LFMUvi4h4yp+jtzEoWMapBOTkdbMLDs9k3iYt/A81ofrforBW88u/LjnMeAlrhKJu
rdEqR+dGAq0b/ICK2TQVLVvsqp2ap2nz+VNOvJjjci5KncvNps/7+PVG/FujJqtpxb2akWEeO1eE
ybQ71+njQE3RV+E8p59HC0CQKfXdsSv+YOi944DrQEHQWuZ/xIkyXQ0jlDapnlaHfmrMn5+/4okF
wisSY8Ytg+f/X603/vioVviQc1wmKHcrpgtVt/z7eseTB2DMMtdT1zsyGvZaG407ogO/z/Xwzp0Q
PLVpNn+RXvl3XQAUZXGVONyVSOKP9m5ox9hNrfaZJtF2MLVxZUE1Mz5A2ff23uiiwc2iiRFe2xX7
zz/jiV+Ocgu/QIusQgGW8nGlDIme1DWBJX5ly+gZCZD1jDRPtru8wrbDtzMoRbvPH/n3tUIwBZ9y
neRwex5f2vFolN5IirYfmuWyt2Bl/cg1JpJXmkF7fhei4BV+VcfguZ8/+MSScbH1dNmALvvv2GuW
3EsKWPwG/QG3qpvUkoXfKjX+cx3L63n4XhoIrrD8Prq/KjWh5Xchfnm5W+7RNYaYvGmlw1bI88L6
YoGeWjpczaCB6xeFNPfx9+tNIrHgqdKXulOyx9sLbl2eaLjSh056jR/hfG0B2u1NiuvHf/+cDp+R
tBGX5WOtS+uPSsRJwK4j24L9D5npTuD5tK3wVPyiRz21QB2Dnpga0qJVPaqZ8XxSJo7zMJPtzPFb
CAs/zAlXT/i39Rk6kfbsf3grWmmMbml7OKo/vtWCnUqFRJDVKSuVbFC5KxuaFyZZX6zGky9Gl78W
H/zTPer1caaCFopDAw4uIRoCkoEZmLSVN+VnWWHp7f2C8ucrJOzEQ9eQFPoePiZX+NHFsBjQlNWC
zmYmsY0ZFRKuGR58ha9NVBSbzz/l35Uci4MO1aJP5VYwj86WYsxQ2WKrgySqQ1wUJMtU589ov5x6
QiE+j8ZXXd1/uSgf8eA1MoXOyuW7Uj0c/XpT4cWRzWjC99h2xTYZOv16nHAQ85KuPAtdRkciqdt9
DDOSDECN8ZQfzQ4DwQKPvC+W7onzxsP4hCPdtDnbj8vLeISZSTpUBbemibYE6ULhi3CK//wrn37n
Px6z/gx/7MPU7vJBD0m/CZdlsv2mX821iIqUVlCYXndrFbF2ro/M19wcx1qVM4rGuNwllSfVv8ip
OrW++MX/P1iBk+Fot1aYyYWO5JUjuOOBhK36bjZ1BiVMjy6Glh7t85c/9YkBv7lLuDnXULeP7y7t
hWwKbBl9xzJrfNdQEDlzMX7xVqcWskOQuMAc3+S3XN/6jy8MM1jmU0+fgIVe/RKmEXPE2oheCd7+
qhQ4+UL0XKtDOdxe/egD4o4MQUBQcDSEiG/CBkYgg5r4i4Lj5FMQlXDwgH1wfn98IXRNoTKITSUm
OErcHTZFst/QaaGA/vz3OfXliO/hagV4B3w4KuMbinsXUSsP0jp9p8FM3zjV4BwUiuGH/+VRGD97
a2FNBvjHdyraqe08jR9JTZ26dcMuZsLpQuOFTTSm3/6Hh5F2BQRHiS2Ou3DsbGLcoSl4BwYwu77v
CL6EIb4ZurzYff6oU78VJRoXIHbM3PBH7wWHSdptAXRjmlZxwMrCvbHdwf3irFr/K8cHJybJzgoP
cUMcezGX+WDPycK6K1t4k34PV/Scw3F8ikGodqpH7fP5a51aGYB9UBRhKzHDOrr+zA7ReGEzOsNP
qwzSBXlckxISRl0ff/Fj/f1uoCWSRcHFB5Jx/G6jFF7ewqle1dTNPg7rQ+U2F1Dl7DO9SYYvXuzE
01x8l4lPIPNlpZt9XIdjb2qkjTNet0bNvogKT3sk2gnpjuiXOyz6wi/qzb/XB8i6IDiHOsJA6Xq0
lxPdhrCvVYjambG/KLHMYG7GeP/5z3XyKaQcso2BMph5fnwrTRvsacGdCUYbDqxyiJobKJxfZSqd
+HZrLcSgheYA0Hn9//84aIHrUUe58OrLYR7uhAhXygSq3wtZjPZ3ow7z3//8WixBQCYDt3omPEev
Zdp5k0QxLQEOYxTrhfErKZ1/zKgGWKAfkBxLHOhcHsclpaFhNlEuA+1dZeKi2+IdA7osywAqBgI1
nd/si93896/FuW4Rv0lPSYl5PBCsB4UCZ/Dg8+V1f+UsaXit96M5/vPpjqRCd0gudzjdDffodHcL
+D4QQDKcMbpqW2TF+7JSzRo7/SoG668Xsk1BB+7otMgG6eVHmwqn30brdYSIop6Tl6LS1Dbr4n/G
53kKrSnlxBqWwAt9XH4QQWF7O9gNN8hwaz8rXaxwxnnMzOuhV9D20taDRIdOns2P02X95Zzs1Huu
xwYdOScIE8ePf0FOp7MKfmEvNTlcmaQx4yuZ/B9l57Vkt5Gs61eZmHvMgTc79uwLuGXasQ2pFm8Q
FEnBe4+nPx9aOnu4sBiNQ0kz7OYyiarKyspK8/9a/qvnP8fJyrHFwczJjGm8FCMCD9+raxiPtjDT
tZTxe0GR8fH9vbX62hdHChHPlS5kzYVb63+XQpq4aJuu1T/39AhXpfCox8dcNPxSkm0Yb3BwaPqC
r2FHJ6+iC6tUmo0I66orYNBmDaklBK130j9P/dmKzNt88OQycDI9cZfl9f0BbkUROxbJPkCSQ8SV
DuiN8YjBlVgoDaUrWJ/Ce9BOAqcf8+FGAG/dE3X61IjsRd77Qrca8iaUHD85TRkXYxvaS0Ad0sZy
imzwO9JH+gMybzFn031fyvZ0/kuKic+rKCux3ma/kYQOgQNmaBFtTiNFJcIaigVFyaGvfK9g4ifC
VrIQ+tDIeEORsbH6TVlCU6at1YhRgKyxMp840Dgxpy74RcVnXBeiNoqv6UFgLDWi6E0caWLIgwPg
Kr/qsq1SiPzAjUFcDUuysYt9L0VU3oPOiJHRDiNZY5Jti+G/v0bXmkB2li4I7BTRJuIjl/uLjoMl
0XSaE4O4qrjFthEIi9mvWl4yPxdSNruYCwmYABOXRwBBAxvcrN/FVPr9/ZFcKwDhCKBZIedYs03G
ZlWmTOjkcAFKDdIi/Zs0geeQ0aC74koYe1RJb6r7o1nCwUAYIQKyJeSXtgx1IxgJ6jyQxSKLDooM
PqNAs7bR3jZCXt9TfFv6nd73R8BfZWeKE/kESm62Yxuv1o47MpwnEtVb5trDuRlxXoOwnkfGqxXT
AVADs+hMerrnTf1UCBUezCkZG13cCgH2BRjh8Pd0rnPLU2pFOxdw1VmHX1q9tSJG5SJECgVB8J9s
bEWfZZMV6dNoQ4YXUblcmR/BTaGFVE2inTveZkR/icLLhaqVHDZ0hpcqrwRGnBY4t7ae0/zdMkC3
zwRpz0iIl3JI6JLcYtpUhQXilNwmF/grSZAi6fHm9OA/HF3ft23/5s73Xde/c/j9zuX/Xdexj/zk
3t34J/vEe+7u+PXsurx2dM+85p35kXf7p9ODe+TVOz584q2Oc+Lb/IPNV/L161v8ks+fXvyH04lv
s/k621tf9k++85m38Ai2s/4NP/OLZ9vO0Tkil/fyjR8OD3z9jevyVZ/5m5Nnex7f+Ore2afTi33y
HD7jeZ7jOY6zvs3j83zf+mXOLT/cMRKe6GkVfzg650/eeX2rdz7ZnnPvuPzMqI+HksE7PJ3vHW8d
xz/d+euD8mwHPvnkfOFbj7z1fP98PD6v08RErZ927+5yexX77PDX7+vgW+DyP7v6asW2iZo8aVqV
sqXHO//h88l/YVCe88U5np3nHUlvwZ73JG2Me9c2mdyhG777+PrHQ2g/2N7v945o78hR1m3znpyN
d9HWbUX/MnJYotfT0xPr7DDfLMnx5s69cZydbP8mjng9hZsbeSB1dQKS+uOd+/kFbWGd3l8jKlx2
hrRuux+ud9Rn038EOtLd441/syq0f/f2L38+fPbZGw/o6t3nO//z3UNts3HuPn9mLe3bA4p1ejqc
DoeDdzjc2vdo2Nm5OaLOv9/evqnjre3cH1lvdh7bwnUebxyb/emdH52bG7TvfNwx4buKsJ5qP4xG
FaG0TJgv99V9Yd8wY3ta/ebuv6cDG3sH1A5NjIi48T8/hB7bku3+sG54pu2Jf072gZ/WXR3ajPD8
5xEsT/tP93g8/jnaj897KvKWEX/vgbZHSmcqSb4q5cPp5cF3/jyeYts/+Ouk3/nYOPf5bjWTLAwL
4dnYQGf91X3wX9yX09Od+1pi2w72680fPl/AUB4O9uHlw8D0uViRp9MBvfPO6Hlle/dfEvv8zFK7
rmy7jyjEZ8v+6N1jSXzXPrreI3bofLcamPdV9e2C/N44N75VWgqTIqGpGOw7+xWbO9g89+8H3376
yzIzPIzojePe+DyEh919/wmUNz/kvUfYOF4L0IbzuE71K+b9jlm4W+3a3bP74Do3pxPW+viZ3YKx
xuJzShw8r8a8+j5zztFzXE8B95XF8T+7p4cHDDZ68/AU2vZvaJHPmnBKeGd24StW+2y/2bLT4fRw
evp+Cu3vT+uX/vHy8Dm2Xxb7j9A+YeywQw9P/Pr9O9qIzT8698/YWP58PD57z8c/HUz+8dl+4RSZ
bDu0D2zV327v73+7Px+9j6fz8dvzIyeF88hx4Hjes2t/ueUgOj7euM9sUds7n2+x2ecjU+8yq2/T
zMj/ZLo5XJHI2XK841y+u3GO3j1b/e2Nn57569UoPLs3j6+vKKLzbWdF3rdeeG6X+x1apVIwOGI4
JW/4H7p7uHM58tj6tuOe/zrknB09gKruXaMJmd2l2HQwjKFELDKZjrsH9j9bbZW6nt61zS6y/1jP
eswl++Jk80asg/+0nsosNAvPT0984GTf4xD4/LR+9nQ63PPn8ZlJc8/O45tjw7T666nJjrpn557e
3IXj+cyGXFXdX3XwwV/NaWQfUSGmH2vtu9jjm3UZ3ePrHZ6Oe3xw+cz7C7CeDv/ZEPqb80dFzpuP
CTP5tkB0KUvQPYuIBuhIBhgXoJpbRVz26qi2XRV/iaHoY+VEJougbZYZOMOBsiaB7sZBa47JVM+3
gPv291ofaoeIPAYN95MGPgZt9WMKtx34NX140oDTc/C09+5fm7vR2+PoVGisNyPilFdpYrOQQTYG
waucp8xu1TS7mUCZ8mMgB+7en+C3cv3tDNO9IOPPU1NJyPJS1VQ1h5Fjxr2Okualp+caRFPlsATp
ESaJo1Y2n/t4/NxLsBqqwXOh9a8ThYEzwbi6S0/QBe2lj1Yzu3kg4ismcRZLprthW8RN5ytgKSbM
RaLUWMr3HFj+9Fy0FJ99ANK8SP00XnL5Caje+OsSQxKyU0T+k8nXdV0RqSCnjhVM5MsJCZpF7kFl
H2wq9qFW0MvSpa2rcusoyXY2+k+0+0LUxpuopVmO5lXtok4XTikKcUuMsN/xwX4uxeLqRIPBGqK4
HFAD2khQZOyhfgkjX7Ymwa9kIEDfV6SfSiHaLVGZRW2IvtEjC/KrDERc9KhMks+A1bT3wiDoT+9L
+ZlyUIHLliBtRUndxjmiDjashhywmzSWksOQ4y7TqCuFXqiG3a1YAbYl91V1VoZk+Pjrok0ZhaCO
W77eKCDeFNKYg/igkDO9myRt/AJdlXACgUf7kAP2C6Ktrn/gSr7XsnE9tfQzEganipwYJybhcgGF
kYoboUmAVTPV+i5Ji/IYWe1eEcz11JoUZrF0oikSd9+WUURiPehilc82aAlPoq59GVTzJVj08wCw
HlD63dFQmx3ncnUdL/c6iWIZECey3zKdUxvXkrbwkWxIMQMIAobUq1XB13KsJCXWHZD/qwgo7Tak
Ngbk9OTT+8t5ebKvJ4spEU6gzJSqGCqdN6KpaabHP0W0qdMnp0xB4pVVVHtQUNKD2jV7CaGfDVWl
ToWGKYppCWdcLuIsLYEaysAUtiMoVPKUJ79lYRj4tL8lYE4Y1RGKiD1a5mtbtlZpUTlOtw+asy1i
iKCABq8G2GtwJgUnFUvBTdXW8itgT9335/OnokilgM0BxDQn9uX4wM9doNEG+w9A51HmABFT0Qus
uMh9KVkk/fi+uKs9ARUyNa66isquJZSbE1uYgLQxNRpjtQlINaEBdrRK4bN9X8qVkqwNhIhYKzM0
mOrXPfPDdc8KuEEvQIOCX5ybrYdvnhRupkfaN1r2TSBqq0T13xd5NY8bkdt5zMBlMCGackDgqFxJ
Tb8nhtS5eZ0NO4O7msK37kgqT/GuKCfUN+dCtMyRCFJl7IRz3Z+AkMsdWraLHb24lkK6ieJI6s84
UqHUuZxCwN6HxKgBj7HSVvPqaFgA0tSXw/uztt1d+C7sKvYVWi6bAMRfSqFhXoKKkwLkPgjEp8ka
4LIM+9OsGIMNL+T0NJTzTsTwSiQzRjx57aZbm+m2ofhMMpRJaelvjdtGcidoZTTHKjvhgwTg5YNl
diuM8Nx57w90Xf4fLSa5SsKTNNm87WlikpcDzaaxH8QUfs7Oj+3eGb3yoNzJ7l7GaRMY0jEal3I2
Zw7eYq/XGXIq9/OnwoUSzf52/vDl/cG8hYnfG41yOZpJbyMAGZAiH6jztKFY86R70PdcaOkczaMi
yr5p7DOsRvb82/uytzmBqxGuivvj3m7STG1WplPhqDqjQ2+i/dW4M86/eq5uZ3Ld8D/ImbICmK4C
OepjcKhBO/pEn9k52NGL7em9lbI5XkBJSjJhHc3iQ9nmgOfsFE61s5ev7klbKeue+GEsStxIarKu
113t/ZE6L9+1w5dPz3uE5tK67O+pxcbs0l+WzVKMmNqjG8gBFsr+BAb6w+IYH4FVP+1owqrL74nb
mFwLInHMB+JG5w+w+O2vhX3+03n+tCPmJwbjx627zZnkbdEaILSvowKY1CGH50Dl6Jiu7n45/N66
H4Fw3FuwHXOx7UsndFdZ0SpzcLnYscFi77fF/vrxPrI/tO4X7gR2ZCc7B8ve+m17HhWw0+RsXb/Z
+WPxxQNEpV7rR/fxKbCzQ2/vTOxl1PzKVskbK5KqQFuA+rAOMnJy/lVtgNgJz+/p//Zs3qj/tpJa
FWCIjCgos9dGQ3sI6FAtm/48pMbemPZ0ZWM0TCNpzWLdaKb22gfHGAqLSoaDtkhBiNurA9yEHa8n
cGM8ElOQNXBg/5rA7AH6LNfwoeZ1PsZu7BJVnjHEov3n3ig34fRrwRt7MoY5FE81gpVn+dx+Ku/r
s/JH8IEsMGwo1Zf5pTjHD8oH7WVHY/amd2Ngwm6K9XLVGAWdARAL/RyOeHlOYBtO5RVe6JqO6eg7
Rvoq2LJVoI2lmeUizdp1Y1AX5sdHyX3JHQKrgV0xvaUv27vn+M8MAHVa9FauIAa0111a7DY180Jc
Vbb2oMBkfyiuheegOtZN7sCs/Nh+gGjk0BzUW+u0M8s/s6s/yt7MMjB/c0bdCr6KO3r6p8yP/NGf
3dRvT/JxL2b2syWlzINaEnodqFXcXAgS+EOSualau4GUR5QARQE1VJ2/90XjJsvj+0PbGoI1cUYf
k0xhJL2X1JJezqrexXIQZeriCEqn+MBWQnYhNTHUt/OyY8LVzeGEKBpuqL+kNdw0gCu9FJWZsj7J
A4SmAeBBN6VVFLRpKdmODd3O3ipFpbCI28AKYrKNq6jSDB9TCwplB1jKA1jgxrkZstYRZzl/SKo8
/0iHufThl2eRCA7XKpx2atP0VX9+8CZK8KuatoJCGx7wygMuH5uqdvkjLELZni6uJuzHM54Bcocj
cEN/pEZX/GYfQJLYLJYhzI5RDIXlAEnWfgSTF2jLRiuV9CWThg4c/tyoRpuCg1awgazOP2TJHHzS
uqIrwXUahuFU57r8SJFvDfVjE1emXYnQWb4/L1fON6VwlCxRg0CVuaVQUnQ5MSrcZkVnGHCLS8MA
FZyQhTPWECqByJ1aPaCBRdeGKfEhnh++NBSEfQ1bKzRdiaKtxU8qRd8DHtr6l+sjKegHVUcg8EMv
eflIAtiZsShVkwPzVQr/gyLbcITlv1OPoQEkWw3mea5kjt14mHas5vVmU1g0ugaIBxOhf8sw/6Am
AOwL40zTrtN05ueamtqPHZiQDwCh7zXv/ETS2uCsUx1JVIES68tBhu3KRGzJCyjHiU6FKy3objkn
gLhTPvT9/UW+3teEMIl5geZEC624rZQMDXHKSxBGHQOEQq9rJng363Dnjnp1yWHZALtQ6JShro8j
YB3xD3MXkpxQkqUfnECIAnuC6N1O8lCxUaj8HPdL6RlZkHmymKh3FFlm37V8lnYs2PXW4xkoh16b
yKn+30ba5mUYw7Jmd5lQbOheWAbCs5qKtGpYHRCFJ1glQNj75dld7Rh911RgS0TqL8eda1GulFkA
/lFbAkw4q6mf54Zy/HUp9JytyQJKQQEwuZQSjgO5qTkZQN+DZh2ASsgfyln85flTRYWBSETW1vKk
zdZLZyU1Oup1nXisirtMbSU3FgAFHAF1d/N+CvxfHdVaSkujCxkQNEfd6Iw8i222yB20PUscnpNS
WE4BVHk7l4Rrg2LKGlAaDIqU21UvCGAspPRms3UMIS5cUQSWMIM75yiamuCZuTYC2D+1wykQ2r8r
5f/P1+m/wu/lh7/Mfvs//83vX0swONdq/s2v/3MXf21Y+z+7/14/9r9vu/zQ/zwM35uub77/4+5L
1f7D74tvX7q4LLafufgKJP39JO6X7svFL17Rxd382H9v5qfvbZ91b+J45vWd/78v/uP727e8zNX3
f//za9kX3fptIY/1z79fOn379z+p8v5h1dfv//vF+y85n7v7kn2Z25h4zV/f9r8f+f6l7fi0ZP1L
JsJKsohGiRV15J//GL+vr1jWv3Tan6gRJuJmUZaPP1KUTRf9+5/Gv4C3IZcN3DCd1nSncA9jd60v
if8CaAGo/DWMSl+ESar1n/9v7Bfr9Z/1+0fR5x/KGCrZf//z0k5z/Kz5OWpGCb4B5cFXXu67VF0G
vQCt+QCALJQ9Whw6Swh3HiSQyc4W/5koZoDgLyEvMlsbUQUYHnqrJe2hU3r1aBTxqzSJojfL07yz
IVZH7j8eyl+DYoOLCvkICRiDzTaP0qyc4PptD6K6WG4rdPPBhALaMwSjpYB+kJ+Epa9vs6GpXrNe
TT/+sP5/z/GPc7pxOv6WD+ABHu0KDbDN/yx5q8nVKLYHoxam58XqW3+YQYE1UiX4COF2Qky/Tr4O
qZycjb5Nb2pxVmxZXvZKw98ip1czseKZMA+0X257t2r6Lnpw0NsDVcrwondL1T2aejQ7VaTnJ6HN
V1hivYpuokBq7i3ckDuoEqKnYATR1BngqHEryFRfUr0oXCxz5YrdWH6atdQ4DmNp7aTQL8+3t4kj
xM3JtpoyfMyNh65NcZYm09IdrLkJHEUeOHE6s+scPYHMsDTSvSb8n+gkR9sac17bA+kvulT/OCWH
24UI7Bcr8AvZJP0ZqPpNIHR7Z/emxvKvwVEeQK25otMms9X/GUpES+wbtEIMIIyEAS85laI4dC7w
cfkrV4nCo+AYck0OFJqMp2YxnzOli3nvohQPKfDoC70EOQ0haaiHvy0Qw9hwi0iWp0V0u9uS0qln
PUk7n0NiUTxxnvoCzNQ4iJwoSRfZHhSj+bU+9XVc3KrW5i+qwtc7z+boLiB5Cuc4aA+QiwPGJSgD
VOt0bwQreeL7O+vybvW3qLXpHw+WpNU2/94KgwVbRYl+xINw36uTBswqfrIdtEBhRzpMWX0xaDvm
5FpJUBGAL9YrsU6kZeMBRXMXa5GZdAd5WVInyfTeNaDdcAjsx/77A1zn6mK/rhAhdHEY9EDiyK6H
xY9OZtHEC+o+NId5EonVTppF3qpUdtygn0nROV6gqsDnukokVUWrwnoKQG4RVzLI5Zp5DCBS6nZW
662ZZjMaBkJmeG17BBd4c1NsSPInSS3WB7M1g+SkNEL6bbZaqnEipRk+02NXfQvSuVNdSBqgL1Kg
sgEVuTShFYHw0kzvEthaI1vNqB7y6nal0nt/vjdhJDRqPUZpMVn7djlLt8iKMEzW2ECpOPRCXXm0
RhenamzVP5Kw1I7LAhj9Ek26q+hCCAMdnKHMqnFMTXl06XKQzjntFucFbr4bUFn3MBG35nAFQuQB
qVMA/mFNr19qg5SPDZQmY3EQ1EV0qNF+Kgfw9Ua2erfIwo6aXx1bqzjKI9A6ejrphcXp+FH5rL6T
8oYGpQMUyp4hVZozKP3HlfOySWfftHoAX9/iM3LjN4t0MzXaLwWDDPPtCWipW+EYwJjZRoXhL4/F
utaLw9CVuddac35Io0V3sYF72MM/mVsOGfaYvHY1s2qXg8Xhjyvyn/kh1jWH3LhgR+BaO/HQ3Mh1
vVd3cumirwOTgJYF1AaMhbWBZnPOlPTRG4k8ZwfJSKBiVeH6BRkSdgW7NPP6Q0cL2hHuS0XxIJHa
y07/TDhN6awo9RIrHN3lUE1zGnoIBLODQumCy7hn2U2MQT7LuaJ7pIhap5R76cuoL9bejWtrsRk4
qWQu5qtucUvZmIBwDtSB23h2WGpTu5N02CQGUxgeqhCMmKWM50+0CDU7anQlFMAbgDAtmYMWdAtl
eyLRVgsW/iIfkhGMxgGl9hfUip1TfA9SetltShBn731TcjXLCAWHBsCwNQqHDl/OcpB1lpRGonyY
usS8baDWOTagMx1nzUiO1DxIhyQr0q9jIeQ7+Bpbc47pIiIh4SAAjLlWB1xKHutkRUs15UM6RSEI
AFpxq3WN/EsIeaiwTEcofuTaZ7heoTfWQQZofV4ZQw5m2HJNL0wJZuyp3pnFTcLrLzH0MAJNRkCH
q/NmGltzSSZdSpSD0Aa1P5oJaCuFVAGwU2bQD2mteO6zeTrOIBudjF6Qblo5o69ygcA9FzsA9o0A
yuv313YV+uNBRl2HthZW4eYA5sgOvpxhYRYkYv+6fGhy0G9GqErcampcOAvqnejq1Vquvu/acrY2
QbJdVi37IcrUzHoPmXQkHyjSLW9g54tOSjIP/vvjuTJ+lIXi9AKxYK099Vvg6Tjn1lfHSFFqmGRb
KzYOYhyHh6aX1SP0D82OvKtR6ZRwrCASnCuEzrZxEPydOoalMztUhkQ1rFQb7lwtxc4BdrUDkUJV
GL4aQR6C4JvbQzIUYa9ZenbolnL6VlIpdVu3eSlS7KfHZx1ylDN1YyLkopK2h8exvXJSwQJ4uMKd
zyQ4iD9xuW641cM46lN20NoB0sO+M+TETaQQ17RUxlOah9ra5w/bawz7QmeDIJN/+NVFfcPnWBGA
JQVQmo3qdGq7YHSk7JDiiTyaXbMSJELm0JjQuY39KO9ERK+sLEMmqs5oCUmiUBsrG1dQuudmmR3y
eBj9QJZKu6Zz99lMpczPktQ6TuDvHN8f5NVOfBNKqkNZ4xVU4l3OM+icy6zAbnQg3kVBg1INgAnF
PbTiSinUOzO6iflijDbSNu64spY7KmWbHerAKmtnghHuWy81kMwJVfWpBH9FOrfRNP+OA9zAO6b3
VXKCrz3dGfX1fqVJeUXhXtkSiP2sr/9gFYYolwVchvFQQYadw8nmaLNOwlWiaVlIyx0bfL1b122E
vQN8AIzSbZvoAHH8PHbVeAji3vBBBTYOfS7t9chf3Q7IfhCzJBRkGW+dopstU8hJKiSqMBw6qgYH
JyKS5qvUpsNLhTMO8YgBDeKgJdUx66EadEdzjL6kSxHcqK0qfJSl2IAJVVmMiTMv5frwvqZdzwKX
WY5VAA9py6V6/nLOmz5roihq84OcMdVmu5j+kIzCzslytYnWkjeuMiIOIjBcb51UP6ysWptAY1ZI
6Uw9tHvqZu1kkWdXnQEn7xr9kyT00o7Mq5FRdk1Q6i1JybViW8oKzn8xFlXcH0xwYV9jSFTvW0Pc
u/39VAp5GXwSiBXYqpfzl7YilxcI0g9B1VsnzQgCXy9Ufcf3uZ4/YDe5YsKdB3sD6YlLKViCSJxq
EbZLIRvJIWc1N7lZvm80TD7eRfew1JBH/6JqYN9BxsfurY3U8tYdCDhfKqEkatSR6nTzrJhdq5R+
LV2N8QEVhvOZtnAQwCgj33hCmR4LMMgI3aES9WUl5DQqP5AS4+n9wVxZVLxGcuFkczk0FRCjL2dw
HCjEacqhwBcwBYjmVOqpLK13IR7aA8W/VgngqmhqYCzURHLhvhRlTv2UyQEAQXOrAZEaaboHZ+fX
98fzUyEW8DMoBeWd2+Dv0CyZCYFhfRgHxfTMOQpurTAYdsrtfyYF84DLD1YpTsXGIo8ahGKLMNaH
3EqsY2QS7J24b+5cZK7XBjQWbb25rRi67KLLCYsSbajHlgAA+TfzhqB66vTc3O77oal31OB6QDQs
rFDl+Ldronxz1EmCMkcwoZaHWGrmm6xJp5dZWMQd9/bqIFszF1zLuN+DW0aibzOgQKsJpBnDIQun
/EhURvgKhVNwDqRwfIrNYt4xD6tGXTju5MOolqZ0hhsZiD0bl9AIA6OX+4iDUxzyw0rn+aSVASQ6
eim1Z2EyrTOtJokzwvm14x5dr92F6KtbmTxrxZxk4yGiE92bs6Bxu1mVvKid9pqfrmcViBnaE0gx
Eja/UkZdSwstD1dLYejlrdzm0ucw66fvEjxUx5F+InHnBLm2uoCS0gUlcUnB7m4v2MJYQiCZdR3B
E7paIJJOoHfmQucpYdzdJLGY32ZaHnvv72wQ36+XEzDQdcdxRTRJ4V6qTxyohSgXcnFYwYNVG1oU
M/dUOe2+1aqld7ZQlXCbxkGpal4iTPJrHYfTd7VS4j/yAj42WNGbWfVgvwFPHrapovbUOgmJraGq
CYCuw3y/cqvBdju3RueJWSTD7amrggXfipZR5aX3wU2l4Ls4YqfGktOAYwUjrJmWp3TSUg+WLJV8
ay4YnxLysrYcar9BIw5tPNTzg5+3puDHYEXmNkDm3Gu1eBQHyKRFIfOsQVVeUhNQIlsrlxgetkCG
ZzeuiFBCh6TLJOF7owgoWVlG9XamM0c61iWekkPFSPxBbcX+qVeVsXUEiAG/tkU9nqyBAISzWE2b
3EyD1uePdUgdG/TjI7UCBf7Ph5LLW++WpRZ+UKFVzD3Awnrlppub5RCngGd70lDlr+NMGNduhtmS
7GUYmskvkzK6zyQrtWyGreQ+qD3BYWhTpY7tSJpywSnGOBPcQlSz1tWNRU5u11gYhWSKNEfHrJ2j
6q4Z1EBzUKA05gCCWbWvGhHIYiPrMgqZwkqLPLWt5cSGgNOkxFyF0a6Hqe4GGnkiLmoT18sxXIzm
AfpFs/X7UVNCn/IT9cWIZNiOFXNKPylJL3wR6kz5rhDJyA8S17PTHHRdeFgyGLPBk9ehbzXCovqY
DXmi22qtFZR0xLC5u4FhZJmv6JH+Cmn6nP9pDIWiBo4cL714MOJQc7SuHOsvYmUtMIkpvWB+1ROJ
FCNMc4rfG1leHzoo+cRbfR5M48SetTpn5rLaOXkzWKQVkiGVzh29mOYxivuy+RbMSz07tQJD2gGi
YxX2sVHPFDecuu6hyVtp8NM8le+WVJlVO03o6rNbqW7Co7hEeXA7dGM2uGUMQ50rdX0y2TEJUNOm
7mduoSEUYwhz9Vl5FhMN3FuodqVHMdSlzpaTPIaQvY7nV3mm3wkw/Gi6V/tAfJ6lLFq8GBZ0yuOL
fHgOMRSgnefpFNhBDzOjr6dZ3DgyvIdMbsxp6QB1V0CoBrL+tzCwhM+QqgvfoDgx4MULPnJJsCHo
NROnIfTk6eqQDmt/1/IINQPqBci6WdqqWOq3BeywPrVwKRRWedkrxyDT6o9SMy6AfPZam9vxHOtP
PY1VOrENKYD42JgWXxBHy6L72eQOxaEzG7ZCruy5SaXGZM7m6nZREiv1xjJKZg+fIQB3tQjMzB3j
nsoJScymU4oDo9udSBWZM/dzKJC2LZcF7s0ou2kTJXlB05IPaSiUrQM0GLR21VAScyi5RXxJmyQo
XKVFq5yJfr7PUzkalt2U0vyhA58XIspWTHRHMsYY0xRqlCkGJhjTYZxFAC6nDeSvk2RGpa0tIZ3G
rVknFeyiqfYxkuVOcUFDFF7bQK6+totc9o4hNupJDXMYD0etVHN4dnMNexWmEUGIRg0OhhkYKyEl
tM12rcvzQzfJSXwQuDlMLrjM6XFtFS6eM30ZGxdQU+hJ56ELLU+2Yks/DHqjN3DR5rPuQZIaF8/6
mOemnRpKuLhG0deCDYuv9LE04rqn1E2pFHhbgVTKCk0efGtIi9FeqIRo3dYgUMTsTovIjatfCLGF
03CH+tKyniriWNlE+wLtzH6dx5uJXOhvMiWPXxXOKNpeIs34g5JDa7StSV+eM3GFLbXoSP9NXVRt
tLO6TXva6qZJsAddyb8D/EzNXVyGSeNbrKbgZNrSuWkFTgdJVa35GjMKw14Jp3O7b3MCOvAwapmX
WrWQOnWctBCbwsj6Msdxldkyqle4dGPWi9sqeZM7SdSLsMOyT3qbegTxNaNIS7mPpSkNXVC8Q9WN
jEE3vGQghuJOfcuDBlJE/W1fKNmHKhpyiJGnMr7vFqHS3YlWuc6Jm7oUSNAo+s1oFpzCRSBwhMlm
Uut3Uyz1oAaHSSf70RLpDACWUeXYhFEQPJRTmheePBaGYXcBhthRwJ1cbCNv4bygDFc+W5UoPenS
bHxdMkvpnC6RITAVs1RL/bGNutkeC8loP+Z6rsygf+vD7JkKxUOcA635J8DZ4ScsuyI6YhP01JRA
KPzUctVunKRrg4hkXqAMbkKlqeIQxZBu1RawYWfMozB1KJpt6aULTQ5cmBuwcXncyX+qYU3LmxJa
6alNOdS8SqwyybekpW3s2BpW4sSwzVUvnUhLOnDtlt/ajCiC11aCLN2oXcBJOU0U8Nn1Eql/VDA3
0NSWYuk+iJ0o/kbsuzB8KwMUy5nSMleoEh6L5AisQtED42umg9sPrSLeKWZPX7sZCr16GxVKvhxX
qH95x13+iZ+15myAYyfepQF0dunvSEpN/S3ocWSedbq4zFB6rtsOPSawd1DVJQMcPhvHnbb9q6sA
eSpK1jRiiG/gq5sbIcWUGCjBSo7qAFtsTwDQ0axA3fEhfyLlrSiKGifCTLQ1Xo7N0KJpSmWjPYoQ
qlPmgXU5Eg+X92gr3i6wF3eAtV8fltO1gJPewm2IoA5gq5uzvDkqMWzBHCp59pqlxXDTpIOFPmIK
XxeA0Uxb1LkNH6dOSSef+p3ppVcKcNgnK1yeNEHDehWLWOheEJtleIRRPM8/zLUwmz6dd03rJNDP
f6GMEUv6vud7HStb08oUrtOsb4I9sC1dL5VBSLQpqY+doDXPKrzYkaewGweu6bl8Btc4TOzUiigb
GVOhTfyoG6ZPGiZFcPVBgCm57PleXIukBzY0T+q9puVNA8oKN0ySj9pwjimMLajel+s5CWMFgaml
nPShoshLTrL5JWjC8rveK+E3JUyIMEVFItMhLltV6i59Ks12PVVz4nRSMtJmYJaC5LELgkc1CmMc
bxza3GGvz/LOhL7tnB+U4u1pCe6u5Jsief9tprmfja4Qg0U9zdjlO9yG3CAd2gDtUIEHHThpTVTb
JlUIPWAnNnWGS1/2J7kYxxfY2BXDVacKJ74gozHbMUUykmd0pnk3V3FoubFSqpKTKpnxRyOYeuHn
iTU9FHNVQecOnvUes+dmM/01nDVjZpHBB415s5msKaGosS7VU6cF/UHTm+ksdKPiv6+Gm+vXmxSS
2CjiCttOgPhyibXC0iK1rvSTmOF7q+NYOsaQRifTGveKEX4iijstYCr0USg6FRqXogZhGo0pDvVT
MJI6giteIdjbkqQ8ayrq/cvjIsYGPAxR3rUufhOVGOpBqqs0109EIGQn6UfpIMwNp7CW7OWJfjou
RkUFkw5H2zbzNovkw+ey00+mPDVcZCbRzbQECi0ziXailJuowLpatGeQwkDNSRtsqxCr/0vdeW3H
jVz9/lXOAxz4IIfLD0AnNnMQRd1gSSSFnFOhnv77tcb2iC2KbfnurFkejz1LXUChwt77H3ZrdDo9
Ls3dGDn5g4x6baulurL4sYJ5iZIYWfjxNB4VW/4aEKYz9AaY/1xab78Z8WXuKNSsdqJYPpOVrIa8
f1AAwzF0/z4LTihvSU8ZFr8/KF7dhPMk6cd1q7nz3AJqo7WLVDfZt7KfVslgeKssme3VGCskjamq
ztsxoqHHx+/7zqazWKRUlSwKjbihvn1fT2q017EaazfnrBMba8NNYTmnuuz9umIOFWB0FAfbBPxO
j2KAaVIQPlST3FXRIY1wWvXpUNEKEgKzE/vg1xfCO4Sjm1j74ON93BE7Npsqn1NFQAylGmFmZrd2
h+nx41l7531sDEOAg3UI6Pz97awtEuslvTeH3YCW+zJpPJ1KcONd9YPRnqCTHpMJWJGw/QG5oYIA
VDLk27Ei1cybpXHH3ZQNyVkU19pZVbTmlw5zgTPRK+LaWWIn0LEIW7le7G0L0xvvvTIfd4Owhy3w
qfXHm4S5xWeDm5I2OzgDvH2kGA7hpC1Rt6MhkxLQ3lP7XNnKeNFYhe4X0pFnEACKfZG71ok779eJ
B9X74SZ+eABUYkcja1VsDEtDa2muB1/iVHFG9lGHrlSbzcff+NeFBO+ZQX4gtFB5jw5UNPpWrrmj
uVOFTkINzSMkfz11lv5QI7+9xA+dIS2OUpgMAGlHG7D3hihvWvY+vcKsizhu0sC2lcGnxCzWBH36
DtDDDYj69We7m6KVFw2db8qxPlO9MQ9mrYs3VMQ0PxOJEibWnD6I2ZCBvSzJ2jL6aCMbrfHpOtgG
Cs5BK01VqvjPvwsOTAe3J0rjJt/m7XehoJ8mKl68u76z1YdGG6nxDJmX+JVXnDpMjgNJdgTUWXSC
UEzwzwFUfjvY3Ba942WWsUsg6qcbq43UPpCdoQ9nkT4lX6d0VL4srhMV9JeriyuDxFcLTLmQalTO
NGbBQphJqMzV8h2EKDp1ibyzdH746pvAkwftw9HxIGI3yyT1pJ05Zm3YGIURVDSX2P7xAiXZPDhY
H8y/YTS9nYamJN50D0d3nvRxSHHeCK1yPMUx/PVdLDpaY6WPgoOQ6fiyz/By7iAJG7tucr/AIADh
rSoDIsjHL/PrxiZsQZoFa5gYHA7K25eRnadNtoyNXZ316j1JreEvjZVu27HWVx8P9d4bAR7zFzZP
8CaP5s2kSw8VcfJc+AETpn3asoaspIcfj/LeC+HNxaagNTE33tEi7ZBAplM56btSK63LTIvEtbX0
BSWbdjxB8TjMzdsjBE4XMR+kPeAMhns7d6iPy3nxIg2Gzpy4YefWztoUhtiaZjJc5k20NBQVG8xG
hr4a/vw9EaiAjcOfJ4I4jjvh6Qx6UhO1p4PXnlcTIjTXUpcze7ROxSrvTCl3LWZyUPi44I+DQTXv
TYQuJu8pqbEaWhfRLsCkBp7X2p+vEcKxQ++Kw38ALt9OqdPqMyZ/sb6Dgp5ttamLg0aJ/4s1crAx
p9M5fCeYKkf3aBG1phEJ09jF1VisebkoEJM6hbTqPtWn5Z1Fz1D0i0ewC8XgGOulAY3rjIQaO0wH
qGk7LprhOhIngq93vpANZE1adZBxU355O21mGTedh9vHjiZ84yUlSukPczPecpafwgsPYc/Romco
9vDBkEv/RZ9UJZ5I+3zQd6M9ZzcpKAKtblRrNnbCLuOtZ3biIa0nRT0RML87Lu0Q4HXy3Rj97Suq
BSJxt+70XdUkTx2QCY30so0nvG+muWCLMbn3f3yQ0LFKP5TOIDticfZ2QGGZo+dE9CDgvylJeCkF
B7jsq2bO/3wkVuMhDzise0TPb0ea5rHosyI1dnoyajet5bU0o3TGK0rFf0jPomUvKD0NMg6cchpg
aEdBrTNHLqwUbkh9jgWkYtlf9J5UThyMv3yrwygQfdlbjAMD6+0LuZ3SDkvBok8qXdC+Ymmb68FR
lJVlVobtFyBgFplkUjx9/MmOVQgUHtkEIDKHxJV0Tj2aSU0vnLKakno3TJMz+Tmc8XvXqqYHxWy6
cZVbtLbwx0nLtoNqxXZYqrUx7N1kiqlmVx26gY8f6LBG3mwWkmdUkihlCJmpehzty5pDTvXkWO2m
tpBB3Vbp/SwM9QRb4DCdx6NAWkEKCksEYPvooyoisux4metdYXjRSqHevV1wh11rcfZQZEI9cdi8
81JcA2hS7R/C0+N+ZO4iJmmZstwNQ4JCsjHGddFG2on9rv3Fvzp6LxRAfEaa1FEDO87AXLvUsmiM
km0Ly+8TvbuAuxJVHV/HKW9fQUVkDd3IRoYI5NUPfmkeDOdKkJ3rPp6VzzPRyMOMgvO7JWytDNRM
5F1QpbOIVlwvDr1IDcUKGzpzlJQXTS0PPWsC0GtoGJcDPKnGRb/USxXmNFS69SYQx6Cdi6QK8FVc
wDTaCo/T2kbZ1TQmGE2eLHpME+Ck448LPUn8GslZ5XtxUqqbGBPbaNXJFoOGRRHLV+H04CNpr2Tq
qq7GqA26uehAnIGRvzZDs0R7J5KRQXMZcxp9s0yoOXtKpL1YmTNi5jQmzae4QI4SZBkF1oMXkvG5
HubNlKaL6ledMbjYFbuiCud5sW4bSJNFgBiKtmsQ0C2qwZpShG1Zlqs5M+RyK2BmwJ903cQErCri
3NfHGCRqcszpDiGsm6zVFCNBH5ZgaQQLuvUd9pZDslmSLrmtRgrGIcFZcils2mmtirkn/tFBo57L
3Cr8fHL51yMSljjvExjORYQYcaAQGkhcEu6khsIXI84mx+0uFg5cg7E1LlpHKehABh+v9dWsa+76
nhb1CBgz8SiTerixEsV0VkqW6ZCW48Xy/Ma0m5c6NuVNEtXC9dkXo4Y5rAAA6+iklIZk+BS3QZGp
xcpFFpE/TPmyVRJtPngBm14wWHERpIkiLrBvSOMwG3no0CUs70hxLOfJi50JlgHKHHGWe+XUAcZD
CgkJB4pzJV/KZN00kXMnHEV/MBoE9WHeD+OjN2O0unKHWX/KsXJ7jQYoK2GfWvGX2BSFDUsjm3vm
KLJZoJOjHFQKNU87IRBmbE457ErnwdkhPdMUpjXJP8WT1F70YiYrg1jmmisK7dMV2cXAmrRZ0kEz
ZESMCHnrl7oW2JhkaprxEcjOtsqSuc+WIcd9olOGD4UxStunXAxjWE88c15N6pxH/lxoY7mxO7cQ
ft6IiJqgp8SkwZ4qWVVmuxSBm3X6N3Agka5wZ1GxdCuGlplctEkDi23aswFLW+kvVlPuhdHVelBr
hvvVlX17M3hAavVUpDPJs8gtEmy0xSucPpUyrIwqeVRjT55rekWtPVHi4Waxk/YRYgjMw7lIYd3E
4yh4okqYdGeS2vLqZNJL9ktT9yYkiDjfgW5Os09uZIOPTobwArWc4yeaTVvPNR4uoMe6On/X6oTe
zP0AygodIGmNoLSVHiYdt8xnxfPkNz2L2peqT7ubVMfsuOTundcZzjFPeZ0PF6JFqux7aSvaIE6F
8+ih47bDZALuoTd5V3aBOyTZq5PHsbmpTbXU9w3dhB/jIlFSQEITtlAtKigt8eC5z6WclXJly8bd
2TV4/1YKVT6nRQcrQG1FnfsG5YBrekyLl7ky4GyA6bTPYz5QNUpmM/dNujBf1hWmOyvT6NSrBbOe
ZAW6Le+stFUV0nPgi5U2d1rht7GsXnr0CEngWBgobjCEgEBQDUA0QWNT5oLMRcNNtZsTy1d60KGd
g1mSEtSx3RkhPkIOTx4tw+Tbk9dk/mD2DZgwHXB1Gon3DrgtEk3BPy/ulc6K7jg/rb4LKNgPEo6R
uVwtlVZvDekNxUFWXlihQNd6A0qvJYju2tRaS4X32cdO6j7rtcpdAM5KCWAx3dLwbbVgpehW65Sr
KR7bciUnWe+8eallmCt5q21rGxNKX8o2eYkNRNG+iR1KF2gWcUJAdbhtArdMEEHrRqV/0puWH48G
y72xvNrkCB+7uPNdNWJ/J0kl15CYOKqtViRf2z5Vn2c3b3Rfeml84cWqlW0WRTl8Gyx1Diii2Rth
K2MPD6a+b3E/K7MqWjWwLvVPcZP3nF6mtB/bGabJFhigVX1PnexHxWVr0HB7xmhLSLf63vVFJFYW
V1oCatdZ6XqRGhQTKAnVk4vkat+W2lSEY21xgZuLzPsQawU5horWFNW2q7v6udCdlKWH+8NTPVdF
HNhjDw0w07zB2jhloWHBP8zyMrMX5+sydXW6mYRmrorCG+nDa0mQMLqrd7ZfZUr/tYM7RLvD3rIe
mtxSvmTI/VJfxJa9tWOgumCZs+x1UBU2IdXpuApNNW+dLRSr+FWMaftZ9JK28wk4JqARxgeGD3kM
6C3Pi04JFrWanqCG8BIDcGEcUijTtCBtdWXaT46wuDiSqW/uizax9S31PUMJzUYpp7BfeMBAV2b6
g5tV1zkbRUzIcyH3SGBP12yvqHUVGsp5u/f8eF4mddd1AqpaUE9mru/IWAYvsJ3WNYJ6wRDp3p61
dNr2ucxzXJ5j90XQGW700yrhw6qxMZE9D4rymJVZb2zUYsKiIFu42ALF7eEOQN2KblMLHsoiBufV
nCrxGllxDDertehDUBVOrwcuIGTkS9hXWPryvVx/BNd9pBCh3+iNIz7zEMtnxA7LbW62+XeYId7r
NBcstAHGxX5SWh5Eqd16NR4aiMVjkTwpMF++a7MrZyoWBwxzTlPFCRWRRa9z1OcPeW1YN2DH7o0c
RUx0k9XqcFY05rx1xg6+DKVDqgNehx9FWCu5B4CSGFYagnfDmhyUTnV9KhrGl7Yal/QCh6/ujlNK
dVb1ZI8QzBqAwVWbiiEP+2mULwM1sH4Dx5mWnFrVVZ6PgSe0Kpy022gz2pkJS2ZOmnGttV5lb8wl
1y/ZwtEcUs/OshUg4/LiTZWdbGYNyUgg0cI8qEOcYWnhSlzqMtNprlv8479kUcxTFpoRwbjU27w7
eN9w9drmnNr+wuX/SfHgc4auoFhmj7lXBSI2yjkYOrhYaw6X4jbraYJemcb43A2wOnmNxUv9uaTd
sd+lfYmdmEdvSj8t3Ujlnm/cYJ51aQTRXPW4n1eH3QJwRKhIAyJBP9IUy1IayPfxTdtaEzyhobCv
XdZ+4ucdYv8AcimhpjpBFgwJCdNprY+GN4WLM2Yso/5AKjjQqO6GmYaqlMKs2vWhg6XfR8J8dUfo
Ou/dNmnF1p36Z1XEz2lmxqlPkEK+NqrZsukJOO/70k6GMLJgX/nCterL3EghmbLMnIvWMmMmKdNT
J6Repo6h6Q52GyD+NKJAaiK9xN/BoOg30gGB53GaMTBpLEyja91JvqhdoV5INau/TbQ8vlQIW1/o
Hm1o20lgBxEWNKueg7rQRAcWKKM6sNm2WZBpCl81LcuiC41Mae1tX+g8u+M15osdSf0+ht/drVuz
mc6ybLEvMdtul5UjW/dSRKMGITXPltiHazAQ30O5itZjmowlZJ7M+yy1okzPurzmaxkuN2g4jcrU
htSOtHnvSanqYaf3HLKzkigvy8G4nvYPOTTcsjDOWpLVKWyzqpkfFDuWd8YYDzACaDGaoluSpuvP
fJBnggUHjWPcNxqXl843FHbcX6WqMT1HalI3vtt4PXiCHJoLc1DhPplT69jB0FqwbscZjmMg2o5Y
b8iyBlJtZma4sReZdKEUeMlWaFF2DgdVh8FJww41KB01e84tXXkyYcYR8hLXsSq/1pV2N1aeExSL
vleK4ak15i0ukpgpdPwtbkQYLwrLPYl633K668aSa8t0VzYU+WVQ1guqpIeoNdCKy3FJMCVpO+7k
tpi/IiS56Lx5fMrHrlslkKQJAvmnovfuLCKBq0zN9Ce4xnSTlzE443rMaveGtr+aX7exe4m631p1
U7/KnTqU+XBjzFyBMIotOG9Tpq2oMEA9pHF1Mzt3qVnYoSXK9eyZbVBG7LkAHg5JlGKdw+A6E126
UivM/aKovDQc1MldlOPwCrvahJgTaHPq+ZFjXul9C5s3t6cvWqTLlSOq+L5UEoeUzZnPqrRTr7PY
86610Rk039XTs8WrzzJn6FdKajrXozKOoZEbh87CpffomhDbmuiejgdWmLaRPPe8KL9dElq8qu1X
BcfXQcw3s25fZg22oTLdTpyPB404mBvOJerXmSPRiserWeZfIx12L6KVFTTloLWVwGm7FYxS303s
nZLo27GcrxxHhnY93qrxBWTgMMvibzFZYp7vVG1sUWDO94XqhJMsGphtkx5I574jTFSw4iP2C0as
DWZq2vFSBYlBO+38gTJwmNnpZyn3zoTfz+Tkfo1P4loBR/dJP8JEyFWRnI8qbkqDkVYr4DgZRnQ2
9Rs+AfXMiVhADNeuI6gkarGzXkrdN2SV7xWj7FeD1rw4C6mFAuBz7uBZ88iNz06AWa+3ay1ryJtt
LVk2ViFCadsYNkXDtkpkaHKnTR7tbJ22uM7y5ltn5Cs3GtPAmwbzOm2t8zJZXtKilLTScaaVjRxr
4w3tbenG6T19TPT9NPbqt7Fdhh1sR0yiZTIE+eyFldDqVeq4Q2DN1o2NPCmk+8hZmRW3iW0o+y5r
qsAojSeNgDVIoNjjTFd3PknABYLw/kptO+/ZceqvBgW4ULMLayXJyQOrKy7actq43LNBodFTfuzS
L2AA3T5uBb7Kbre11fpON7LbhZMB1unsi9beYf/zbdHTe6P9VGrtizvK9WBoZ41LC1x7CL1F25ip
e9siRS/U+EF1ZbSee1hok00Ww6ngYcoRNoq3LelWsW7AoRt/WNwveWI80WX9S1IYjwaVSh22VZT5
dhKj5R/JH2HXPiwCCR1ApFU2D7oZPzt9E7/G2brg6NVxcYSPGYXFvDwJWVQ3gIFoGOrPsdIsl/Du
xZ1ZJc5ey63Kt3ucY7N2k9sO5eScYN3qd53WEMbh5O9HU9PeGjX8ct0ph7PGqbYc0CDeRa7KwIpN
hYTRfSWl43yx9NA1yjiss2FtEfj4ZpOsh6FZ18nwJUu9JjiQtCwyx+icSLl+MVPbe5kiN7tj57c+
BjTQC7Xpc0QKvqbHxUVhxHe5jlmRosbiMrJreiqYMleLgILmKs1QcRDm74XiXArdDAw4ocKpv1Rm
n66HpGyzoHXlNdfa2ijdSzOdtx0h/QhJLO3ptmRVlb5zEtGGniu078KTqe/NHnzDdp3M8xVr5dtS
P3QVdZBWuW/igsi/Mx+wGL+KlciBq9MIlYdr9qbYicyMuC1VQIFRG+0zzaiNM8/8wjqXIfoHA3N6
lesJ4qBFEynvpi2yMvc7Ci2h5Q3amd72thc2aeYFkWtAxmmxL4jKeJlCrzTGjVfUsQFukrVirffV
Niu7yuGm0TwiYHWg3qJScwjMYqQ6Fk+EUGuu2mLnYGZnB1iKqurOjTiDsadKsltPFUV5ofaZjjdl
0aHs8uE02+oTx1rvBFrnGMquK+qiv0qKdnis4VQzoaLp7UvKhZmynstK7++XivZHfiKbdjdSwShW
0DVRAdcRMo4NkBotPYBV0xrlp5PMzx2AB/qQXmVhFp4FWb5qGozfmqhwq4eZL9F9M9xmMbhgiyw0
xzn9ZurNoqz54xzklMuiNflXqayyHCLAKsl6BABuNc1wAkcxJ5s+MZpqnedd/YqkVRE+vBx9C3dE
o4qCWOK1mm2uvGHAemEzVc3wSS/b9JtXGemjUWWj42ftNFN9oaL8Wcazc8s1gPBlnsz6K3UV3Qgo
qQjbzynJ3w8qCoxgrtp4OmeiGu6LwijMwDSt6npODL4ZNB5zwesRcmuojnUWX1EMjQrOtry7SxJ3
wIskSVZk/nOx03tvJL9taQOHrKEysei1m3xe65w9z5HTt/y0FAoqHU1YGpusb+70uUwvR9u2VrHa
cIiVmbhsKWesPbVpn3RopM3WnFGtrJNegeePPINavDIQZ/qTZAcGhrXIfZfAv6G0i33pdT0m6TOU
eqRBS6rmZJkuXT648dOeYHccqyelj4napXnYA4t0m898RzsPh2H00I8Y6QQjUxrtN6eLVAN2qOvk
fJqSGNZrC5Vycq/AwwQgoOzE+ueWzLWx+cSVULw6Swr5u9Nb5AtaoecX9InUsjAZCqN/NUVnUziz
DCVIdLRIqNtG8VwMeaL5+VJQSontsrlOZJTUuDFVzcj9VXnc4F4X3RddMT9pSxVFoT7Z+ktpUqYI
sshY2mCpi7kMi8pWtW2qDu6M2KrIb3vpXMSUXL9mYzWPV0Yh2zM6zUSCe9JdOLnockCdOqWUyumX
phSkI0N5Hby5eDLyxTjXEkMoK1WoxGcu5sXaqmsiGy9225a3abkod1OXemUwzmZDhV3D6MNvnFR7
tEfp3HlR1VZrXSummyKCxO6XmdY/6YndPDSdLO+syE4Hnzo9wZkxxE3lEyIfWHxRgVZGRYq3qdt0
Lv4YCrEPtDrY58DIunsMVYuk0PIcU7ddQ8VpM5BpPMyccqvFtlicjWWfgO6OXR5AnFyqqATrOLwY
B7ACbOYnDb42MgVkXOPOzb2of9Z60/6KDxuMoKopsKsmSfDqsEzNhdrllFnzxuPj+nGNC9/mT8Em
HuXgv4U8GhzoGGrGf8nq2zwadqZQaA24VOOVNO3+xAz/irExv3Di8HY4WBxgufj2jYt0WaZY7dQd
zQe1aUPaYt94Wf25g2qxgpytrRZhR1u98Yw7eHXF2UwVcm1U1imD3F9Ab3i3UP8NMD9YYuB+bx8k
q9yarKCADtslue1PmaBgWinNfC6txDnx2r+AXijH8NU7CCpwxAQkfTvY2M6T02aRtdMns+Ebin5T
65V9go3zzigWDeZo/gb5FrLVEXCKdz3GxZYmWb79tPFoU3DuVcBSHy+UX+BZODjQlkjxsJyyMRp9
+y6zW+BGnUb4Cbe2dumQ9m1b25gebChApFvxuDYi+lF9POg7XwtJKQRRfPPwujk2q4CMZaHAdeSu
Tz2AMm40wCNMOqB7yD8FKHk/uFN4lMPuOPCN3r5fji1zZ4yu3Am9lK/a0BiXsWv2J7bbe7OIQSum
bCy/Axfs7ShuRLGsk6rc2WZuXCGOtRu/mKZkPQ5dvS4NUkk1Rmb18TT+oD++AUUPL4frBxw8OnkB
+L4d1krapVM6W+5ArBLMD6OFCNMecv2FauxMBoVxxXiAs8SDZczLI40tM/uQFnk5pbPeEEAS8yGM
VnPzXO9ihWJuq4JR9tpBP/fx074zR5BeIFDg4ki6cMxsEK7TqZ6Y4R/PVLxMupqB1RVhJ5UhVFOB
AqmBcvnxmL+g4QDTByczhBl8fvVYaJBipG7VoMI7LMFXvZ7mYWlk4HJJ9rkC/v14sPde8NCtFvkE
x/8vDc9at51TIi51VxkLpnR1POGi1irpsJqdRL2tkFDeyyXVvn487DubCdI4lpPI2ZHuHzMxE9MT
yMIdKndDke8jC8ZDVZId1NZJ+dA7Q0FOwSUOs50DHfEwAz9dcPZSQLRsdbEzvapbtd6EwN2InXFX
VlV+gr/xy2xiy4TZCy4ELG/NMN6u7T+eIi5DzhpuZqgox0wyN1kMF/W33HmD2Tzp1gIoa1CY8oti
8U6I3t5ZchgA4/MDOR2jJe/oQCUfSMzeGjlQa9uOSdoL/HPdMj+LWRouASElwY/f7p2LAl09voxE
Hgdr2aMRe649oR5O0zyq23VlFiplm9K4/XiU9w4b7LKgUuqcovBLjtihk1JDkdZ4sRyjxWfJTrhC
4QNsPyS1/qjYk3pRpmjHYcRWNx5Rzx6g2P4qSliIvm6k4jyKUrEa0whiBuXHeAOGvZxYNe/NBb53
ZBLWD/rL0UP2aVU3nYk9vgkxLexlX4fDOJxqkvTeKAdjXSbhQJM9toaZ48UTU+ctu0i6+qZMQVxa
LT7FLX5vt9FihgOM18EU7kiLlZTaEE30Pt4tjlS2emnSqQd0hxICRJUfH/efpvfXf90ZR377R//z
P7Xfb16ru6F7fR3w3///wXRf5eP9v38Z2/9iur+tq/j/7A9/u/sfNsRPzvuHP/cv533zH0gD+IvG
poS6Bw3gX877mmb8w4WPTfRLDEwgyCf8p/O+rv+DExkTXPQvSJnYm/923udfHXjP2FDQZBf9Bp0x
//V8b77Uf2K8j9zYhALJMXlYPT+dxSosojnpJnUfW32QyzMon4CXf62LN10Zfnagf7sE//5x5uLn
H5+Wvqyg36r72a7BQvpPiBF3k/dnLPC/f/7t2f5/J2dYnBxjr72HYwDpPoIk/6ev+M9Z+vnB39Kx
//5lZv3nB3fVJgM2HtU9ZIVVoeM7gUN6Jmt8sC90C2hoev14oMNM/B2C/T3QUVxZGdyDEYYd+869
0LpzxzylxPzd1B/xketRl3qK7m8/6op/qBrqeMbUrvyjHObfz318qKRchLhNHSZIkAM/OM2JaORI
EPv3Dx+dvApJBDdqo+01U65NIz7z4tqfSqpwTr218ulqzKloChBPEW8p1l87XQvdxfM9qzkXnnUV
a/AVCxfscbjIEmoE6hnAZ+6Ludl+/M3ehhZ/P+JR+FI3ljs5OOXvhZV9plzuN7CeZP7dM8szzZo2
H4/ym5VxTManCsK5XTPDWvXFoJG0yFYf//BvVsYPU6OfdnxcKTA6IF/sHfXTkue+Ldale0Lp9pt9
c5zAxALvGFvlocvRgGsCIEplSnt2kiu1ozHcKerxD3HeO9vmOAmIhxo72kKqe8t4tUW/byFPKH2K
rRX1TCsqN4XiwqJ0Qq0uzmrVWsfa+FDmFG1ynJPcfjXTyyeGVthFIP5VQ9FVXrV2EnbE9okVr7Gv
WqVmdZEB+rtuHvsRdgBC9YJJL1ZTo6x1t6AmqGy62AsM2C9J90ksj804rBNh7aPmogL+VXQcmqbk
EnDpalRqqp1yXdPsMR/F5SxyngRipnVW12gO23ylxcPKybsNB0+Y6vaup3rY5/OlMn6ZgN7t7qXW
VX9Kl5UJESZyXoTMQvjkgGoH+6bbTBr+YHQ3/906OToDqzmjy4DM1P1S3bXdFzM71+pTdpM/Usv3
PuDRuZdlU1fiNKnu7ZYcEiSOrAOXq9kJZJ9txbJbADlj8DQzCUYdxmNlrYzFxfom2TeAepZBe/dC
uTdwFnKHEaJkdbZwl4VKjCRsnE7slUOM9N5jHp2iVR+3Y9OxnqepWc365/xQrV2+aOkS1B0IJbYy
+LycmO/Du78zmHMUqLEthdSUQd0bLnhkpq1799qGtUZZGZqXsluKV+wW2VrW1WDDth1ULYxtZ2+k
8Cfg8mCCExSjCs2viP2kBlVnwXeatW/s1nehl+ZFs3UiFP+eGUwp5HH6jWbZmWfApzefCNmB65Vz
DSqQ1XzX+BFMhAMyVD+DIptTWKnKeqMLGcAsDWL1btY+1XQUNbBaiu7d/BUPO9qIzH+Ul/z7mD22
no4Ud5yBeNS9fkAqVIGP2olfPmqB8vdPH5/gWgFjR9H4rLhkJUkB91L38SBLOt5TWwl8dzT4Azqd
ZrUv7rJ1YGNDSw71cQm6xPNt+SiclP+LjETVzrP0piJHGzV7VenDKbON31wAx40bbSqRcDG8ZZ8O
yzY2uc1OWVP+5gI7dvL00myMmkrnaknOsTtYKWaQGi9lu9XwDz6xmH+zlo8iv2aOQUJnLplB4cb+
NM1fAQo+/unfzctR1Jc35ZT3C+sC96x2ws/+xIX7u1k5Ou+aoqky1K4cSRwjEUZZWi+Q5+zg0m7N
7u7jh//N5XvsSgJI2uOSzCBzdF3Dw2ixZPsjY/y/F/XRWVXb9EuoIV/skw5K83b4Z3L32yDe/M25
dOyM03otCfok1H0DN7bMuk0VDSuKOLjogXNn7s5Jn+j26evdQ5rtenixMMLv52EInSYOUiA8DYWA
Ar49d/mWYs/a662zFJqHReeOODLWk2w3CpQ3CgN+0uF7MV73qbiZnEudFjp9+bU3q5Wy4CYC3bzZ
pfHKU9dN/GjGp5qC/WZRHYueFTid5RI5BEWdsjbadecpJ6LF3/3y0VljU3bv0rQ8JCm32XKOiPnE
ffGb9XqMzTQJTarhmst9CQ8KEt5anZJVYt+ICPNLijcfL9jfPf5hIf8ULbaDlIoe5RyVyUbRd515
YiP87ukP4/30u2OZZuw4AoA8hcQcn8vsUS7fl5g6Pvr3/+7Zj04K06wHK80iuS/i51HbR+0ph//f
TcrxUYFaZNZLbuougf3tn2wD9JvT4Vj9S0EbxRJUsL3dN2tbm0NIB1dKfOJM/t1THx0Q+KR09HRl
OmiF+r+cnely6zqWpV+oGcF5+MtBlERNluXxD8PHx+YMggDB6el76VT3LR9ey4qriKqMrFuZEAwC
G8DG2uvz226h1Y7380Bf6LcxO7kkhRzXcuFMcAdEFY0EpTtO4X195TNemCrG7Eooy3oCkSDDYd8p
IRA7DfIhhdAxx56t9r9v+wtmqzQbtUpYw/k32LLVH6yCu1n7357i/onMc9oOapaYGAVWak38Bmv0
2h3/wgc1ZmsznbqqtSu0K94gWkXF8c9jcanZ8z//sjRpa0sZLLenqJeX6RjE/81I/H+HYbYcIZ5K
BgbbxqgFQ6tX7rl5Zee7NP1myxFAQWqIc8NJsu9kQKYXqXYlHX9pLGb3lBKK8r7rMRagu0hQHtbH
28Z4thZVh6Oe5/zpHNxrpuXV+voL/Z0bbyXV5CQttLMRSUPrWIvgpu7OnU1g184ZhOITovU201Ax
Ft7W7mzZFQ0OiYyj3Sq5G6Dg7z9ua3f26A0rnyzGYzUiv/U2FNsUj3W3NTxbcvLQN5DwIobag68n
flrcOBCzNVcmUPGUnT5FunmvTvfttQvseSC/uVP+61Uv6/GW22IgcnpnQtkMy1BkwhJfZvZqINew
Ypdm3WwBwrE/zvIav5LCdneU1vVwzZTmUsuz9Uc7Do9NTuVoSoN2XA3DbXvhnNtSpVmB/9Ewoctl
bcBv+7aFos12QiHRXMAJYopgJg1yQZvcdorUZnugNimNpBWIF321JvoivvHSMEdH9G2Fp7jGGaKq
9w2yHK9pCy4kTv5Vrg/NOaR9GIfJeevZpy5AyBHc02LuO+wE59RF1h5uWpJzowrYJStxx6wJ92Sk
ksRJIb9+bvi8pr9ZO3NX+arpqdVSrEmItnHPl0N1xDZg/CdlyT+74exh+v8UVexAMo2z3qDCYBlC
yvT1525fWDLabDHmcFyhxMLQdyyA3DkWN3Z4thRbMCxIPNg4nFq2O6n77NYOz/bCEYYZCg4yiH30
oFUrIf4TG+OfEZ6blEKvU+XQ0p73wqgUqQvxxpVd4MLMmDscMT3hGopusXsD3WDhYivUA4Fx288f
cEZL/t+Oz3ZFWDL0Cfxjp0jJX2FIf0id0kvFYoRbLMwVA8d4qFGc2RQc+nDijlbmJsqxVMJRX2gS
9ZRRXoKedq0358/wzTKYe1NlIqsljaE3vLO8GFJuHULTQVmLFsQDrIw2zzxhHQe4uP/891+YwOfX
0K/nz67O8AtVOUZxmR4aWu/ZlaB/6bOdf/DLwRZv7UZKYagdWSLM4TFTx/sUQuCfe32pce3vxls4
LmTiPNtQIOE1ZbGw5ftMUq98BfVCEubPe9mXvpcQ3THO1CFSGXIp3eCKJlkQU3hp/RrzzJcc+Gur
0hqEo8hUUE5h5HArA6UKytCWWi6sTYEaz1ClLfllDk23Ja/b8Rra89Inm8WGyVQ4UAVYwjAaR0po
NYzXLn+XWp4Fh2FCnQ0OK4g6o6dAkmRdiWYXPtcc7a1PdcxFgXYzZT3UjauboysDRP7zZPjDE/1m
0cy9OJucjcQ8x7QePmFZXi6K0ZMHwytQrm6pUzjk2qeTP8kdnEG7X8Q66Srq4PGZiOmT5nfZ61Gn
L0YKo3jYFECDAphBSFXTzyfDQwXjivJHQzr+3Nvzqfi7zs7iDZNz7sCGeoyoDKRudsfhaw/VCIDS
2pXFceEr/hEFfZm9eO4RDcrnx6jWazcvP8f2thg/t7QrDYPCX4GMkYy3PVxMbrxa//Et/NJhlO0U
QCoga9fjnUSqwH822W1HfWUWKGA3OihDjtEe68goPNJd+YqXxlj9OwBpijExJhQEIFRwJnbv2Sgy
/3mCXGp6trybErhYvanHyMSjJ3PF023NztY28DISR43aGKEUVz0kLLip2blgX8Kb7wgp9Bj1xDd2
Nzc7O4I74Nij9iAeou40Zd0vWvL3n/t7IRTJs+VHDZq0cNhEipUtc+llsLMg1srbLg5z2LLIKWDx
/TCi6NbDmyG77ZA5l0J2I47GNUGzQ+Yigdvc2NvzBPyy7Ia4TfD50Ky2MY4ws/h5gC9M37mFVy9L
GdR8mBAkPcCV8LWUyLVHOuPC6WiummSm9v9WXQyWqtK9ONiajdZr4JUFvbCEUssERfbwF3IluDAB
eeKOrROk9gequby2pkER30sSigfryLHvMHGBTlpl6qlgT2aDyzRMTng+AoRD3GxqUH0H96L8vWfS
ylDGpR0vDXFs+7VpL6mDclK7haeAGYDkBMcE3RsbDXX/QdVyGJHI4FKici9VPCl9YPLzbYM7iw2t
YVXM7vox0i2Pmx6wYj+3+ycefrMrybPoYDkZSuoTeYgAZ1mb1n2SJl6hyIuqf46lOzn7XZYfUnXf
9E9G95rg+PPz734/WVCP8vcUTAe5RR0Sbtq2FBCy1McrCLhL7c7CR5H1MtEdCRmHt65ejrftJiCk
/t1dywG2JTbOzX4a9Vr8NzLz/7+C2POqEex4yliev2qcP5k4zJXT0TTf4/62x31cZv7uNgAlCdyp
0O06foQdRKZfSQWf/+x/TxrbOY/+lwBiwjLcVNk04GkbFfwyfFEgntDzo0Feztia26bIbAd3ylbD
CRxJQNQqJbC6olem/PcbAcSgf3e+sWTenVXHUQEzLBTk58Tx9ITeOLFnCxVeSAIe3+h1DQFHverp
6ufR+JOx+G7MZwsV1XfQlLUCh7t4oyTanTquk1734/Ekpw8pxFiT3vtyZyzKOj9k8MaQlJ3iADsH
g5GcN0sjZUtDH0EMslEGUAQNFb5cW3cK9MmShFsKdWvyIeiSoX5eSX2icBg8Zd6UML8shisfFZV9
38+duaZR7wAigxocyWiO6pakDwTVfRtvzn3zO4cZYY38UpJoeB6uvFS2g8po3GlI/WJYdaXtGsJa
DTjtc7braA9JGvFtXSwks1wW2NiZGagoJo/lBCo13YeRtU9VsjHJBragXg0zDqcAck95GPTf4PlB
c/NsUZQsgzZkqNW+Ln7J7SPokQE/17gkhmtKJkrgWEBQPTHq7zTbpBDLd4m5aOtDmj6V+QJmQ1sF
jKIB3ni2sSIy1sSEemR0EnWENax0GEprbftBo5XPhrcS5PpOfilBneBnPAqTcadkngQ5PnwFPduW
3KR6mIyDBXe1GBxmo8hdYsewSAsm+SEeba9KwDuSjZ1pP6K4u6gddxwdGAU4gdWHUozKhVw+2GCK
DaYUMFVx6+pTRkFvmr9qbXHgmvC0hl+JuZe+6CzmgjSlZM35WmrzTc7WQ76E7d7Ps/77BCeshf9e
qxDXNsZYIdB0hQ6h1e8maT0Clw6S5osO8300m3WP+vCff+37Gxo44H//WqwV9YiyrCEq4oPBT6zY
ogrTbbsrf8yl5mfR2FaAdOxqrGBUVrhMygI6vnIH7vX9NTzGhbg8F4Zy0cmFOMd7mUQ6AQTNXsUc
1jlrs7jyN1zYX+eSUJW0kihRr34+6J7tQ/vg56G/1O4sKCtlVmrw3UZQNhZDuqjaK/HmUruzcNxr
qoDLLfJFZrGC31JiXDlCX/qWs2gMlwEGU6tkBPYUAEdGID4Fs0g/CGQhruwkF+b+XKjIJNHp9vmx
qm8ey+ZVl3YMhfMaPBlVJBBksAoouRaWLwzTXAVYm4WQAEbFRQNGSqqwQ8h07m76snMvWDE2NdFT
Pkb2CB/FKL/2VnNhrs+Fe0oBGGB6flPJWr5V+nEFCqHXCAWjU65lSfd/7v6fhP43++5cxmfWWduV
KqKbpW2IBJW/tnFAaZ/kw1SD41nWIXV+teNBghLZzpaaPrgy3xvwqOybCX6ssIYYFzFTQBNs/F7K
QtTmewOdTrR5gJkPOJmo4icfRbWV7MKVMvhdwVnStBc/9/9CjgxMub+D2mAORLMZVhZpn0vQP5uh
A+wIN5SqC0j6C64h2CRUGMLB5one0XhfmneW/YtR5jUEVgaw9JGnwleLJpqQlYB1pt/lixb+sjy9
U4rHavQr61oEvrCVzEvUQWi0mdPiuQZmXX3rd6GW35TCAgXi72GYdHBgGuMsBdA8yDi6+kqAmVXX
/3OGn2sNoXyyS6tHQojSU21v7N/1hp1ngpdNC6os4Vga11fOgJdGZxZ04DGbQvaOqRiX607E+ACh
2VyVz1xYUHMBYqdIokaBOzYPSXFN9mbhLjx+ltqGlqcSpptiFWt3LUwlHeudJ/c17dclv5eKRQUb
owZ+WiDMwDizcR19i8zeEsXq97IQy1RBftxKPZtSN7aPgMM9pmxRwrjR5OaiUhVPRdmP5AQVLULs
VT004CJQMfdUp/d1dZ3mj5l1R5KwhcsjvSaOvxDy5lrEVrfggAtgcuTIhQtgXtvdFvDM2ZklLlnG
egnjWDnwzT2w7vTzSr7U4dnpxE6VXBLnY1bCfolB+Dn7b5WS/0xhc3YwiVvUxaUwN4os+53UB6l/
+bnHMKLH6vomeM6t+KcWBkYT7FojhscSlQEnzI5F/1ope0aQJxthmowXgZK+3hkuE4Zv6fCkfFSS
Vw38Y6HCIQjJDmuSQ10FGnT87EdE1/y57BsPVQOQqb0ofe2XZcCbME+Iq0s5jHY6T22NAMbXrgl7
4yFBYckwfsTSpmRRmm/k6qjQrVFFlGzlaVsaUTt+tGxJ9YUivZjFfTYdJA7Xp7I9cfBdXFkat7aS
HC1mnx1XlKdCL3C/WzPzZez3SZH7hv3asg0z/aR7Amsq8+LUCSbKg2r6tNqj3jIU3m4nE8Y3Oi4o
OhTvhteAJ6jpcEbX+DZtZUjhTtZ4yuhB7U9Nf4Tboi+Sg0zuJ7Jp4pUs7QqyTKoNbfbw2871yNTW
U2b76ZT4VhrlDUxa+n0BH/OJPRR6RLXfXC9dU1lnYxzCLtq3+e+y7QNg/vZ2w59GFD2l5lPadx6X
7tB1Xfz++ctf+u6zu3uXaH1Ty1gDKCzJ210m3RbFzVkU1yvTqeoB7fYqilG207XDxJ835e8m6uyc
2KAYJE3geAc1Hjwkq9KVhOOn8V1SSW5qPJQKHACf86eXeGFMG8l6kYz3uJgAMF459pOZfcCp8EhZ
eWdIS6Mrlql1rwAuDLtNv05QYHebMAq4tr93sVgGHCRToMKIaQUDx0hOrizV813tm79/ri2FS6GW
56iMiabSwFu7nzZwBn7QhnUn+8NVfN+FaTHXmAJGDPNI3iI0Nng/9xH6b5puxizkArVJYAV7VgoU
m9zywT7/ud0LeWd7riktSpP8j8CmQ3Uqy0ngWG8pTFpxKCJS4QvlCMdVzXpvxjXN8GrD4WNerysy
LhhbWnDOaDho3BoeJ+HZq0y/2LhDSgO2/mfrDlQ1wa9sJ/GdZqKCKAAWyJXjEoj1TxUMHVJ9SDZd
CUJ2FNa8pbIuBglmbhO44J070QfO9mUctGJrJXtD2xnGwjGu4eMufanZluCY0qhUMY5LTXMslA3M
Zq/cai41fP7nX1KHOfym4a2MGayogfkusivH3EvNzgKOZpiaVJ2Pd7LE3NR8jpG5+nkOXGp5FnJG
u6SSkGI8lrzDLH83WOyK6PXCaW5udkPgwyzDzwWKDxtuUziEpOapG7or46xcOM79mdJfBjolqSan
ho5khtS4DBaNsGzLvFJWkZVqF4n2AYchLyYDh28lTMAKAO9beNVnTb5r4XgOLPqrRbIPR5Jvi91z
0ewE6XqFIocxqsz2t/aUavrvm77QXDab9HGhG0o/QbnuWvBhu3YZufDl53SWBFawVGNoV+BClvrp
x23dnZ3jMgnPVXCpmyLVfGLy+kZRMnwf/15ZNXjsjVSjuzDLHOyFuPr2cd5cvtkb9PP4fJlJnZwL
mgp0GNh4F1a0rmM+nN35KdkUoCsk3ScZcTWGL20jeXp6h0QmrLlROTocif0ONCzKekfU+6r7OkcV
SvlMx+6+RxllW8Y+dpm4QkWfEg7ALchtveQQvXXPk7qb6kPShGW5BKJv6pBvavc9f9YS+cp16tL3
ncWMXAXoqKEYMP1Vo+umvy0Unb0kvg4XHwcQRyYMl1Tsky6U+ZX1c2FB/ykc+/IZ0k7LlRZOONGk
7wEhKVyg6vHOCKN23U5xvLxxNc2OGEmvjQLFeAhLKvE7q11w63TTxJ+rdms+GTK1zutpWAruWze+
cs1Vu1IdJ1Nto11F3ojn/lq9w4Xxnot2Bw1+35PVQd3OTiZqe0mNN9IHkQQ1v79tQGaRQKtVasqJ
QHa7rbaC43YrrhznLuwtc7Wu0YxwPFTRd5AgGjLB0WfDbOfK1nJh3cwVu5pBdJufG5+MQIwLLl9p
91KnZ+tRpXrSAiCAOJ6/mM5niecUZqXBbWM9W5VZXBtDr2KSNKjGjj39WqcvDcbs4gCnpzy3aqge
WhAkl+S/MXX/uZLPTYsGBxQ2U6C7VvyWKBs9ufJWc6G7c7XuBIM9p1EFYl6JVHIgmvCm4Z1rde1p
QC5TLhD0FF+Ft/w1e9BL/T0vzi9Bb7RQ2AkIPN5MwvjQPdzW2dm6y4TB5MlEo90GXuu3TbC5nhY2
9c5U6v/TUyQuf+7pn5ebb/beOTwx5gR3AGUYot6gXl7YUJhU5q9eEV6t83VZcY/EUWsqixzI3AIm
NFmF10+S4BXxQGGG5HKzDmvcMPI7CWI1QrYNeazoc6kny54kfmZMoHX17xDLBQ1MIizY+rNYeEbL
J6/U1DWH5YGRPdjZIUfFCVsZ3U5TkULZ12oXCmp4Fnsqu2ZVaXhgyV+gEPGIPGlA7BqQv5rACMPt
rPUG2XKlhK7iolp1NV+nKdwlhpFuebvrVbKGa3EbH4cBCZUoTc4giFDlgrvKoELqCmNnpN59GmeH
qa+jTIItbL9UsaO4fOyBV4NZXN2vHIeEeqKE4IYuSO+cnMw0gIRLzGWtlbddB/5YbXyZkGCaDMAI
4zNri+Rh/PXzZ740y2fBqQZHT0vBqYyGRbIdb3ui+qNx/tJTnVOnEV06RhYM/HXk3qYWL/mSCY3S
ldl5XoTfTc7ZUcFoY63pG0jIAcZaENi1yMYA2gcuEfxUjs83jc1cQpxB/qYPoH9E5arZ3vgaMBcO
F0oM78+zVg0F6Q/w5n9IbtvS/9zGvgy6xGXD1JEvjHK9DWDrRyEC/3kcLuyOc3FvI3o2yKiUjMAD
E4OOxxrIh/NrUuoLM3Cu8IUOSR0UgX4TDvHAPUxor6yXS90+/+CXAVGtaUyTIUFpnPXaSNOdXQoX
5jzVlVG51O/ZmaGKG96TDLOjmfZ83NFrzzrO91N77rQrjfVQSDFeLWNwRyjUNEheewXU/lVcePC+
BzgGhLxrdaoXVHiAXP09SomoJ7PjeH/VUsDnwduoXwdkBAx5CEF+CvWqA8rIDChrkDxC9lgcwGT4
eV5dGsHZItbMuu85oJNRcURq+Upk+FOB9k1omKuDWQ4xjEMRfIidRKkI2qJ2hW3sCTJ/YHD58MJd
Et0IKGL8WNWBLEvIqK0okGyEkHC0bWjjX9ACvPDDwn6s5P1UrwvwHofuMbfFKoF6PobSKVa6X333
VvD7gi/h6Ssa8Hcs22POb8m6ZoH3R5D+3Z9zTpt+mcV5pY1AuLMp0hTcSddAXrg1BXkTVk2yIBH0
LnqxGos9VNbgKntcAVPw+PP3uRBk57rlPDVQmpnjVFylWwE6EtyfufpUOlFv3/j+M1cvj4ZttpgH
EF88TsfitmvwXLvMWM7LUrOHCNAxt7KCbrxxzZ+9H79+jDqZMivu0V278OMaQKYrseRCqJoLmBuY
NucDgDVR1m64+myCiNPKN+oC5wpmJxEZJRoOyNT4LdT7sTr9PD0udXoWOTgt5LwtQfEZxkVnK4Eu
nhnOdT83fiE2zMXBvGJgz6oI3hOsBHI/068cTb7vNLw1//6CrBoZ7RSMdNqFSIa5FYhdSGT83Ok/
O+K/Fyug9LPWwdRs4WGIq94guZOm+C3gc5r8yFKcgQg4UcAxcSXxq0r1hf0pmc8UpScFj0O96+5g
hH6lI9+P3r8MmHM7UdoczIVItp+l+rG6LW1gzVXDmZwpTgLBYaTSR27vNXHlawM6oGKIvhu68wf7
Euf0HqqxsiZYWgasgoWn1r/MfpPIzzZ/76EurLRl0u0L6njEejs7Ztf5GiooeIIyTxQWaF7LNNnY
dIBX2VNvPdnmuleesRO4ciWFtlL7HFb/LezWHPmg8I2lrTT8V8SBAKwsDA943nCqRShBO1GbS/i7
LjnM0Np07eB/S/M46PGaOjRS2PuZPwXasAeffDce4LWif9TgDanWSWL2rm6hotR3SLEHtmGHg0xD
NYMLBOjBXT0ep0H1CwqY7aFXCFKPph+T2Jel2GPSElwU/BZF/TfgjBrZ1g6gcT1wJTzxUCrvs/xY
ITFRTdQb4F7WJf0xpfLCkB4J/aCWggdt/F9O2J9JbDbgY/E9SdZxqUZxD0dg7TBNGwibPdL4sGt1
LWlb1+tOV7y0Bwym+xyljZqCU6ks9TxZML3CaPZuXYOvGH/I/Vs/gMUIpDYgJp8UQ2R2wktEH0jy
zqmWcp8HrKmXBSji7sgGl8rw9hzl1TDxcJRhaSh99NVwGHGaachnI6+Lli81+7U/K2+zGincBWjC
Ua4+VTRy+o9MhvX/o1rnIO2CK5WmQG7tBrsLeW4A7n0soOFnrDoaYHGDMlc7eMpO+gX8EPy+AMRN
fPY19UlLUbOohrJxcHJQNbUdyOquhO3e7UcQz51Fmcg+oHSehl1eipnXOuCQjO9FvtWpEsLZ2aOo
flCASrQzIMKse2TNkDFy+WCH4NR6IisBfwRdSo0YMN5d8QFf/J0+nTFRpddruwkOiDY3PMhcXM15
K4cQ+mO/Z2Y4AfZiiSrAARV6Ji77jRPoQa7fG+qBO6dkOHX5pisP3QiU1Clpz//ekM52kkAhwVkS
fNQd/pXgX7uTE4pgahZ4OWVO4BVgNSNvXvUtcuchV5mr4p7ddbsOSqoU73fmrmJRoz63QMYMeNYd
yKetvvDiXeOvth128csYvyjis8T/z1KA7QCB0qq8spS2ZR7k5TaeXmN1mRvQCVde0h2Gck/LnVqu
cE31JAyo4sSoXYbQxY/7bVVtQW3q5aOTAWKJSpZG2sXQUuQpDeRxjzzOIpGaZWMnPq+eu5zg3IZK
KZza2SsYwUSwbVyOMCocFrJKFm0DcQWKXlLQx2wyLCsd7JLYa6Wd0W17E8BgOOqDj6RUb7ZxImPt
W7z0RyZOA6zLVOQk4JK3xf0DuLg98FQwGF2DMuBVxRNIv0Y7gM0ZiVr1zaRxM2PNSOfqmKRAlLoD
og6ocq5zfphtFioCEfCNXm65XC8gycaQ94CFCu4gNQKByTR4tsqBzwq1uHAzrKm0FFsnOxj63pIP
lQ1dtg9BOt7EFJHCO+HNYneKOmwSXQVfHSoUTXel4jFHXnWCVo/gbReHBJvcF222dJjkwz4igEEq
kfA+DIFTKY4V/c2G4mDaxjova7DH81DTjrFdgXrGQNyDSQgeSAYO2LHUu2plYDMUvtOfHGd0KddB
wHsxWYHKVujPaeK3yfAA1p8raubnyj18ecHC7l3mPAgOFR/WHsjTvpMOnmXvQEmHzu8NbBI3AQIw
p9USb/yeBKcP8H4lzdgAv+fX7EFXoCzl2XIoVwbqzq3OR70BpIKFz7RHx7yP1UeRsZ0K68kE9Y4O
ZB2qRheQ1geUvyYd8i6EPzN5+KVAk2o50nbg2ATIVJ69M73arNyYiWV+hq1p7YohE9EVqEGQ6Qs4
tG45NK4MkYQAIZraZ++mYqEDBtYAkSwA6BoFyBOZbxEDELIVL9uIlos0WbQSUsRmSIb7qUNZag7k
fFTy517fi+bRVFHAfyeRJ6RQJbo2cJHAf2IA7EGTXkl612MGNbGDtMjZMrZyc0jqwQMBQcpVxX1S
401eTRZmF6YssOt93iNR9Zhn9zoWS0paPNWvY9WJ8DjmESf3zeJ1qOkawRqEJU/SgHHWZUjblIDK
x05Rwxw7X6c9aNZx4pALl2DqofKseaoBehNOgV9a9cm2JnWgg8plwfTMUodTpr0StlYkpGtTClAh
snEoL4NKCw60Uv/K6W9DXWkclym6qo07mrwrE8eK2MBEZ5k3y7b8pbTrHF2qkzXEUiuza3HTijpD
deP81I+h1Al/jB+hIFJqxXd01aV0IVvQXmXvA4rsnP4OCKaE3zvNM7MX1bCXurVQs1XbHnHSxBZa
jv37pCtux/JAlaSwnDCLXkzyxpGjSBWGJJ217hBicwpDhXyl5qiq3hKiwFWhxqWGLZN6dKt6UY67
GnzBhiB6pT5XDkpRhwRusGCcL2IrdwGWDjLjgGLAVZnsJmSwS77spQ8THoYQ7cg1Vr+CxCfzkCZE
xsGAQ1+CAj9CRo9WjnuON1PNvZi3J4FNnt9VxWJM9rrmD8UmRZmllYWyFmIzhnbMKzLqZqUvK2+y
vBzUyNAfJrFX9EelPGilwPPYXSNBwIUCZqG7sbrvbHuh4A0KPhg5tsM+fWoTn5ElnpJg6nDMugcJ
ex+z4aTeUvgfTwzJW/wGSj8ckuwB1fbMHAjK9i3pJCxMHWhQtlJF7OcQltVy0Dk4kHVLqxZbcIVd
1laeDhJ0MzV7lcXAvse7ssI7BE4tFTDWsBf2knaF8LyzaCQQnWpKvSxJvNThodQbnmr1OGrBVpV0
gYrSeEHvHSlZFN0273noEAkOecJ1sgXqyA7pGWTKkZ7Fs2+WfsrjtlCjqv6AVaSkHMp03Yr7GLxA
o3lppzhIOEidiMHDlmaPUwZL3In5tha0SFvr2QuvnnJ1UfSwmxMLgfoau0AEA+HPFvnCgldL3csI
4J8sX6JQyctIhklk+Ry5gQkRYHhynFNpLad21xi132RGWIqodqqdQvtdkUCnBWMgoKU2DTzFWlSM
SBn2F3OwkHH4QOVyONT8SJvGo6C3ZVMZph19b4dmOYjAwh8dAwRfx80GfBY4497hcIhQYC+gtjHL
N7UCDzbLfFBzfV7zhaKeoP5xSVJ4k73pjF+qsqri87hqBx6rLlCYPm+LqMUQmLi5Z1JoAsBp6yGR
6YIU7xP2twqnlwl3ZSALAc7DSQgn7EZLF31h+Or4S8IGZ8INWLDdmLzVOEzLcKiw0uWEUSYN91Jj
2gtDDoiunxeAk4plwp1ti0InzfhtMb4oLDtIJFSFxWTVjuAiM8drMG9yWi9L5XUg1DfLFgcBT9kq
rebGhhqwNlsomRl0fMlY4w8ligmBuQUztQDJ3RT3uflp6ofYPBbVAQfQlvOQ1X0wFZGTQF6iNF6d
L2ESAxw9sAeTQHyH0Lfagkfv63nqVqax1WsQQBqcDWt1WYE6yKcqBD/PZU0Z8gblYIaCpVF76pn+
rWPUhIqyKhAXjd+9A6+/EQ8PnUWfNGunDQ90fMaZYdnJ/StgEPh5LUqUwoPkF8EN9MPqfaShnBhB
jnvgZO6GznIVFcd5gcmIYzltukNWlR5X70jPfdugWBitJ+FABeg6ygx6XAiGULGe0koDF5tsOoC1
x3SAvVNzx+BWmTLlAGZj2PXCBdwtUkHsLG0rSPIoa/wYOT6ndDze2V5TwSTM1HEdrV1nwumG2R7P
LA+QoIbhtFiggQqDwrhvFIvJGuAqTQ+j2DfgUtKCbzOLgC2bLlEI4Ulwv7DRqAV9xhk/DPM7PPLZ
S40Wmw6G3xqGeZLALCbQj+nGS4mAymCvo+BQNKmf4J57Zmy5Tl2teL8CtR6MTu4ODk74MKJRjTLQ
quFYTH1IsDjtuoMJi3A7nOSHIj3YyrAF5fo822SvJb9Nq96rWcTqN67FgWmr2Lx63xz50uKoM0l3
vIZ83I5oIQEzKQI46SFnhDq3OoS1sRt/dnHmx+2jMJ2lDGoh7MsjzVnj7yiVp9RIw3RcOEOgaUMQ
w3ao08Kxsj/yDlY5DgFnevDTxKfniumN6NtFPS5aa29p6Diq+kiPUgshdg21ArM/quoYtsit1rLt
wolvMWTqHaPVpmkhiGSQsNq4OFJfNVM8jj20uCIm5mMCJmSD8g6cHPMkDuwEZOHJQrlqv+rs5tOC
N7jbtwhtluBbSu/h3uKa6p2os1+Vnh5GRBpUQZImzKbMg3yhquCLPGwI8MuwzmlcBVE74wNZVTCW
abV659iRAQk+DHbc3iSQw4M4L9nLmB452/aJiej4nDm/YMxHXQojzyJLsaXhBpS1KEJBFIcnsCaU
XW8jfzqxxFPAf1Xk2i+Ytu3hMWApmo+1FdLpAXQelNUDEN7fw0YxoDasyuP61BvDSYZ/twDlGBkn
FDaGXAlLHT84SW4xjBtH6oOutxZgRUAoAA5lHADO7pr5SUlKH5w+bxxxn8BFss8nr8cSHGISiOnR
4jgSVLpXmebSyYHelB0pJBBBVgiVRQvvfTYcHA27q6K0fmPEjxMrvMpId5Pu+Kq8kovi4DSfdqO7
Ogo4uQauNMqTJ2jNh0H3WlwWRpvv9PE0aXvSx9HUqoFKsR6NyInvJlzK07QNYwe34KTx1RZ4VEML
QTgGfqLb0Fr/1OFKD5f+pj602sIiu0RZwxPadZQXNXvs0rvO+b+cncdy40i0pt9l1oMIeLOYDQHQ
kxJJ+Q1CpSrBe5MAnv5+7FVfTqsUoWVXVUMQgMw85z+/iQgg3bNvwWZv4kOdAGvUPUzopYm1vilP
D1KUuEGgummZ3YOxUT9UC8a8K3NyTloSrYPJ2XRpeNBzsTRC9XdKhWoO0V5YT9NQA5VRMZDvSYoU
keTa0sljt0AaW6RsHqa0IjJ+S8Qwm8tEQw7AgG8b5tBEc2s48OThoqKXYMi7NANpF5hHjU6jtRgm
i4femsmnoe23Zm0VaofBRIB79bIvxwV50L56zT21Kzdlt1N15Y5c1YNgZCxkT0fMKFHp5CEqO9WT
iM3OJ/NttD+dLNrVbbpQ4l9dET8y7bwDFcG8QdkWESdc1ltHW28e2i5YQbejW7i3y/Kuik7JeL42
pm5OMRx3mpuIQ1YwYLbUgykm1yY6PWbrmapdaDZH4sSJjn3HFtG1yDVVC8mf7bcErF6wisCN4ONm
ESPyYV5kTIiLtzJDtn5FcqJz17wnwDWmrlOZZV4dfpJ+Aa4Vui1rrcWoftLeR4iRKpCz6ZCdG13s
gS+Y9PLeXps9rUqt7aNU8yqTQJurBIgY69xY5Y7fcGeW+Cwtc0Ea8tqojiD5rsKrx0p8FdrrqLAW
ZjaQbh8vTaA3fdBp8FkTxAJ0Nhrt8brxbLSwXeNWZHTPgdmwyX7ObJwdapokCI+5NKzDa4iZRj+h
pDCQE1eNs08yll2o6YQPnK6wiMI5JvTukqhruz4yzEZGhLVZ8Seu35022JFUu1JIC1aV6b6Oct/K
PqV5ZeTGUg02ma2txshxo7lZyXy1iUb9ORprg+qB3ljRZj+aZvY8WdvUlk1fW3pJHq7zbLgvnLdC
6Y8laJRhaIt+oFYP5ePMrXUoh1qiGGLrJZ+3svU8QNEJpT/ldA+sMdkXw0t9Ef9uVHvvgAql1nFq
nWVKTVWIFJX3m2q858FWMMFq1qIrVq2+bJF5SemBFLTF0L4kxaYExNB735APAQm3HbRYEf0qMFJO
IpOA3HnRxPpynj9HCpaZ7nLEjFtr96ki/JrBS4KpkoFgD3wN2ra4y4X03GBs2afFMWGfrjPCE/Js
Q87jInPmhZJAR6tOxTB6aawtSvrSmah5Om243/twsPdWpK1zSrjcDIlwf8u7ficHd1Uco8S/K0Pb
k+re65x3vdVxzYoPCSNBmfsNZZOnP2w6Pb2TSDGPi8/cHoiRHvyhpvorWy8dBm8IY3J9AuDKx2AO
1o69spkdm6T6xFa2y5unqghcZ6a2Ko1dbyOpkUFyu2sfaRzqaNo6LTHEmttYcNPN3JUyqCVt7k7w
1J1U31cjm7jTECff+mU5AjUpiB+Em1MVjLUOYgcRlcCVmgi5qlbQvSACo3IiSbvtiycrvFrTJ3fh
ZPmywa5BXrlRB15eCf5p70VJfQ3g2wubDyVP9+FELnt2TurxvhnJ6DbYxMgN15V4NZQBOADa/kKs
U7aqxnqzSK6v4b/ofC6qTBkixVyNfcN87lAWKpJyIjb9ycDVBXTiEZ25i9f7oZ6dx7QQG71VDp0+
HKZgXLVQaWWQbVXa5Bm2+wCQ13+ekFdvKoVvjQnxodKG41Cdmogek3IsHA7d9Gs8252267ruVRVQ
UVS60D4Qy1ANgHRLA0W7dIl6ILYGPpoCOGJE6r3c2FS/zcwBjyeDNcRrMTUfslOtcpXsdxnRaa5v
c0Xyu9KQViJ/mwN9ZzDrmAyiS1Kf5MwQBRTifzn0pvJ1bCFF19NRDRSSjPclJh3jq2YRXx48GOFL
2Djbvkp3eNu9RjM7tyNWzTy5RsICMZ/tgbgb5bMenmvyOfTI8meJEJ0u8KO08nNV3LVNdk1Fj840
JYwmvKGgUXdeos7eiqh4HwXUXbM8TLWxUdIGRwlZSheJ1THqZb5LIyTYiNIEHrzg+5p8oUuuVe8l
Rey1hmc8XcJpb0t3Y8IrW7dRHpHP+phYfmlS5jsdMQU2XhVqaXq60RDmMstu3ZwMPNx6KQkpogx3
Do7nOp4/K31VNRVRKhLoW0uf4TTdUtD3R86j3JytpDxJde07qbot2gn8ul622PqEGmyo8eJQrra1
s20qld6ML8wmljyeq4UZv4n2kgNcBI66lTsLZLMuF11jUDPNpSfpxyTdkGWLORHJgGFTrlX1pM/H
CC6+LUgGJ6TB17KatPHhbITIWIbinSBKd0z7ZeSoDJf75fW/CYsh5HfekCm/7BgSXP/7qnYOytmf
KQaFYi8qZGpdXFz7HtySuHDeK5SIGZ6S+pWPvSGfdqHV+46CoZ2jk6X2ZI9HYKnG5xiUuAthRdPm
tmt2aFrMewS5XspYJ92JHBCmoZQetebSltZqFM1CwOYIRnkZ9uBPzl0Ya57MxK2Xa7eb+gtRLu+V
g/6gKdw+fwugMoyfRvNgBR9zzzEpWcvOqFa1DhyM18dQ/baqh9ra5s7Amdv6jTiMUbFs+9jX+jvT
lpYW/7ya/9Ad+4NRbfu2X7WO7mH2iobCWVAA7LqeHKlD3SSrcHorpk1k7HI1X+TF3jGfarn1K6Es
wln2JFCDRPZtGbWxorqxaWEu8d7y7VdAvAqza9WhDi8BjCe0FEQ6B0q0Iqj4JR7Up0oYGctRrIC+
zrm9lap1aoW+6DaTMb/LlJ3N2GE0hQAy3ARiHdT1upcw9izkZRSDUvX9MlCMpcxCmHjYffR7TIv3
uM1ZYZknmYKj9rc9jW452k+xhs2kY6UXO1FchWTPhcTwe07UA4YwyzBVqK23g9hxbGz4wFcdWd+N
wj6QDp8mu1TZVutZeQiJLjG5/5qnP8U9EGNgeZOtv3fdAFMuPjmhudAGzmijwE2rBECa52JdDHbu
WbLujfOJoCDFdYD7xnHyCy3e49pyIjNmL9p0b5vzOorVTSDJa7mw6er0fRQXJ4Upcte1q4CeYMj1
ZZ0Oa53Y25axhZIdQu0xnZ7L5MNJPhLxHnIEKHibpPtOey8FUHt3FxpHYZ4GerYCr+AQJBLARJIy
P50/kvbZmZ7T/nNEblVMR31Yg+FDE5TtJQiqFhm+mSJTOFxpIY0SIsG8Z6CoNAVXuA/Vkw0q48gb
qduO4pQ2h7A66tlBiQ6xcpCnj1G9+nlf+Ay9oUqXvSSdMAUt2JpmOXGzAGl9KqaXCGFnax0H4y67
noAPdZSeJ5OGtM79rB5cHsbvsvxojGWlQW+85jmP/hg4/hi77EQ2Di7RxaTeNQDhiwiPz9Crtcqd
oXxhELi1dBowtLLaVsuO1/Zycu5T6a7pQY+KgxRo51lr9gZHWqgzClxjS87obdUayIap/ud7Q2yC
/BOTUmhM+17+UKRwrWksKHFIiF2Wnsb4sRldVdkCFRS4RqXi6lPT7lRjVWmOl5fTlvY/s6/ve9db
2lGKj213Z+iowpn2MkwLQS93It0Wva29JjOhq2m2y8o3dXT2Wn/W2xEv5kLGjcZ578v+ziBp0HOG
d0N+6iJlSae1DJ2YxEPirjq/6H6x55/m0Fnrkna42uNk/cmOnvMeYnv/KMVPOfOi7mJXXlLZWz3a
2pTma936LYmL8VokG6lp/XbSV618VPI7zCgYa7jtyh6gm4Z+GGDY02oPU664GfuxCGq+26OWDac4
PVpt5GOQvsrU4NWMThE7gmxg8EONyMCAxs8mu95aNRvamdzU3d6+9FK2kTT6H5kfVJHM9ABNw5d7
UEnpUoW/8zD/cOrSnwdnL2vhzlTnvVoxeibl260tuL0YsGbU4U5s+wbbd1wvTYaPJKHEoACXlJZU
L5Kl6IjQ6ezebyL4gJHmqUTByz0+wS0z553cfaiNWMJHXKhAHxlAhpHLXqdIl7H6jfyqbsEyKv6m
SB57UV7s/qLIkv93GsZX7Ifrn3+8n+MibP/f/1H+rx6FbdMLWApZ60kF8/tvvMe+uu4N4y8Z85Lz
j+va7bJ2DpX1I2a8dWsLJsexXBoT100YZPZr+adsjRuCTkGEmVrZMCunBjNpXtE3xMovBH6Wc0Pc
C/NaG7tc4lDSzE0Svw3S4JNPzBnLRFbVV2Nau2GmLnPnjx2MlyxqFxX4a+g0Xojkvfhlpuk39/LF
O7n19ELlb2TJ9XesDUZTXvqzV23fEHmGVJh2WvJK5Pw4McpiAP6jb9O+cu3+9W3as+kMcZ6jGFK8
PvHj74h0VwHBf9Bnbg2kYq2x00BF38xhUxj5SrOPtO2LIJu/IdV9YVBt2TcEnVgOO2mIJYGLKXBd
7fZztworamyG44OysRJ5MUpkEGraho5xFxuGr6vPwZRRht4VDrOVgX0YZEQJyqPcDHdd/o3t95e3
drPgsyGd5SiE7pSDehMXi1Z9jfdAWFX7tP/NDHpT9+uie4Tto5uHCgt1ExcLqbawcUgJd2eUwRx/
lPZB/qAaP5PvWreGVbyOEjDBwaY298CcSUr92Sd0ZVD96xOq7bxvWxkGecdodlL/9D/zZb/mTf+v
C4uyKa1m5sL6SuoWZPj87H5vdgtLpIouOSaWjaora7Sh3o+ue+tSZTV6Wou44XYn1Qth9RrAID+7
9M3yJxFPLeYeJWLR7eRsSSb9z657s/oJuochOUzTTvmYn8vff7+o9t88Xev/86OKVckyJovtWIed
Bc1jMK5utMAn4xwzuM7u4lyjBAxOjnSdWWMM0jBfFNm+0l8ZQUjSXk+2MdVElRCLpeobJhHLlKTc
ev5dDNjKivF4nc7HsrMalBc5eB/qs6PKK1N6iMIBQtRWmU3sh1lMuXL++691fdb/saNZN/uNpSaR
ooL47zJxmfAqEc1AFkMrXrWqfo8rfsUoGH/2id46VU2pkZtZzadkJXdzs7Tsp7//Dl+cTremUlqh
94Wix+z24b5Mrr3C36/7xW5v3WwBpt5XeG3ybAapZCMmhVEKAJZsEsC/M4j9xyXtv57/zW4wJLIm
1wZrIFEjdy5ORbmX9YdyeOsyB5QxYIC8GbR9W+6t7K1o7zjWy+K5liSIbukCFBPoOnPL+iMf3hzp
EljPsfpKvLo5AdiSqEESenudWkrY7IRAO2W2LOs/GnNSkrBNteI4f4zTJyP20AgsbEY2ibNSsA+z
6sjtrIParyxxL4Mjyr/i5GQoH878CvrsDtGdMt7P5jWL7T5vnKPU7MbkGJfQDsqaIeNbBb5j1s19
WGjwImHwhGecouxmJmO3vIy67FX50xBsa3QPzjbsv1F9f6G1sKybndBEFNYlPZ5EV28OmkGIT4xq
8NacRoB+E/Kj4xqhQuJG6VV0wjrguxNGPzJQJFn2f2/v7eiUkoBlvhvrQxisxXcShS8+8ls7K7UM
9UiCP7DrP+2H6psz/atN7dbLaoql0h5qZDDF8GwQLwoVFHjMxTdOD1H+tsBxfbMcQ8VTJnMhyzMJ
00wkQsur2k2Ubuj2RbcysgnQkIfNVMMy1ENYzi9y3N45egHbwDzZReThjblSAJfH2NyE8zoPNTfK
4/0Enpxq+5xsllj7Ttn91bO6Luh/nd2dnoliThVqgi0OBOJnLjTWrY3W0DLNbiIuGx+ZxsXfOaZc
t9r/2AJuPbSuYQNpnvPFBAZjud8IktZm88Oz0NT+96OIW9E3Ne6Ju3jGg8HPk28K1a9u+mZvVKQc
xXXFdaMwd50BpAMyifhZdqJl3uyKMnEdudxjWq58MB39Wbdx663USmrRZiMaLOsleDB//f2M+OJT
u/VVSs2wlQZoOldvkjbx2h92XLdOSqZoy0Bcn8D8Mh+/c/r44kAzbgqjvMenXQ9yajmnXjUOfHQ4
SJYMTcLuvJ89j5ulpydsKCLTxl351nvFn59d9KZISXBjlmObj615qS0fFOdnl72+039tE3kT03SX
1ImwGBlzOa9/v+xXT/lmyalG2EhCVWnhtH5tQQDOw8q1Wm2lZd95G371I25WX6riDmvDxMVXnqHE
n8E8JQTVO+k3zkVflLq3zkW9nESapHTsn5PYj+GwcDKxs4EzJ/UekdzPyvRbA6Mk04U5png/qzk0
87XThcu/v4Av1uStEZFa60M/tQqa+qfwQfrZh31rQmTqJQNbmRGBoQQbQH007X+/2y920lsXIjMI
g0a5ditxuk4hOVFflVHh//3iXz2Km+WoOkQK56iIr2itGDaT9sOncbMiqykxQMZ5xG27nK588cXf
7/eLL+/WiggLg1rFP2wiEg5ScIdxfQpn7lRPiR/o8zc/5IvVo98uUDO1wy7hhwCLXnkdzBd0WF9a
+7OD5tYgSDPICwlbPB3Muo0Xpq54JXTDvz+gr17ozckYGraS9jYv1Ahwg8P54Zuq+avr3hTNNlat
+TRxz6rhiQ8pWf39dv/pjv+juLn1BNI7YTipI8adjCZswhMwgZM2hvsEf2Fp/D2HA4xHdEUtWo2p
9qRRRsK1MeFcyurCZJyVlbC57kzVhgCMzKOOVkmlMfTMV2J+1IvpOunfRbbqQpa8uoNqVfTo5Lpv
T+aqnEFltZViDh6AmatjoREUv67qCCmVoSq8zTRZpDnsTQz7xjnb6XIHVfPSQu2OTebn+CHn1jsj
el+hywqB+kxGLlFWrOZs3Khd43f4+9mFJ83mPgunjZPw1/0fg2Fq9zgr4TJCmTTk9y1+/oF+tlWY
CbmKzvsRAzvYBd9UIYZ1ff//9ZxvsBQk+IpCbSrwnu/QsD8F46MB30iCQFnal3Li+QRvIpFWqqNt
JqdbdmmznVqTGcbW6ibm8mKdW4ciwHsffqqO9/7oMCqvFoP9+4pKpOW2sRATqeXqakEyan4KDSCU
t1AFV6GOYIe/nea7Ov2dqO9IH1A4PBQMDgt9PTN7HvvlqMNjmUPsDT1R514MzzsWHyW6LyyMXL1t
FxlkYWsc0QGtdSVZpkw3ZkhJGYN64zep0abYaf3rkDmr3BYrIwIkgaE9/SrVXwlJJaPYJPAylLsu
W0oOvBtmtrXiNtVmVD+B6V1h9o9pW9xVUrebUoZKA5NKxP+tVroNlLIAjkmq4QErnqYWpvRwP0GZ
D3OeRHK0mMkhUIMjhQtajKOx1J/bqIYDpq+zSHfHSTqXHZzPd0WZFj3NZhWVy3ROn0byv7P4qZxH
v2x2mrksZWb1+Dn2SuNZ/KXIn2aikIUhThLODLXO/6zGAwxZSfY0COP9pC5YBpV5xAdrMVZrs+oW
TXsiQMMt4t7X9I+s3huT4SVm4WpCeS7aGpkinHTuaoi1XyZBBERNrWOH3AAx9Et5JtkaTUoeteex
rq7sL81oz9PQeTZKil6VPHgbqzG+hzdt5YWfYbFvSYor4mEzwMIPrcwlVnKuiJ2I5o2EwEo/ErDn
ZdDRHSMlKMN2FW7B4EfXMFmGECrWdcDoq3rg6UGzUYJ2OQgTp1NnqyD1dIIRTVXuR1a37pm1dXHk
Z5AV0mZc1eZnNwTLOHbWBd6aaqR9FCHUaQRaIQNaO5d9M1a9IrtMjXa1iHFNCWvfJjtm6u/Yup+Q
MgCSusAhUFMd8vNy17b6TRcZ7nTVHc4BZKKXzKlO9ownExMUYyGhR5Ckg5N0h4rBbz36uf4yEb87
x3sL+7t+TSN0D152Z89irzhnJfozhqg1FSgJFcx2o3RH/UEWYuukKxAl5qLByoBvwY9ejOGSKR0C
YNeBgw4tyGlxxz4IRYYuVkDCrH2RzQ+9jSCohjYq64uCN6YXz834LPMlQo0aGRIEQ+DmQQlVKl+0
oeQ2EwJoYl9mx1po4hnf4zaO3HREYpLDTJ3zpdC2MjQHs4ugszG1rGD7ZogA3stUQ1a4qRNtEVka
OYnY/OUoG5t9PI1LXKCwHvST9JLmNsSBP4NmL0ioUdqtVGD6AE40DrzwwXQ1/II0+WzgZoBwBwN8
Ffus1nhry3wZMc2wk4d8OrcyBPPQcXkZcKx2Kophp4Bv7/AdA0Z26bOUNzgTaWgx1HUm7FNoOJfB
2kHfyqE9V/FW4MlfjUuzMQ89G7TVvkgZmsAUrWjcenKFWXNCaYXjFmMT2LNZlPpZ9zIarM8emg5m
7oP2B8dGV5URYE26VxnvNezWbnzqxmIlxxaz11NqY5tpryEHKV3q9hHZkVfx45Buy/lO4QhT4ue2
hxWfvDumvq4qE7phs3YsGXRuWJRIOTNjWEgyiw7Bz52Zn8qUz3g0Fja8ftlZT84hsIhray0co0t3
6B5tBfYmHHuvTKM/cpJtw+iSM19nLV0PRGFAgLKedVGwRRb+3IXPAdOuDlpw7uQHM3yzQ6jwfHAd
/DlBPsxigjRUsURl+ymB6VEQoVOm871Zy485nPgpR148FuzLifOWS+yI0Zg2q2w0PbMb3cYAezaa
8rUZzM0g7yGlRkjV8U5BOowDqVkstXjXDb+U5hBnB1V+tcW4TEpO5ZGhZHu1zBU7VefY/z119aat
tFWanOEa+lNQHOgAXJ33htF+k16MCk9mZICdA7+2Y3gU5GvFcg6NehiaXzUT+VC4HfELZoePYVj5
k70xmnFRW4+d/Qa25CXx4NXmk5F/auZlSF7JDfN0pCQhRUdf/LLQMcwk76itdWqS+6rFiT68JM1T
Hi9ZUSsRcDUjiw9hOt0LMsFiaZsKCy4dOzAcXLxVXSYuCPGMepEmLZpge9sWsityyAN5m/h9cg7K
bjcU6DTg4pjQvGu4myaVCc2U6TivwXSW0wIeLgSWMHoI5wu34cmQjmR7+KUNwb6RT5L+KOJVByaM
lGqMxSaTtlYAJuwcUkZIFST2qw1RPlkffcmJM/wp0ebFU7bM+3HfWUjdHNZv/RI4ymaMmLK2MDsl
PtZMltHLBAuDId010laKR0phQaF2NvpvHfSML4rLf9DHfzXaZRf1aRUNYKIDzL4MfTj2SfUpUvt1
K9VezLaFJncttFVdzXtbeW3s37BFF2pmelY5LKIZlSKSpQo+xJgYaJfvSJNZzAgIxIzUUvJrvd9B
wIvHU1JlfoU5u5ne9wXyzkTdtVfWXUUpx1Cs09GPW5WbFQ+pcuqwCJg74dml5svB5NHV/c6Razrp
vIxDzCOA16cT0eLLEsljvBEoquLu3oDvo00EIciPAyaGFrKLJDhk0QekU6MatsI8J+zoiSj8kK7L
7q1DksLdAvcOqEGQeoHIlymBggKRcbvFq0pZ5HWM+HrZIE4XzHEb6DMsnLl5m+sdrlPUDAh7rfJZ
ljCJBnS7Grb20t6ow3PHEp/gzI/t0qkPjnFsGq+LT2o5r+VkM5W926J7CkL4t1K51tTQhcbFCboN
qlWQbVTRuqYZeTML37BgPiJLsHVozErl6/ZdwfYl1/1C7Ur2O8iRSG60d70/i/wcodQCryyvoG58
qqCU4S3hNM4yTinV7JVkoujS5H2cHWfpjc0V7qLwNGqMajhPCRPFcCkHh5ljpqkv9mx7obqSxoU4
W+2hHudFcJ1KyLtwPqnFg6XcG2njEwu80Bknx/2ht15aFIzZZmQDMCksDcVZ/MMgR3mf8t7n+M3G
liFFIN9eAvEky6co/DU0uzh5DlAhx3wLOd+fZhyr8JfToDriwslD2cTXbGhOZbYmG5E7wx+SCILQ
vo/Qq4wWDF8iw/weyV6Tyw9jdiqZQFt49ENJ9e1c3TiqsrTN4Ex8tZ86O0JP7LRZVhVEdVXdd2W0
KegTAsjUZWbCMeL1OBPAev1Utm95cGnjRyV3tshpsM7THoKxf5HkapcZuHJYH7M5ngZSMskoIBDN
K4gIa0Fq+vJB7wj2kKH8R+U2gCepxTwAdMWxFF6gQrktgspBZrucTmUekJcyLobgOJFzWcEJq98D
5Tyo5aJBsuBYKP31RwMr1zxGVyqne716HLJVP74k6eSV/RbDvGukJgUefCWdLUTRDgVLUatO5PMu
WGSoxVH8EnLAYn9XknPPQSzz9p1HlFBkzHTivQl2GvNT9R5ggcLYV6HcdvPB0PfxMK5s2/Hwyujk
3cROm+tvCZqA0XnS7T8K4XdmXPrhUJ4tPXwskDXHGHLgFtJhmO71ASTyiL06pVMLccFe8YdKhv3B
FK1y5SPoJt8eOTDhT7uNvtaj1SRqNN87hXFfZtIlts9pUiIdTmGY9ci/MSwY2kdbandySUBQHXV0
l2awnilEy759ibCSNp0etVK00h0k/8xTTNR6QwcjMu/8EH5+q9cPZu9scJ8/CvTv1gT/M/NyEwM/
BYma4riCOKXk2rQKigZ08r15byCTj4LjVW+CzUhgL7vRYYrVuU2IrhcJfj5HS6Q/NdWyuJY9BNA5
0riMIMYW4ejZyAusdhvLe7V8GoGatGxCUjG7aUDtiupBMe1zNZOocX2fzrQqhnU7bGJKaTWrP2M9
WyeB5iLOdu0G6YB+mWi2c3AZCfHSnIUe0gjMHTZxD2HYXI/jtk3sO0vPkaDGB03DTjaDfld3fhSu
EuxJ7DY/B4q+6tCMhE1/DHRti3PfaoogGQkSZ5pxPev2xurlXZvxPbIj2VgWC+NVQiATFGxQ7TmE
Ct80b0MTLK0cJvAD+UzVFOynwrpkqVgrNhw9LGP+Dml8dZjdQGpofHgYqIt3ExI8FMRR8+fvF/7H
8fC/evgbUE0ogyl0tR53dt89spkdAwxtRpOKTcNCgTywiUrZzqFH2n8wNuC0Nl1kWLtZUu7S0d7I
7fwU2Z+JEx6d4PPvN3X92f91T9en8K+ju5mdGqa5iXFdpi9SyoUrmVdUpff3y//jP/hf17/B4vTU
HoY6Y/hVyZrXzfKjCLeFSiyV+IylS9grjLA3ioCT220FZ2I/JcfMOtbfBtX+Ywn5X3dwg6Vj5V2a
fIP8hiAOM1p0dcpRTtQ+nKttIBz0CeQxlncjiQMxmuCWsypXOWWKfVftIIWO+A/YqvwzVFy7Afgi
JFNxygh5F0krRTzO8TdIHKfrF6/yBuKzzAKlA+fVDpn6oiaNFtwKBd8aEsGFNhMZRbGjACL0InML
5uNF/FFnWLornjy3l5ITZY50r0bOxVng64iKRxj+WUGjeBqqVy3Ul4bZL/VZ30bV4EfSqw6XutTs
O6d8EdXgTmHs5/lTPVuuSNGNVZu23QfTU9HVHj5ADtpRpbtrksTNsd9ogGTr4F6ztza7KXuaW5l7
NHJ1/ZzKPUAULjDE7oxIr9jd2xLpTDq7VvWKqUYWoPvadgPe1bIHX6LPLYpHBOVS9xyxUY5oc8Yy
v/bcbiC1i6sev+4rqor3NKJYTKG0YjWRdWgoI/vQmeNG0uG+Xz0tfDvbO7KP3FOfEfbVx6jctFPg
GoBpKh37qOXrBMuqlAK67JCdKxu9ShdYCqLmLKfHpCu9po82+JrhSfVqaX4dx5u03laAUYQSxeH7
PH4WZbirkMTUEUxj9H54majayhB7B2PnkgQAhkn7eY6PTRxzGqN94lQVSsJayb1wRCstEP6Fq2AZ
Ggq+TBavGpHo+Jro6qEoP7WyXmf25GX9VQe/raKHuJlfU0HxY6KwMxWf5sytYk4cBG1t8TCkBzU9
QKnEBilIls70S8sVf5KTs9X9caIPXY28SmBfmFtABAldSbpoVNkdi7VUnTur8mat+hRtse6kme7m
1dJ3UK4Rhnb7XNN8nD9oeXUX/6HFYOb3M7JrgTKnGcalKAOglmyPNOyfLO4wyl5tRvBRVvp99ZIC
pfZXISJWntacALhYu1w5RvOho3pspvDRkJ6npNk5xR8rQn9q5N6o1f4EA78XzlGPtG0Xar9ijV4d
ioMj/5EGDZUuAVStgbtcRST5c4LCCR+uvlo6OFEUuX6fWPI3E4OvuJW3tt2ySUR3UI3A+qh5zAgI
zyz3Iruk0auoXsKxw9EofJ2xv9ER2Dsp/hmWhH1Qt5AEDIoKGVUL8d8uZeDb90L6IML8m43ji/Pu
1vm7DRIFJyebvh2OD5/hRC/+981f+2IQ80+k4b8OlyhBxo5Tgtg507FrFe9aabQNlmH1py6SVcFG
1KGAiJuCdGB8zhCWd5rih6bkighTlPhzVvNzGoB6Bpcmz72c2lirVK8Et0loeyR70/UDahyc0GLq
pEhaN32JXJjtO7g4GcumKJdmh9oGxejff6svRljqTX1Qp8nA8g8EFeQAVnoZw8iTbIgzEZrA+Tte
xxfn8q0bOd7P/0PdeTVJbmRZ+q+09Ts4DrhDjc30QyikzhJZLFa9wEoRWmv8+v2Q5OxkIIMRUxzb
h21razatKtPh6voV556TG1AnDbdt8iFDXNls7lyaec9P4a+2fPXou3NOwIlXfFuIqzhA6HKcLizO
X/3m1XNvB3qkyGcPt2Nz3/Xvec0v/OK/OkrGsZ9iubIYcpv6QAcpRu/P8KFBnYfEcy525xflmav3
hKPwfHdfnFbTztMmmU02lv6VMmnR/rRIEt7EELVE8YdQeFPu8GZEW1c52/OD/tU2r97sfNaFPS3T
qsMv0l68fDoZIT44/9v/YtHW1NtOEobZ3LHPgSnQX78djZa2W6j3hu/nB3g+9CfWbM3DHfst+GFT
4s1Y0/LqXkd19JCU6qseUJpA6zHilWz1b3Y/kqpIHzL/N6cmvFz0/2gzhFtq15XQpQXTVVKSnRDF
V9fKrlu6TClZHupe38dxepsTGZ3/YnM5iae+eLnWL3a5IrrXO8WatHn8JjMnr8qCvdsO14Y1eQVt
aZpebpoi3UFcD8sPbBx58atLg5BOUjvIr5x42MbWZz0GSVnIG6pNGz8EkxpvC/trEPMeJe+rhaiE
tKau4zyhaivoEB7gggoa6LQElG5+ctU47V6GnxL/S2KWe/rjrsop+bWYxqsEuHEavZEU83OEgjv3
s++rbeN6eQT1wzx+VaN6hyAnuQ/5Nw/KyqZNiRsGFZT8t3pakNpJtyNE3Ii9Ucn9E7/+b9/Gfw9+
FG/+WOLmX//Bv38ryqmOgrBd/eu/7qNvddEUv7f/sfzY//1rxz/0r4cvPY3vxfrvHP0Iv/nPkXdf
2i9H/0JfWdROb7sf9fSOfvS0ff71fOPyN/+nf/iPH8+/5Wkqf/znP78VXd4uvw0Szfyff/7R9Xe6
oZay97+9/P1//uHDl4yfu/vx9Ut+4id+fGna//yntH6xFvM+/Hj+N/MXXUjTtOFstsgQL8yueVG3
IX9R/WIBBzeE0vkB17bYpabonv9I/iLgUrUcpSspLCAH//yvrznakf/eoX/kXfamiPJ2aeZaXQ7b
sFBqd23HlZYU0jVf8fu2vVMEGcW00Yoogsd9EnxPXdnD5GE7yb3QRlynuE0+ZXYBAZ091fGuo+D6
2XZqGEfSOCi+d3GkD9u+TNMPUTv4XxPXsNWupmHije/bCZ5grvnzLsuz/HOQcCuMtMbyiURL7lzp
Jjld1hlUFPBx0yc4afNYb+K6pzm/L2N/qdbrQ7kTrj/8nlau+SFP3fiJruvkyc/7sCdRqdnvC3tQ
pG16VULN0w2UpNroAcK8CbGrPgruulpvrUNap364kxb5Y5g6BA6qOdW/4Yr4pMfIdoJyNTtqIc1M
NtEGSvGh6w3h7Gotz+EgLbsSQtt+9PeuGieufJcWtJab3VIjmobkUxCV39OhRmeUsGzPHuIEVtpA
kbjPhENRpHKhHTOCQXxW8yTvbWssPspQf0jN3Az3mop1qoV+MkHi1tn7vOrAUhlhAX7GaStYTlIj
QVfVMAkFFD1w1rYZhbgp0z6HHMLIwoVHj3c+T/vJ3TidDsaX+rHU4CR0AE3oQR4DXIBR40uutKrY
BrZL23Go0zTQx0780DSmeJRCixHTBHpFIb9wKaipFgOwCydd+B41UvNdBAU+nKd+BsZcUBDENM4x
oAJ4HfbwEssQQhFrfES+2kq3tm7DqyrNGRlFsMndR+VbQb4zhkF+8sfBhabHsQoNu5rRdK13xre0
6BNPzK5fHSZXT37PYKj4HoVpXN3MdYNUSZJr1g+WC/SBmLUJbpMygVTWnrJraYxaDqVSl32tqf2T
VBbxTJg7PvN0xoGbHaAPCeOlMJmE2yBO6rdRM0OY2fqRNHeBcPwnIefq90IWKt8qpLU0FAWS5kmV
c/Y+tdOYhu/YyCjH0FxBnsx0fhunAY6zgMJhffVsQv4f2NHH8kf+vq1//Gjvv5T/H1jTxeT9tTF9
Cn/8Y/Ml/JJ9aV6a4OWH/rCnIP5/sQ3HUI7pWrqrq4UO/w/jqjniF0la3hDS0qXh6Ivd/dO6GvYv
hrRca4HILj+z/NGf1tUQv/BrdEyurWxHGDSg/IR1PXaNTVMYuiOkcqShDN1y1w1XZo1mpNRhQHBD
RMzxnWi5hPvk8GJR/rTpL234cXTyX6M4WHLst2m4KzcnMLtOyZG28AAb1rfQpPoCyqlEo+4zFlNO
1AsH7PkxT85M6VAIsJDScVbO7FyE1HmUBc+JMor9VIMIo6DRXPDcnkOf//bc/piaVErYQli2bq47
JbqgIM3lN6VX6BkVHBXlytqJ0KWMLtyW7IhewGykWsz7lLbatJkDLb2ReR6Zh1qHxKQS1WhsujT7
GhkD5BBDXnQSEsRWdp4BHzcu+NRod1MIDfCbTofB69BF0xTfKkt37jvlqMdSz9Krpmm1C10lOsf2
hVu6TM5QksdXOUJZprXGLqKK4Had2xekITX1RjMWTmRSS8YWgkDjQ8cTtZlIz26b1vUPcS1ok1dl
DEYzX4COlT1cWG39OJv4xwcpXXdd17EMF7/k2F+23CKMHLsqvFmDDF7BpvwpGvthM4Os/nXS3PSN
NsvEC7R+Ua3M5U4To7qgmPj6YBkg4ZQhpavwiZYL/dJnNwvl931u557tp8PHyGqy+96OLsWsy0yO
zpXULfwdXfCPxflazVSLBO72EKReVPZwkw1FeiMszcEX1+oLq/rqdmJ8LFvqGBsGUutedWW2ht6I
nAJSlle32diOH1tpEC04Rf5BjKP2XQ/qPv7Z+8moNnR3yuSSGn8kjl+EPlMpq4lzE3iBGRJYiHhM
b7qkyf54mY4c/Jem59U6ktm0dF2ynGyb467WMTDsvkLoEk5EXMybMGrB4zjcnpayys/O6HkoZVs2
Piru6srKkVtK1NgMFZ22TfwUQqPUwJd+IWm3nK6jc8Eg7JNuCQtTyv8cnz6qbOkg47L0Ih9CRqAq
yZXRjv0jTXH1fdqZ9s+abvQ0MAIMhY6Qba7bHSMeL9eaxsqj0+KNATfLrOJm18EOkI3aNxOK181P
2m0GtEyG5DlypFwj1H2s4Jxb8BdmDvRz2RT78IaAmvs7o7gEFCgdCa7y8TLaXW5klrRLTyeztZmN
riE+hprwb4zCfHQsqCvMdRLHjlpWNFWlN9SVv5/i4euo282FQVYpInZmWTFuMG6BtGzhyuO5+G3V
V5xK5qIglhr0ATJUfaamMeu/ZnTS3Tl+nFxVxgzNeopGNo3QyI6C0LpgR14ZRr7DNnTdXA6KsNfq
gkbep6bhs3ND2ZTbhhDtMOcgx8+v6ap498d0bcnR0IVShJ6r6UZVYjmNznRdf2EgaEkjxSF00xk9
xVn/FFZlhB4ElFSi8IKouvZLmIgpUlDzBelU6L62cYP6wlednDuGjPXXHaKJlZlRkGz5Jpy/3iS7
J803YJKrpktu1KlBHINQ2+LU8jYvtuGFyQQwG1miZpCyhJRQ0/p8aysVXDhPJyym6yj8BosnztDX
gjdNA0sGtQ/AOnUu4CMso6cEq3YDVDC+YJwXnPjKmC0PuTAslkziAR9PaGIz+q7uSij3CAL93Mmg
zjLzXWnE5bZDMw2KmWra12IqL0zy9aVxhNCxn4quK8Xrtxqa4M6PVVlAkzo0/ae4M3Mo2gLNQ0Ks
3Em8M8iIBqgFOcH3A4xDN6mSPo3G5iWN+WXTjtbAETrJVJpjcLCWaPt4DTRhyaItXHRpgup3hMug
xp36dO+DwqGq1ycXLumrx34JGUywFUJgl4z1Y9/4TgBEVqNioTKC5jqvgoVOPEgeSJ/Cd5gV/rTP
ejV9OH9tX51dxiVM59lyFFd3iZBent3WtIY6HrrcG4iW7i2bW5u6gXnhdSS19Go1CS90k4jLIAO1
7uUcLTJTYzdlkLdr7YfKceiSmNLuyq8z7XaCiHvrtNNwDetf6LWanULIBIV8luEMWF02f2Lhpmvl
ZOijpuZglWSn43EfTIX7ZHfqt0yl09sENqY7YpceXGzDJiVVtbRitLuxDsobqXXQp4uFjEQzu7fS
Vv0+CaBKJd8hbvNuDm/RNwL2rjQo6FqUHUInB3DZYpOSoPO9LB2ThzKbrd00Y9d+ehtIyQlXJ3rk
P2vnVXObdDDsKYfrGvh+JnDRq7j/dH4Q/cSZZhQbd4scoU6IebzZA7IN6ZRQFkNE4FtQRo+jRaMA
BPfa1tX7CD7R/A1Nf+/RdoUzHaTw4Fte2JFGklTg9Ly8K0bIyscSqafzn/bK4hDtCsJmEpb6YkRX
PhoIrb5wqpnjb4zd9ayDXZzhIUPlBxK8Xg+4AQZWQEW6c+HivTKrq5FXa2JWbgxdqci9bMiQqelN
MmAJVfIs6oq/s8mOYvFNiyv+yuftZ2OAHyz3nHqEOsiCXKGyQvPCUp640ZKDRJYX3xCndLWUiSyl
H2vLjW463ZMZ+ypn/9fz+3VqEMPmuVfi2eldmQ0BIW0kRi3zat2pdnMHDgOFSf3C3pw6FeQlDJ4i
IQkWVntjSTBtfhmzNzgXYN1U8lvoD+ZuaoYCHrsB3bGghTO81lT+N1bRwl+iAYd7KddEL30SRV2a
j5kX5ir6VaWC9q56MK/OL+OpC+kqWy6xA868WPlMc+NPwnSizDOyyrrN03x4wCoi1hNECkCfCr+c
H+/EgrJhJF8Y0FyyB8cGwBiHsTKsOPNoV9c8U3ZUovpAUiaHFrHtcgCLvc07k4MjOT/y4rivnlOF
u43p0XVBHLYa2YULvB8KQKPzlNU7swHUOHeoZMikjt8jfGbuAztf2gOialOUpf5TQCr2kLm+HH6x
Ai9ctI5DVGpdk3oabVUAuZD0GuFXuOC9nNhOZSyZAaZIVs1cjZKMPgR/jckorjKvRjxPKud6sdEB
uaO2VrcXDMrrRcVYYlCU4+AvyTU53KyNeNVFmNJJgOxXHoOwwip8cpyYZqLO4g0sQvVI+1Kxzcbe
uT6/pa8Pk+6Y3E1p4pfqKLMdr+kgA9EXlii9uEoesdHoT3e29lh1QEPTModKGk6EBxtE6PlxV0iR
ZTN1h7TX4rnwkjn2yvjoshqCKPALrwLP0dwnGYIFsOAqW7sd00r+MNheIpBaq5q3Yxc294QBJtzB
ky+KfRaM7scxnR26ZuhFBNgHeLpu9B42X6W0L0OcLhJEtMHWwGqdmu6xriULas9TS5uGZkfbsusI
W4zAh190HPpWPxhO3Pyam213LZMA0oPAjsDjOCWcAsHQOI/EOZAza5YDQM5xwo1WDOHnxMkuoUaX
W3R8y3Rw0MRfPO+6LddN70ObjbHfx6UH3Fp8anixoQimVef8Brz2VXVXSoIpiSNnYU6ONz7vZ5lp
VVuA0e8f/WAENozWni/zJwfJT1ppHPeC9XidYHSWiMciICH6N7GXx0NWEMmETh3RiGUqaG+zwb+Z
RDHCHWsFN65BichPaLQYsxKZm7qGcLyxh0tO2ut5Lx/B842TssQoqwOfwXOfGI2feb27eOep21c3
XTU71zrS1+BBAbZA7e7M388v96nJ8wBy0G1MNq7DCg1qWX4YzKbKvDaykwMiPuKBO0Ibk01FdRwA
uUdh7Hz2WxuZyaLJD3EVX1J/f21qDIOEhpC0BjP5tVfhaiENDuHMy5HL8imVdkSvB6p/9lDF2y4I
aaEil09LT9gOB5Uktvd3FuHFB6xOQNHgyVQ+Hd+dHIu3VTvHb0dlJvuoH7RdbJqLOoSwD1oi6bVW
SDZHrnFJlf319TpehGWRXrwi9AkI259k5lVR9yVoc+edqebmwht9ahDdJMpfsnv8c1UgaSG5tigc
L6dMhm+aHmJX3UCS9fx6nh7FWXwbdpSDdTyVMEiGrqzxb2wfDq6WfvQ3tT85Fx6o10khx6BWQYpN
koBRr0yF7N2mVk6FGxWjKpqpIXw/NtTVqSJo960Z5duqG1GN8Ann8zydce3GBNmuVO7nUbMe8tJM
roKpS3YqaeOfdgqOP261BjSKFrGrN2ynU8yekebTW823L4KIWMljm8woJgxk0rTJa6jVfobIvVad
zhIg3pd+kLLK7+YqidAdDS9E2a/dD0ayFOUXUycP94z5fnk8yzpIOpVm3jRHOt0ZS+em7UJsHNWf
Wzu/FANcGm5llmDlDkYeF4YTCCbIQtIfWgc+vA1OfO362iXSlZPjUeFRYFjwIK3lSL+YXtMG9LP0
WeaJ3g8+ZLLQPa0JLfpN7JasNF1156/I6fEcid/IM0JN5Hi8wc8sJ6AZ1vNzWuzSAea8ZFLl1nWa
yTP84RLH74nxpDCpIUu8KopoK+uSg7cMh4nSEjTqM714XYiocfFlRuoRSjCEE89PbwUzXtwoqjsO
YCHXkK5umsv3vFhPLSiMxC9gkOet69FtSn6ntxkhQSS0gvxREwDJesQG9AidAq26iXxnZ2fA1lGd
0QpIFqn17RJE/CLo/9KiPEgEvXDFdmEqwt35bz3x8pJW5uC4uliKD6ut6H1qD31JBVGlNs3MpB+k
fKRSX26dCerzrKZX6vyIy91f3VoqHby3AKW4uGsfxw4CPWxdK/GkqAdP2tqSoYqSrWji+8DKrZvA
RoAiosx4wWSeMMyU/Ci+WXgY5qsQrYc2L9eKMaEFrTN3WhlXKA+Gl3DJK17E581XTEy6y2Wy+T+r
zbfFDKA+RD4gWfCqFLSQuQqbx7F17asBHdYbw7fnLwBZ5c7VO/Eg+tG9NtM62ZWqdx6QXzcvzHzZ
xNWSK1tgvJaEJNnG1Xls3Dr3szlOPLswxbXM0VxUqKDvZOpcKnKeHApLAv7DkpS1VkNVKdA1ei8T
dJZVhDZjTOAbtEBKE/fj+XN0YjuxV5RTcV6X1M9ysl9cssyohHIaJyZW8TP6YKoa0hUnvrB0y/eu
ls7UTSoQBPUOUfZqPo2Y1JSVRexlPSfH6XX3fRcjTd35/uzRuhs+nZ/VifVzFQ+NxW3kAImVqaKu
3hMPQn+LRL26oQAyHmzogW+cDmLwvzEUM6PuIajjrD3/TiuyMTLa2AuzfuaVoY8T9JtxbXWxuvB+
rgDKz5fCtaRO9ZGTYZuvNqvRi67r3YgkvD48uRV8Lm6POK1Z9vWuTjKkMUUtruacNjyrstT9rFn5
taSASJtz6L8NIwWJARmx79IO6FJFpxHgKay9+VhHO9Gj7GIl1A9o24lvrSS1tlPu94/JbPg70x9R
ipzq9GdhEQ6JdwlgklhNki1YtvLFAeyElaCry5xGih2Q2QA3nMzuEkPhawNNztHBYOpUSgxgocej
6JnfRGlfRl5Rzf2hMEsL0Ran80YVF55laf6hYvkPP3s0eBR4nZdZURizVw6InOi6zdIw8si2LE3c
rrmvCvA6tt1fOO8nQjCiHty4P+r7ztopH7U4hNtChl5XF0gZdY466LI1brqikvshNOC2KSrkMQYq
CMPgGlsroF/l/HTVq0tOfQZAGEUYydu2hp70hHYVeKTIq4EcHcwCBVdzhFrm/Cj6yWEUyV0siiQ0
WPmrXaeBl3DdEC0MR8cFCDR9X8fCh94KEuig9uVVCkLkrsyK/Dr06+ARVdbPAeKKd/PQy83EIb6V
01x5Fz5sSescGzmJyQbAIU3SzvhlqzNG7UVahrHsgeZfa7RhQsWDVp6ZzQacJvn4kBt9C7tpn8E+
NKMZXNLhN9eQnvoNCKnzn/PaBPI1gD54PLHtxDbHX2Na46CqwgrBbVomFB6TOPQEQzt6xM0LTcav
fRF2nfmSj8Zfe3WFzYbnWbYmqFaONxlTGgQAxyJVFBTVxsoV0l0BnDwkQC6l2k6de2IXQ8FQAyyI
3ObxLI2ujfpJVolnxKjDjiOkThhQRd6lH67aubxTk3bvm/AgTOVkeE4o6/c/vc7ENI4gxWlimtc5
VXvoui40ggQvHDEVSY3uShZTt60ddIXPD3XCiBk8NEATkX4lfbaKB2WEROD0/KoZBlxGoeXcZP2i
Ae849JaafbXp2uKnsShgPLnRoEkNsIqvgEM05EJ3AN2YNxkS0iaNZheKlBf9vRPH1bCX8jJ5YlLh
9npueeXkc6Vij4fvYR7pyEdEV1y7IcjyUl+0R+MSDhTh6zjyQouurUZOuy5SzSb3g4rCp6PdUTqg
oU0vfz2/7ie/DYAbeSVKf1i240MWyiCFe2+O4dObHhJHVXex09ME4xbqAr3mCdtm8FYsJWhHUmVc
/vzFYwjDSltaaRZ7srLieWNlEFjZqmsu6S8sX7wyVcZSYUG64xnkunp0cca0WS9zXDE56VtfIf0I
WdyP2BCP2K30gik6dW6XSp8OZo+XYV1baWtYJkywRB4RpH+YG7gmZQRbxKSy6hDadFT3HULrP79p
ABUIUYCiQji5evHj1HWrYXRxOfMigtDEgmbHxbuVvbxUN1115S9+GUkqnl58Tn1Bvq6eJOFGejgI
nwOi6e/D1qIZtH3AAb1bhMtRi7+KTXikEnKjMBfK3n4nqgoAc/PgQP6VB2Tdh/pBwYZol/3V+WV4
jcVdvk2R3OLpccG+ri6WbSfahLMXIzAXttskgkTOGkt9Y+sRIthZYh6GuC4fZtMorplisO/QNfJs
rbOA0wSXcggn4rrlc57RTjjLFAKOTzhiT7CR1dyluJ/KfSQs/XbM6i8p2o9vgmZ4N8QmZIKuSWEA
2Oo2sehdTBGx2MuqbQ5hQmHs/AItA66vgmuKBU66IOLU6nLn4D6EMWB44tJW18A93E1eCujqcmFc
l5mkehy61sfCCPuraS7/htPEppA4EJycBVV0vB69bReh6NkedygJ5vUKYhWAXBd8k5OTtMlQgICW
qErJ41F8WgIRB50YhbIJhNpO9atwJn1HNtqEz5IO+MlB3CMeVIYaupIX1vh5Fq8WmTCTyqplUyFZ
HcIR9V3NRQLHq1Kd4CV82/UzzEXW9YBIQymcfQWXnMkGwzfzKHMskFvFj+QEn+qh9GbdP5TC3tF9
vUG59go5khvDSW9Qnr1twKSgQvYNkqw7O+jvAC5uK5G8FeXwuzmVd7lBocuI9qYZPAXF+GYSwYOe
yy0YmS2oGYgz0tgb3WQ7u8abcUw+ZlXxbfFa7bo6EBzfANk9EMrdS4f7MbXXieZ7AgaCCkDOkC8R
kgMvQglZoXkVWz1sBP7tGLg36MzfD1AzdJAsZZr+pqQjVEzBNw3OqXBQe60LH40ExkwGwwimO95u
aLeK31pNXvWO6fkIrvt6Rw/WUF1rTfX+/Lk/9ajRC0LukP9COLU697bsgmoYuIhhTj00kkhnZkh5
8hmu+3R+qFOvGsEXaDXSeJKSwfHpGyMXrkSaSxfz6HihC/tP0KWXQP6nR1GMQ4oBT2LlClYJzVxZ
IejID9wKdrOOvdWM4m+80K4DTOy5kwAo3PFcKnQdIXyj71+hiLALfBHvtGxMr8+v2InN4SIavCgk
FUh+rVasHM0kzSnieuCkFEgjJGKdJPcPSXmpIrv8ptXNZCQq9JR0XIZcgpoXHofZ17SLKSzDZDnz
Xa/R0iiSwrmWBY1+cVIWF2KFE7uEfycJVYGR0Zm58jwyUn1tZzCzlCz8bTd08cNk+ZewzadHwU6S
rV4qsyt7RxKhywRepJd1NZydmWlBvsWbe36XTo5iCcpHz47/+iwguYyKwLJ2UA9Vt1bk9jvivexC
1ufkWSDvSK8XCByawY53iBd7NiT6zF4XQ9Ws2gye4QBOKdMug/35CT0nq16dBiJrhwINjazrxp2+
F9GgtbR0xBPmYUM9I6vgn0Wg46rWy/Cx0zIUfiPDhiMOaBiUDjNJ4uGmVhlsKnXoz7e2JpDz4Z4U
0Y6XNflYh0b1lMzud9Of5702tibinlaFXKqtAdbLJxd90wmAw6Yq7V7ddGZpmBC8VO37QAwdzZo6
7CHeOFkoUuW2PtFqSmT3zQaNijKVS+uZCJSb33DjK/2tb9Su2vd91v9m1VHcbdM6G1qvMvvORg4l
q4ZtrveWlxbgixeRYeOTIG6PIaVT2XWm9wblTGl+A5ACyZ7MqCjkdpE91lC9GLmh27SldtG8Kain
vRkc4BgAD430c9m6xvJ99L5bwcyntq6JuHzjZNZvaSnEu9YqaMpy2hb6vkpvvs4zFdpt2IWlu+PN
Tn7jyiA6E+cdfJ6m2kuRmmjBlibcaa7RW59kEst3NWGQCQpqQDYxh4oLAvrEpm92sq3iLa3G1lWX
6SUaH3On37Fm3XxTl3HwoUqc6noi3fsms8J630FeRi1+Nu6rQYdm2ZyyKzeyI7ENImN0N3Wpk820
rWr+KJsRWXfH18Jsd/64nYgLluIVuRJKvABvVydbq3W/KoQZeZlJarh0nR+dbNBihudU1GV3UzSO
uuAInbqyON42pgeEI2W648tUhzInriSnbiNauRsbbd6HkRVeyGmeMqrcIuHYJP14kFZGrgta1pPq
sUffrIEvY5g9DdbmeDB0f7qfB706nF/JUzaCFCpN7vwP7uQ6ABGDGBqTacmWbJgDz+tGFSRkhsz5
cH6kU3vmOCABgVqwc+um+rzPZpJVY+RFVtwetEA677Qc0mU7mwavItL7mlqzf8EunVpPmmGA1ZAD
xn1dPurFI5V2Ru9HJWjnfBiNG85nfy2zsfCKePxGfU1cOCQnVpMksQmmhTcKFPLKW639ztZzqyEK
L0N0gxITCa4y+j7TfnRhYqeiM4aiyENmGrDDumbsGHPdJAUBv+XU2ZOf8pgIp9Z38NnZ20jBeKsD
A9jLBqaOwQ+s29oom30w43wGPZo4P725R1+zLMyLdXayuLKFTy1jHCE9WIgjzUxl8BbTS14lWnbt
Kszd+TFPLrYEu7MUeXHcVmO2LXbSrrn/sF+4e2WGJWQqk4ngQnFJB+TEMVJUrh18Q1JMWJ3j6WH2
A4fXDZd3TtIrYOioxcdxvm0r1exFQ47+/NRONItQqHkx4MoNGZy4Gw0Awp49g9ML4hHoESoEe1n7
1c7MG6iXCl+7LuI8PxjlILdtakMKPI0XnK7Fqq2edRLmAC5IKZFfWyvjom5BlUUn0FmaO3Z93ZYk
pfPPRoqQReza2b6F69MTdaJdGWV36ToZi/VZD0+m3iTzShKCLo7jdQf2BLeVbWAzRL4IahT7wnVg
16vuWqv7MdvWXk3RwUrqX31Y3cGj3OHAbTkOO60tP4168ZsN739qZY82TOxj2j0ZHcSf5zfrxMug
aB+kuLZkIcEDHX9kT2tUUC0VosFq0m0d5+4+6Yrhwmk/MYpr6kvlHhbwpTXyeJQEyLvItYAayeQM
m65DqCJx0KY4P5cTB2/pM8Y8O0unMffqeBiRSnrWI8LmWgNCPVRuBtV0m1xl8+hfUw+271wtLt8V
eervRY1OsGHVwsua6PfzH/L6xi2FSoI+G9tIZWR1uQe/aybbr0j6hUZxl5hNcVVp0vAICYsvVSXt
q//deMv3vDBgojOCWoDxONhTPO1UDJJrnJNgX4UTBKVGXV3odH9uHD8+2oq6gwAzTkKe1MbKpBgu
h4aCijrQFRW+K2U4m3AUJDRB+04r7c0M0LZ7aMq+fAKnEZHLRmzhKfIb2W5k4XfyUMFoGW9siP97
HDJUKNuwgfJwBlPZLMqPg7MP+xgkyTw1drZtJOrpmz6B/9gvuS6btIkgUnTRADXunHqqKhKsXRxA
cVIL2Ku6UX7pXLNoN02W1+FGgEX+7ubJgGBMlf0W2QWMkzp4CriUFcw00Js28zVS7kZ1iJuFdjwX
g5NCeU/Yu9E1bT6gUCne0dIJzypw5hbqy9xPsivfLCp3G7FUd33Upt0OBryMKEUzYe1MlYlSyejO
/RYucIipHFOWtKxlowVLMtmpt2Nid9F+mqKPiak1JUzn/gjpCdoiSFn06u3oROi8lPk4pgjQz6MD
m/RusPtGP6TSEhl0xrMFGqjPxnu+Pr7r6wy26GTKE38LzaW8hLY9gR3EZV0wpxYpTbBKK+tuaKiN
F7PtwmBgXCeyg4lGU7Ubb9pCxls1TfU+QbjtQMXA3+hNgmKCMkoufRQ9OpXf30SuNge7vOkqSB8u
odGeE9yrownYgrqYTbPrkn05vgvxWBttVDnuobGbaVMFApZmnH6Zm7sitPUtfvA7+hsVBbNBA42H
aEIJ4b5S4BfeWXDe+X5zW9o5SiWXlu6EWaCpmWoS9Bq8SOZiJV9cU7usJt3nLTrYbXg3zNKeID0V
b/OoUB91jet73iq8ev7wVUly6QL/2CA5tHL6g7aKw7CCpFYF+QCVKoovc4gGj6NIBI5xAHbCb/ZR
on8ay/mSxuCyzEfbsAzOFKmzUB5/hZqbx0x2fdhEEExx/TIZvLGG/Fc9SbINlEu/m+qS6NbJASn7
4iqbVMnFyvZH2uxUQ9nzkPWl76VJ3r63JlpX3Ik8q6pMa9MtWh7nl/jVuwaon+IgrzyLjIe+soO5
Rm9c2DNL0Vl4MEPqbnN/unSmX52bZRR8GN4SCQBtnUh0k5G+gYCpVYFeXsMHSNpWS8N9COn5fvAR
cD8/q2WpVntHcociBQVQnu1102s+UrJMw2qJ42BzLuj6Jank3PtWPm0o/EL9bZTmUra4VLU5uZwv
Bl6ZlqoP6rGzCXjiLEJzexEg8/vmEvL3xHLyMuN2g90H/LXG2I2WanojgmO+K/LO0+bEPrTzGO0t
FATvE/Ni599rt4RmZcV4XMYFl7CGgWlBoBmxjzqaXxrGldWl8l0ZjPKmDDipjROV1+3Upd7Umz4y
2UjKQFoVosYUa0/nN/bE+pqUP/F76digrr1yw8oxrrQwD0Ic4ulbbsrgITJ1cX1+kGfS2dXxORpl
dSkgLTJrDbVqzw8RaqAbJt4aWvODLA3dOTwfG+ow126F+Aw6wxMpvt1UQHhvU9GEXTHehi3CDtTS
1G5IxN63lhaqKdxPERWHiBd9RCdiaOI3bUbRBMDjJqrsegP84ZakirVv2ra5cCFOnRigB0stEaQH
d/DYcMM+3fu2kYRe02hqMxDC7BNLfACW1u8MZV5qynsdHnNg4Fex6FojvaGv6+GjnWnx3NqBF/bV
dztKjV08KfkmoeUc/TjznSmnZA9mLLzDAEMLSt/wYbLos+ql+dMY3+VbHKDrICEwceYqx5JLpy3o
9A88t5TxXpNDAEtQM299A/kgO7XUwUnnSwmCExZoqQDAObCA1+iuOV5wIsYg01sOatS0b/MgNp7c
oMve62AEnvRQQUDakRz+P5yd147cRhumb+gnwBxO2WxOT9IoWPGEkGWbqZiKmVe/DwUsoOZwmyud
CDqQXc2KX3gDHmpOdLR7d94RhqbkwjmlQ2Rtdi/Fn0Wb0zS5G53qMdaWBL35CA+hUdDHdighdjl+
IGL6Mjk991T0TjjOvWE3P6hn/NNYBF1jM1B7H/6zk5x2Lt5StTJ8p+txiT1XDVrZP0OhwIqkab47
VtWeexTVz3Gt/P7bZJPQ8TLxKWv/83oO+76yrRnv9Lup1LvQczon9DSEGm6f9p0rBa7Kz3UCVOFs
y/QUOdMUdkF8N5JGBuxoHX7h7B4cwN1FAfNGSwgCBcdi8y15jrLkiPoRYJgFb/JEDZJcaPeFzad1
y5pJUEE72Aq7nwZvY1WZAP+y7azlalp4g2PEd63p/Wg6TTtbcXok4/y6SkAgzSkH/0JReO0VXn9a
JSMzc4EcoPSQ1S9mY+N4qC3qOS6TPixjQwRUU/Iz8D/lo1I3mJpIgZueraQfAKeNp3GYTCrepvUy
LJ0Z0A3UiGGlszxmdYklVd7zpyIORep2Zwd8CYIFVLEpv17/7ixL06hTVJakx0jF1pE4sofkvz/Y
XdRd1zr5evNuDmOdV5F0GwZR7RaZ9aywzrYs6+D3RyFKhnEBooVS3GYUw+nykZ4WC70gUFHOjjz1
a1Rwe5TXiRMrvUJlVrEfKJPbCLXAJ8CMnI6bFE/ET824mPdCpbtkLyjhp9RoAvBhUCdGUM1LPb1D
x8UBIQCUMgcJf0HoG6u6XIJmKcvmoIKwF6NQtEfXk7jARaRqMwd6TKM+hn0e8pb030GTGQgmC8wA
8Et7UK0Ww4KCtwWSgenPtoBq2NthltXt0SytA22iB/oHkACRaKKRua1CLwvCt33eKfjdVd5LnE5P
Tay4l0UtsLDIjOKlrMfilGCiQlOq+C8yYwKAZZgwuKq0d7eXbGePI+dHZE/HZBWcXOOCXxK22GtH
2bqVEtYC/1sEtjQ/wcXv4JNfj7LiJ4m2gVCtoo+bx66tNBgWC8pPttBRgu0yeZ+I/EhQ4/UVyijM
53qDcp62zEJTne28xEczBPCnB7Ke50uKMt9J19PpgvDpeFJLfTo4WZT4Xi0nw9K64E2lr4CezfUU
tulsSGvqolD0iEml2lNtFPUPekGuelbNfLyrwSXjFelV0jj1RSveW5EzDfh2WZOGL+LCI1w76nuA
dvM7cGIKj7D6Ymee9yEezPwbuuWuefYA2dIFWvTiryQx9B+NYc/LqXb62T4tQ6p+64VWTEFjurNC
FakrzPtJTkqKladRiVMU5XofCGNBhFjOAv9TGqyznxZJhFayAWYwaLXMm4LUquIoiAZLwexHwVoR
7IuInweUiZ8kFnZfp1HBYWry6u9p3M8C60GIjL4OVvbd0NfmR22civ/KTi//zuq4wbUlVq2RtqQ1
sJ29lLxASf/Ozc57kyJwZAdYFjJURJkb8w9sxYjAnLEGsmJDeF+GPMFMouEEVHmbfldGD7c05AfS
z7Fe9Z/sZYb5Dvnjk1YtGCNKgz1wlyV6eTfoXQ9CCFzrj8nUcLxMSw/gpYW/yAy++l2xCl2DOtKV
J02aaYTc+WjinmzQo9YVVXxLsAP/XNZm+06Y2uI3kdq+c+kenRKreMr7Au9D6fZqCWCopuBSjtFf
9tBYj9wuDhYwTfSuybLojK+1bANZevgZ0Pb2MCDJUsyMkENTAum2tfp37eSd65ujl+Ka5WWWRE4z
J1VArw13mEKJvDGE5x1/08plaHDI0fo32ZDk8520asU8/U90GeI6jQ6OJHUSuNi16b1TcrvEaa20
PgpUSgqcKcfo7dR4HY5VDm5kpZuDntYKxaVApObxR1fYyrsxxSPn9h2znu7r+44aFeRx2mGIw7yi
D8TSc6Yoz/CCaZEGjRIEGvpK09Fktj/+/kggd1YGKhoYZPbXR5HIotFlXFAdR2zksW6T/7o+b96o
XpsehJ573wRATFctgnjQ6ZvYoMriOBmmhJFIDcImLuTjUkfWqe2VL7e/6TUSHngtymQo3nB30p3d
DJW7tesqbNCwjltkmoyl+Etx6PRzNxgXHpI5SMyWTj8A4yDBiW7lCx1drT+/Z7OG/Ah+gEoMTKtn
c8mNtQGUboy8sIjtJcSRtfCtyZtCtKY/6nP/CFFa+nbkjicrar+XmUtxo/eqRyyP/o29bxmOUl0X
fU1d+9FODPu/vl7iS5sZ9cErv7MuFJLgFpLJqlzJm8maGmcx1Yq91intcCcT9x/RFv0ZfnTk316X
ndfGpK8LTAtmCK23TcbsxhHALUNEYWTZVTAUFu2+3sFAsZxQTpcCX0MTJMjv7zuaP6ta1aqnBV7t
eofHUTriLLOWpp1Y/TJ0WH3HOq7v/Fv7D6YSlhP1Iw4uks+bw+RoneklJUMhOK76fZrjM+Zg9zxq
3XLwVbt7nKiU/e3CsYF8ev1Z2HX3I1oeXjjIEZhMhY3T2VOs9twuuncWwCzuRx7fs2JpmOq6mFg2
RBIHT/k6d9s9joQOOR7atzqls+sfgeVdPFOp8MIl03Cj9nQa5Mnkhli0GQGauPKvZiI7QfX+aFV3
R6atgtwTFwp793pkSy2STBGUzTvI3eeylA1+Pdj5KgPSqnk6xh/nKpNnPbf0g0XeicxWkUoXziE1
ZW0b/7kxcioyhoPbg3I/z3Wt0d/wjtSm9k6lRvDN4jrspi1KeGxo06Tl5IV4KqRBm9nRd9heT6Dr
nIOG+O73kIWAmKGo8kqg2iQIakSue6GZ2s0buoYVOzc9Ahut6/Fqp4C9t3hkNEqN66/4JWq2QEx4
BByMUiLlNEijDQ1tEs9qncnnksrrwV2z3lrb8TDWILAFuUeyvjmKg8ySCZSRFypl0rx4M6I3cd3h
y1INBbfMoONPaOAi2xrJSynHoz7/3lXHbUqewF7RrS3KILUWkagFw0eGM947yeS91TMMwHodWRb6
XZDB1HT6fPt+3TsTvwy6lZgaay0C6cagLV3JH60dZY+Ggzc2PLzi3eyZEk6zNAPFsf+6PfDu11IJ
BZcJNYis/HpxO3taJLgkFpf+GaIhsgpcQ4iL2jXyNHdJ9QEJrh+3x9ypKFOC0YHqrr0kMonNDdDb
VhYh5cQJ0ZLvlSB/IT1P/hlMzMZ6Yx5ChFIWnD9KUw+dLC4fJJq9fqy0RRh1Fnf0XOAjWCgzzRPn
s6XI5m1rdfYbfUGgAI/UIYSsa18aLGFPA/3hkPa9fi8orgHLRFsVObiS/9Tof8iyiN/f/rrd7btq
C4CvBJ6zRaSb2VQl1ciMWqWSt74K3uqxbz0CeZwSfqQCHdVci5NH1YkNX/MieSS3snP/UN3lccF+
hgBmy69L5OKQbfG8dHjZPKtqKp7Tye2fpYM57GKU1bNqDcWT2znYGCNd7zdJM75VyOOCUsvVwM4d
cY+buXsZkRbz536IzqKARZ3PjXUaVBCV3bJ61CmL6o9IbkWId15Q2UJHcils3Oi1+Iy+hfrRcjFN
buvWCTxE/s5q3CaBqoNGmfgtJ3vRtUckBlFN0wxay1OKO25/7g2aKCYKXzRQzaRr7lycZ56xt5y/
aFqc399erZ0rFOVD5H6BPVD42gbRai8aRZXsKasrhufaHbyzmiZHXk47x3uVeqdDheI1/czNhk8K
K410tyGgtBTnHBcTYqe1lgWxbCkVzbkI9KIrworHJLz9fXux7IpboabL7U1isrm9q1QbxsHitQWT
W9zXidEMjxDV9R5Tr0mNUOGs52/CyrT7OuZA6EmOLpuYnDNMsGnGhbU3v5ap7D90NS4IJySf1CdX
TSqsAo22RYI51dL7ZHHG32Y0rSyLlcnEvUQUvm1U5HPuKkJZ56zUjIsSi+7k6FMNPLupgkU3+8C2
DOTmSChCxeuPQIR7p8gA0ct7t1b5tljUGKzHNMuKIK0AYjvrkel3dSsulhYdXMF7WxDAFqUiLiDA
vMb1FZy2roMMHh+qpUMcpi4aerEaqwev6mvKGvNJ8L4GQBbQ4a3a9JQWadEukghPjlhaa23q4g0+
tgjwTYRq4pQO2fChlTJ+13rW8jBGIhWXVBEp7Q+wneRA1YzRKEbY6Yfbm/Qn8nXz5K8FM7BVVJQo
LK2v1C8hRuU5ShY5wgvHzg4axfs2ZSAN1b44l7F1qav8cagERsvUSGLzfTGqf+fD8lzPxUMs63d9
M57HOj1ZavlhoDBed8Ypd6aLolVnHSljxYNWH7NhemMI4PBIX0da5mB+dx5Sin4rbACyJvW4TdSS
CrvPoTi4IQkSSNcefEpR93jFmdaT5nVd4KzA0IN5W7fGdt7or4NXIFcmkN/cK2JW835ZbDecnb79
K0oz68UDNlFS9J5yPrfpPJ/sXf4NcV3/AuJ6lH7be98VSUnKb4Z0fpkhm/+IwDbKwJym54zqfOEn
Vpp91RUNgcsZpdTPIre6xJcVGqqnOYr0LzlOpUds3p2HkxmkdYKqIlCnbV4w9WjYJ+WM1br3XQjc
b5G+Le7LGkSZO6DULNXc9pNG5mcjhvlweyp3erSrNpMFXAdELYTi9Qr/ZQuKSIucGj5JmNEPxlCt
edSi9k7J5F9q7NL61spQ6cWH0tPeJ7bynwlVRk/xUb39M3Z3kUPriPzo5/N9/Ss05JDjHDBauMTe
G21M1vr9wnuJ3eAZq63Od6J/b4+4d/uAticdWqNA4EzXI469QOuJvDistRENosJ1TlXCFXR7lJ/I
me1O5YbDgwF6MUzm7QlPVZRcep63Lp6/Qdp1w7KQEFMAiAd6XqQ+Jp8j7YjIuZ/yUl5AHPcnT0us
j240QV5NHfPO1uLmblnWxm1ajhda2cnTjGLjI2KERihqyreTnYg3qLr/fsNyFVVfMUEryARvoetZ
ahdDKTFpdsNm0PNHWnx6qOpj6yexLu+8JVOeY0WZDq6U3aUhRobxDMMMhMv1oNTDF5RZFjekMpNR
wWxwoq4a6yBC2Dt2FCphS9GuJMvTr0exF1lLIxrdUGhuFcJasimLjl7YLFX20bLS9ildUu+xKAf3
gxSNOBh+rxpCEWQVmEGZYCUPX48fyaHxhML4+ZwhtUI4RiyZp/cVyIhTFyXeB0ekI1HAuPiqk1M9
t3v94EfszvQK+wLJx+u4bX4qdQr0aqD64Sam5s+RY146JDeC24fg9iieujlqFnjFicq5G+Iy3j71
bYligKd0f/It4OVwq4WWg6DT9XxStZkpsLRsVWz6nu1ec4LYRcTlD74FLAt6R4S0QNmuRxFWbhRm
P7A30yTmQrY/lKghHlzKe1sTEB58QXhOqwb69SC6iwVoq3EbTkmpvwgXC3YMB01fmd3sYggHzZCp
RfihqfSzB9rs4Bv38lR6XfwCFPzglm5Z/pFj5JWJ2jJHI3HQmcrkAs877zE3aFz3W2d72RfTyHHK
xFQJM/NUtZScdm7cmA9knBh4Y91Tx7jslNF//UDNzfeUanADgEYOvQ4MJd+22sx3xE2F1a0hPZi+
dmaK4ZQ3Tv2y4BMXn4yeP30lb9ZOiuMV77k+4/eGJ9pvtxd1L00h1qZvTAwGsn/zBoLKSOqhEcQw
FfRwIO4W0QOvAhTN8ZKRU587o7dOk+rMH26PvPfurSRhOorcQTAsrlc61/XGpqHOK7TEyVuJHUTQ
2PkXTcoPbu++T5zlCBRp83/cPki/jrjZwKZwAbiovENoKQe0UX4IR18uML9Oy7goB2dyL/jGe+On
jStZDX+7/r5G9mmf97yyYlTKL4Wspsav0fU+Ny1aFQmRx9PSoj5bzsqnxO68hxF1ymAy3PzUu/0/
oOt/2yAQcjnP+sruW41st7V16Slur9AECWNU3y5laQ4P/x9Zx866Xo2y+e5lSGQcrxfrjCjBHWri
ZogqIHamVtu+zeM5fVHUP8in0GBzQZpR1CLtNq7nmr07KpicuqFRLSOJwDKf7LW4cXvHvhbwYgLR
0Vk1bn7ifDYbyMaXUKuAKlJc0od3Vu8lxCtFE0yJlpzbWHM/yaybw7mNZNCas/FQGaX5nf7j8KJZ
kXhIckU5LT2wi9s/bOfSJBFYUaFkzzgUbyIt1GLNbqhQqEkWW/pcku3qOUmm1KvWqcgLmmeGooWD
ZXx2VTl8vD36axEZD0mndU6QSICRr26mpSARWWhmRCEp4yBPHp72z0lkDfUphb+BRB/+hkHutvF7
rVm1U1ZSf+KniuI8Ll1j4fQIZth3SxKUQKFrfMaMSSRhVqViPQucLj93hXnws3duPsi05MYrKRRg
5Ob+cSbdUrJxrTh5+vg8933x0ChN/8kTCfIiA3opDoWvUG0j+4B7sxMU0I6gVwxVHcjItreaqxqF
sx5RBGpH/T9aNvWnbFjcA/b9zig/IZCcdGdVvrWuz4SXiWywF9cJtRmvVt9za6P1LbMu/NvL//q8
QzcFaLny9LjltuVkVTjSqNrBCaPWE4Gq5Mn7JJPZyTIn524i7fELDNff//aga7MFdBFQmBUUc/1x
bMe6zjWsS8xIbxt/cb35beVpnyNbl09VvZQ/pDPZB8HBzpVO2RAS5lqwQFds2+bB0yil/pQ4IeLZ
8QMF1/b9bFFbcGPNQFuVemmj1dEb6YE5mSbbe4N8SB1WNk3M1qV7bTr17ycMlMk4+tQyV6jrFhOU
9G4Uu62BibYXiYuRN/0dDrfN+fZ0v345GQWeK3p84Lqg2V1Pdy3MJMW7zA5xvBMXSTwRoCQSoKg3
kaRURyKyR8Nttm5reG3HrrJDWECYaau1PHsDCF7VwSJcT4ffj9I5/iR7dNQMhCh/rvsvhYBUKFLB
r9oOJ6OWd1NHD1bUyniwfV5fOIyyBujc0Zg9brtMsrUNLB1aO7QjPQ+MqJ3eDUZsAMFTGA9L5CcH
xMFpSacjcuE6X9eBD4VGsNi8+hSFaXhfL5+Ia68Qc22HIKCV0yxa5PBM0dynuTMctSJeD8XnAedg
QiEObSubtUAehwDSCtNq1O9h5EX36pQ32cGls/NFqwAQNhl074npNmErNYMihnRlhSJR4sc8zfTL
AIworBqnOritd4aCVUujZkUywsLaPK5mnyA2USbwulOlQjpvaU44j3hBXS1HpaDdoVZhu9WrDHjW
Zp2SNklbOXpmWFppFSojErjxqI93GjzCg824c2vjCWaruF6sgIAtHJtGmuySxTRDXLDh2eYR4o9J
bL1RlzT/rElNvaNktxys2k5ngmnkFJgwqiFBbSnzqkbShDu1gY4tSXAzIm031W4QCcd8GEQu0cEc
zPdjrP/IPCP9kBvACPGCScNp8by7JLe0hwUtkcAWZhfGbi7CupUqFvFq9uRE46fbt97OHP0skhEv
4x6H0Nn1sSEjiUgCF3oNhely2XE3hCcTJNpFFlFyuT3Yzp1H3kn7mblZcdLr3vjlDqJH57nIP5kh
rujGI6GHdafMyoDOIQYos1KMv436J8wC3kO2izQnCMvr8UZRjxxhELnRAmxTarCcC7dID75qZ0f/
ZCth6LzKUmwPj5MNWVOLlFHs2Xxve2I+x2LpkPvnOr89gesP3lxyJLIQ1GkeAQHfwlRxJBelkTlU
BWepvUReGyNKkB6F2jtgf/zluMUR4aaZTUv7et6awpksJFv1ELNi5UHx3Oh9m8c1XSl0THI/NZXq
7Db1dI/72PRvUck5LCdzupfoQ7zQorEePZt2qJU21YLojhDoU2g53itp4vdOsrQnQJH2W0skc/i7
E0RzmHLmWvPl8Dmbi6wzmqqza1cPc4siu6ijH64r4z8ZZJVyQQzUWCPC6+nRmqXoEVHWQ/y8ByBy
VfvNjpvyr9uf8vqwYJNMmoe2FEUi+u7Xo5hFnGeIEVBaRmHPpw+TnJauI00ARoFKdHrk/LeT4lwP
qF8PqIyQvLPJdhC7ULqHWciK2mVS/DtWefqQPCVw/bR+OJGeOUi99GRi6ZSEyEKNXwucrmCDO977
tq2as5NS4ySHLO/aGoG92/Py+rjxM2mrreVjGirbhp+RLg2gPccJ5zRvTk1PIFiPau+DBTAOFnqH
bsBYaAdQxOW+4im5nhJ8izwwXNhvpzFSiFDPZKBVlXZSmmwKo7KmUo58971aV22AUtMcDLmpnOyy
KQ/umNcHnx+CucFaySWh21L7TI8MDcaHE+JINlzGCG15Y/aOikc7RWuGgUlAOwDCzCuMUlwuoo1o
X9N1iKH7Q1a6xFHS+43bkF1ZNeovM5KNAheyxxo0NAqRmnawvnufurpqrv1GcHRbXFaVJaQ99PzD
JHZMPFeT6mSovfnbNymB/goyBr5AarFtMaq1q1WrIVOYdqMTRPM4X7LSKc+39+oaol3f14wCiRcJ
oVXwY7t/1F5OsGj0ldLmAAJ0temiLc6/Y+KQdOsajKcxLx50YoCD0GfvkKwy52uJd9XuWX/YLy8t
krJdJBqTSVxq57FrrejcRgKrcK08GmrvnuJ2IvQGYoo4iXE9FJ4KhlLPrNfYT2UwZHS0NC3NcFXu
eNQt8/cTmZ8pGi0iELQrAed6PA2l61aZRie09bm61/tU+GJI3IPQYferuN/XU79ewJuvGrR5Be5P
VBZKxz3RNalJw9PykhbjR2NqxNvbG+UnRezVTlkbcZRqCB+3Bzyl7peAD+TkAWo6V2UznSKv18Eg
z1Gox0Z8vxgDLSQqEYBX0+lBxxsS0kctLsWEHi+BYhdoamfeq5mBakQxiKBT0n9gIurPdPI0IL9W
ddE6rX7o8uHrIqBXeBrYhCEq+peydIwzpIfYRwskDjSk2INOA4cSZ1EJ0n9J7m5/8N78UkUjOFup
Puq2L200vVHPCxUVRQo9FCKPQsoOjAcngPajoR1hStcF204w19rqrUkfAKn/622T0wBUo8S1w7mr
SnT2e+/kMI9BgqfGKY6N2m+hx1zQ3LUvI/FXCPMEY4BRJi+pObqXph8MX4mXObQWDHVEb46nWYVJ
MrSF5qOlPzz3mP48xbyP9E3c9sGL3Oni2sMY9MsK9hzj+d5ZPHkCAqZWvoea8KWWEf7IOHsYLaq1
duX6jOLa1YTtVmbd6bORPVYT2gL/qzXZxamUTpgXEChrZWkfRMa7t9Bk/Hx7cfaurV/narP5a61J
2GM0iFpPb3zZFcYnq7O0lybKjFODIv0d8nLWyQM0dbo98s7lD54LITmPlJciwrptfrm3prjyzNZJ
uZYHq3nqJ7TVNdG2l9uj7NyOoON40tEzXe/ITWgFSnbKbdjN4SA6bB+FVV9So3qarKk9uEZep1fY
cf0y0mbXFYWB1LmIuUbi2DoZejliiQFIW1mAHDkKlrlSVeSfTCLcCWLgNUjdOpso8Dm6ps14daxy
uiu9WqFnkB3hmfcmkWo87bG1AWRtC4VJk8S1WVMozGWPQo2qlOiljfpDp1hHmLndobgtVgANWN6t
0XGiyDS2NOEQbOZN0Hj6B9i+2aWtQCnc3hk77Q9Snl+GWjfoLxuwKkQPZte2Q8W2nGfPSeqwjar8
yYSDFU5eVH9TKvFf5k6dbw9N8pC6xHp9KR2/Eap87Ev7hwDwfxAT/T9+Fv0PdOJ2qDvdUHppVxSc
C6NU1TtHwzQzmN1K189ppdq+C/cLWYp0nF/qYjGlH1lN++iOZt0GDQ4YF3uugJ6hc9R8yTt1Oiqe
7qSMVN/XJifwYLyktqJBCFyx+ANLZCY20hNJWFfT4+I53zRveUkUUFWqRgJjwnxLsrdGP10GPXke
V8Rzn6dv51q5t7XyU2V1p9lQ37SOchoXBGhvL+/P4HHzCqxBNDxt3nXy57XL9MvyUupwllZQ5HUV
JaK/3Y/zo2fFw7lLO/SrcFUKC72tLzH+HX69VOMFk7YmILoT53kyxrOC8P05L+bsoghhvvH6bHmy
RxsEN4/EObMX7fP/IBVoYLktTMdrrJvV0hnPoDNMH97PET5vB+DFxFOzRuVqxcFuxeTmpZljJzft
cFWK+zHXbeWjEjMEmWqiUB5N3UkxBv1O0YvlbeKVQAe9lBS+KKwL7elD9vjeBQ7eDBoywiAr2eB6
gnGRneYs8+wwWREarSzQ4tFj886KzMLPxIJsraukp2JV2VOF/a8cygH6tMh94tPBH6XahxIy5sGV
uK7rq3WnJAAgmuyJa//6Z3kK2BTBkxe2SfTEw15+sPO4+dANSPLWqvqvnTr1pYC4GhoLOou3d93e
nJBr0KRCbQq+yea50cchz+wsskMSnjnQ0mnBcic9cjneiago7wPqXSllRPybp7PXorGlhEu7qMJj
1or68amcxUcTtsE567zfx+NA8sLrDFShQ5axbbSvhIM+lY4d9knknKPJSINGRw/69tTttKMYBucF
k4oq+dNWuqpoE0NTRtokZZ73PmJA4kTh+POiN14w8/dv44xwhJTWgxFXqCe7z65iBUk/fbr9Q17P
LkbpiCUi6APPCnnS6w0k9VazYzHq4TSLr6Rc+slSoPHGWNMDrCq7g/36+sVjOJhPrCfFa3TCrodr
rAF/X7vUQ3NRlN6nDNL7gyiSR92uzN9uZ1yPtd2evAxoF+aUsyJ1erLt4R9HRxTyD+YP2xw0lzl9
WJBdf5CootySNvjCeYZp6faeejbmujo7siOzcuaj/H5vAi0oxOskAj8318Dsl4seY9l5hb1q4eTU
nV+huvZCMFSeW0ubzrc/bW8oylAqaT6VWWro10OVaoEuAgpVNNlL9dynAKHUzsVAzInyg6H2dqG9
fhaXCIS/bRMPdVpo0HgbkDCZ5otR1fUDYrX1OQbM9hjVZXOwDV8nAjgpkNrDs0Cr39ki1biu5zxJ
Kz5tUSlsjRSnzikGpuQtXXGO1KYIFLh1wSS8oxPw+tJkaJ1KN3xSukVbN0Vg06nexkILsWuXdxU+
HH6JTcvBhO6PwnlGrAcNuW3xYumUudHcVMOTVjNPXU+dBAb/kUvX3g6hk0dCg3gOFK3NDql7WSPC
ybKt2vZwleYFA8oaKxSzkQcftLdDgJbw8hL+g7vYHGYEoTX4UY0Wqlkr/Cye7EAmvR7E5K9+BxX2
IMHZiT8AuWqYgyFGZSGctH77LwdtxZoto4JYs9C69K3iIntjqrHl5zgLnAs2UOIbqGIHthfpF7VR
l3tTb5qTLJ32FI11ebBjX38/P4cIHjGUVZps2wCIWpItWrNqSD3EPs+V24NFy7Emg/x4hjT0/XfP
/vVwm2ehVCsNep+Je1/rQuRRmzQceS9DuLJ/3R7p9U4Fd8TBX3VPiMu2F1qLHkBRlIy0qlbceU00
noVWNgcGKq93Kg0xXh6qhuRB8KuuV9NtS4RiK29BMq0t71NLxGEJiPGeAtJRo3Tng3CsQmaIqIzb
5SdK9ZeN0wIF7PTKWsLFQj8axeX+pKLJfZDQ7ewHRqFb5tICZodujp4bqVaPMPASWm3SUJkXz1Ee
vdGG1ma1kF353UWiMgR8BEIAHPNX3dS6j5gyY9LDXjeaEGEPgaBMq3y8PcpPhPx1NAsSDfkh9GOB
BdGCul4lr2yKmGxTDfu+jYzTqE7Rt6XULSNoRpR//EFpozwYRbQQz+Kq/pgBNK3DWFZJ/8A/GeNz
1eqJcqdEeT0gTKjId/PkGl8HMzOa01I5S5Dg2femSca+xEBlAQvc2Z1EpbZM3fa9rvQ/rGyoP+IV
lml+VPfL52yJ5Oh3socSmQyKTociG4V4SdyRDKrQskZD/1dhQ+US6OvkVB9VMWrw3YzR/Ga1Pa/X
tPZbgtuz9Xqf2eTzQFGoG6zM9c0OwNWJnqk9qOHUFt2dnFKVHDVJvt4eZUc2i9dqrWfSsaAoslU/
SAjroaKhIR9NCn3fdEzelOUiEdBDFSF7supZyeA5lFYWYGXWQDF1h+6tl/UGNdfImJ9SxRof8z7q
Xrolj2AGgrM6Ogzr7X+9cdg3lLzWxgp2T1vwxQLpScha66goT2jL23Vyov/hojk8ussUTJWpLL6l
6K561wwCu84o8oD0tsK2Ruogo9kFHrjQR0oi0XerlWmxmmN14r62I6O4OF5HdJV1jQG2IW3PVusg
E2o0dfqdRvHg3cWpxQAJIrKL3xo4R0LJciFmVmCvSp80sNR8IAh1czLbKroYHVVAmM+6/gaaz/KU
Oq3zXjUnHMjUpivbIHJwDPNRK0vKE2qT/VnTESs5aZHlTX5WqQPsrkFvn+asFqcMvipM4SIvv7dW
iblrqyra15TQ7jmtcFy5zMVM9QaFef3sov1eARkBqX6KMvSI/TaR5hQI1+qHJ8MrWnJVI0EvJaEd
SSWYsvztDfU69AKJQ+gKagFEk7mFNo5qnupTmc+hMdnl48ppDYwxKd7ITgHQUngJZPC2fLHz6Uh4
9vWBYWTwGVQQSbleMS1wS6UN7NGal5Y6XHRgqYHhlsPBXtwZhXzbwF2FmMFBteL6DiM8N5Ux42Lu
+mxESnbB+sCc7N8GiGJasZ79lX1JyLx5zzSrcRDm65Ywrrr00QYjdkrtwv2Db/l1lE3QlTdQxQ0p
F8hFTR8UzVyFngGf6/aOeP028y2APoiymDAUJK5nbHTzUUH5ihnLy8avZGr4Zl4up5gb7iDt/mk5
uLkoANKBFeTONMh4N+laI6QxNLMOrsPsKcskUyE+S/JR+SAUfeFGUETz1E5qXD4quYQ1nRgjPjOx
OleKnxmKa5+7xey+13UyPHmumUR3ZjQ3Hz3q3slJ1grctxpSIFpejaf4nlx6TPuqUn/TRXBmg6HR
sqMq8s6JYretNZjVeAG82/X85TkGUTPV0XB2c/dhHruYNk67EmtVvTyVbquclWKmIp8kTnB76fY2
O5cmkB2Evx3ANddDi3LMcMTJWLrYVAORQY+nhKz+ySgrYnAFu7kk2dejxOB6nXR255AUkjqrVYyB
YkRHidnriGolBpDp/l9kyvUoUpUFJEYTCsBsJJ8Wa+juwCmKuwoBoFPhITx3e+52OJbURmnUrPUf
8ILbkH5cbCF7erFhAfL5UXT6UJ20dPkcGxHC2xxuf6rJI7xZsz7BlvLe4iJf3zlgJX3DHcr3slza
e7WKB6zA8G5QBhX5t7QC0zTqzcWUDblLnf1jdmryEfpQeXAFvZ6v9fbhNiUmBLaw7STbbe30amNO
oTS1MRxlmT8lc2p/iKxJx9i3tw9Skh3QytrZgnOIMCXKD+a6GX8JrAluhghllwnNJw8Ed5bGD2nS
Rg+Trn60JyMLESmBQILm4YVsrThpldk/p7VxEKXu/Q4aNmu6snbqqQdf/45mjjJbnboRwGpZfwG2
JSAH0f17W9Wx/E9RKGcBEhiL8mw04/yu1Bzp4AfnfC/NsTiSqnh9eZIV/x/OvqzJThzb+q9U1Dt9
mYcbtzvi40w52k7P9gvhIY0QCEkgIcSv/xbu7mof2Vmni4h6cWQdIYSGrb3XsGq9IQxcuZBOyDx3
TYKp8V3NGzXFaMj0XQKhuT2zXfiXTwPAhZAMwqm9IsoT58zJKIFpVIdHTZOpP07W0/sR8J0LN7Vf
DS/y/sikITZYueXO8MIHq0intDNHlAZeQ1Sn2nUTqrV2gWDM3N0tKrmZMxPvvHC6ThT9jETNJSDc
Ly7/uGTjOooLKWJrgKLPP3Fok2zqLMG0bqGhlGAmwWMxrJ93cSRLZEU5yidFdJx7zXbK2PGmovBy
4E2tdqyZ4gs7xTqxzw8t9Aa5PtwoceNDQuK8N61A0mjykunImjR6KUax7I3m9QU24S9mEjTeoaa2
1jxR53COkUDmoEeMeIonQwkh/np8pZZU09L3ovHCG/1Ur1opi2uacpUkxaXfzYIZA0o44mkJOhuT
8BotWPOuE5H9loYNQcRcDwsvU0goa4SsQkMtH/4zIWM6PoD7THGXk7yNAdyrF1bqOjJvh34KvBu4
CdIBSgldjwgWTJYHnvv8ZQaFn6/dxGHv1MMQl04+pgycv9JLlyX3KF5fC9lLbE9roQjg3PMv5Yve
i6EbBhMbgM0OuHXmH2ZIM3/RfQQbPkXyh65Kuo+519bXMTfZfSw8UULGGWW3BjLXIp6G24FloS1p
6xd4qSC7AvwWCGkCTvmfH0DutFo7iwQycluAG62AgfPODkJ4aTVreTRxn+3IsmSIWsxyIbpzjwk8
BXMJIiZI90M+yi3aV9mwCgRQeQRoDCxRjTtORwQvq8Z+7AEk+fN3+gnsuT4OmXEQy4DBX1Fw5y+F
YCxXZEU1Qb74S1Kn6rhIhCZB4ImbaJi7q3xJRmAqZfQQzyS+8n2YmhaMeldjIj/TweA0DevxUHDw
PMaZZbds9q8L7dlL+9wvhj9EVXnF9ELHG/X/8552ANiRCdHokZOUPMusbO6ijhQPoUqH68DjKKup
qBpgRDHwl6Bj2pc042u5xAKiQmMqwt0y8uhhKeJLqui/6ho2YGQacbtAGsbZcHoLO/REMHmc4dIO
Fl9Eji2vL9k6/GKxIPzBU8ArQGbOTWBk0ocjTCXgQ22H7hnU2cd72ExNO930yb2o+vQeMrTtgUBX
98Id9Cc8KGYJnATgogS8OcDgLvOqYiHE92B1cuwS9palvCjryIcOy9D6+tUMh7Bn1Qj+azxWH0Sb
Qpy5nc2F7+9ut9CRRLXDz1GCAKUIGZbzzw8P5yQ0WTQdpwUu5M2QjjdyQOoKShqX1MV/+ai1xLcq
Fq3A6/NHQQLVa1QOmbWlzR/H1kbXljfvUiYu8SB+Gtf1pVJcBnC5wo0A0rDnT4JUOGciY9NRVvAh
9QlcebK2jV6ldqgPsoVSywzVvH1luuF16/fLIY7+MpcAfcCleI3MCoTykXu0pDVGO5gKfVxygC6i
hikcFurS5vmLMV2v3nmMvLUPn2RnTGmyFOBNVhpM174FjnKsdrgh6VuGy//+z/e0Xz0KnKwE44pK
BGrT54NKRqDxMp5qQE867GRx3d1wbuXNbC5p4bkrch06QEKxLlBmgBmCMyeXJJoNqYFUIJnf72oP
BSqdJ+3VANfsMlqi8SXMe9URIKFLJpk/+Yatj4aeFHL0OCpQcHReEn5t0WDEoI91YzU8w6KgTIQG
p76ohzIgS49ELenlq5Gsl29/OaUawDMdDOLWkkJcVSEut1huyTGKWAt7w3h5LaueXrj0/Opb4JqL
xCsE8pHeX//+wx1kQvGnIsCTHn0DLEcKhfrTUIvpAKxwcuGzu5swsCYrxhqxBLYIACCcWy9Ceavh
LS+PhRL+zsYIiLSpLh2Y35U/fgwu8ZgEeTHkTVe4G3i552+EhCeQJTVfs+hzSw58KMTHCsDyBbxt
GtwAmSD7XdsmRf2ht+EQlMhl0waampGpIIObRnsiW8ugkhe1B78j4cmYOlBlIjWYJGIChb1kvJtA
VEOOfQY8FK4rpcey3gP3dmzeqaTCrYhC6P8Fp0g0I72uEmCt6NCMuy7t869ow39MYq3eiDiq6z2d
xqlHQRocuBKzCRvN6PlvdaIUwgqaEIBN49mjh5ANCTsWVQLxjrwP9EMyBbDWDf15CkovaPit9Jbh
OPYs2Ul8hTumRxgGolZQ010DWp0oGZbDcxVPMPX480XthkUYdgimrmf/yuz8efsvaGximohjx6d5
70etOJmihA+TCJrswrPWvcj5xAi/kL7HZR3Fm9T5xNAIsYBmM3EExHXYsyKs9pDxbQFKQnFfZF61
h+bnpdP9u/7X+VNBUUvhvYrzHVQA99aiBSiegHY3eMPRAzy0ibt2z9JhNR6fluJ5IrtCo5xqKLC+
Ff4MhcPB/5JkBF7SiwUvpUlt9REiPIs52LSxz6RueXKKuRrJMQ6hcFsNVdqipNct4jBDM99ep8XQ
vLQg6k6lR8DiPjRSVWHZw9vhUBUEWmkR7ufzzqPRDB8hXP7CPQrc4NhnTNVgRSNi1MfM1E0LoYjA
h/o85n9bwhxsXg4mbyJ7PbSz/eLHbEJtKeXX8WpraX1YYeExsX7tYVHDSX6ZCo5zIQHL5M9nzvfK
89nAFgjMsEogwIcjFhHk+YrtpfKZJ8YW+Q58TupRVJyZ1suLZhEtA6mEt2XoD1GPNdQSdaWUiBQy
Zsr7uHSQpbr2l4k/RnppgAxEqrTUjEGnyRKaZWUlJ/1SAzr83A8meSjGZVSHOKjS4ATFK4wTm6LW
gM292jeY3nL24s9f76e7N7YhTJbVCiZC0REf4Pz1CNGRavXQHBX8sEFOmmK97OPIky8qW3gZvCKb
Quxaj+Cc6MCaG/bTLIpuJ2aQxw48jwNkqiv+z5Dxf77M/1s/YmfpbM378R//h39/4cICeEuU889/
3DdfBj7yb+r/1p/98b+d/+gfz6fHQenh8bf7T2L87aj7r59Uw3v3N2dN4En/6sn+k/p09o9DD4im
fdCPg335iDup+v449Hn9P//bP/72+L2V11Y8/v33L1xDiAmt1ejW7//60/XXv/++pmL+58fm//W3
Z58Yfvb/hnptpUfa7p+t/fsnj59G9fffcUD/DbgMmP8CzIZrPSrTv/9mHr//KYv+lqDek4NUviq3
Yi/6/bcearYEPwuDvwFahGB8Dad8xI/4GWiy3/+WJH8D6XFFPEBjD1UVLIV/d+/si/3nC/6GjMsL
WNSo8e+/nx+oeBBq14D6uJizWGqOU450YK/qd0thP1f67Q8D8a8n/Rctu/iXLqlBTNFoGfCpEmdX
Cb3OC6v9iU67bKBmsSqWM45UW2QvoADzogvg9Lqt284GInQWArYDEJdvouWeJyE4ObZL/1L88sdw
p04QWQFUM3ZN3h4CcMF4sgO547Ct3845xqlPZ5sH7WGZ++lm6X2YxrS2eLWt9fVL/BDahdWwmB5C
IGBdIl/bxHTZp178blvjTjCXWYKUZboaibEWTnS9+oRCaL5xXJwdc8nHJpaZ3x2iEdnJGvXkob7a
1m+nAgho4ZwrX3WHrjgV46eu2bhynHAfn02IIk5aKC+N4TOUrfWXiDb+JQ7fE6vHRcdUECDNaaO7
g8ZlF3vh6zbJ/nkgnJ0H/8WadwlemTTSpF3fHWiu51tOdXBf5d4lVtdZxPbH2kmclZmoLNaDxbAQ
mCiJepcCcLbpQ7peClWKVF9GQ3xI2gOKkMMG1GOXyqtPDbezMJtpbMeYZ+2hEfJ5FU71VSJm/7it
5866xN2IizEQ3WGAtu2XZWD19Qhxu+ttrTsLM+5i6AFOY3dI3uNCB7bctmadJVmhimkbIBUPZhRI
KwUS1tzLXwN5/meWOIsSQqopOOiYJfVMcf0EnY8hBNrYc2dlTm2ghGyG7jBlyPh1M+ovJtdy23C7
Eo2kB3arRsX/kBcdNpS82aUZWD2bBt3N6i2MLaYel+6QwShyD62OvoRYo9rYdWdtpiFUxhaO1gW9
G/VrLi4kBJ9YPK6OMmBXPYWAUXdowumeVR0tYbF4IW3xVNvOwkyjhfjFEtMDzAeuecvYJ4JL2YXC
0VONOwtTpvk4zgautDRN249D6o9tWYxDv23du7qAC/MbKGim9FCNzXExPIY1mjeftk0VZ3123OoA
iULkCLoOhs9J315Nqdp4RrikZ4rEqOphTrsfkELwQagNp6/b+u2sTuAj4CrfKHoYdQxFOB1/BVhg
2/Jx9Yt7BV3kjuTNIRf+ns3iIwmo2dj2mnn8IbgCcC2TSyQpgGwp+GLDeMWyixqPT0xE12pXTZmy
w4COtwa4gCiBIQJtHzYNuKunMOVwhAsTdJyiWT/q34zs0o33qW47i7OfwajOezQ9ZCq7VlF24w8g
5m/rt7M4W1Sv42FE4xAXLpNkP8QX7ulP9do5MOcxBvkN59nBdmZHQmzeaQao7LZeO8typJDc8VOC
aSJhXjES0DLSwr7Z1rhzbHaVJ3qAzOkhpV3cnSpwGZMPGTdcbIvefsphZ1wJsjpOk0XBn/IdGS4J
tzwx6G6pzGaenqsILXPUIVUtghLeEK83DYuLVxcJoZA3XsiBMvMZpKy7KhGX+DZP9ds5M7mf6Xkm
ETlMQHu+pP78BioM4V/ief0RBrkVtKqXTRMVujnUAbnvPYV7D/wxtp3KLv2jCGGuHMOBFLfBx6G+
zv+a8M1/Or2O1A8bIUywOmC50G5l/J0Pl81Zt9umnwuT61WHK2WAHL7pD4Z2UA3dGFi50BDwXANq
ZUfgtZPP+6jvP+BCS7ateVe0oBItuq0ScmiA/zzk3ggPDDZsC4BcqbzeQ56qCdC4aD4URBwI8beF
g25624OdGq2jmGD2zXkJ8HmBdEHAt81tFwTlU9TfDeClh6oWd1hAQAXwcNuAfy/F/TAF1WBqT3tY
lHP9CYdyW1Ya9ombNhPXKqwD5cxots6ULoSWWq3ejnWRb0tGuMU3MzVr3R6NZyopVxURvjH0cSHI
OgG0aLGYJoaqHVSkTKnT9pIy6hOboEtuXPWoFJAe5MAA2S4p4+GuLjyzcR46RyalqHRZLySH0MJv
zzcoXQnw5LfFyd/Bej/MlWSaVp8FtM5986xrzaNcvEtU/6fGxYllKao30ErAVjh4eVyCpXxoF5TR
N01El+EZw0MBMhYpOaQypHtI54A9wSTZtjxd6BR8fDUg4eh67ondIl6k4v22bjsH5sDyRdV1Bkei
BrQaaorpYTJ5vrH19Pzw8UwoUBGC31FlwVbpKqgrbQuTfSeWrbnpTSvRMpV0b4crMGy37Si+c2AO
FgbTskDLzOMEcPzPs0YGa9toO7Es6OkWlmXYUFozBHtiE0hCzeyCBu0T09uF5QvgKTvORywdDdLO
tEz7CTjejT13YlkC5hIjnkTj6q6xJzZtC3tcz5MMvuXQjtDkoLi9E113v0yHLWP9k2eLP4CIlRcK
Pe7KoC7HTQc8kNDnUxqQag3U6oDoIZ+v00DdRtVfI9r9O1TLC2ctFmBi5cCcYy0u6Q0z95FtLpCM
fz01UJE/73QHJRgzozR8kITSlyQa3/Qa8PltA+0sxZkNIDpBThEDHb8a8nshq03bB4p2592e4yhT
Q4yDLLava33oyaZJBxbGebuw7vOGYcQyRLX7iwUhd1mibaErNKDP21ZFWivFMO1mUelTBU/MXWSK
etMyBI3pvHWwVdsRVACMNfeGwxLyChIQ3qYj7CfSbcSyyIJigMbrXnzKchHckWTxLgI10Mf/wAn+
mN6uvENXpMNECzSv5QLEDJlPqvaibX13VVRErfxcgv14SNpBvlsqDt+MKNPJJZr+EyvIpT3Uvt96
tBaIHTr60AYgReb2atP6cfVm+JSRbhqxfhgLrkhn+13D2m3ZdXBWzycMl+mUDWZdnOyUxaudn9h0
3OSuJrSlUdJAnRu7VZ9fgT4nT34E2Z9tY+Ks0Ja1dEwj7LJWhcIeM8gFjjDdg47dtoWUO8t08BlY
TgQPGLx4uW07/ZXKMH65rffOKtViEVFofOxbwesVCxZAPGJby04Iq6suNPB7RPBNih2BLQAggSAq
bGrcRWFnkjfePKNxqPJfkeZ+8ZpNUT0I9+ezsMtDhVQmti0Yu7zoctjLwB7nr3ED/9hXXGRsZpcg
rHoN+kOhpjsNgP2dRC1pWxjhQlRTX9TQiVxgL0FBJxgmiIFZI5ONrTvLs+0DiqNIpcd6EuxUDGq5
BgXWbhx25/zMoNgzQ0wEO2FlVr3p2h7A6rgk2/PEluhKvrQeQHOmGNJjW4z6aqgXaAThmr9tQ3dR
WX7FvAJGjRCY04I9g7Tcsu9WA8BtU91ZoX0CNkhV1VBXaycfkLuxO3lQHrgw7mtY9YuTzgUA9Tjo
evgFpUdGOf2SLfPygo4AuHIp6TEQzV/zCPpj5rtwoLQlM6C6WXLMqiG4xentg+VykTf6xPd1EUFg
8oezsaCFsCLtHyCxE1234Eds22xc1LyPmFHOC2xGlJ4BlPXkfNUBermpaABDgfMNp1mZt0ncw8RE
wxSGTip/DztCve3oc/GtA1vI3ILNdQRAGUSqlkQvJqnUw6a56RpeZowVCp5r6ZG3IbSa/JbdG9hP
bbsKuChvr/ci6WcYGUZ1zqHUKJd7XyXexs475yoMsGI4UaB5iHzwo/RygCPzehtIDSYr5581Cyw0
n5vVm0aSB+nN7E5Mudl2s3MlDroImUNa46u20B+5icZkvqrAhNg2312EEFjZrIDxI0hW8SxfJ2Do
fyP8IvL6ibXqgoRgDN7IucbAzEqzPeya+ZVG1LdtzrgoocIfo4yvuyXLrQJHi6flkC6XLJaf6ruz
VllkW0ZMlRxrrclphnnbYYIM66Z0Ze7Kf8TA61G4WWOfoVDmG6dIHcaYbZyQrlprY5CQ18RD3xM5
75Vv2K0GQeDtpp3A9UdKW7mqDzPMmWQKrxCO5bsltJfkMJ4ad2epzotMx1xDytM0o35OEhAd4CfM
t52wrlYni+FNOXOTHgfTv5ReEt/oPk63XZkSNwxu216EZoJWq+Jf21EU15GifFvjLmSoZnlH4Kqc
HHWXpPs6avWJeN42LCwwyudbWKRls0AzG/LpcGT4KOMuOtFMNJtKcsA+n7fexnSIOgaVz0Dl3olV
cXbj2Uhvq7aA3XHefE+8QtAYrmRcarur8sjCQBL+MJumu0ulrVJlocRWJMeQMn/HeqiK5QutLgRl
T0x3V81hqoSgUYilGrfMe1UBaLoPRF5ccjh8qnnnxppnOp7BrsV8R2n7loJ5tPPZfMmJ66nWnbUa
QhaSzS1Wk2zCtPThf3304EV9Ycavt41fxKsufCinYcMZiLOQoB3BVR6heA3bn+m65TLfb/u2zoqd
M8KWSmArA7/EvheBPzwUrLDNhdP1iTdwoUQNFGdRmccbDAXvnw1V1++QxMLkh0vyfOEZT3yDlW7w
YyWdiDTHpElB+BNzel3AS+49jnHzZdMAuZiifmr6AP8lxzTXzdVKyjqNKtiYWnZRRSyjDWQBYvjS
LVAGnIcYNLUpvaRN+9TIrF/lh6JdWKPjOPaSY17DcWDWVXYCLqDbll92tdZgJa5xwcTUIbGXHuIx
hKGOABl927g76zYhvidVvCRHmxJz6HsLPmArLxHAnxoZZ92CH0rSccEN3BtrdsWboSqXRCzbgm3X
FRtsZ1CAG2jF2wR7JdCK+RUYl9sKYT8xZANVmaamiPp8xcTXWYzpral7+3rTuLsII5W01QT/0+So
4Jt2CMG5vxpUk22LWF2M0eRLbHweom2qJtvtQVkbHkXNw0suz098V5cSN2fpYBKL9kdrw7jMlyw7
VVPsbdxrXKjR7Im273OsV8AxFHyYx+ZuAXHzwn6/RgO/2O9drBFQtFOTrrNyjNqp3nWowO2KghfP
WdRE+6odF7jLQe9x2xJzhScmVChomLXZEfq1FF7Xg3jGIeW47arvopBwaVty6EYjhdZJWYY0Jjso
dsTbwlgXiZTOBoqBAkGyBSDhDU71oQRyI361bRE491l4Os02Xl1eR99Mt6gqQj0EOt7bgkEXi4Tq
EZijNYTsUyBkgl0PrqHcYQ+Kqm11NBeSFKDo3tXYeo6ShctbuAvH34Yi35jDcSFJbR+ZaYJuwNFM
8/xq6uPgeQwh6wtr4IkV7IKSWAi9lQzyescxDNSLybPBLmMdP276sC4sKfcTj3j9COcYZXh1XcEk
7ZXCRPW2TUsXmeSB3QWxPVYck0EX0O0cu6NnEe9s6/06Zj+c51TGOo8FL47jSKNnrGP+XTG22ftt
rTsnbtwmeU9IXhzzEYQ6T2fFm3oQZltu7jvb94e+jz4okYGOiiO0Yem1gO9iWYt52rbZuPCkvuKL
zr0UTPAFMgN+ErEv8Njij9tGxgmSLTgHxaRDjHvq2bcAhClYfQC8+XJT8y5EKc1IC7kqWxy9NpRq
nyxd2u6KqrDbEmguSCnx+3EmOa8gaLgE97xVRQm2dLRtyruiMkmkjQr7voKETjCfpG+qPU+o2m8b
G+dmy5uk4PBwL45RqzwQ1H3vSqiu2DjyyfmCakaQ9cFWrtZ0dHdrFIluAE5R25ari1hiHShrNbzQ
jkQgNoakW/RM9TreiDlwTaMaUhUshxTiUXLfP3iRRz+xnqnP2wbeiZCHaLS1Dnvv2BjACdMJzhbJ
hPrjttadAzabC14hYeEdScGCN2nEu70wZPy6rXVnvUL9AHIAinnHitn5oPOgOhnlBZs+K4wIzicN
672BjkVXHesRxr/eYNsXWdRGX7b0HcSP89btzFtIIaPvXdSF9yTw5Gtc0btNIR/MGM9bX3zCVKqt
d5zkNL8P57q9qTJYFmzru7NY4wxaZK0W1bFflvBoBH3WVIxvyhNBmei86xUzgRy5qY5Z4olDYOeq
nBdCNu1i0GJzWp/SXnjt5B3jKREHYP7pyYQX7bnWVn4O7DMX2BRWEUSKlsQ7qr6rl2vZCfkqqlKx
bQ+Git9572umUCmtI+8YZG0EwIcxItjBOdTftKAgrH7ePoUYaCBj9J/5KoUGR169i+Km2bignOXa
JlDUHwm2Gm0HeUuspddxPV+6VD0x9i68Ced0mNk8wS5sdXcdgi/3tk0Nu3QjXOf2Lz7tTwAngZua
5cY75kQn9a7Ss38Cy00fW0naBo6XabZsW7wu1gkQtrxjEDQ62jEzJa+jEAQjPm5s3Vm8DU/9rqkX
bMnRHN34cR2XA+7om8I/6Jedz6AGWKrCY3V9Gk1i4huocqdvOBIjw3HT1uOinkjBrZpzX54UfMLg
tJqYKyrGjbuDK3GsYPbAWcbHE2/rDhbRU9uXC2+Wb9s67yzfWCekCUBuP2XFPOwVScY9Iy3dtrXl
7uIl1kubEJ4qsUZ0SXhnTpLCdmBb353FW5HCq7woqU6J7eFGEFIvfYR4ab0pYZS52CcfpAOoDasa
Xn6e3+/hALXcp9Di3TjrXQTUNErOqxwyGZmI/XIKJ32nRHtJR/iJvceFQC1RkTWrqfrVqBV8okVX
Q7I3JWwbNfonnb4WcrKs1bm8MjAf24kcX7WHXsm2iZM5a1bCt86v2jq5EvB4PQE/IB7aSJlN6WPo
/Z/vCLzVBvNy9q4aKd5Zk/SPXWbGD5tmpYuBGvKJGtYwcT1FcfcxCaj4KlR/CbwJm75f7/ouCgru
R6GNQy2uiVVRfZsgW1RBGEvB7qK/syHRXgGCz0j9W5HzLL5vDSykTlATt9WjgQvSWqDrIWwH19CR
C2grE2/x1L0XZ/3U7zxIc2bHLPUI/Sx7eIiWGbTqLOyZLUvDG8J1C1nzaKkK/0gb6HB99uZIgBe2
xKkJPmTrT2YEkI1cXqYzRFVv+gqmX/cZyWh/k9S5qD/oXkvdlIKP8/DKl1J30NKySsUQeMRyrj97
oQnqqmz9kNOvnvGUWXZzoef6TQVBbDmVcewRTDpuh+o5zMXofMfUvKTDbgymHF7dMWurl2KCSMU9
R9128fYUmFH6MoN8WwB3kbn252xvhU2Gt90wdOQEzkEvroscWpNlrSY28f3kdx3D+xO9wKRpiAuQ
BnyPyPeh6KL+Wc6DQjY7M8SpuuMF9MHZzpg5z7+yGC7PzzKSSP89U1AO9/dTwBrcvjikbOBm0oek
rvGyKm+tvp7QppT7UUI27PPS+QmRMLCRtBGwa50rH+LSkLPP4GodIlSE/WxWTbClq0zFn1Hbq+Rh
qJMRLeSJ54VJ2UHSPLGHOsdR9JyOfUufFeEydVcF7iYCL1TF3B7VGODeueR50z3QmQkDvfZ45suJ
JDYZ70cddbIrYZyTTK+WIglVt1OwX6tlCRW6WlwR2E95H1ik7NiXDVCFGSmnmfVwM/KTOTGwK8qF
gbs28IyQ1dyBkmej6NbSbkJazQ8svAWquc8SeoKqVFePO7mMXoJiSJ9XabOD+n0sPk3w7jZvdBPm
5A30XOU0QBkAejfNDg4rM8QSvKiOCBzfeJJ+bMawo9+Un3nwZgKQfAn7cko9/GyXkonOV3TGWwUn
y2BlBisNqCMEPowLMjz3ABPgusKaMFzn3/yxJhEtGyorcBNlrnvvPWylYcy5G8gSLV8CaKt4X2M/
69geLAold4TCAOUQCSPn/ra37brAMqmIhJyl5QXM0Hs+FfNt3PAoGI7Uz1L4Y3sFUZG/S3REqn6f
5Q0zjyHyDfplzmrbjHvFVZXuWl1/SOeBZwc6qlyW8KfCNB9k1qgvwYgx+irpGIoag8cCe9P7Pcvu
QGIfw5e5RL0zKHFv7B5YmjY3Jmj9F3BZ6uKv3Ey83UHia/kSLiPdR7HNIPsDQfPXcRuY+msNF4T4
VGcFgalQHc1EVvdzx1V7Z1RrY6N3c1wVbf0eRqUxb+/jhRRhcwM1m7npdqYtBvJuxO4Q88NA56wh
+7BKDYe5em3h8AkoZE3lPu5sat6lnj8uj7M3wPoqHaGyR6G2iiQytAGjWC0PJKhwHMMlKPWDfteZ
rKULrIoA+ZIl91FmFMcJdfwhvMp8qHWmJ1Ad07EqGVSH5DeQw4Q1ZQ1FFiUAIYcwS16q2ObhVGaa
UvkBgm5AL8CDVMFxcQcFoXbi5dgXui7gAw9XKQy7hcTV+wRbafFygN94+iGynqrDspjYEKNvZjLx
t04NEX+ALUQu38+c8YCV8RwL/azyaTh/MvVEO0i1WV80J0ixTwMUqGDjpGG8pAmDX6Kp0wwwgdYO
URvetVPgQyu0i3sZTfshryLgCLrQG4P3MyyW/UMWt2n8TXu4hHXXI68L3h2zFon+Y+CH4/BMTlRD
uraFSxSs2lAIyV4RKDP4n/FZoeZa5nOeNKzE0WCKF5Dtg1b+YeLApOA3WT+bzzTiQ43ZTGc/GEqv
7uFRcmqlUB68pIDXrJ+n0J6V+1Ali3/tN7HCeZGlU16XnjTVV9t2E3los87o57ySSXjC2NTxly6H
oyIYhnmS129w0ENqtuzylsFNhIysN9e5jBc5A8+eG1hRoT6EGjj0LKc+NLtMd7p+A2Vkrq58WMia
92MHdVdvJ5OGtDDwU7NUZifM7E8PWmKfuR8p6VZhHr8JdtA59tt93S1FzsqR8+AhI7GCC25nG3hz
idjM3Tuv0unCHxDb087uB6hhUkj9ZmLJDiYYxXyLSp+XwBQg7Ed9Alw7iO1q68VgXMt8btnnpJvj
JoG7JjFIThI5xIKWmkARqIU6Q02e00wP2LJhJh1/gvhY17P9MlEVmBLcm0GkJaznuvndCFfK8Tlr
W0g9n4hPSZuf+mAacv8Q1IHX3Ia890f7HMZnsOLZrUZi9XIfLQu+VSkD1Q0AECjrV/6ehx6jbN+n
+Lj9Tor1cl2qJfLEg1D5iGUHZqYN5WExSPL1pRqSus+fd9LUHyqPJwgJ5kGF82OAd1+qEuLtdPoa
G1MAlDaPQW/Kzpt7dQWfBxNBwdmvjCyhJWjyl74OAF2ti7GZijLpLK7035pqmaw8ClSOijfYAf2w
gXZuU3hHCCBrnZ6GVMDkuex7EtrPFv4zw20Vtta/oTJbzOu+W8bpPoY7kvJ3SrZNEiG2WLAJtKXA
elzIm9mMmCC7cISc57CDcDjEMnd2Dtn8Frs69T7qzMJJu6QhA06hpkVEHmkB/4bXQ64jXkPvNSJ5
sJNdKou7xJd5DRsHzdtp3DWB4M2V7eF9V+yLKejFVEoPu9NL42UTtuQ4lnH/IkpNqq/h+KbSh8Vv
/Qn2TFmTLHQXKlX3427AmORQBK4joDwQkmoIvpOag1YEO5qoewV7cRzlJU9Ioj56s5nqR0GreBSA
AzOjbTmhGk8/FK2AUkzpmY5G74KpoBEp5cBxgSmrXC8eh3YyNKSCw7j0osV6g2qsTeB/HFt6m6TT
kL5EcTYqXjULxHEVvkQYSCRhU9n0SH/BK52U6VK34iaPq4S+7Rad9F+ysBHwi4hhMRHIsiuGIP3S
JDWOgTJs0q55Bx+taqjB9fUQ+8BTKKnkNfynadWUcQRU+duxkw2UbpvJJx4GMFUKU6uyTVafkgZx
bLhrINtJsQ9OiReA1wENGHg3qwHXYjiud6K6hmrriBFs7RzcIeaI87dRh73xKJZglRHrF0jEvbf/
n70zW27c2LL2E+EEkBjzFiAlkVRJNZerbhCeCjOQmIen7w/y3/EXQbYYct92hC98bJ9KZmLnzj2s
vVZlZtndVIsR8mGrLczwe7HIqv3AT7FxcmGfF+1p1NFwfO8Ulod+Fsg8A2resq8CTWadgdod3Hvh
xyq0JlQSpjwXdwv6xBUB91DJL50bTw0jj200fw8Xt0Fbe441s+jgENcr6522cCc+6Ojmpaavarlk
lY/wr50nuNi8k2x/rqLU5tUYyqIkJLESK9ubso1cqPNhR4MzV7cl/32R0mB9sAteqW/LHLrucUq9
yv4tMvAnfy4VB/Yhazp7eI6rwhyeJoAt8REolMu4Henz6B2R+mu6n4ZaymG/MtrbqDv0Bop94WCm
/W+ZgnbjkwkoMf44jJrZV37FoPL8NUvarH6gHxuPhu/pjlt9bXR6pn8thWeUxt5shskZfUGTcPyc
yVoQ0A/RqOzDXKdj4j4UUZozeJrEWl/4Rqh6+2+jz1Kb9zWLiq8jToTzoSKXQNmvI/zIV+A+1/Vp
Wop8+V0HvPdhJtWyH91eaxhv7nr9/VT1DJ2YSZPIL0mSpEMRkCE19jstk1n2XcAulT5nFCHEXZNy
D3+P2po7GWR2KG2mspCAYIbSsP4ewkqTH2YYAiaSp1HT7QcUacfqQBPa6z5XuejiP2bZeGwfV5/N
z+5YIrvk1/ncle8ibU57X0TxWP5mToSRvlKOqx9SFan6sdHjybwf+iTLPtu2iovMH7JZFA+5sqoa
L9CaX3vQWOq5D4chu2/TTtNqf9BLT/scqzoSf2d5N/b3vHz15JcA6AyfZ9HFKo1UtDu9G1L9sbH6
UH4tVZlb+GwPXnEj6T31ZVqV5w6c8sIlaBcXrVjIJgjJPmjt2FF67jNo6/cIRGrZbkBL0/2oRe0k
js0QWe5DuqA9yijCJPMnM1+yJfKLBe/zeZLzZAdV2fQVr00Utv7ipG1/0vUxdj7C41cMWRCWqFpG
e8/weusjZTi7vUunIcMTjlDup8hhI/t0r9rCc/e6aoeo3TGibI17iBri8pHg0x2OrhcZzr5o+yi6
S01u6LFYSifc29aSkuy6iVE/hkOmr2SkfZVkp6SwRjSy+JJZd9Dnrvd2gnw3fxoAX7WHPl7osTpx
XhWR3/MLnQe3jBLnaYK43nwsdFoiO9vRUsWPZfzL9c3IW/RT2DhZ9WeE7GH7W+8atfFs5ETRJHCM
KDnPkWqzZt+0XTM8OqNw1MEK0YEIhNEP+iGxGmN6ZIIUBgqEhjpL/siqRE13Hszd5eeMWwytQ7oY
9X1jktQ8O0NrKUIrL3XjgYqRkMW7PCvF8jQ4HHSZB7026SI92HOE2ugOOF9SJkGoza6EdVM4mun/
uyLHprBnFzXqMKkVHSZeRNhbiqoGBUPf+Me/+/M3pb1ahNwrlA4O+aTXJ9rr+lNWVv9uAABuZ0or
vwACRNH1LnHScrCruPXH1qg/z54KP/yr374dknLtpalLsxoPtZMYRxHn6bc1Yr7R6HpBZF2p+m+n
pKLRaKJ5TrJDXiFilO4tZ4Gv0bCa8GCDRWJ0DTLHaNc5QsPs5wIcow6n9t+JzMi10iqynxIMqaNg
Sui1TIGlZDNDad7MJg+Rx/jhzuoLJIz8VllReC/qSiq0oJRw/TwH4/pOk27ZHqMhMWLMuqUnpiN/
e4vJ9X9oa2wHtQBLz9DgT+NBuqQPd0Mju+mhDY3xZ6V3RrbLIFG51Qv+H6qk27Gtqc5MbWjn9jDA
e6cd86SSiGiYiaFXO1ktlGF8O1wse0c1QUNFO0YNe/aByBmaTUls0WefF2Ns94bdac3dlIdt8yAL
U9iPzhBqWaBKJub6vdVlGkoDbt3kZfuUiNwhIIMUv/c62JLbVjXPAAbH/gmKALQjCI28+rjiyypt
54YZWfU+SbU+s/c5WpfuTjTxPOIx8TviPnMiMd0PUWOMnwvI4w3Nz52hiCc/zEMIuchmyd/n+9q0
kREa6yVq40BHMrTaiRHWoX0RaVM7HC1vksNT4TkRfGDZ2I5lsnu5Ev/HYP8LHT1KGr/4iZUh/4zC
/n2c5IlSSfl3+yuJ/cv/6x8We+gn/2NLptakKRADRRXlv0nsDcP5DxqkEiEeZAleuOj/m8MeCntI
nFDOsS3bBh67wk//H4W99R8UMAxks13U7kw07/4XDPbAXbBdE+kqGvjIMBpbzE1mi3ZmlpXgIs60
O+EO/T6yZXPDu53fx3UVi8TCsQ0btnxbbrvKRlooS03F8igH29zPSV3DxFiMb+rn/7OKhWy5YboM
A9jbDszMDGguBzk/UnKsgqXTlsBjxu9Ge+oFAfb/PfXLMvzZjmvbSAigs7JpN3hS82jFqunRHKtW
38XSbSPftWLnC7qRzfNiOyMVR7v+nNc00X0npHRLsJEb6S5ZcVlverP/+TkoLFIENh0dQ9r0ViBt
jagnx+xaH4gUKagf59C8NeR1bdfI+iG8grQa6rJbrIpTF5MWR2p8TDoty3dLlvS1byzA9gMzXgAJ
RKMpyAmmMh8CvfWKr8tCur8z66yKdxU9gPe/3LP3/xz4r2zp677OP4MN055uIcDEx9C3E2KojjRh
l7TDI5WtP9ySzNBoqr8GbalvNILPH671gG3E3RD+Am0hHLFVIIuROlGJqIfHOYoJDnkn9/niFPua
CupT5QGifH1jV46ash2jVy7qq6tXMM/jGTQlWmpH7Gyg4hBUcV7u0mycvttwP33TypXPWSsG9ycq
ju1fhqHin3niUDuX8/i2MTD2buFrEKDEBaFIhtrP+U9pq6mc1aTcU4r/2BVRN1Owc60bV+rCPax3
VhfE3jghKbZodQqBMuFRtE8aLc57hlx/GpX+tknCdSt8PHaAQBJqN7pcP/MvUaJnlgZmqdRjbVdN
QOmo/pKgfvjt9Y+HXz63SqQvEekU1PtNwXTeBnTV9L2q6irMH00jSpY7GrRpve/dZvD2C4nydwXD
dYI4EdomN/zARuXmZYPI8bEkxQJgR1uiLT2MlUFRpHqk0FipQIvSrKSp4Jmnbpji0bcXt/245IqS
uh2TdFAFGikPNCac3juZzfEHzeu07uObDwQtRkbLEOBFlXU7DZlTShdD6TaPqbdQcjFrRTVZNXr5
M6dM790JsPY/67Rrb0lXXFxbyxSGbdJXoga+ymGef++YQmY95kn+KMPYuk9cu9wVANh3LYC+xzqz
3taZX49/XW8V09N57J1VkOZX+yqctolqUeaPBfT5wTiJcS/d6paq3Wo/Z16PVXjd2A+3BSPZZFKW
7FI07Or8sQK4LZ4ynVlE30U/ni5tGFXeaUC5+bNjWenfrduVb0OIvmySeIQ3fNWQ469NqlWV+ZQ3
RVU9IurG65qtKlwKYP3rNvMCbt/skpeMrpvJhTew5fOzpPxUREwmlo9i0ejZjlqeOb61lNqPOM2V
Ooi8n/4cHD3R/Kit6i+DdItv0qmzPohmt0V/U3m8vK1WTX6N6hrFV0gy41s/89JvgVYjaFptm+tu
bT55ZlbKznJRPmpGLL6M3Rzfi2Ypdu4YJyBwyuGrisbli5iS9H4VN0eHbskO0taTb3pXhg/mAohD
oiR2wwltRDP5TC7tHce0bQTa0A7ejm3MI6AFWabzKde6+KnPBgHRuAC1IGm5HEkJllNEtf5hdFLn
wVpGZ4/OevbX61/x4nRefoSDsiERLpHDxlZqZCQMUdMjjWK3/+yiyXfUU6ZUXl/l0u2xDD06tICx
TMnhndsKeHQ9M9pxOq3DbA4FZfpmdDHMMlorUPLz2iX63uul+UnR4wx3akno2Qs99ah5LVT14JPO
b92Ti+DExflbriuI/AnLtklv12TVLKZpOmmTbQZxK9vDjDjrnVlr+o0DuLKUJA1AzpO32kEP+Xz/
oqBJ3Xd1f0ptM95NlA4pEyzTafAS5+frZ33li8KqwiuNPvwqiLxZysamVKQV/Un2i3k07cba0ftR
NzZ04bhJkmxdgP1kDYThN3ajL6lemNbUnXoa5w/5sMbQSpvv+tFSH+rbs01X1zNN0xE0UFnTPD9A
vRxysZispwut202Tojg/U9XTQgoFvbFkN9KUixDBtdErc8lQaK+AtFxP+ZdApBsdOmiRW5+iSV92
pqc+UOP+2pnep0kb34elcG4c6KWFOChX46ZseLmMC+1lWselzAl6TjMT94rgAw1iNK0hEMlK/UaV
7OXrnLluMkmB0B5qlMA+ePrPdxc1tIYQv1hOWkPY4VvAEV3fKqrM2I1Nrc9BNc5L7g/SSJODO6FD
7zu14dUBEYlZ0I1Yus+C7qIWxH0q+6CtcPYB7rKM7+Ky1aK1tm/YIODyrgx0u3QM6u9RCX6oRT8k
IERdSmZqJqo16UpgtZsH2vYIFsw0vpJe0PDUStAQgacr6/tbLwibB0NBeuS59DM3vmiUy9S2mtRP
FO0VLZElv2+r9s2Rxpqs68RSaMDh5revoxV7Y1lCoH6SVT39XSy9FcSAg768vpdLq2EVA9FzLgaS
3dv4yZqrUlMoDDG0CFNpTq9zF/XFsA9pxd8w0Eu/wlIW1gkeTBqkAuc2s0ROXjFgoZ+ceYrRV07o
6jpJ6L++oSuvIsuQx60FFfLlrfsqyNdC3dD0U2Kid16vHVi/c+gn+fMS23t3nPPv/JT+qdNSK+hU
WO3cti/fNKu5vs3StQzLJpXmklAXOd+sQYuBKKCCzSsbq7tsqUY/q7zxxpFeeRZZxhLIHzoC+eMt
K46Il0XPq9I40d5Sh9Gb+iFIPTAFodOkjV93Qhf+GFrlFySUDQHyQ9MN30rrvAqcomudD4hD9Lfe
xWtfmoqWJ8gIjFUj+HzzQvGOj11onBT6y4EEZACYIpxvfOlrq+DyLAttcsu2tvD22W5MlXfCOHlR
0/rg3MLncQGt9ro9XVkFb2qjKsoxC4pn53sJexnBCOJ1J9fJym8adYLjqMpbd+PidUL8klCY6JJ4
X6e0db6Ko1ETRl10PgHIin/XwY/8QNdbBhmG9pGe4a2hmIvXyeOpgNWTEqMANbPFuwICHQeqLeNJ
yxN6TjJ0m88JIq+/Jb3ZPFbAToOuSeobl+LSXD1EHCljmfZaC7C3cy06gxXuEHXGqUiW8USPs9Z3
smn1D00+I43dGhpdcpEmH4SMpmNjmP1XQwydSeOuUA/6Yt6iqLn0FkTOBB9kctjpGt6fH/wAI4tl
57l5ksgsAssYLLD0RW19cNvGPda6U7xz0jp6B5mjfljqppD+qGvu3etGdpHvrb8CSWeqQVgaYfT5
r2iLNOUiVeZJK2LdrwB7StjhBwVtQAjZsyEWVIlN+w9dC7NbXRT+6LOXfF1a8gBYlsGF3apomLLM
ZBgN5gkuuexHiOrKH4WWfHx9fxeXyOOPX3NaRLq5sVtas0l6yVw6nTgtRZk3fhTqelCZlf3Hm5eh
lIYkNa8lirHbh7kiP1golInTEKb59xwa1AOP0dtmtXHta1ruYi88nMQ+Wxa1yW3bGJYXcXLaNP+a
NnVxp5NdVW91b2s1QyeUo1xPsW1rmTQCgQDUSpzSMLN2Y2QmAYwy+e7NR+Y6BqZHZU7Y+pbeK0He
vG3LVJxqLxwCBxzXXsurt00g/XNkFK3WJNFa9XhX+/glGIYishKdW7NKanlHMkVwsIt3S1Hl0qnh
XHgL13eXqGxLBeCUU1cURW+e+jRUH1ObxnYhdHunpxQwxFBE7/LYSm6EwpeeG/9hk5N5BIQWjuR8
aw0q41Dy5MXJiJP61PeZ8xVnpT0A0ZkB4WriVof1ihM1qWy6Dt+Nsi3ZxfmKZmbH0ZDH5clt0zFI
nbp6l1sRAD4DcjnpqQyM7JzYx26xrJP0aiCIjTY8pEYGfCuSQJpeN6GXcz13IfwgKqEUAKQg7dkc
wZSX8YweWXGCpBppUG9U1UenKZ3HqteHvz0xOs8ezBXl3ulDxqHMyOk8H77W9vdGU7DVaclUJ/vW
M2N1n0kwGMEaun0a2wnomGaVIOhu/OI1ANn8Yh502ncO3g/6yU2A0oSgJdvQKU75VLf3iZ2EjwKY
zCc6N/YpUskAuheJwp+eMdOHLQbN2DG1Ht+Kk1a3vvkZZNgvZWqEyxkcP/+SmXAdB3FFdbLHcB3t
AD1z10lVHkLmpz0/dcyV/0rqzbsqXJLaZ6gh7vevn8VFAoCbtOn0CJ2KpkMh4/w39JGh9zX9umPt
uGAdk3EFRLrgt8GdHl5f6vIVWP0ZtwVnwxj01qNNM+jMTCpx1Oi4H0SYG35FSPQvVqF9JSnKOMQa
F73OttDiVjGZj72793U81IcwjYobkfe1Y1tfAOhnKcK9CJP/6tHGWE8q0ODmMWncJ92Qf8LKVYKI
q6e71w/tykKCp5OKheMagEbF+fcRJgGh0RTh0Sqj/jgyOcKMhlYcoQr9+fpKVz6PyctG3wQtdgTZ
N35F5nWMlk4uj56WNPdGP0FgH3tvIw9anwKqV8QBJukmRd8t+9pMcCHsiFcgHpzmwW6RVOgKuiev
7+XKqRHV2GItluGVtvF0Zdd1DmTYOyatAZa6TtRDUkotMLzQe7slsBTNydUD8pJujo3ORtNos/SO
VWiqP5O6/QPskkMRwmJa6e27ImLn/UTX3iFqO7eFrqKBwoyXdwQJ1f8JRBkqJsdKH+Fou4URu4xI
X7AKBgWstey9nYIuDF25jHiEx6IBZwRddPkppdBK1KYpcOjIIp26yk12Y5tG9Y1tvtBPnvtFFnfJ
hXjGoT7bak5rwH09O67C41gnWRTghJl4mQD7/Z51w5gc1rms32VXFT9mZTGG2fWZ9ncF4OmQpJ5O
TQ+j+KQ7Umm+IZK8DcxhKIe7FPDrH04jGMWw2glggs6AMQDfuWweO1cMjc+sB+pJHa0y/nEkxr+a
1GL0jOAuzP3W42L4XiFBCy8gtHbz4tGXZvTIC3gi4vss65mnmoAzjjsgwu3HWuiWCobQjZ747+M+
sDy8xL6G7PtjNwG+3iuV2b/XbWt+S+O2zk4VkKXGn2sVyhtv3mVwRCXJxEg96tWkdhvbqVUDclSF
3tGs5JdcVZ9lMoMZLbX3RRq+1+Lu/nVbveJNAL1IUCygJ7CizdtmTvR69Xzxjo4isBxmbzwWYfM2
CoAXb7JmkhTfDekS+a2/4pfA0tb12c3Xez5mSbYrkc8O0oYxqtf3csWbkCtTzyFioPmwHT0Vk11G
cKt5R+DG7kGzzPG9VWJ3lrh57659Jvw9VaOXo9sKyimEfx0GkrwjWgXdzrGm8okih977htMmDxRF
7buqVf/qGAmdXZ5MqvHuxji8NGpCLceHhZlX3WeMQfkNk0c3+Bouw50VW7I+zKT/HON6zL98rCVd
YnPpde/ouXUcZK3sYRhS/UGNzfA+WiqDW2OORxF54qHr0/mGo76S69MRJceXuu2Si2yzkKa0x6qZ
SnnshrLdDdSW75swEoExrKnPMqtjJS1QGGOxV32bPEszZJTmdVO6di0sm6IV1XODDG/9/r+cQddX
AvRUJo/EfZUB0r4Zf2T2GL89arBoh1Nno1lNB2Jz+/KuCvthtlhmqaWvMeW0MBeWmI+uZskbFbJr
n9U25Esu4qFxuPmsdo5qR8Lo+lFUWvg9N7rxw0Df+O9+yqYH0+zCd6rv/4hVLp61aHH+fPOB0gKl
2kvusfZANx5ApWWUW6OmHaehzYVfqU6s8vb2rfbKlQ/nmMDGTRwa2f+2YmZGorZNmOaOjWrmJ73X
3R1BlP3x7buhGY7Wg01VngbcuXkkouOPlzI8ilSpk9Pl/W7q7bfXfEAigl8hCsOp0RE7X2VCmlqO
gxcee6Pwdr1Yml05TLe0UFYb27ziL4giwDi6jW7bJrOw5kwv7N5xj2Wy8mS5pfF30njyfV228efW
VDdbilfcNB1LSgDsjc1teacZqXL7KOsILae1JUNp6wiiP91F6Kve8CVXrAEoCBeMqRLqZltOw4Gx
1jgVtXeEh956oK3iAUZub1Vpr2xI6mtPb20xX96sOBKMl8y2dyztxTvUtXKeGAWSp6Sqsi+vG96V
d0fqJDLk8BjERbtyHnpY+13OzlvsKshrT9+laTO/z5TmPgyAxj+bYX8LwW1e3aAHxNJgSIl0YJPc
5ANtekqe7lHOVnmcSqG9W0FMPxnkMh4zr3bHA3Ms2Se3N1wtsLN2kMSe4XTSaeuYfjMJ5zfa+6At
NYaCXb9tx+X71FXMyNGcDY2g63P9q2m5uvI91XfRLs/CjneVukDnq86GBrRxItu5JznwHuVsdOv8
YZ84vpGVTApPpXqPkjsjh6aTwSEAjMlnDLC4txn5YXwPToJ59/qXuBJ580TSW6X1TjK2pYSMp7kP
G3NmyIsZq3vP86pDb4niUMaNdi8yaRzhEwQCUcB19yaynZdoiqWJ1SR/b8Opc+4XqmKCerUyvONc
MsFdu5l3nPKxe/vbBEwEM7PpdFDi3HjszOVZzWo2aNqFCkSPrmM6JVHQMUl047W9Zl+ri6MLJyWl
x62jqyvmJUuFC+qn5SEysn6PbI8Z2I1r34gRr3gEklnAow5UY0Ju1Qb6gnH2Muzdo5eH7vNQw+kw
McT/9qiabXBmK2KCmHeTbFpaVaYZSc4x6qfmoWlSube89sb8zrVTA3WOAaxYcXLaczMgMEvcMY3c
Y8V49T40Uvtg16K4zyZhfHjd2C9RsCDmQb9L7JzewAVmHPdMSDhNeIAunoOyxQTAtj0mTqSCeGqF
D1lW5DdW+VCIfrcs82lS1dd/8SMc5iSpsIAXJJ0437AqIsZhRoJuUPJkEXXKgE7VhzvdCfMdlTO5
66Xzo5764h0fVjtAd5Ldh97Q3lJsu3byQIHpKlAq5/5t/KFnkWJrS0KCPzfJPSLK+UOvjXbgmM5y
w81ceZ2JgKnA0HAEjHuxZyOU4LkJxk3sNaDBGn2Kx0I+6EQDJyt3kreX5eTq5plmIFRj0fMzLqFn
cZISy2VSsLuTUP/tpAGq8fVPee0WuoZFfxH4IiHHuutfwmtbb9wujWz3SPLpPqjBZparEG8jDfvH
T64ukkCDu07j9nyVxDaHuKLhdWy1QQ9oz8B8woTz/vW9XHuSEfblthPMkLJs4ie4tuco0TWLucna
uBcitILW8tIgWkiNGntc9gwa35LDvbRA8Dzk0txE+kE8QedbAytsJCiGOUe3NfoAzcl45xZZy9y7
ccs5vwRJ5wEia+HJDJp2TMe4G2uHIQjiZpHZx1gNVegLL5IMZYeNO/iCuVNe4kpmn5tscDLfcHvA
zUx+t492jy4SU7o5tXkBQeV9ZI26yQRGreq9l5VW5Q9tCVPNomuDzbtfGzcynsu74xIrUbJfm7Ue
vc3zQ9JMT4uB7ltHW0T0TItZvRutYoFVy7H9rLG1W42CS7NmQYoZtM/W8uxWiC5PegWmq7aO8woB
7HqTGc7I9u5eN7grCbJLc9ahbErOCNBw4wfTkdm5kqL3sfMi4ONRbTdM0vdi58wNebHIYkZHNbm3
vcI95lE2/pRJk9/4Fdf2ShWV+geISqajNocrwxTyKZgAjmbh6fdTbf85t+OtIOvaIutgFTEnE1Zy
640GXa+hpkrt45C7XlDZ3rJDPOKWSsc1OyGW4q0m+KTzvfF5IbAfbWDm+RiNEfFNi+YIHlIFBSH4
HenkrZbxtcvr6QwrUVfk+m5bH7HRMYMOw8NxkV3ot1NWH8dC856BPryNbn11gXQjgG9STTT5+60L
tGoHZi9FjEB3qR/8rh7rU8f4l/Fmh76us+b2OBhyuo1JhqKp43kIGRWnD/OuhefzmGrZx9cN/9LT
8oczREAvkLqUvVWZKOe8xPA752iq1t1XZU9jAsm4xy4PzV1ni/g4QyV2I5S7LJtgEORc3GfuG6Mc
507EVZocdaeWRyAXCwNAg95/XZqaSskEA4gv+NfP2tjO8c5qYvkjn4Vo3r++7yu3wFjHZOgrsXWa
Zuc/wfHCpJHtIo/jPFif6tiQz3Z/8x27YpWrUyEkJjam67qe/i9vMmlkJY1eUosarU+eJsxnHY27
vd7N1e7N+7F4Rjx2w5vCiMb5SrRi7LawyvBYE1YGDGoaO8SDtBsf7sqpsQrHts6J8YJtTFKJqivq
NA6PKenoe4iPEp8uU3EjMr62CtA+UJk69Vhjm0/kibWQSWAeDtTXT5BXwXiUp9WNrOUy2QTlDcDU
JQYHY7KF1cPCx1+D4x1zt64frCxq7/G22cmRMK+ZQz09jo0u7sSgrDfHg6zMgCV8B7SdX+Zlf7WK
EYI/aoYZlS7lGU+9qZrEb8YEvpnXbeLK3cYBO4xrrfM0ZP3nNpHQcS7yfFEnL0mqE4xtFsxfWS0y
XwcgvMvirN3XUEZFb7dFLFE3gSPRTWVW6HxdO3PKkEH86pRD9LGPNR1gJmOrD6/v7oWAexNDuWSC
gEFeLGWrpOlA26UNU5ie8mVetPumTFDuXUv8MaxchrrvitHU/TIyxc9G86yP+mSmg9+P43JSNhOu
wQyfRrKLtbnyfPpbwgwcHWIzn5isyx7g2oqz3ZzOyw/NglY1SGqlm3dDn49TkGWO9xmchAmfFZMl
YTAhQ5j4nRl2xl3nFSoNaDOLeI+Cpfi6hMuErm3sVCaqNNL6qQFVyXcC7l/NLxI30fkikIC9r+l4
m7s0j6COmKBySX0C7LAPssTxPuXQCSjIkeAR+5YsyGcERS3DYidjQ/+Rzcx47uiO6/2DjvROdejQ
YkiCnkcKDD58gt0eZHfh7lXH8EEAx0s/792pDUtfLEnyI7J7I99VXld3fhJG04+5Uy6kbpm18h8i
mPkpHOyq23mQoD/byk6ZRJla8yHJIO3yE6fFZXc6NFkRBIrf2qQZ4R2iPk1ZvBD5sOdtdsZnSDvt
31K3GKx3URjFuc8IrJ48WnmbmYFWFupnbHgfXBBmXgl3T5BJzZh5zpM8f6icHDKnzlDSCTpSNdQ3
IJq7V1EjaZRGoDrhPsjzn2ZRaKelscNpB3akgPFrScJvrxvfSyi2Mb4V0QX6Adl4QFCbAN4bo6KP
U6c/DUNTfgQfFL7zSsv8lPYtBJhR3HcHZ0nHB1fThjtn0to7s9ecJ7NroGiyc8iFTJXKT4ae9zdu
/dWfhpMmambynpdn46SNvuo4/XI6tYWdvZ+XXpz0eli0QKsY3QQB3YftzwacwHzQM/6H3xZZVz2H
eZ9hzW5e/lFZjvFXWBhV45tyaLXg9cO79O/r6MT68pPeAe9Y//0vr6I58opVDJKesiLUm6Cnyv9k
26q6lRFfvr6sYxHfgPFjMnZbqdZ7FckxNftTX5fuoS0144OhhLijjOR8fX1LLwj+c3tYMYuU2QB/
25QMNvGugnq50lO9PbmxkZk7w0mGz3KIciiFqlzlewn1UrIf4g6KAAHpbTC2g/1oYrtfhFfFs58s
xKywRTbl0wR1lwOVYx/W/kQeXO5mb2bafrDltJ9bLz4uUQptHeDt5Nk0lIF6F4rLTAIaRWkFE98s
C7Iym36MvQM9AN22qDl67TLIIM8H+Pte3/zlO0MXYMXAwTlNMryNcpxl6lNnyvvTiEPYiSIrf6qk
S+7HZS7vRoZWAmh2b0m2X/u4hOIrbIe3+2JQ0xRNkhI+9KcZQqGjaxfJI7ieCZLf6G0602vAT52I
MT9SQ1pgJL3n9mqVCd7SiNsTJg1l7yLCgxrE8OaogFVAVXkrFpVAfHMrFob0GHA3GoZejGo3KkPt
Qiu9NV575dgYVuZhWWMfRl82cW9vGVWSGkmDOuYggnyGI6bvqnFfJfGtRPPqUgzSsh1ByrQNA3I3
yp2uLpuTVjmRD3eZ7k86k4k1qiA3PMqVWiq57EoZQkBFjW3bW4bDooa3j1CH8UHTn/LU29tTZAZK
G+KP0Pd1H2hqtI9MbCapDyplWHwF8nwfqVLdvX4bLpMbWqVMbBL3gJFmEOfcWnhutS6VdQPAUquP
dmp7TxqTqTEVnJxJsWiumztVzNFDjr/Y632n3Xibrv0ABtHXYi4+76K8KYaKQQNp1KdmNMY7FLyc
addmYi53IaSAv2sa3LjKaOVdyb26i4H93wA7XPr3tTzEvYGwA+++7RdrypkWeMmWk6es3C+LftnD
xFfcOOcrq6ydTphdTGbFQIadn3M6pVrbCODbQvYGwA27eSgdvXvzrVxxvbQg6Tbh2LfACelBlD2T
gJ4qvdf2DnXvQJc3PeiVvYBWow0AhJue57ZfzPxFFqezY55Sq6tWJGq/5x3RbkTMV1fBk9FPBYtK
End+YnQhKXzHmXWK66Q7LIkxfkyJ7G49u9eWWUlqaNFw9d1t8RZGyM5uZAgrQ5m1z80QR++WKXXf
pNC1OmWJea8Wzsc3iSQ2m6mUC8u0BkN3DrXVZOflM2RyxqfXL/PL23X+rrPMCkZmN1cgtXkta3LB
xDopvUzhxdJH7YOwY7lLXOhbNYif389T0e+8sZj27Tyovyx0QCu/qJNqH2V5cdf3BeySqRrIKPp5
l2Spu2/KstwTXmqBhVDUPres+G5sQtR0ANC9E2M9wggLKMjQ6/i+6IpoV4CCvuE0L/0zHW9yeJOu
nQUkaVMyGFyTKN3NxIluAlyohSuDNvHgl6NetHv9GK8sBbsK5EgU14F3bccTYDQccEMGc0+j9H7I
1AkDhRv/guyudmOpy2CErVCbXokL2Nw2EFsmSvYTuQ/WF8NXXinjWTG19jmrJxjkIjv6WcpivOEl
ru0PRARpPe6OCYzVJf8S0Yawe89V4rGomvOHZajtdzaDbIU/D4Z+o27x0rk9M0m6nwDW1jGfF26g
jeWbCkLkvHHGU4Ge818lXAfLAQJM0cJZ35ZwSmoIUfjMEyOVCXs5viTzNHePwoGV7IZxWU4gxMwf
ojOc9NRKCD1k81+cnVlv3Dyyhn+RAO3LrdSLbcVxEjtxkhsh26d9oxaK+vXnUc5Nut1wwwMMBgNk
YDapIlmsepfVQBSxMgQyzuaQrRFwkuS/MSt7Y0fu18dokWp62DnYb+6lXvH4QygOWliheNGFkzmZ
QZSPvTXuajGmedTIQQSR5syWeZiFVJ9ej6cXRwyvG+pCoAQIKioNZ6E76pTKvVJbYstL8g9AQlYS
26vl+BdfFWIC/GMYtS4k0xcJTIKz1dBARIid3jYOaHyl9z2shUPr2lfJeFsOefZRKdtREAVXwxF9
Xr/LPH0MAs3OY7vRUQLR0UQ1KiM/5r1t5pE7dfKDLuR8W9SFtdewgQozRHCiFtmEK7f3S5INtzfY
cdrBm8TYi750lq8CEcC8iHvdGz7ysjc3OeEgiGvPQNc60/y0ObbN4PzCpnL57OP4OIb62uk/FrVS
+MA2jULT6x/8wqegEA5ygsSV7sj5E2PMkJ7NfK+MhaFStNJn81AtSL6W1DeudLguxBZQIL4DdC1a
F+e+b/msJq9B1j0W8zqHxaTyqLCt/MoxdWEUoAww6Vnp7Sm8/fs/JwYEt02h2SnRSEBc35iqMhq8
+podzcu8mPoYilPcYeAudR7Cp8MAauHB2qsi5k4u8r05W9P9OIwIFU8+nzhMgmr1ImBs6bdArthF
lEhe/0IduHuEOKDst+Zs/BzwcLRXgbdbrnM+61pyo2vofKKpHOw7OdbHZeyvtRcure324TYsEVmw
ffZe0+t60PykK+Nk7ec9z2ukTbHJuHIOb0t3tmN5bWBLBAYu2Kqdp0tLZQo9bTPpY0D1+S7gKb8H
uI8yp6U1UeO05u7NWwC2MkBvIHWk93/9df6JGJVbulhdVDX0TBm3CdoTe7GszXtbM7u3Jopw7La3
Na2Ejcl+XqCRqzb5ckXIdtpsXEQS4ICBbMWVQ/xScMKG2RCftgOP5JyzamJ1MI2o7MVaNwVwvga7
/pyWLmbnngrS3ybGEEcbqYLfnqG8PhwFtahwCpZORLYsjfzKGfMic6CgR2DS/AUTwq12dom37ehi
IbPU8Qj6Zj/DyfMjVbbjsTeCOg8nxgT1YNnXHq+XxuWG2eQSwNdCSDsNJN8fAUUHWhXrQ+fd+lZa
7jQ56VE3rTBAcmPt3xkaz5Ar8WRt8zkLYIj9nAybgtjWkDsdF/vfoTenqolTUyBlz6MYVHaVGMYj
UY3Cc+EP4we8OAbtS9pn1S/kIroqlJnt/tLqvqn2DgbvsdG4K4wfAcQwssqs+s4syu9rNU0fy2nt
jomZLV400nEGw4CApYfYVW58A92f/xCDiTgE3T3s7Vu9rG8QYYQ+NHbtWu9bcylUCCpdrhiVeOUv
FLYpp/U+Zp+7udeczzNWujo/E6JM6CvlP4AvSm71ThrzlVT5wonCY5ZuA3hUHmjnqmCVkSpTSNmg
UeAkkUdNdY9V1bUAfPlBkAbh2gHRTcfQPg+Eat48o8ymiPMSjlMOF+gzMJH8cWhruz+Mi15lGJSU
6++ytt0QUmb/5fUjZitNnEYE3TZQNzCQeFbr52kscgTCaDS/QN0l5aY33T7NwiCXzW/fqca7GgnD
u2wYFb49rnbt0Hm5DThtyOcM2E/A78655YbVQnNCGnrTtKhwfSgw5BiMwwobM8xmvHBq9Ofe/F0J
e8aiMogIDNDX0y1QGT2XrsP1WJaj+8EqWlhOdZZkz6+v6185srOF5QnJGCDmKMicAzta1127qcxE
3I95sPcLEeBcls7T78T2kn4nFn/Y8nY96SJ/3vaTPiirjrJGaj/7dgA3obUqIfFBRzANZ/RIf/kZ
bjg4hLvNBDnWRVpg5oL4MdvAo66cFC+TL3T/IFwDFgEigFTH6Sol+C4EZkevIycuDkkw/A5y6xM5
kXklPbg4ECmCz06jY3lenLTGhaJHIKjpQsTH20b3uh2ylklcd77/1voBWQhfA7UEAo4E5+z6drrO
xq1pHuNs9vVYVpl+a+Q6buWvf/rtz5x+ebj/5PR0/ykjg+Y4XTsp8iSwhqCOM+Sw4alDkQsTnCL2
XQ3AEo1s6xo+/8Iibk0fgC2QMIDpnV0nAl+iTixOHZfFJqkfODPNh8Xcr46+XJncy2ORyf0z1Fmi
JdfZ6VQLl1x3erFbbUiHCtPuK1FxbRTzdAlVNjaGlXl1jJ2QFmGPN+087arW4cVl4+BzEVIg/s6r
IbZeSNdXLFtdjJ9rdK6ivjRs6i7Jenw9JC7Ohwo86srgDWG8nM4HBC05ns1Ipm71t55Wiz1cSf/K
pn15lvNt/hnl7NvYOPhO1Mzr2Js8rA+D1j20GHHseqoKH0szKHbASYZbSERvhm+QRW24BiDhDuXM
v3nHP4lqXsD0quegjbGAQv/dqNydqbJvry/ihc/Fl0KLlgx8e5+fTS+rRWlRUmJ6c6BHqhLFzaDK
etfq5tvMYP++gJEoIjtDQRIZJP8s/mpHaEsHSCOWZjr8rEj0Y+lTe3h9QheigrDjHgJdyWjn15/k
mMdxiFFUM3ELAd3YcqvWe3r7MBxEbNpNmA8Q22nweTUEwCxJQVLqvhFKx5M7BA6r29dHufB1AHFT
zEZLG+LtuYBb7WR+59t0BCsxZV+MOVj3daDUI2LSb39II2FE8rxx0CkJnT/Xrd7RBkfjEYE3rXmc
Rl/sMTQbr+ymC8c4wnfMiPcpINHz+gMOKqhsWk4Xy7Zxnid/6g74rnnvlrIqHr16Gq/wEC5EA29K
MhIb/hQYtbOYwyit01XgdvGcTvY7tzZV5NVtceUJe3EU4u3/+xvI4JwGAz7ixViZqos1y+wO2QAq
09fldGXtXiZ2NOaIuS26HWifW7D8cx5Uro9OwELy4w91/rGUK/3sbFK4Unnjw8CyHmftqgjdhcfl
xrMFRcZRuhHpz0ZVTrq07hoAfiJ27lxTFljr1F26MybspVI3TW8NIOz3xowTdkrz596T/fCEg+Y1
uMOl2NlUakHmw+znGDmdv6cSJPmGpIvxBIHP1doZptJT/r2ebHEAZIGh3+u770IFj28JNIUxyecp
Fp+OCM9ty3qXNtarLva00dmbnsp3anG7famBMcCqy9cesskP9nVpLaElu+Ko+7i+REud7q/8nC0/
/CcHovSEeIZPosWvoo9+XvVxjV4zFzxf4x693HDxbIyWzBag06DZ6bt+rcbIQ13ssUgX+9GVVr0r
e8T8stxfnsCZuWG2Btrb0r+/v4nrl870FpdUxk6XqDAdyeefndjQeeOUOVSvwZy0K6nL2Tn4dxSE
1dAHBiwMJOdslK42C1d4hhtXlBU3rQb/gP9Uu0tGy7hy5FKevbDM9PA2MQAKuHSrTqeUIWbmA05b
42Geh+8a1cffsB2LR0mnFItlPxlQKw2SZe+iMFeHVeundVhrTtMck6au51B30zzd473SrTzSB2s+
lBrdLx4jGcC1KqVOEZnljCef3q86nQHNTpbQtftVRJnlLd7REJUsdrqzlLeO8tYv61Sjcjljxnvj
lYv86OJbpUWiROg2cgCIP3S13pdRbuowYnEFhXfh5YssI5kFebYXskjeg8nAcEFYw/CQYWb73RVL
ahxmu8hp9A890kWwHzTIwus6FTs1pT2il22vPaqVPxuWlU2xXFq9/ydxeOzthUhpww/YCf9qA4mm
TJ3U5kfBtO29BfW/xerUTQqE3INO7sRWst/phiie0Xl3vtZLCiJfb90GKdelkwryhV189X0cooH3
eKNGeu8P97UOJGiPbTeP5c4JpieNdowZkrSMh5oGbRcFmdZY+3wSiHTkSV0/WtLL5K42BAvcj7aY
ImvMpAgBEePu3KLeMUV+PvIIdnT094MqMN4P5pL8MNr2jxxM83OW5XRmZJtl73VLDodV6f2hXqhP
hjnmGY924TXv+1LMTwnNsefeHX3riB6icTtNNY50Nv5bN8Idpv8w/rDag+usox0GQUVHqAxG8ZCm
E4LvTWEhZ1v5PkmXrZWDcecvRXtbTY5ZHJs6o0whZa8WrJnN+ZePnZ2Iln7tn/V5DW4ybxC/3XRd
zFBAggUINzbih+MrrJ7rZGoeKzGPt4lpDb8zUZRj5AaVD7YJr9ZfzWpo96JLKzNqF6HuR5oP30aj
6I80VcDdUbNrnd0GNs2iTO/bn7TfeJRoee/hwZnJ8QhsUP9QWdjj7WonGL/pbY9xeKrWh2Lq1h8S
yvEnhQPCGg6FDRRyZYFDR2X4WKd1Pu/z3G1uO9yGn/p8GFv0BRL3M9aSyxqOgz5WhIPpxKZS0o+k
nKv7OnXbx2C07DLKaqxtw952ui7C/rt7kGWhF+Ew2d5jBS9i2mtanmjcwW1q34yVk30JsCd96ms9
+YG0k/9YSxD5hznwynVX+Kb2PI4Tlk5NJ1rsQrXZaiMC2ZQfFUXhT7XjemnUJnnZRStTKo/+YE3L
fZqBcto1rZzu61LYz2trggtchsbmJKTZ/WdxMeXF6tGxhpu0FEb9WNm1Md5LszV/okI+PzkAWvKd
oXr4x56R4nZr1FkmPsyjrT8iCjtuHXEt+DpQd3ci6vy4kZrzIpCEz+WaRcprg+Z9WQ9GF9q+rJrQ
KRbV3ytMbT9kRc3vm+aaU2opR48TpWm1e1XpDULJ0JXzSJN57Yaj0wFF1+mGRnAK5F53imBFR61a
MXCVq/iMsgbFBFE6j8rV3F9okJY6tUrLeyrntP1d9jZxkC8TMvtG1U30uSQVmruxzfPf5ZzI9FM6
dMaTvvh2vndSiBhhacASvzOGxeXyHvv6HkmTnisKd8Y5VDikZxG9iRGjdRQffpqAHVXI0Wf+AAS1
ph9zx6jLfTK3YxAqzR4AeuR19W4xACJ92MRH9aNRD0B+xTB4+MIWafkfndwgCbPaWbJ92Rb+H+TM
sKh11KxuhomsNNLdZk2ilIPsP2OW03Lw5gnXUQuORftrSRx0TZ1EfisNrch3U+H0mLMzMTIiM+l+
jLBTwbVBGNpB5Q3+lAOm81Ft5XUbJd2CNXoyOoMTBn0GDHpE4BdTdjUE7k7rGoz9uqXlHrByDS0R
C9rxje31owgJSuKxnnTrxnJENwJ7bfyv2ToskQk8XESYJGNh5jfzV/h+3udBl+sX2tia/16ZgfZN
16uyOCwLxpUHC8DEGGkF7qM4DItppZXfc9CnS5k8r7iZAluYak7mMcFwNFIQ+T4nvE++F/243lfp
yp0yyIILIkM9jNxzGZPuyVWqrm56HEGb+yanf70zi3J5P4nNHH5qteIr4PjkSw6QNbZTZwAunyKs
HQJHNL6ZeR3cdULjGtLEmn/CKkJL9zkd/9iQvW6Bax0Xe4dUF4qv0dw3XR5PWdbJGw1So7hnf+Np
MRvZ4rwrh0kFIby/AuMWWPkBRvaN/22tZn+JWnvts920Jv5Nk/vpx7GxBC5MiH63e0yRkxy2cJfO
fNHazaJRS10z7ED7s4NT0fg7WpANkV3WbnD0p2KTgM+5nvba0Az5e9/I6J6nQTMV+5E5mXzIrlwi
XxXrp9TZrLyFN9gFhvG6iXJyPqp3VWbVIEzB2+HBjjBIgbGrUfw3mYtSYaE1OeSTfsW7rfdHN2Bv
Jt3z6pWiPyqZaM0BcBo3fS0QiY/wMVhvgoRe0PuG6nQVbiaw1qOdNLh1myU2u7dB1+s3NeWsQ++7
GZ7sZZWg+TjS4zsOi9frwBWG+Xdr9MV9Ok5JGTopgPdoAkUxkuCmxOtcynKIjNZB9Qr/L0dGmrDN
Z2EvfUDRoFvvbdB5DZdRsLpY+Cbt+3qYRfspG3jHokFqoqhtJELLwpnPNIS4QAOnoIpYPmSBxF/B
my3tSaEX8b3P0uIBCqHlRjriEgi615lbRXNmi0cw4kLfUaXNMJROjVWjwjQbPgB6c75BFdjuI3ph
1n9Q3EZ7P3novB+XVnV+mHp2ezM4LUvckaG8a4ypeQ6ouSH93tgr+y313PugtAv+ckdCvRN+n/20
NMzWbU+jTMyJpumfZj4V5rNlrqm9RSZGsrXi4RN1qkzSMOFgCsJ23laxTdrAikD9z38arFD/Sxwb
telu6+mFYIokLSLXX3a5LoaPi1/AWqVuVn3vbC1d9nVeeDBC22BRNzV2XV/UMlFUk1PiZN8Td2jk
vafoBIW4srLbUNjoeHwJw8F0ubSf1iRPYKFLT89ClHM7sbcDDNZ21L6zjxJvXLxszQAAdTa/a0Fl
/cB9tDuiRIgb7LjmxacEn9QsanJpUXBNFnyAk7lzvmZ2SWc2cUbNDLVqNN5N+ZRiEj8gx7QbRty8
Q1mq6ZZnlZjRQ8pb67Bmm1ZaT8oyhHYzl7QidSN1dhhZdl+qAY/lW9U06he5UYkLLXZgdzhabk7x
WysXS5KxeICYPY0YSVdWGULrkwbMh1b9WeE556FGP6jd5ZPCIjmnRDmGzeCmj5jKZQVaJKl2nNzF
8vfUIJzYwbvdidCsWbpoKcblttIFrgO6W2IIMPWZ2M+4njQRDAXR7vQkke/LNFDlnr8mv0j4Z/3H
oKhJ7NoRzZhIFhrhbI81mpR+uyQkb9W8AYg0pwW56iffMjvA4xxqC9JwSZ7aHwe8ft+lS5cPIeQe
XnNcqYMdZi1u6SFs9+IPPN5a7AphGnfZBNJhl1RWwnZRIwmDpnUoy0EznL/T8B5thDD05oNpz/x9
iToO+htNyUZrclPmj1ZNLyRCk19qIb1kgS5Cusj6pqv8DHOnIPe/u1bueCEyywpiuFT5D8PV2oEO
Yh/gHGBjnxLaAinryLNm3LKd2p4/lItKoddwlfAwS0XwWPXrKg4VbGSxRwCs+d0sdMp2lsyD9had
FPGsjKLtdlWGI8lPNa6tfbSGjEs07f2qi0SGZlEYLH4tw0Zz8aKBwE7vqllAlIdcuY7J8Ts0f2qr
mT4ioqKSPYao2ZND/tMd62rWlkf8QoMfzRikf7BTLL8ZTs2OU4tCHjtNvc9ZIZNfrpiDYxFAM9hn
mY8FRb3wQe7xJFbY3GRIyu6G3rWRLsxyzjkgEokeLeWwwkVoWOTdas3S2acQO2hjUibo9x0M8nQ3
V2pzcDapgUS8B+d7yiWbtNzkqs829jndbYLMsHy3ynl+mKW3YQN6iy3sctN9cPzBk+GisISnSymy
5I/tl8y80NflfaqV/cirDiWt0CrQL0Dr3Mk+c4LT7GI3YJ4x40Q8hu5iuL+nxKiPZP2J3KVKaV88
afnFOzQd0Gav+mF6MBPJMaiNq/pkZoMXHAdgqNkNZtTmZwyk7PeWCJzhjwcIxNyV2oBiVVPkzedG
G4iuDD6RtZdZUiSkSEn3R2taaiJStLAnWuCL/CRQfu5eQytF3MKTdtsd6lSZ9aHyavcbhF81Rx3Z
cIJ9++A/q4plD1OqIF+8dvCenCIt9DBofPWcYbtsRFlJRVIGC9bquraS82t9InAR9/T+B813/V3n
62O+W5Wh//CGpv/VyVKgqWoq570jXJhpgak2Xif5XBL1ntv89Hk6vAccQJII3n9OQ7fpk/RmBel9
M4ymP0StuY7/LZtVEo4TdVLcamNipXsLrXt958DhH2GaNaN1pdxzVlT8W/Og1kFxGdy0R657WoYw
y2QiftFfNvJ6OFYj2X4geuPD60Wli6OAswcSQ5UUoP3pKIO9ZIAXAjsu8DA/GPXcR8R/+bb+8N+5
wF+nF49UMlpeZ6Oga42J8zaKzJC0zowO02hRTP/LKLZPwY6WJI3WrYD6T4HUT/3R61rHjgdj6fdV
1elILrvtlQLRhRVDWY2mE0wWypDndEmHbVBaq+HFOWiKnVuWdTRXQXVlLud1123JaONT9aepupX7
zqqddo0pLzUXL54bx/xkiRonm24NiG27PTo++o3ZCkqqkba5D6rcP+JymRxVARzkSoRcKL5BDdhC
EHY76I2zX1IXusEBkRAiqcge5NSY4BboBFOs6u38KR8H0CN4lfg/Z2tAAKG3hcWd7c5cFOQq+UHi
Kc1TU1t8SQ5c97/aRm/I//AsLsJllD7pnokvT5OMAQk6Xp13miOqP8rU9CfcjZ0qUlRw1K5UjZNG
cNGVdxi8ttajkTYQ6XFnBre+t2B8IC1zobqGf9/KgxiEckRHEuBlN9XAx5vBMsoI+HH7vV59gTEr
BYc7Wa2N3JXlasTOnImPpj0N7n4cLeDjOfSoa2iJc5EMcKH0P4C62awSC3suk1zXfmGrGl1+u1la
WMR1FdyLyuQepZmO4T0W9Ldup/qIdwDEWpTR28NaBdfIdhd/B1Q7KBlgvDco9OmGAfGXUisMjLgR
JlWfzs4xZpVG22kHXMm2MlmHmHqoo52EFeW64qKxZjY3pdc6xhVjjxfbijXh/AEoR5sL1s327/9s
XgQ7szaHBxST1NkfSivrP0zomF4B5V4eBQwBdEYbRa+z2i5UpXEsNB0ayuJ3B89ED23R2+JKZ/q8
cfD3A/NZCT7+Cx/jbUv9M5kGNvVs1aYZa1It+TEopOEcZ2kNvyBXiWffH4zPigURYaJE9gPdLwHF
WMn8mYZC8whQpC+uNDPO+tjbTwKBCJUVkOyGDdq6K//8JA1HjWQSnRWv/P/umm7utj6OYhVkvZbL
PrCr3uHxPwY5eUiurkk5vjhFaGTTZEC1lJaKQSfrdHzmjZJjC2jedUUXFQhdR3Wqj7/l2lVvFDHZ
5srSg1v9i2xHnOV0rHSoG6wKWz3WhWN9Qq3DQeXHcW9I0a6ppJ41pbahEN1nVoDN8Q99gV7divwV
IPt47KwPwlyad5TC8z0gYuP7FDRXui0XR4OKu2FFHLbn2Ya1oQAMXeoYcdKZD9WymaEpjqeOUv5R
dOr59ZPfeDkcylTAcnUOfxrQ5w5UYz+6/TLmS4yls1nunAnD+MPSz+UB3r5e7LQxTYFDaEPF29Rz
JxFppPDPWWVbXw2qIjKcErfS74WfpaBB+1V+NVycwsKsSZNrhJWXAcatv8XYZjsNaPlsbWpfLVji
zSsfHZUGRQ0wWpKFk3/WzLf1e/noCPbTbqI7BMCFvtdZfPmalW2N0RhhSWO/aEu7c/zJ+vD68p/1
e/+OggeJSxQzJRxcTkfJEq9olSZU7MJ8vlMANh9mu21DRzPFE0Zgxm4c5DWN75cHJP4AWAhBjQFm
B+7ldFCoLMZQd52KB6UbUWLMUxRQRd+9PrVLowDPpMfm0FWGE3g6ip80/soJr+LZ81sqEoF9U2fr
t9cHuRAQnAJoTW2nHlCgs6lMm2KgnQ8q5m2hxyiFZPsZ8s4zRifT4X8YCgUceJSQ9WjNns6nV/pQ
1FzWMYq12Y3TrvLJd/F5miy61FcO8kvT2sStiEFwJ8jrnY61Tr2XI261xiMFzB1OlHRMurXZM1Rx
ZVoX9j/sMQ44uG1w8c8d45PWM6bUxWurp+psjiPtQ8zGE81IyK1s40pQXIp3sEgQAdhZfLiziQle
co3XoLTGA0xhkbUgIApWPHnf6QXN1nWokP5Y5itRcikU/x317K7Q/cKjclvjsodW2VNj9k/BkPY/
3x4fpDQE4WZa+AKGQqqZjFSEDLx0lLwxnb4+JoOWfFfLOv33+lAX57OJhQV4sbz0fFJDbjUU6I3Y
1IyZqovjREkyr1dOwEuRsZlwbLp74N7PvxW8grJRHg6yYtbr/To66W1BIzWPNuOWOexNhdvB/zAx
trJjkDiTJp4durIuxDigNxkbLqbl/Th/Mb0huRKDF1dvS1E4dP+SF043V5nUbZ/ibxj3CPZHdDW0
MPNwR399Kpe2MOgnTicuLJtVPB1FNW1FN9MwYq3XKYTRH9xx26d7N3faK1v40qbC7J2AwFuYY/Bs
KNOmCwJchcgzTFoYoKtv9cRSdyVMuAdm6tOgqdUyX/lY2149gaowOx44G3yC/0XycDpDs2XLDRJz
V780XJTQhDzS5AiolIgqmUJH5tWXxlwbM2oMUtMro1+YNJBdLpjAQs0dPZHT0bEEzPIEOmdspMXw
PUXo2T6Yy5QedB6NeSRErVdRZ7v9lXH/nvNn08YdgKc7+8+EmnUWo50w8F4whjnGVbN6ykWGhl7e
JXm+Xwyr14/NNPTfaiRLFjLgrISGEEztR9tpUFHS1MZ2LdwUSl4WNPUNAoMODxXL7hDkcQL1Fb0V
JLxm3xiz3WDbw2MFHPV7kZvuT4QSaImrRrVFKIo5Te77NkOgKvVBCezsSa+Q7+mV+mJqfXU3FVQr
dyscVhVZdWL/1FPpyHuegl0aWhisqdCadfFMJ0bLd5U+y2/A6HkY0OYx7Z1IFdXtNc3QmEtKcKmR
LtT4rm4XtYAr9rJvaBtR4XX8DKHkZrbQwrN7OgIV74Jll9lj+s0zqrE6JBjfoA+JQ/3nbG4nGlVM
1w1nKZFstOzh+zDb2Y1fb4QZBNIalL6WxNutYFnuKwJHixHeMMv7ftaCX4uWWPcdIjFeNCTa/Bmh
CuEe8pXsBRqb092RiOAGplDDzfET6OyvQZ9T0jWn0ni2zLoeb0167UkkG6P7WJd+XYQ6Lio/y8Hy
6qPR2tSifR1LkrDrDPmZipn/CUuUsbj3VdMZdMVq+SBV2Rn7SYPmvgfoYlnhSKf/mhHFhXOKu8Th
JQCRE8egs4QjHyvQDhZE6YKQOOSDFE9SDYTA6wfVpY3EWgabnwCHyDnuyk81ZM04H+JumamyQwI4
IhJVfajbWdzrjQcmCcX1K3fLpWcH8ezBIgPwBfr6bPtalQFIIpuXuIKfe6tkUB26QvS/LGl2+2Ea
yghyjb73haXuqZ34B1QQ05vAapyPzVBLBLU6VAJ83ehQtl7bne3O2u/XF+av7ubZTud0AZsN2YaG
/rkmkqenXWWX/RJTjOq+6Zoy3yuVpj81cxTROue/CmvRooTeZUzopftF2tP7oE6C2wn7Ibq1vkur
XG+iNG3N4+s/blufF78NMiU/C9wrwL7T42/IPYqHOQ8HMGDGQyk781Oqm5sUgj5+zayg+/rm8bbK
DT49FF7RKzk79eRCoU7rTFKorsJ01GwCC/iVTN4BhJlbym1pegXkfeECpYhBQoVY1CYocTYiJ4oz
8EgxYjsZf5el31Ctq/pd7TXFm1/c1Oegtvylcm2c6dO11M164DMbdmxOhg9NqCT1bZflrl7bMfQA
u10Z7y8J6OzjoXHNVuPBzZKeZ1bOlPKYoAsYOyZopQ69lx9dp9PA0Xhth/agGYfOSG2Pbm7hvcOW
rrrTO6v5mfWLeKZG2NJg1K7S6l9AT2lBUNxAJ8GCgQOp7XQZpA7yy5k9O+YxzWJnY7l3sYP6LyiG
5ZvldcaXheIwwJKmfsD5akSYf3BAfbVWc+tLS7zvk7Uo355G8fWppG62kSCMzh4M7dwLTNoyJy5n
ngqioRvmGfkSggS5RgC/EHCbzi/ySzDB8DrfzuN/qmfM3Jq44+y4T6xfulO5N1PgPNvDMty+eS+h
M7mVF5gaNsdncwqW1C9KFEjjNV/Nr0WnmnvTLPc56Nr9WhnJla17YV5/8fhbyYSa6LlYVodStzXD
oIv9hXpJVtNERyZlpXqvD1c6GpeGInqIoK3ajEbP6RKmiV1DMG1kPCmgM/WwOLSe52w/GMm1d+vL
29Ei2+WpYFGd27D/p0Pl07ZuKR4fSDw6saCruMv7SVw5Zre/crpT+Uo6HS3KC1BNz83Dl9kpUKLK
VQzKKvig8z59SmHZfoFIa3/LdN196vwZ1MTrAXJxVLiD7hYhZPbbTv0nEo21yaxU92RcIeiP0dyq
D18mNIe/O6Kpvxde19ysqoCB/PqwF5YUjVfI3Oy2v7YOp8NiH545g5wnSoGDvzfGDpGbWlwrz7+8
uehGcOdvcgMQhnzzbBRf4rmVjKj/QRjf9+BYQEaA+HjiNLE/ySS5phT+MigtVF05Q6hv8DXPNajT
2VBcJMscewAhj+24BDcwRYZDsNTtmwsNFNZQAUGDfbtOzk+rwJkcWxPmGA9rrR8dLGgiubj2zevf
6cIK0lFiGLoOf924T1dwaQE8i6Zc4zUbjE+OvQSHypzzY2FjQLuuHZ25tw+4KR9tjAzaledsf9XC
SClaX8UYI2cipAWrHxNbJDtNVe5tlwFsen3AC5GITTL1Scob23/ONgB6UYaWIzYbd7VMn4xiVndz
3vlXzuELvbFN0IlRYFqw3c55ZEvrTOA4LEVhX8KT51X0UZ/gkgVZY0TpstpHM8/Mw2aIe5eaML8G
PXmjBel2qmy9MEoe9DCwCj+7DGa0IN1KW9Z45ji4VZ6n71SNGHVGp+7tq8p7IcDUDusL+mNnp7MV
pIYnAZfHydhqn5p5fiQxFVdum7+uYGdHJgyWTQmMQwQy0Vk2Fcg85anmqjgd5vao9C5/rMBA3Q2+
X35wBNjbdUEdwPMXDdJC4uyWtjORVammmwUQyRxmaHXedQDk0cS1gq9mV8obaeniY9IByFFFhfLK
5l5dtWZ6hUp2ITNDXANCIbkuQsnQW0+3Vt3lK1q+pYTqsgDCwYVethHY/+I3DHJY5nCIAFW1RaLL
h1kAJT1CCzP+M0Sa+reUfJIh7mQBAsz0pTs/vr4rLux7x+UmIivmYYNc3OmPm138P4rVVpBhXdSp
3Lw/WjPYxdxDJrFIPPNKBn7hAbQVujcxP4KTIc8GRFUYbqJVqbjugZkiOISKEoQUADRet3QfzWKA
NyHKoP+g/NxLoSLJ9mglpWzfDVli/NQAjP0BSAMqWi0y+Dp6klLA2xeFbAomPAci+qZnRwWISJs7
K1Do9uZBaM5pHhqLelJTKfZmZrTRm4fbKsk+RkRUn5AwO/0GWA3pbgaAMTZXu0eqHjHtPk3yeyso
9E9GY8or4124vKgiooWACvomZbb9+z+pQCrFBMqxULGxLPX/cXYeO24jWxh+IgLMYUtK6hY7Onu8
IWyPzZxZTE9/v+rViBIk9N30LAZwqVjphD8EujMvuypO6wCw8S3rnQtDSdohFEpKvgS7m6k5mWLO
fbKYD5gjNgSiTgvvoRuPSjUlN2Z14X6nlcrFDo4DzuuW5jipkd50kW4+uG3+s1+RSqDj5em/rq/V
xVHeeM/0N1Co2mxfICt2lJikWVqji3uDUsbT0HXG5+ujnH82/mlXNvAklN18O0T/WSGYPWUGmt14
wAUoB3UWAzmRlAMjKtwbVZPzCeEWRI8fztqbEOFmQmozWAILNP2hqlPISDS/0CPv2hsoDdkNOb3A
aQPJgy+FLCQZ73TL2Ys6mmJ2Ndj9zTc3SZ5g1D7jVdNTG0Tgq1icxh/0WyT1C3MjsqA4yGsv48/N
42RVqzIX6DM/VEVU77q5X3bTaKu764slf/tmbjaK2STfEpfDK3g6NxNQZVpptAqj2cyoJTRhahsT
6lp6QUVH22eu+96eBng77k4a+jyJXNxboMKUETToee4dm9Sbnqj6il2JnOCNE7VdNDmKR7+aZj79
ahbudGIxTJNM07F/LOd8BTZtZ91PHRzWS6XrPbVlZbVfaj2rjiYoaoqWwy1O5dnTyS9g+zuyfoBU
g75dQCy4zapSiujo1HYmgFga8FLjpTSPCLADYO/j+c6F/vg0iKn6rOG9mVNC1eyvQPYn+F/Ceemg
7d1YcOLizZK//S6iO6nialNx2cQjta2kKE5q0TFqhPLJgrY5+CM5X+Rn2iqMwEFJpQud0kSAqcAz
D3pWn2OZ7grRwvysNBBtRR9jCgmC30x2w2Cm6FzNosl55QdrCGJFL+1dhX7Jz9xLvE9KNs3e3YoS
b6gVFmhLAc2j8bOEzgAUQ095SiTqILBATbc+JC0VipWwfxaWZhfIk6euDSrLFNE98YR6hF9megc1
djIdCB4N4/vIcJSnuY8jUPIO4ROg+KX+gouAp/siWyOw/GoCV21ElWqnzoqWgFHO1iLII9fZaUbW
1ztD8SzoperSaMcys4r7tDWSj10rtA+N2YhnvbCh+M1m7gZ93eR/Go2KFVX7FaOFtED8Zx81SmHu
Cq+vLWpWnQVPKhUe/dwmzT81ZgRCeW2H2vNLPeV2hAAnZI13mEIHBeIcBxENQX24XI762S6zdHx0
19RIA703py9J2lp5UDamjtx73KT/KH0qUt8pdO2na/XVkxFDWIOpo2OtNrplp5GrtvYMcX5Z/1hx
YTxVSd4gG4Mbyt8W/g/Uj9oan1p91YqgtpvqoS+UKgctj31KMGQDxly4jLmBVy3ZdxDQzZfVWqIf
TSQSGLixUhx0eFPRoWjIR4KoN6oEh4fYNfzchb/amLEmkKymBbxDy3n5x1kN61/cohauy2iczcAu
JkgGqaPPB2+sotGHJwXlh2ZK8aFIwDDng+G99jl+6PvZ0pVftRp5ow9dzYDPNSbFlx5fr9E3xLD0
wVzHWu+7QJHynQaH8aUbmuzfmTb0d9MTUG6NaOqsXT2r2HQPniKiw7CaCCi6YmjHQBPq+gP5G8Qz
oWl0vzQYzkjxNun8pQSAg8aZ7IDtotlZfyzI0mW+V/RFSYRF6Ixbmkelsk1GfTqQcBoFRQolfiVW
XOlzahhQ7ru6LJJAGHn9JNy8/jybswVlOVpWwJyRko6BklT9z1jMcHj7fCxe26VbIV93WvKvVQvN
2kPyMKLA6Kbu3wL5FG3nTKbxB7pIPd9pmlI9JLjfVfvU67s/eVnGf/s4lw4AmAbXvpYp2rfMjOof
VuOVnype5yToq0J/nstq+g7hc/g8jDR/ICFnuWTdgv3gZsizhgDfmuGvdpwJTs5cdn5aT9OnwXT1
xwwgVedbSw98r1kcZd07rMQYuGWcGQetb5XVN+YawJsC2eermabF3yk3Z7GHoaE+t165VEHvmvX3
OGqr1qdA5nZH7KTdX27ruM+mWUSf6ALCnaPsZUDfnmfR7wyjzUUQN/OU4V7d5jEtD+A1j5glYjoR
Qyh4VtVpVnZq4+kvOLRwzaVJ5/zjRMoy7ktFy19Ep0Xrvh6NMcfDKmnmHasJxV7xKvspokf0zzoa
vyeIIA2frPLX3JIqduyrn9Sc5ixY9Cru/R6F/9dULeMvpOcjTBG11hUfZ4M6PiiwYKpHq43TV4hD
McQhEZWtD+eAqnWLDOv3rlD1P+PoZd2+i+r405JKyt5glCKGorjE3+AYkc8sdQIEJTEVxfSF8Ngu
peZmL0qiIGaY2kP8xWpSq4Elnprg94su/habSf+q5WyaXZV6WCCWnii+iyj1jgMX8LAfSy41X7Mb
+Oj27MAnU9Km9guraL9cjzO2qZp8dKhYo7ZLX4HCtYx2/hMUJgmie1Lh4Wh31nI3KYn4MaRl9bul
6PrcJXn29/p427hGjic1fvkvxFw6JqfjTaUpYKFrIKSh//4qnaG/gy1SP1mwmwx/GToE+CbQejdC
xW3QJocF4QUSk7ICJo2bWp6nTyvyh4N3tDJ2gKFk848kX9Ibcfw2wn4bBWQS549olOvldHJlBBFu
VjPkCnESgiPjeH4yQmtVs+xWendxQv8ZavMdafGVZU6B8mjX67IrJFZDM4pb/q1nwH85IyRHpPYE
iStttdMZxU2ulSl+Qke7AKLgq7AMnmY+nPDZ31JXr1GtNKgXihB+YXZcBW4OqytAfNx8AYnZlDfC
xwvzdgBU6khREUgC4Dn9Qdzjau16sXdMIdsf3cXVPhR1pdzI1d+24X/Db+ZN65Cyr3TFBHImV/o/
x4LCkIZR+OAcvXUAsxDhF5AeiiXF9ydttXQ3W/b0oRsqOERWaaOfTaRgvAD/V+FBO3n8qwbJFQWq
aeECjP+wAfS/RTgCsAnEpaNWmPP7d7j0ViWwfitpvUWX//nF8MGNBGca96i0pbnTpsXZLQNkzevH
9/zz03YkdAcaT1bCNj/9LiklLy7YxjqudToFeJGlQdro0Y1FPr+UKF1Qe38rYNAN2uy6Dgp5iW84
EhTu+rh4hf21t5P6kBi6OFZa4txfn9T5ncRAhkyJEcgGqrZJSWYx6UYcoXihAf9+wYw+eiw6M/qc
UzbcoUVtQjFIjVv11PNPyajojHiSecGduNlimbZMlAkNLXRWbQhb6OMHUVrvXzDatmwJ8lWZWmx7
hXNb172qFFqoNBHSJVnFI6XlxY18//ziYxTARrLqh8b4GwXhP5svK0wXFs3MgoF1f0g8fQ0I8gDT
DhCCri/WWS2ca5UzyV9AnRpUpM1qoSYSWW6X62GB9sKzoSrpQwuw7UveOKTGaRyHsWfBnyT2vtfj
sd2NaN7eaIxfmC9NcaAosCqAdW01LXO8UDpZ/gxFBXMh85bo3z4t42CylPJGmfpCugqSgV1Jsixb
DVsNw1zNkGVdFjW0cpX7FTfZ5RmzZNOfnAj01DBG90qTZgddc8owR/v7cbb1KoDWUb14bV4/O0bt
/rm+CBcOKN1MT+MbAM8+S1Ur/EWUxOnUUG/FfFTbApCR03k7L2qoRevQzK+Pd+F7w5am5se7ytVs
bW59G/VBoSDIgFBtiYa+V5r+sKzZnkfwVpn2DPDDzoIPQTOTUpnFnt68rPipCBMb0TnUlC5/8NoW
EbVI9+70mZ0Goy8NliUr90iwL0/2CMorwmsd9Zh++hxjFLHrVouceoqzz7XozQB+sXfjerzwKlOR
JJWhWEOvkJry6S08ZIlSgMMfQvJNKOezuR+b4pMitL8Ksj8uBi1WN3+pE6jLyqA9KZgD3jiFFy4v
nkaDvjZdLymye/oLqgSY4JBYU9gUUOEcB+LuHIGovL7sF7bZW60STVeKomcgbLCuc7Ya7RyuZiRe
TWNtPhAda0E31+khX9b5xjV2aVayMoQdmClDjM3SA6yLwTkac1hnufJZh0AMYT5/r0qZvLp4OaFS
0gah/CQ3+38uy1XLmsaaTaoL9iqOg9WOh67pxafr3+7CXFBxpY1M8gtybbtCAiEwfUbxNLS8ytpB
kXaCGgmB9+8DRpHoBvi0snB4OhfVwLMxi1ihsrZFYOdDc+i1+r3YGgS6qdTRB3TkmQTOejpK3VtK
huOQCFtEsnZIaal3TmpWgaBmcuOmOf9sQIskP0N21fiz2dhlUWdS/UUPIxFX4QKJ3C+FldzYaOf3
GYw/kLm0MaiTm1vIGCJQU5o7wggbcpWnUWvju9lsxV2Lzdbde/cBQ2EKTtWV6j9s9dNvh21r76Ey
ZIT6mNi7Ua+rAAnwW4iM85MqKYw6hXgJX0Ac73QUw5wjd1wYpeg0e0YDbE5fUkerAgzcWl90dfp0
fVoXnkVGJGqj+K/LNuNm55l6u/TRwkI5VOFe2qkvHqqkXo5xDfxqqVH9Q6pJwRcjT19a9Mb/jOVC
xRDtjh/qJPIHayqyjzd+k4x+T7MGPjN6NtDXkXw/exazhRtxWXo97KvEeq3o7D0majfcWbEsjzmN
a++7tp13k97ZH/DsaQKz0rNkVxgGEm/qoE3PjdI13+Mx0Z/Tysg/Gcbs+Eju9rtOLW6xIC/+XGB9
luyC8yXl///PReQouTfPSDaGuRXHOzEY3T+8du4rvDb7Ts8sO+gViU1X6luQyUvbBSwCrXegSsTc
m03Zm9ZUD+iThuROjusT7WVhVuidj7CO+VS0Y/3h+tJcHlBagtMNpUm82S2NuwI6T109nOJJPRaK
ovgqD/23nMrZwYAh++X6eJeuERpEZBPERzgMbCbYLtjUC2PUwwXC+MsYedrB9NJbh+DCNcItRfxJ
KsZbvK03wIRG9cwujTBLeKrKoUsOYKEoJU/eu18TeVUBNZD/Ad+xCbpt7CxKhHr1ECmxIiwUCudl
Nt7Cm174apLGwzAQWGGIbDak1ZTNEKnIy1itXR6StM5CD8G4++trc2EvUGACK0ALmQvkjJDh1UlU
0UMLyezMB8obBdJBjX1fISKJAGI73KB5X1ilk/E2r9fUVmtsDWSzdTkM+yw2l0BTkCMRAouM61O7
9AElBQpfC8ojiDWfnmi0zTMs6hItpMA4B4mrjwFkgFumDpcmRHiMjxaYbsBWm2WaKZoSUpZaOJdl
Co58HInNhvGuypr3Nlt5+fEygUBLzYcYYxuMZyjsLCnEpXAahm6noj/kZzWCgdc/2xs4YXNxc4Yk
eVbWAagSnn63Dm5x7vaqGqpYY9s7FSn6n+TUfR9w0bcHe8CgO+hQKPqnbJvcIoW2FQT0cP3UA4rb
6jPJtSUFp6Z48XWtWODSwwiYA5Q03aOIi7bdDalb/jbXUvktuVGoBkWNhAhPBv8QhqLKjoSGbgC+
2qt4f1AjoyaiKBQ8yNs2t9HUiARqquWGuSnc3bCMCe2f6RbR/cK54sTIbSczE4qGpx/RNBtjVXPD
CxVlQZyVPhTXu9cGC06th7KJshshwIVtiCIJCTg3Aq2MLUrMrhWzAfzthDOXykHtlfFushM1mHrb
uHFlXBpKYsWI2wENE02fTi2lvz9ZZuqGSdcbh4l2hm/S5TtEVvn3+la8MBLrZErmOA8HNY7TkeAM
zOM0eEaInB7UIYEGCW+y8rhqrji+fyiUu2UbnMI46dVmqDhbGo/eX6hO1fCj6lXPjyBG/cjq1Hn/
BnwTQIBGIDnkW1JGrFAIU5LCCUVfZPRTdW8/kCbfgIFduP1coi66dqALYJxsTvE4YBzYxa0aVn3l
HGwkaNGLRcTy3Z9NkvodGeXSpt/KHgz9ZK+m2qthDqQrNDUl3xdpY97FzTrsrw914UThcU7tXRY9
XBCYpyvkFfDhkEtSw6Eo83uPnuLeg5q+r7QRUffc/nl9OPkQnd6CLlmcdLDgiuBUbYL4QS91pXb6
mrJCNR7AHOTHSVfjfa2oNH+5pGfU9aiEXB/1fMdDnAFGA8wKTA28ndNJ5tL0IaO/GFamXe8j1Wy/
VqVRfnNQHLwx1PkGAZ7G1OQs6YBu83tv0nvagk0ZDiStBLwNzdAevezrEzobhQAGRrzUsOF1ZCee
TsjSV6sXi72GTbQK6GDF8GD13a2S2PkohHwUddEsYE7u9vTiK1/R3myjMHIgOkKvrhAzXMwbO1De
ASdbQqqIABgjuMS5gEmdzsXQM3xqs84L2xoKYeotXeq7mW3tIFwX+w6p3sI31Kp8slPDvpEkn+1+
xgZ2R54MhowsZROzR1J41KrLKFxSZBfL2Ot8W+u+6br1eR60j9cX7WwXvg0EccdBZICJbhZtmftW
LMbshg5icC8q+oCviEtlB4RQuxvv1oWVQ2iSIAO9BCq6un76TXF6xf0T7loYgZz2u1QZAhNK3I2V
uzQhAkFq8TTfpTbD6Sjot3MVR5YX5nk0Hztu+keUcbvdZFXjjQD37WXf7BLYLSZYILlgZw2Uac3s
aURzK9SWZL5vY/R8xaIVj4Nux3/Rl7LvUYwrUHXT7UcUBqVas+d9dBKRBa6ely9IbVnHysqTkNbz
avno5iEnik59AsCh6g7vXmr63BR5ZC2ZTvRmX4EZqjBpdpxQcZXl3tLaJjT4Pd/dblr/j6FoiFjs
YFu25TZP7Nx3iG52LYsAjX8Xl5NzD2gHv0M3ucVEgAVwdlal95WsPlC3NtztvsJZJAEjYXIjTM6I
S3JXqwNI53VCElaV2INqtiKNDAc0+IF3FEbx1HSdgwBnrf+e8276Zs9jYfiNvVTZXRZFSRUMGBZ6
/qqk1sco60u6m1C5J18BN/QtQe3xEV69URFTLlEUaomSgyiPkmjYoaBvrYE18FyjEZ04X2YocR/s
GVMuSVqsX7jXFnT657b8pA8uxfOqTlJ/BkD/rCSxBohJbWwgU3rZEa4iBfUXIF7zPWq6tNtR/LEA
ec2x/qwlY/VirsrwaJZe/s8gNC33NaQmUD+vWiveKWk8frUnSgDIkw7TN/pHzQdbcaofjduZJbda
7PxN47LN9hN9Hf1z42l1tYNbrNZBkS3DPW21/k/luYMHptlT8PkC2FIc52oxh1D2QV6m2uqdXYGW
Q+yXWGE0Qd82ggHNsVJ9OANJfD+Di4EjhZjcXyc1FKgDRTYDjq1TKmQLpAe/nkZ3PNjq0t2bdt7r
qJz3hhGk6ax8WHXw+r5uKtYOXGs6HYxWWN8MtRCfE9pU4ERj45uBklUKwqkbyoOdpVq7izsLwXU3
04cF6rqnPpUAXwAMVN6g+x46b73vDfXq7uLMQjXYruL8IwrOUb83BQcSTUujx31A7fF/Fi2mLwHe
MtH66LRG/o89rOAAlXytP9uZmX7JSOf+TCZcLBBjlf6vg7xSu0sUvAGhQdvOwTHa4bnGEVDiFVvb
DQejaQEBjobX7uPKbrw9qF1D/aBYhVS7mBL196wrbDjPinANyIkRjLu2Qts+cCoTUqdVGJAyjESr
xhsXKBDiswMlmXsIakEj5lHYvgngKUBlLwiCd25u2TtBK27Zici1f9WendeBO6vKgyIK+C9LbivR
kbKnoz6aMTqgyPdrxujr5VjNe/pjZIdOXyDjofLKZAfDTfWf6YyJLzoJVfKzwy+lu9MTV3wFTyl+
5cVkwNhe6jzZ62lX/GrHIUNhNO7jV2Rx0fHBACJ3P1Y1av79iig7D8mqleEIqvJbS8YVPRRxpGak
EFb7pzS9FsAmqBTlLlVrI9sjg6vm+3FyAW7kXYnIQqvktRsaWZ69OtjzjT7VNPuuHPs+2xVR7P1W
KfjEvlid+ntra6WAUNtqYpdbTvuaalX7o0gW6H8GBPg7VKWXJiiQOETA3zEKb78aqCX7S1H0uW9U
qhLd2W7Od5oyr5vv8d4wIQu3aN/6mlu6j30dYTriDotxh4Ay4K6kjjKkaXMC7oDAasiOiFBXXxsx
47JMHIJUsUgKdNsrPI4doK69qANMI9BKp/SpvHZaace7xp3qeVcvtZsElErM3yMltBibhBkxBn6/
Ut3HMxes31tF5/ltlLX1E6kY/tRlp4C5tDNvzu88VDReZ+nlFMyaW0FCNlrlyzzj2bjzBsX9NrCS
PzDpSJIgttO1Z9mz7nO8ONxdJAsipHQo2qc47ka6t3Hc7sfEUH/l3jgtoZdG8XBXuVUjJLNoqI6j
pqzAQHMKszcy27OYn/IhqTpBFtJXeDhsArwhxQlisur6oR9iE8Ro3H8lYjHvOwCtwYxTx6HkT/Xu
EJlRscV1sXKiZbBtTs1D34y5Z9VIEqbjoWJ/fEQXu7lxgs8DSDmKTGR4Dh0gK6chEPV3I6qsvoYn
LnUySKbVlzl1xAHY0PgotOEWXOrChSEdoWjXA8vWnG2fykKcHKatVj3gWIFIvc1LWfh54+KvqRt4
BV2PY87bwEDoKBSwHIhukCPK+f+nfj+DPKb9V3YP69Don9Vl1Wb0e6LI8RVy8H914KV/9JW4eeeu
3NGAQKsF4nbeuSAc6xL5lus/6ML0saYktCIBN1Rr60teVGJubTVpHxCxWh7AApcPsbF6L30u1Bvb
9uJQUvmW3FhiIzYxtKHOSEdgIfAwjZZDCQ6vjzVT6UQPWIz+H7OiU+t5sqhlWZuhurJB1sVe2weo
fKjAWnWwqjUOugtIgOsjnScGnF9wT4xCywDmzOl6rgbc92JOm4fWssZjaa8OarC28t6yD7tGNiVk
nv9myns6CnrcswNZjlORoVzdUb30NUyVdjl03Ruf7tKEZCsMkQLDBu+/CX81Xe2iMXKbh0VoSjin
pvtUq/b361/traxzmn1AhZSIDcIwmklbDeShLmj+mX3yUEVKX/pVXcq4wNDWT3aC2wkwf4o5/rxa
2UOb9xEK3EaXfM6NQWto1FWTej97XoUyS22O6h4jNXgUOhZXYPqmpghbbLHR7kcd1yD8srPfRWRP
P6xYjcOkpD5Js1HH+er6pC5cXRZoS9mgoM15pprSIW/R69OSPGA4Nfw21MTwnbUoPxrgmo9LCuDw
+ngXVgopM6l4izwoVfDNJp9Xr1/t0UpQesgGf5iE9t0rPe9GgenSKOgrepRHSOfJiE63notEs+SF
pA9VpiT7ZSpQElaRmr8+lwtPGoo9cCy5/FFP3tahtWFQxzwZGAUPoHDViIp0OzcRyl/G5qDTlv5K
S+GWjNqFuUnWlIRT2/JG2hQfsVxNlZmK4IPmVC7uZ8YKuyKlrHdjZ7yJvJxud/pwHuUrWRdhz29u
CWEuZtS5Q/yALUlr+to4xOu9GbViCmLNSuKdlaeZ+Wmy9fh7NPWx4btImyHiv3bia20V47cYPzc8
c8S0PuEK0blBOsWz6VeISi33nlYQKlat23weiiXy8OqhL+eL0b7TOnwQfKGWEpa+zvNvBCdEErjT
6v6DMr/xPSO/GgM9MadPtPiyJxsa4J9aIxv1BVpInzEKxZZboxE7+0OuDMBhPTxsfS1vpuYxTvp1
2FVDnP1Y49Hudxb53kgkNnvlc9xY6bSrW4F9kVm5dhzYEXXDYHbiodhldT7+qkW52rt68PTnTm/d
T0vS9u5OXcTyeVZzuIAzMR3OHbMWl4EJyxsnpijHys6ALTPsWyDy1a6k/u49CactUmJfT/tQx0r6
bbJK7VWdRs8+YAKS3atoUD/mTdx49x5WR44/DKmV+qMqCmNfedU6BIZXMxthasVvtcfUHiqJa3UP
6YKitU9EW00Ifov4hVyz/iWWWoEF4aW65uN5glX6YhY2902Vrolv150QElu4vNpzET9b82A+85N6
fOoaD6J/VWUmd1TC58cFKUcy5fqJOt/bNAlkq14KUxgITZ2e2zVZ3TVr4uwBqVRxyMZ2fSQeucW1
PX/TKYshYy/x3QhvbuumqZX0bMFWD73Gi/d9hBfXEJkTwb1j35jQ+fVKnIJ4Dg8G7MpzYZssjtFj
642wT2Lzd+ks6vNgsddg3pb4lNvT1+sf8K3fvzm0NN5Q5yKbBBKwbcxmNb4tClq5oUFIek+1m+IE
5NKj2rBuVunVB73X2rsWt5lnJbWXj55VRbsST6AXLTJJmfKy/pyJ+ibaUcb3pz9M9juBdBNzgOLa
xmwR+bMk92UPc2ZoX9cosjUuZmJxvzBMowjEhPjePl0zNPIzW5h7xxkJH2dNEa83vpG8/Tc/hcAZ
iBeBAkhiZ7PLSirqq9NW8YNRpDYzTqLlK91h9681zOXvsjT1b6DqqydUys0R1tSE/Zej4i3jO6ow
fpFqciA8+B330eisv4sMCbwdAORF7MZSYOZUqdrgopO1js7v67/9/IAAV1Cp8En0D9qqmzsZ682V
WtQahXmVsYtUu90BujZuXP0XRuHzmJL5DlD9LGtC3LtEcaOKQjcqEcAro99qbL/T2Jb6LehEGlw0
9wlAvO0pdOE4pPgIuaGb4GfZGNGL6OEzrqn3rajqGx27M216qq+Skc4wFGIpvm8ixJyfoyLOEB2X
si5IzKMuC+quLF+yWGR/cZcofNp90b6mcnEcoJXvemGpL7q31LFfYOSUH965krTbuOWICKkH8Yk3
ZXPYyNHsLcI6JsUMNdBcnYduqqIb98/ZSjJfGoiEQpJdgtDJ6YUqlCSyPQF8u4QZtu9GFH/TUbll
23FpFFDTUvtT6k5s88OpbeJ14GuGRuQuqLNFcRBNmrjRpjkLt7g7JJiVlBfZ/jOjk8YYYlW4Tcxc
Bv1uKlxdeiTFvEZlu0vjpdinldnf6KG8bcOTy0KOStgvq3Pc4ermC84JVUFL7+IwBZ+tD/OXZPYC
c2peYbWGg4cgTjM91tl0V8zNvyPq4U6c45HUPydife4sM1iN/DgI64Bk27Hr42lf53iKNs6NwPrs
UZO/0wFKjHMOzcBt55t+tDxwbF5yZu/QrGm+NxUKrV2tRx+ub92zR42hPG5One6GTv69uYR6C7bW
KqI4HBNkOB2c2uAEZCXwUjP9mpr4Vd6Y26WVRwILGQSyO+LRzYUdRTptpYiujUDqD8CL6fnqoh5g
D+c+Dgth2Ubv1TZ/a+z/Z8jNsts1sr0TWrVhmpbfu1LT90sO/Sh341shwvnhQWIUUU2CbTIiQOGn
R3TxhKG21czXXLX1WETRj7FvxA0eyTmKFXk90IFSoIWbnVfvdBTRdpPqWm0eZhP3nN+aCT2HKXFb
rjhN/Ik0r5j29CYT29eHNJt8yJkmKadS9LqfahESuZM9209qAfxmd30/Xdi6yINLgDIHm+d4860H
TZUuMGMWEtrGexAR3hMJBl2ewS7+XB/qwscmJZQPp0Edi7+nn2ExYfEUxpqFVVWiDAb5ez+02a3y
3MVRbGgrIAAIwbZVR5pjxjwXThZafb7szGmusIwftPcS8RBMREGFeodJCYds8HQuU2NrUWlVWUh+
gPm004+0dyfrRixw4bDTcYWZyytFQLB1y+GuFUmn2HmYmHb7FCWq/ajOsXI/6/hD+4lqTjeu+UsD
yqjcBe3PuFuKF60/KF5qXobArtAmHlWL2xJdRnDQAgRtNh7evSUoatKkJSyAvLZtvqDhAGC21pOw
Zt8H6Yp025Ll5vs/I+AJSY+gHCZ7PaeL1dR9Wy6pfLwmLT0ovX7MTT3ZR3X7YczoYl6f0xuOcPNq
WRJJASDf5lrZ0iWSURltA6nmMGn0IrmPu6l9wUgy+hon6xiuQlL1Qdxov61OKYRP+2/6F8snZB28
Kq6RNPWKSj/IzLd8qNYF2Q+8hHvtnpH6D9KeEGZ6b6tpQNu3xT9qbNsgyhtBB8+S5LEaGw+Q3ssw
3wl1VosHqE6qFdBBne0dRJt2Z+Clau/7RXOEn2RR+WNEjPWjpRfFcuP1uLChZIELBIuNvwLZ0emn
b9nWGXdXFiqml92lidH4U6VzB1ZLdDcWt7jZ57xBaR8jocUwp3RJ8TodL6nbWu2RPw/djKDObLzu
G4D98XfUomJRGoW+N7o6x84yUpTcJ62Pf4KGKm9gJWRAu9kB/ArgrIQshC5bYrFXYj5odVyqKJ2m
CZ2w0frRzHbxi5tJO/DkFD8GagY4smJbfyNoOv/ismoEGgT8O3rW2/uPlnU6ZE6khVMunEBxevCn
FVhQMmEU1NFmv3GEz6l0rCodCHIJqdsNx+D0k69pMmB+661hWiuNGQyjXf5I26itgyY2ptnXnamx
/F6pR22XGmZj4gme68ZBDMKLgd4mjmyy6u2r3mRGdMhVjJIdPaPjnSfUoK4fzvPXgR8rUziALBSU
7U1xMs1FQ0rOj+3wMnoUbvbUV9F8Y/kvDkLMRAVUwuy2iaKuDwN6MMoa5pSjd7ZRksgKZ75xq52/
3BLkK5lsnC6eiM3RivQaxZrW0sM8E+YOo+LmHi3f8UVCcd7r0SPpFDw/hP+UVMg1NlFnqtVIiyzC
DCecYPzUssudjl7QjRldCJTwHyQYgy0NFIyr+nQrucAhRtq2fUiSEZSKyO+yLtmNeRXCqvGbPDnI
ZrLorScO7uMa98dUXmerV94Ci19YQq4QkmRUgyWodfNxG0UD/pt6LTAb0gpU1BENKY33mlTyWaFW
yleCZFS2nk7nS6aSa4vQOzjptvutI/YM5jh7N02FUbgKeADpW4JI009HQZl9sbvc7kLYy94hVrph
D5k1fv+mp7mMDiyJkI2+2OYaoFGadIYStaHtJs6hcrXqWLdUYq6f3wsXPLqv9JqA5AKr4wyfTsbT
k8EqlaoLh9iKjtgf1E+4zNt3CViSZ6Xs0zttFnbmo7ITH1aKAE/KNEf313/FhaPnUCkFPcH7RVi/
2R3O2C0tRhVtiDWEFdh6Uh4V244eNX3MbjTyzvu/nDZ5HBAoJiUicD6dcGvotc4XbcPYWlDPqsod
rWkzMKLsGTdlBap4BkZT0WhEtGYBbXpu0Febhi/vnjLcf+4ZqKZQJr3txVm4ArUalU00z4YC8ie1
AneYoj0P3E2RuvP3k2MhvQ4k54lQfjPYarijZQKpDdU0Gl9BSGi4/KDub9dtGVpAwD83UQv0y+tc
+/X6PC8cfGR+ebOlcp19xjiMKgdVoaQV5NejgRV6XX4oK9u6uz7KhQ30ptYAuJfDz/19uqgTj2Za
F7YIvcEbnprZXHemu0CocMz2VhJxjnAiGkJrjveZRqO0oTwdjOpKYVpjOYJPbPRdgVHIg8hpgSNZ
qzpPUhP+SLnURV9pFImPNBtqXcDAlS8xMhx/qhx308nKOVMDNbvqYKL1fePiv/A53iCluPXyapKM
nv7CZZZahfk4ht0wgykw8/JutAE84xZUfLz+5S+sL7wpSlnAnHn/t+UMsxb1rM//4+w8mttGujX8
i1CFHLZgEknJsuTsDcr2fINGjo306+8D3Y0JsojSbGYWdrmJRuP0CW9Q5Ql9wnxXTm7pO2BCd/dX
uU7C3iafKMFjXztTFS4fSGKUO+mhUZ/Qz3wJsOaO8ybwp9rYpxkiXvcXu/VI9HFJr4kQRMTFYmbp
ShfllPqEUa/53CqBeyhFVv+XVXAIAL4/3ydLUZi0ipAt1LX65E7j+DrZBVZfpmxXsslbJ4E7hOQV
dUG6H4tWcWRi+Qqah1Uqb9gkzvANAb14Wzvjp/ubdr2QTSwz6GXCuCCFWiwE5Q37epS9TkCT02M8
Tt0BPV91P4TVGi/m+jBwpMlmUC6GOI3c5+VhUBi4zVDg+hQOYb5Hum/wbSMBIqZN6c6TYg13devR
/l5vcd8jklYjFs4e4thYfzXROvBlFQefO9vOVlr7xnzTXVY6uAKgKzabdVrMxBc3YUwfYtSHuIEi
U6j1z4Sh7wfbSCvviLiblwOqxT8e8GnDrZSIdPonh3xqol83BckhoXIV+NvHWLhLU1Enmg2BaBmi
akn86BSIGO84+Ia7MdTMMfeiNcevIY2L2Xheei8aMkvAljNr/K5XuTilkPtSf7Lt/kcQ5Wq0zWWZ
f8NEVR9mIyihvfuToMqbMfHzmMYh+7l8sXTsqqwY+cpr1wgPaS2rrYKeyMoqN47PnOTPSDOQL0TI
y1WcKspUx6adYNWhwijcdveG0FXk6nTxFE5NtPIJXocTcu/ZL4AxMKst+cZG1Ctq2PWgTEXEFiIP
tx0609ne//5urELJgo/KLI0EFXL+879gbYDFmD8pSnaSWRps3KlE/bMFQXx/lRufgs6GzMnvLAK7
bD9oneJkWqrnJ0silBNNkb6LbYyGxYCQ1/2lbj0QCGIdPjitH/QlLh+oEk06Mc3MTsQA95Cnot8K
7rCVbbvuxgPqo7lEZ5OZ0hUhqOr1MM1FmZ8ybTQ+jTQ6P87WyaEfdLZ6kK6a/ilBd3+9/2w3jiBU
Y4znYS0yfFjq+eG20BhTpOQnBuqq73UIQE5AtDtyU78p1hh+N1JemkVMzmhCIn7Ht3W5lWGql15V
2DmVbZg+Ui3iCAvq5qPlKelBptDiohrVTyWGKte2Qp4STR+ZRhRp/v5vj7YVKsJkT1QcS6ImqULe
UsznDGMrNfQTMzJeqVHznUxF4QBXVtSVYzR/zYuAasxXLGPDGSK4vMyVDisNKzASuilsbpTkP1Da
e6lzCzy0/NEg8+Hrnrnvjen9XdIZscWnMs/nZ3bg5a4Hahvp1iTSk40l/SGfsKVLFC3fSlQbd4jA
hivf5nWST9lLmulxbcwZ9+KaojRjloR/AtoeWh5vauZLSFOO9s+Azn2x0fJEoDCMMdHroI3pyom+
8bXO7R/GaFhMzTfz5cMOQxzAejTSk4Esy7cQoP+jlqXv1mWjiLDoIlBzU+QjbnS5Sq44mNfXcXZS
Oj3a1nVRPtVmP6407W89C3HHxEgDbtAVpKZ0i9Tt4fScGvD6uzbQjMdImNXD+2MA/AgIsRRGoAcX
OxbanTt0TcwsAiuwg2oO2VGrhbaPacI+eG3irUS6G6GbgzHjxuk76QgdXO5dazSTwGeNzvGbuIzd
paWfOWC9xiC0P7//2UBWM72dxZpY7XKtvgjIbKD8nKpKwXGxBBuzD7MgH4hu1nhEsA2h1vtL3nhp
Mw2Ry4kmJJnlYjs9uhftBBn3BHrW27pG420FGrjvX4Xqg64MM+n5KC4aTBHwtCqGjnBKIr3yId/1
HztDWCutnxuX0lu2Tsd9Vpdd4p5CZ1L7uKYAUY0mexaGphyl2o5PE/5QH/RKjR5VpD6O9zfwxvng
cMyjhdnZnqbE5TuL0p5rsCuqE+CS7oFCztrCeau3eWCuXe23loLICVqEEwnYd1ErNE5k6a1qFafO
UINNY+Z/sOIzILiJ4v2Hfq4X6dTR46I3uDgVsT6kCLeH5QkB8mzXoRNwSOGVHbK4XWM+3XppHD+V
5J0JJhYHl/s35EKM3mBCixRtv41ap3t2UKaCc5QUSehPWtntMynWGqu3loVDilUU+8lVs1hW80Id
6lxbnOZvfqvUabiJnPpj28eMNT113Kta8W5GOCpv3DQ8KSujdLvY1WJAyFlNxuJU6MlLiobwRsjR
XXl1N3IkLjOA/fRaZzuHRQyxxhaRvIT9VPo6O9bRyNzNVdRHbL7S/yVRK1Ym0Dc6oQzVZksjutNI
9y7N4GByk/MWdXmy+zwdfQK39mJEnfoMtylMt0o5KtFDUvdQQglo+rFzo6HwE+mtwTVuhLI3DBkk
ZKZdVwgk6HDWEPV2eZKVoT2i9u48IjP/bir8LDw6uy7OYgkzpeHyvOpFPCodlhx87433UBkyf7Dr
ttjdjyq3juffq8zP+ldZMhalEXmlXp6cMbRHHxBxs7PVmIZYnppHMUJm7iE8r9V4tyIMORckf7i9
c0C7XLYDbBHooEdP4VxaIPIEdjrvABWU5iDWZmC3TqpDU3n2h6HJusxKVCSd1Uhl6hDFUO4HAy52
IvrSFxWmnxWJ/UoSfeN88DkwDwMbRQRdVkY1VEkcJov+lA+eybON1dZVorWx+42nonFLlcIuonVu
LO4D3aidWnRldyJRqh9iAZTVrmSwjVUl2xTTKoTyxiubfQPp6dCUB3w3n6S/TorVAsaOy7oDVECi
3uEY8NCYUbZ3W9va3z+UVxs4X3S4BtLcQyaE/sblUq7bxa2RKeYxRecv5Us3rL1QoVK/N1tYrLM4
/Cnj8GasXc55VSVnOwOIEcRtsPKJzRH+osJhlZmqR5XMfPxKGTM3cmxUSSKPqpNn1mOZ2OpLaw8N
Ttda3jx2ZmuAlg7r+stoNfHKWby1+KygPcv7IA6w7IXD18i6qUvMoxuq+XdLDhgxVrWdalsZd573
0MW69jB0gycfsjqT5af3v0lODFpXs5IClcHlm1QRE+9QTzKOQgo0LtVR8S0j/C/vEZoUAyrqDkYM
i6NZuTDWCaPGkXpPbMwosXYolBorp+UqVPKdwQKcMYHQpgELLZ/FChyvdIKjVariMIax82y4Azzv
rH6zqxGbLo3l6/0NvPrq5kVhF80+cDAQl8gKPdSNgKlAcPQsMXxSCr5tmlniCD97bUZzDecnHJOo
0GQBMU/uvHjApjbS2hhy59jZpfELJ8HuADYq+aLllvKkhGH2IagT8YQDQnFIy1o5xMK2D6mXlfvE
U5WvXadF8tBHdrPyBV3HA34YJ4jfR+8SGanLnQ/kGDkdGduxxGR+n4q4/DiN9prQ5Y2tBsE0D/xn
CDPd8stVet1spNtFzlHQEfohJq19lMyC/jclUl/JZd6C82VMmG8+1L3Qr56ZE4sTa3SOO0FvZS2B
f7idxoS5FuBIu+lLXHX9Xsn11ldBmPwsQrV+tjA3HzbIZQXWhsmK7vA34vAJv5eq2+JQLb6yTPYM
NbmEAj560R88RZpqw7+Jrtyk1Giwebk+4M5X0T5uYA0ZSexzdM1gk3NbWLAA9eAbXR6oVSLLZO1j
AEIfKIZK4bfAOdamBNf5HK9zxkcCXCIvB3aw2G/L46Qkhn2cFImms0Nv5ItsxzL2pWW0e9dLsgdu
NfNJE/3we9L0akJjVA+397+wW4eLggA080w/INO6/BmxISG5ZRiECUyAZi2NGIZbL1ZWuYZ68LRz
jxlZKB2dpuX1OaSR7EPo6sdJ4/ugG2VIv8iqGl+VKN+LtBk+B5DugROV3jMC0cmIb32Nwfuk675O
oXcC5SP+ef+zzwpICAPPwXPZeEzTWNX6FGdXPQKnrxe1vqv7989neHSX0EUtia48wKnLHe7SVESe
NeLQCfR4Y0wVOnqV225i6a0lzTcPFVcdWjGMf5nkLpp6ozXBLMpxA61TyKZ+VsCQHPvROrWdipdX
E1obrRtzOEmu58vERSLCkU7zcH9fb4SSWSifnBMaCK2+xa9QwLCWVZAzFHIq8zveEt2rM3ooPYAG
i77dX+sqD5wpTrOyMytiX7Fca0wDXMGY+5Es1S36Zq62Qx7ZTHzRGtbGnNLu3VpxrDh7IsD7Qr8N
iM3l+zT0Pmw8RCEBKSF7E1qVfGiT4Ds+Re9WKGQlCK9AhhCxBHuyWAn9jNDFw0w59kOL3zZKGAoc
9c5QcBiatP/w0ubON0MaynS+0cvHIhtyxinVlSNqbsZzG+T9Ljc68yVBq2XlQrt1PuYbhosdkgHe
5ZdLmZktlMr0wtOA2ePZUczo0FPE7gKMuVcCz42lSP6Ir3QfuNqXrb52hj9kWRqe4lmrYVCQaNJR
Bd3WhaxWEqRbS1F042cA4pAO1fznf1UIRt/DRfYmcVJHrXwY3cl8dMXkPblAdlfS2nmDFvcn7b05
JYKbTFRdHIzItUo9tsPoJDu8m91aOAdEVirdL1Wl/9SqRfELOKjoNsEguy9CeGstluu8mrYwHCfr
bWJDWLt8VjlbJkyBHZ3GqQ32zkzgFSYCYYhwbUeF5cgwNiQ09u7+134jCSU1ow0yawLA4ljkaNQK
IQw2GOBa407e1jRar3qYPC9DKic19M+FV08wA7k/ftxf+O06Xm45YAu0g7i8SF0W17WoWyfoyfBO
g53o2x4k927SJEJ5RRds01j/k8rghSiHiNL4jE7BznGVHcKKQJk0ke8nK8pxpQy7faijUuzlXrSS
VN06E7QQtZm3xQt5uxr+On4UWYVp9AZhyau1UxoK81feG+k3W3bqIey8yneRxTnD4gpeygiln/sb
dCMOgxJjiAOkZx4XLNLHjMNiqFURHJtGLTecnfQVT7rmEXmb5FthZeLru9dzmBLwFdAOQ1d1EUMy
F8sxSqLgmKk4ZOWIZe/gwyfPsdvnh/tLzZFv8er/XmoJ/2twTU1QWAiOfYpVlFuOiGyhevf+SMUq
FKvUH3Sel1AYrxgIUzGrOFobvgyZ6m4nRSk+jgPOsPcf6BrDTecSlwrISbwzrunFYc5pceetngfH
eFLKoz4Exf+g12E+2lZVC2QsRj17jKcDjfCCNLyuHorMnQ4YtreYfkpHHKNE189BmZh+DEb3qxPW
3sv9H3kjxIA0QTKRXst8SywOlCrsvlaVITjyc/ZmAQikL4oXZ+hPKt4/TEWD56IVK6ONGzEczDNX
E+kwWr3LbEKyV2GF4uxxFPh0SiO3XyOQJI9OXJv/ZSm6EmCBSbt5HZchtKGZ5EGxUY5MJr/YVgIB
DPTjvtWDtWB9KyskZM3ANHQw6YwvrvapV7sWO7fgiNLrtIv6bHrSclCcuZNBWjTD9ll1i/YhENWw
d/t4fGh6eIb3X+etj2gWI5nJTZhwLHmrgxeWZYU42LFy0Hzj8gq2EPPX7I5vRCGoZpC1Zu4dGIbF
vaQWKVSMxPWOqTOCFWImXD40jAJ3hcF3tEUms1h5jTdXZFdxyHi7GxY3kpXTWJIKca9Mm/hXHNbm
oxJr6Yc0ndyPBho6K2H+1gmFiAbyBJseoGSLJ5RaJ5WglQrv0vipR1WEUXYr6IrEyn8Ie0iLg4WY
U0IWuzygMuhisOQVLFcA0FuswHCBEsoa0/jW/iEFOxfCaHHACbtcBaJUPk5AvI99AO+bqXPyqDpd
chyyKvoU253y/jSXTYPLh180x2Qp6YKK5RCXoASP6Bj238OELk9BkfnSIxS0soG3XhUMbboO6GZp
7OPlo0VVUbuK7SjHyhyLR7tM8u8OViJbnCPWlrr1dXEPQunkTqTEXJyKBrVStD+TEK2CyD5JETUn
K83X0Eg3VyHBILuFWEc1e/lAeA6VRo7sxanHuGdTSEP8gk2TfL4fKebLZ3HdwuZkCZXMnS7RIrlV
c8QIMYiwj2buTI+N4nk7p5YCRf3C7F/aFA07Mp1sLXRcvS2qVW5eaLvz2ldEqqBqRWJmA2ouceds
hyo0HmKldHe5nU0rB+NqH+fCmHNB+IE5QVS+3EfKlDgohFKf3XRwngwPAZuq7NfInddhf/Y9YFxB
bQzoFXjf5TJ2jwpx0oX1OUg1DSddBHjKzSj0KsI6KksHphil8QGj3LijAd/pAA3NJtzmpqv8+85X
yi8hK52ZWNxCV73jlta8h3Eyv8S2erklvx9wrtIS5zkeazEcjNjxgB1GNtKK91e+yooZ38+cb6B6
DvnOklrgFSXZzaQ2ZyCAyF9Gsaqjcen02s4ddf2hcZtgb6mZ/a+ZNIqzbzLXXMHMXr9shpceaFFu
I7LyZfunjGQd1GaRn7W89P6ARjQ/JTA5VsLaNeqf7trcxKJ3i8oF4i+XLzsibSnDasjPRtHWH70i
MHa12lffgNwYvp2J2CN9GzsSJ3r4v0bbpTj0NNyjRum0e1sWgCYTpX6EFJBBs0qdlW24cRopnihP
yNgJUwiEXP5Ao0+1RrXC4ixgnyLdgGn8Fhp+8qkU/AoL/MGPjjHmhwFfgcdRF/0BINe7U3mHi3pG
QMzicuQH8230V5GUuBjIu6Iszm3TTs9WIt2TrCPrvQitt1Xe3O3eCIHLOw0d9WJs2+IcK061rRsl
e6qFEW/vH+1r3OS8DLNIGilv3gWL1IOOqtR60RfnxNLGV1fEYjN2kXIqi55PeSq6Q9o14bPlwYWt
TLP/nIWyf+ion98dz2aRJ+pxrnDYYPYi0LSlpmdjZyVnmvc2+siIOP7UrLL9dv+Bb3xJKCsA6gCP
BsjpmgtG7YSSS3p20pauvl15CPKs+tRe3wPkj294TLCRDI8X108cuEnpRnl6TnKcd31Il9pzOowW
ROs8HX7ef6Rbi6F4yYucPRcJEJfnMU3U1honJHjyUXe+gGtVnsjGvIe+nLqVD/DW7hEZGISQG0NV
X3x/AcD9vuy94uwhuG2MbbVRXKiB95/nKpubJVEYJEAcmfskS5Bn5+aJU9hZeW7oDv8xQ1vbt0M+
/BtPU7hVTY7k/fXemKgXyQILgoueeZt80Kx8uYFj6DrYxYj0HOA+pkDs8LQBtjlZyiYZjST3UapD
DNOMcuexDHQP9/Z0wgIo6/sGuS4hGgc3JaR6QhNNQX8amQFCdEPye1P3ifXPGHcSqERbed8rOu6n
qu6th67u22iraVWNVF8YOIlvVkNwYpRSIdPQ9PGzdCWj0VSYtG3HYjJ+xUUH9Qhzr4DWYKpWH/SU
4SKqGImHsquSReG2RjMy9pPOis1t2MriWPVVW4H0jkrIfu0kx23RV8MnuzH08GD0XfPTmMXhfAG2
rPZV2bsJDtpC7Y+y9wC3pii3lohs17303U4tNX+oRAQPLOirkNib5b+zvguyl0Y6pTiuvBk2fvFi
ICZibYu6BFu3FJ80a2TcRYRMaMmlhSI8QgWOk2SM1VaV7G58RDTKZwb8rGIMZujyDCgUF6KHdX5W
ZezsvBIGitWqkEXNNa7EtSypQ/RhwIJ6ONn2FTSQ4aHaTw1LWRTc2wb+60M3pPYuqKV6QprXPVXK
FP5xpdBeLS+od3phmq8hcgQ/S7fRNlnR6Q26D3H4gCps8ox2WbbJ48zxZdGmJLeTeITJIk8Tyrc7
00mMf5CWMD/efzc3vlIG+Myi8Pxm1+w5VPx1C9qY23r5LOEaKpZBWqAl27FsUYUOAnNTxun3+8vd
ej/A+3k1DNUdzsPlcnWqaFCSVYKcjrrbYKSdX1SuuleCYo24ft2mdcCkoR8Hb5UIBKf7ci2DqnWy
6rpBC4L733dDZ0y2TZt7r+E0ac3OLcq2OLrEQemX3uAeVE+MvU91qm71CoSnj6dg4mxaRwavHqpH
fxoY6vTIJq3eSSuu5MotfuNdIA8M036WfOE6X9wARZA5XdnW9Tku3OFfhnYGqkAdcoVELnV6CnNn
NW94C4qLb5PQDL8BdihTkWUdh/5ined2qp6FSPFhqNoIbBEBUJ8ew1QY1ba0MWc9JOzKwclFwEsL
XStAHtnAsC2rWi75CTwzJ7kZesvvwHd58DGs6B/k55Jjllfj4Ju2CD4odjzEBzW3x28TVkSpHwx0
0iob9whaCmgK+KOa5S+Et+k1TDL5ipy6hMDWQIs3rKhkpoCRGlvSO0pH1Habz6aVjSCwhvmnp3rf
vdid1/1TGuGEDwZcpk+WoK/oV1PRf0/1NP7pxIGYXntbiRMicJB8ysFofx97U3yAbOZ+rhq9/W2H
ZhlvyqSPn3ItjJVdLQPv95SUdrQxujBEajwfuv/VodP0foZiy+uYZEBSbDP4BA++wQrAmszfIewk
rhtVU85qHAW/hCpz6XdiBLKpBWGGdn/cd5k/pHSkfMbA1pfSi8psW9Zh99kQEtl80AqpLyPB5oDQ
BxBQR7B/gC6wVWi01pg8TJrT4A2UefRsXcbK+iaq6+m5zRz5P2o+B/B3nbfPjqqEwc62il4ekj4Q
zV7mgys3dZI1vLai8Xq/g8rXbh0RaAfuGBQ4ssFByTKODabGVdNPm5gf1KPW02MrEDRd/4+SdUx2
COlZ/WSFWTI84z5Q1IdA4gSwkWqcchEFpjttqDNVnftNevlBdMArAelVIacKFelsA5kw/en2aHH7
RqI5H9KkR9UGHBbPrw12g0j/5Ea72Eq0n1zV2UhtGtvthhutLTayKqNyo7llou2yzo2r7WB0VrZp
+zx7bFLDLrYB5gyo0uqt8i9FLg/bRIFiQ6or9GgjgsH8A2Uyy3wl0NXgUUy94m46/if9vLGb3zMp
RviljHW5AwWU6n4Qxbnt059SnpwhGaM9kmVdsI8VLfwNaNxuZ5bSqG54eajqqkbAP45ASos/mjtW
EQZ6Zvc1Rhys30gyPw6s1uEfERVI5/tBOQbxEUhI+4qWcvozcZ3kn27qrc4nyZDpSq52IyGkKube
RKgRHsRyhlfNgB9Vk+q5hu21qTwRPwbFarS5EfyhI2ApT8ZJn28phoayZu+NnTmdaYQUO2rAaZui
d7ktHa3Zv/uemelqIGrJ35mXL/KAwjCmsZky9ewSx5+yAqknL2nGh9DDCuH+UnNauYigtDOoQxi4
QWtaCsmhWCoastnprOtZdUoZFGwDV+12QZ52v53Ehc80WtWv+4ve2EpwJLQtmXbZM2jo8m4rC7r4
E8HtHKtq+ZIrwF992jnFt3Cs10DD130TE+AiaRsPyfh8yaScSEKascrVczjU2g5RQGxj+m7s/qcN
QKS2GZSZxxRhzWM0Ov1Js4OmWnmbt7aYITeVEXc5c+bFxRig1jArvKpnq3W2htGoe1c0H2Mz+dfK
02QPTGwNR3kNUnJoyPFe5wYBV+NSpsHhXmyzRh3PGPwEjW9ySxLWMR1x/GnK6nEDJ0p5njQrQiDb
ncLJj2Bj/Ysxgzb6Hfv1qSXs/WumTa6s7Mb1xwoScoYPAUyc1REWOVTWhmEzkVvyPqriu4V+9gn1
R7vz7x+x+Qhdnmv4PPPD8xXNMMhFF2l0nTQMQ1eeGwzgN6bJjL0ostwvOdPbUnBx3V/vxmOxHnk0
SlLz5HPxktUEEnBNS+6sBlyrlTDELsYfcSXS0di/9VyoztEfQ1+EE7X4dBC0HJkW1+eSCfm40fVe
OdGKxz9LU+K02I0kMszyey9unhJdhKfWGWIkMuzAklurDqJsA0g4Lbee1Q7D3ho0/WxaQxfvAaY6
n3Mz0780qLI6WzUtm8m34jgAktC0erMNQYdiHdQUzhfHrEvkyMuI2dSQaIO6DdUqKDeRZxZ/7LAq
Vb/rpZvsqkIRv4Ogo0vXGG75WXfGQN8oaumN+8pxFM0vWzmUGxuDz2aTDIo77FrMsH/KJFQF6VOm
Z34c2eAYh7zDL6HVrPrVSbX+NafEpcwcpWHs83poYp4yMT5kpBcDRkAAs7e6ItNfbhg1P1NdNMlO
Trie+F1sutghmV6SblsGNeOmJTPLfWtw7dcKO6tk02ZR357DUaHBF6SRm/gdvyyC1okn6XPiTbX+
iU2H6KAkdvvPIDxdOTRCVH/GrI1+hWUtC9+uwxqwwpC15J1B5ag+2Aukq525bodHHvYYoBlFsYGl
nr/0JQifDSMRmW4SnGEgl8tSOQvNHL8oIGF+95rVP5jlGIY+N7D8MZAj6nshcQSUeaukey+yeAWi
ntBKU3pVlQh4e6gja1PrqTvBgXIOUd+1KP+EijadhySZi4cWQeptD4bxT5DqUYNe9YSUp52lzYNq
SFlvAW8W/+RWHXV+arcUIzIy01dyCVnvVHSvPpeRbfziVFX6Fs0WRd/AL07yjW1MFMsaiuH8N+k8
NHeUjizw/pc3B4zll87AA7wBaO5ZsOLyi5DmoLWaJ/pzLaJhK2ibHKmm4soPu7DYijSYPvZBHeF3
+R+asAD1AJtqMGB4MUuxrdpJew0Lpv7c55XmA3kNN2rVrkH/b4QypB6ob+ZQdt3v6lDM9xLdbc+5
EUSPUBPqF2PugcTZmG7BObcrKcGNUEYHDzgFWQ44+WXfUJ3cXhNJJCFSxNaHqe+VzI/coHx3b5nW
AngIICLgXni0y/emJGHXlUYsz9MYpOfJmAEZJqrW90/Hm2bd4njM8zemYXOOA0j5cpnKdeqmKYQ8
o9s/GBsPusQH5ADN2kfH0Kl9GMfD2VVk/VMt8ppMe9BJevgCstBXnNT+0aRO8J3puCl9U6lq2AGj
ML9qGWn8ZrJQGfInqrB8Y6qFE8Gsn+I/elCL5mhirfgz16s42uG6MaXbvlWohptgpAbLe9kHfoxP
QrwNGtDdtMdkLXep0+Me0cYVEvFKFz6HZuY+92rS/pHpFPxryirZcxCrxoddHI170eEC44dR5KVb
V0Wh19flhAEQV5z0cJCgHbAhbZYYaMBCW6PpXqc2M8IHJMYbd4lMbrG5eI41qVDbs6i8BisPqTQY
1UTxsRG6vkM9I/s3N2v30/13ep0+sioob/KbGR62lCmsqzytutrggzCT4LMYneYRH3nrCSblsJKt
3HzAmYDMMJWJwHLqhr9RYnvT0J4pre14r5O1vZiI/L2glOnR4vSKuZJb687dekD4dGCO2VcgEosO
d5wYfRIESnsuadMMfqCWwdOkG+kXJbT0w/3NvJVRkBzTAoT/TE1vLr/DsE4Z43LbuUZpDZvBDUy/
o8+/kXambKowH0tfMWTjx2pY7bk+1I/tOCRPkqpho8eqtw+qrnpIZKT+pJ2l0H9Js2fsD4YHJ9G9
32Yqw6cKd8IXxxbZI9+GdqpKM1t5Uzf2jPR+FseEiIyYwCIBM+wucuXUdmcT55gztXjyQBk6nOoi
FA/3t+zGoZhRuDO4mASbfuDlqVdrHCF7XXZnXSubrzRe0nRLCUxHRKVfZyeBss1MDUX3+8veuAdo
cSEDjFQhIJYlyF94djvGbd+dpQoi06ppf7hBk53tQu2+JH3hrjzmNbmFM+x5/x+eQdgtO3ot04fI
Tc3uHBaN+luPrYlYpxR2vNGK3nyswf3/isy2eU3Ladr0uLJ2Y+L+mZssNHYKxMR8bD/zH4npdV9k
EDXhDlaE/FrbXfkBa3dcpyuwv18zEchyNwR2deonrXhuI0X5XLdN8KHVRPsV+cr0T2Q7te5rtfLV
juiOUOVrWbEfc/iUm/vbfH39ERPnwdmsX0iZsohprjOI1JyS/lwonoP9ai6YL+trhkzXL3NGcwPg
mVHj4GrmP/+rcx3aslWNzE3Oadbtme2XEBv65mvYWvqxYAyx8lDXRxZRMgZMgLqBDCHesFguT0sL
vH18loEYuF6GfawGJZjfNPXjQPsCcGANhnKjCCWNQPF/7s1COloOTsIEV6vCdtJziRx3urGlGOL5
0oVACJNjSvY6fYBfVdhn/6soCivfRO75O3wqROb1vIdDhdunIncMS+S7vd/gCYGhh/nNJH5WXr7c
DzcBSkgDvcXisaOPAylrbrOufbHXu365ymKuraWYLKkjoZVL3D3ITBljarAwOevUC+DeZLfvPZkd
7h/gGwgKbipm6SADeOnEisuHw5k66mo7as9SIqgbk7O/aLU9bTulyI4uw/ZH2xQ5mNi4Pxqtoz1U
bjR+U6Vmb7pObQ+NKq1z6iXex6CM0pVfdx2n5x9HXQ4g6o0ScvnjPJ53cBzRnhNwSgDudQuNYVXu
vLR+t0kCL5k3TPI8twGwNrpcylGGbBqdsj0XJEb4jLUDrW25qiM9h/vLDJNlGBG/gXvnD+xymTw3
9CbMyc9NCs8tHdjgW86k8znqhgKNiBht3MBrd0xFdCZrXbxTmn74Ujd2cgDrVv2H/cXoj3dP94dG
wbz/fwWWJlRaalmN4lVMyhlOWvcRQ8V6P6BPvXLlXkdKJuTAmsGM4uFCjnS5VF1T/eOgwkfUGK3P
32o2TjHEu/vH+TpSwpEACsugcs73lg083Y3rLNC42OnxRw+U+dI36Gdta1CJu6qZmpV6cm29xUdb
IKckJLXJebTS9itEG7k1R4lUXqk8Dfq4JjJwA/zC0YFuQL+KG4Hx/+UudpgoN6XjyTN0HKRT8Mgr
fEfo2UPZlOJrkDcDrQ8xOIemt/NHOTj5GRXyeqO2Uq7R7m58nIDFaZbOisjX8q5NGESaU1h0zRh3
+aGSTo9o6yI3Kus1+59rljIpFMB0y4OsacHUmk/XXwe1rb2uaN2gPQdK5XxOoNNHm6apsWh36tZm
mBdH4yc3w5B8o8gx+6o4bvcVeRJkSBODttJmKIlnu5GaBxs+Bhxr7mNzmFx81yioIaYF558B85Lc
lWfOYMiJFqIdWs6jno6x5VdwAE+ZUXUbLdXqAwZS9cbqtOnT/TN/48vCdQoCCo4AuHy/Rfi/9sZE
9VrjRuzOSkZlGQaZcdCrdq24ubkKYxNIncxroRxevgG7yMZEa4LuLFBP2KZ1VxysIUhWvt8bZwo0
NB34GRsJd2bxnjFMSPNg/p6sFNVVI4x/mGPtbC3GXStJzo3nYSVKGHSjIMotpRkDJ9R6k6HhuZ/w
UMj7stu2mHavrHJ9qbu0Lag++Q+2MssAO/LDVTcn6hH+iEKDqW0hReCTZYzThuFRe4gmZU0P8tai
kNrZRGo0+jKLfKWlRR+XMXWoAvpp38hRADUtym00jP3J6DP7tU4UdYURcP3m4COhdwFGhLjEnXJ5
PgDZVTEkLRyTleFTWyLUVunFd9w4opWFrmY0BD8WQU6Tp0M/fxECi3IcxzTTLawf6u5H0JYG6lEZ
ejJ62iifI1yjk32Zpc6HGKmUR9Eo1fb+93b1pJB750YCEESAC1fTgkqhgQqBvDo3VeL6dWJM21pv
jE1MQr1yfK4OKUvpM0zCAFPEmotnDVTFk4oTVufW69NNODjaZuoxqn/3AzFqQpoAASkIxW8GZX8F
kJ4hbe8peXR21NbeQ5p7dTCX37Ui/Px/jJ1Zc9xG1qb/yhd9PejBvkx83RcAaiEpbhIpirpBUDIF
ILFlIhPrr5+n7J4ZW46wJ3xjkawqFJbMc97zLn/9QX/mqTAO5ZqBHlwmsJhe/vEmmTtSmApflDdu
A2uIeNUqkuSHrdgeDOs29Bm5oi3w+b415XHz4u0+2dT2Ge+u+r725rklnX4gLs9XXdSRtjGVvwTD
vF0kmEPko2XHIOP818f8p4fpclszpYVYwzOMMOuPh9wQcFn7ZWxdb7Aw3vCg0hYppmF9U/lmuSfH
rw4zaav5bwJO/nyTAVBD2uX55aOZU//xY8NkwZZkKOub1gt6XJLGKZN1rw7kdbd/x4v6E6pzGXYi
kwLWYe29EL3++GFrUa7V4u8edYto32qkFo97v9KRu2VAlH3SOq04b/tWXhcopuYMfu3efdHzrj46
enStRw9PHf9hqsv6qqmtTqa2u4V9HvhdsOCAYykPqDSxkkzg92mwVbUjkxaNrd9xvizul0DAgLA7
JIepsLYNimKHoRj0CC0C5j9RSbBv0wk73+Usww8mGZwLV2OkE4sKXzbXJiibx3KMoj5r5qEgayUU
3njUWCzjVjzsc76Wiwpukk1vnxOqaSe3VFj80LO7fSRwm/hdx9DmaLORaJcUzorlEZGJX3s5W/ZV
1WF/wgMh/DGL6jJo09mZ6imr3LANMkLhh/NS2AVhRaXKeW68b50vuouvRzN+KNy2dLOy7WSRIQkK
VqwXiSM7zmizSKzZa3gr3TrH1+STlt8YxSTBsQwXWdPSolzLWr0FxbnZLfgpNVDRXR/VDNuoN5TO
VbCH90GhdnNO/N3sWeDDojiE9SRe4qGR+gwPO7SPm9NKMjD1ZPqP/iSkPkCCKz9b9gQ7ccR7ma/U
2JOd2x6zMM75qGvoOlXwrUiWggcMuRWuCa0vnDTWw6DYnN3qe4uSgJwnclPw87J2wkyLziyvbddp
Ik0STRrPtgbWi9c18dHdtfNFYS2yHDcige/t0eqsY1t37SeC6fRxq4P42GydXeULRrQPnGn/q1Nr
91pNKrpykyU5zJMzPibL0j/TJfvHRIvusTcrpPooet522XN4uMZ83kJ31hnGe9w6yGqw+d/8d8yO
WGjs3bxG2I59lREU5JGIouZIajpg5OD202vvhtV+tOKF7HRZ1dVLVxnxHeB8TVJXsMDlvYxG5NeT
BKfAUh1iVBV7a7a5Y+WT2trB0FbYVAy52+u4I7bRC3XaLO74ri4QFUph80PygNMr7M3wusdV9cII
duDFDWKjgzcURZ1ahNo/6GScCc3b1SszVffNJ6PwlRNWNozm9+CTJ+q4PzTusMCHbTuvy+EliTCr
lOPfzLsok6wuXPfkbKUzYHMyrj0Xa9mK1NcJY20iGox4lAAslNCNb5tUxui1lN7kOYyk3R46cgre
ukReLvswNCsKhnGK01BYims9QMHP2jjut6sClRw8p8ke36xQtS/jnpghp+GjQ9ksAM+Th/jyoTV1
O6ZqgzWUqbHQjHR30a2ZcNbL+V7NJK56yBZuFvdx+b1uasccdmKby4x6Z352WEw6YmmL+a60/P41
mNTYH9FFlZ/qeu/jrIStmNxJ2MF3Sam2G7fznCWt4Gi5RFQla5j2CZHqaRyIbT0E5N7f0Epil6GL
srldqIx2dM4Lc/HZH+AxKX9uPlcr/pRk9dSmuaaL1bWguA+wVgg2zz9IHsIpM047XTWuDgUKqtX9
OMbY0Wemdc13EhiDCUezCgufcqQmOmq+UnJKLKPWAz1Ta3JHRtUnHsTJPu+Mqu90WHesiSWGBilx
4NODvxXbknd8qSTVetN+prYiTldRLfNR0h1VaaBErA6rCPBpl4hO0qFZ5HqIjLer1CyrwMy5iEs3
jSFqh4eN1RE7baNjH2ugypmhewnJYzCx+qZxMkJ+RIZdPi1SNG4qJihB2b6ywGb23sXDoew8WMeV
wEytqxrHzxIrDL6Vvog/KXaB4naexfx94RZ69HdrxwQ5YAaaFZ4Y7xq5EZ7jj/V6Z4/RwDU1Xvip
kbNROQYgDXh1aLXbyR1hzebRFhXTrWwxnbk1YoNUbhUOOy8keHmX9E7/ZXEkkemilvLVWC40dHAA
TBFG2II6NQSDoK5B9o2AotCkrBfO1mVeJ6Rhnj9GN37jFdXBsD7npbuXVTa5CZz4iIS7L3PswOC1
1gAsTF4maGGHav3UtbX9MWRZvfGII+tzA1p6B7/e7wg9AGu5HjbXblhvfPUlLPbhquZpZ8BOaEeb
WtWwkTXS4rKVQZTjeZ/csrj3Y0zvU9tE9sneKDuyatkcHjS9eI9DP3BZqlZWJicutg1T+IXmo5KN
Nx2ps11NoP0YvLN9ywcw3N0/O6w9Y8qpWX6BYiXG41QAld77UyL9NEyEKfOkLXiexzjah3y0tf7B
8D3kl9Yay0vKLJSAetrbhe0WztOHeIqYlgcBmfc5ZPwhPgkRkfEWbav1Iyo2fuwK/jtiFeqovN/J
e2ds2tbVQyXwzzwuBflBp613dnFJtpnescOzxVFNyRBk+B6a4Ix2jO2onJUdHcgY7MfDSG3/dQzs
5mM9+csPx4JWctxhZmyZV1swEiKDZ4AqV/k2ue3wHeGFIOS7x0kAcb/bHDuX7Y5zV3rhwQmqrT+4
3SDqXDiSni9RvuWlNu5bsH3lut77dllvB3CIwjl7pBvTgbZqPJHWsbFEMqtQ6Ywph5/KQeKp7ezN
vRV6E5Mdr4u+610kXwReW1+HZVdh7jCG6o8GWcITaVuQpjqJQUZlqwUpJObvh4Qoi6P0ZuCMxiph
yLZiI3h22rvCykiL8EzO6LZ7QJ4p3Gyv4Ra7Wm1+RnCmp7MFlmSVhdLDUKsNRi/A/EhGXzy39+/g
6AjxOMKPaXJFFYizp2/ta94FqoAQEAoJIxlHgzskIWxtRD2xFErpKLgeFaPcbC8UJgS1Yl0Plnju
UXqo5MHGQPSLMYn1HLQ6UKm0tLPCCvJdkVpOKH9MuCG92DpuPWjA4fKhDhxO7qqNdacmG5v1Ntms
N6dx7XvH65wl99ZpKzKcZvabcNybT+7mYt6hJw8OcGLk7uaMJMsfzTw6T/tkN98su46TgzcS25ea
eBx+hECqXjrQELbpGDX2lkJpJnGhamfvvYak07Ka1Vud9sWkyoycXXkDr3brDoTJxF7eB3Qm2TJ5
3ODe4FyKvJalONddXawYBrQgaPPmNl/62Rk+Wds4lVnUXrwqy8GxvnVlCxmnnYvwrItIf+tEGL1u
bDLc/3piTuoDAahsGgOn4InYRpniWRUiUAT5AhEFa3+v5nHozgsjtB+ISFpu3sLM7nmsE2JDgi0x
EBGg9X6yumU7kIDAe+x23css6kqYAMnSD+hbOw8fdkcOPsVOO9b3CZIDxmdL2cD5Euu8XyN/wZgF
iLT7MFee8yW2Nhc35H0OruxNmSgDzbSeehvWXarN0n7vioVM6cFOuuE00gl9DIy2vUy2PZtgYSJo
Qosg4+LcKj09+pM7edmkm+pLYIbFpIQtyDFtsA+8ZlIqvvfTXkV5jWnJq6ji+WYMRAM2tgPrpRFi
1OChnxdyDtZCBk1aYuT6NdZe97hCXrbSdWWQmGm3VFamI8pzsW0WiWEEAzpnzGutTATu6ud+rIV7
CokT+zZE+JccJnQSX5uppSxi+y1uunkIm0dV+KwBld6Nzmx0gl9X8Ienreqm+Gsb1vrH0PemzpwC
U0YIvBBssq3FaSyNuDtrzIfq4PM4J9Gra6JWnatioRVFMxDsB79t9J0W8Rbjr8vOCZdq19+QROBA
EZmkQq4Fu+wh2mILqtcsg4Hg0KZ6cstaWDCjhfjYTmTHpv4s5My1tp0nQHbvlwmLE3lUblQGh6ja
kIUDiCd/Z87yJ9j10hhibONcHMaYc/7sY91YQPQ2+8t1XS3VyS5K8xkU1Ln1x7F9WDqya9LFjxTp
UnW5X4Jo1nPRGvkW+WLO4qgIHkempkwN+2D7G+LRr6jE7xHX344N1TgbJjPKn8OJh26e9zqcvWug
hDIr52AiQnZlhy9MQy0fOGVwHIuYmPTGVydlEAa00imPzb4lmb0K55ExRZzpSnqHQDs7FZ1ZroVf
j6fSxlE0tml4012N61GBDxx+hRX+5/f1f5Xvw8NvB6r//d/8+zuQ1FiXlfnpn/++rb+Pgx5+mP++
vOz//tkfX/Tve/nefzLj+7u5fZM//+UfXsj7/+fz8zfz9od/HLhDzfY4vY/bx3c9tebXD+FIL3/5
//vL/3r/9V2eNvn+r398H4C5Lu9W1kP/j//86uqXf/0D7f3vEJbL+//nl3dvHa+7Mm/t9qe/f3/T
hpfG/4SKDCkNG/8LEflCxF3eL78J/wmuDXkOufevSVYXZKkfRlP96x9+9E86YgaEAGWXxNML8qiH
6fIrL/gnGXeAJ2CvFw0+IO//+d5/uEL/74r9Vz91DwM2QPpf//gJCYJgj+EeW57P8UEa+RmMw82J
LhvSSlrVZrkRkf0GSoOWwbjeeXeFzio8r/4GBkIofsH4fnefwy4AUMVIAya0C/X+ZwDK9buGHtXY
8LOM3p/lEov+qrNiGeVJIRJ8vwisCD8MxSblnRDxEN3vFFnYXft+r24ogoLx2gOEGI/ePMbeodCR
s2azvdf7lV8s40Fybn9xStfBR7qB4ZMNY5UMR4GbjP0ak5/nnXHXUvLaJltzoMYRsj9Eal7zpmkK
70aiq6lTAS/hpSyn7Rc6V09luyabqmxsdnG2w/nL3IiKEbZf727mQsEcH8Rmy0+hwEopn5H+hoQK
haZLA90W3lW7J/6XwJr28mQR/LZxaOsyUTMC1nkHDddrRUKITRGNaziLDAcGy8MncEPLRNrWVm+5
s491hPB+Dke4u1HLHuiOo79cmYIC/qNO6I3zAbzz1DnT9Cgqx7l3AQyqjPmw/dp19r2l1krniBuX
W+jLWHZCRwnT0FuiL13faT8N8OMaHljyh+7YtsNqfdIeJcvB0N6T6rMXCIHAoqjYnMppXhenD19W
2yoOvTuGfhbITr7GMh7v7T5evk2Ya2uq6yYu8qLe+aKU/AlyH/Iau2/2oLvl4Csg3LT1qkqkMZTj
ODNWh5+zTY6Nm45eleQTzVdwqdkaKPxbuZRZ4XqfZhR+wdHrW481MizNoZQ+vfW0tJ5KrSZR00O9
bfP8CTsIPrMIO/VKHgSVpSK0MfO0h78kGPR+LWoz3DVaW/51PHT1U4Tgtz4S3730hw1A6DuxV4rW
tFZBfWiwXwpPq2fkmKl9923kG13fjKd9dhF+Znu8e8X9KCwkVrE3ro53nSRK9Dvxm7strzcbn72j
8fXUIX6qhX7oYGO82rPgfxuLnRFKtPL1EWTBrUvoaPUw3PPRmxJsAEXfHKyIgd9Dox2vecBT3zSn
YutW2WcuARHiZIzH/eUEna0fVzVapUxRP/bTcnGe9ZYHW029eO6kW7UfAm577sKwufw1BRElANL/
334Y7049k+/giiavUFiKU7FDX2hyvJlCBgStLON9T52lCOCRQBYqp6ugKaLwq19a5ZZvZRfqo4T5
Zr2MCmzxtFP2c2vXu3yd6zn0DpZaupHyfuJb9x6a6wyDqfixlz0J3NOslX7dgtVHlxPWQ86TMgT5
EkdmPUxbyXSwn31eD4HV2KchWp3meaZCJHJVrpvIfCRo4jPS8rF5WEJfdk+GaFB9GLuadQOcgBtS
JAmBaSIU+qn2lVVfqY3OMKf0jqPvTClFlIfrpO1TH6n+3Wir/tGOTvLRuIMMXhGI7QAJg2OO6HCu
m8aBfV7u8WcPsmRyXALtP5WEMN4Nk2Pfqq09V6jnCFdJVxZKcK1R5OhE8V9zoKfr6ErMrvk6RRvj
1XA67mXw7G3NfA6I1AqwIU9pzWHIzlP0kJRD+6AC28qmLq7tNKSPukGAV3yemduOoGhWHVET9E+9
1/3A04+6dajX4GS3xrma9rlP0p7WFMMy765iMW4zlfjLp95hIWxrd/jFBXJIm9UOH1uq+GatxyP1
2css0N/3eBrn0+58Rjrz3nGdbyNk7nnlO2drXfRpUxIPvH761pvuHiJhfHANfsR2QbEvLmWWjrY8
uVwYJiKpsWJ1PW7gjNb6vNTmJI1dHTVoZRbXS3Q768JwO8wnXFhSa6udQ6IdBAnTcBf1uFV+YZIn
0T2U9V0iqs9x5x0uoZQZQLU5RENcpA1IyhendJifN597f7uBUh9mtlNeM+Wmpq7UtQnHfAxxmd8S
dWxxLd4h3sPLYi9gFH7hAbbHLqDNR1JaH221wuCDh0uXyiI2iY/sYAuOpDyy8JavXckyKvb4yFIV
vOzR9uS1YZyarrfPlUbXUbj7eOXb3lVpwBvIVvyAUuSrhGOYERxWpkrR70DwGZAPLHGWJOOYlpN3
muoQ0nWce8MEtOP94uKTZjntua9dL5W6216LhkIjKyquUgX8ns52f5SO9cEV5ZOXiCM7/56OOFWn
+zriPFDEncLwsxYVmbF7NR3t2YsfFdlKQeoZdYsBxHXZ9MkdIt5HW85LVnXcTEUyvcxz9GiLykKr
UjPGCM54R2hg3/LOrUlImtaky8DPTqXcxMFr3O2KYedDYFVd7mhI0qjAy+vEami5A81GhXKivkLX
/k3MaJJT36DUzHxS8vbUZn1MebaWxyReHRwb4v0QLC3srt0SWC3YCoWJZpqzxlv/tiBFviRTRp2V
S2K2DvUe4FMnYOseJILw04wU9Lz0oXjGUm/pONQy5lSPS12nflh+STaa+q3e9QQAMNUyr9ypuca4
RD710MbeEtWVXxNLyjCDnZk0B2eTH1g5tvtRow4a2iD+EsW9cw0m3r9VSIudY1dtez51ojGHDVxy
WscyL6OgORNlVjC2EJ4Uh0m58ZNGDyNAIolLSovdtw4arfuBPr++rWh7WRvLixUH2V6va2Wc82hX
0VcZuuowDG392FA9sk0083wMEe3fT07yZgeqPcSAzF6qkCY38DfKIfwWNIlxPoBtt0CkU1naaXex
iEkhnMiTDOcpXcwUZuVuVffKKdcfiardHC1mo7KBsJoXKAF71rgFML0aCSHKJyfQdtoUyq0PfgE3
OddhUcHNt9ttybiM8QvaYnOHW8YyZb1bwc3q7cZ+LDuzLrllE5WIUhwicSm0ddftVUjJJcfoNM29
l+p5rO47y9GnAjk5zefcnImysq/jBsV/EpVYJmmD/2VZCQYaa4dQbBUr/SizdJbeUFFhJMFjJAPE
19u0e3morUbdMkmsMfu4yK6HRssjFoTqk1Lbfnb56QrfeHCu7Hp1c+nohl2/LOfv6O+2k6cFgyCs
ClqWRCwDs54AGMTb7VSdy0H4X/QUzgd08cZlHG0B4GKLZ3+OlgQILhBpjRj/XPgkENkdnVw6Wqw5
g8YmPygXrOOFiq5JYBo+xWv0wrzBzhFf4QVmzxrquezvaj+2M9OHJyytnVNQupjbkuvuPI3Y7B/Y
YnviWYFVdrUuJ+gq3mPd+vXZZwE9gyeKqxoy7LGgcGc5rINUsh3eECw1nvrJSyh22vnKjFOfenUT
PsKT3B/RayxpX6rwxgTBj9VeW7wTL4uwiudiSttpBJvpiINNk6F0bkWDtUaop/2ucuu2y61E1PYB
ck/3XcVadwdBQONVnMz93b4mx2kYi1PUEKuYVfsEPXb0TBN9NNZIhVWGojg51m7yeBDWtw1W7Rfm
eyMNSyJbnFe9pDhHswP8J9s4TayuzfYxHG501Nkwp5bqnT2VUU1szHKKlnW83iqaCljnSYYBNHE3
W7A8svQAFrMJBafKvtjFxtU4nXdnbk+ztU8x08d6hGQTocPT9XpdtI11FO5uno3nYXMAf3c7C8Dg
G1MKbDncxXtNaHSGd5/oOjtjZATxbQ53c99A7/ssbUbaUD3CcExb3wIfYUhgPsWzim/JyXEoZ9r5
Ix0l0sDdihbwC0aCVbwyGNE4ZAOT+vvQp62NDf9iO/PMAx1XP0KmoUyXu839WiItyfQYlk1mb4mX
KZSMy3GyWqfO5sVOTsSQxlMarnGczwpQR3nz9k0u2BccmTLNVTaG7noforAHpyjjejyHJgBMX0U5
RDd6Dx5bs1cBssgEJ4FxHqPrCjz0CScvH+Cy09dT463XfdcKUvpigeRHfJfqAq3vxpk/BENiWRkf
pR6tC7tHBD0QNpkeB7c2fdrYTWmlbbk4x93XOFp4M4v6YCmmgW4NOJmBiJX+ARfloryvuPxlusgw
zjas6Whu3KpJPcgW9cmdIjcvuDPPeHO9aYR8H+vQMDldFqGDnFLMZL6R7e1S9NaVYaX+QKwaY5S5
/lyEVX3Dqu7cxN0e3M316DByDv1Tgnn3cZ6C4hapknsfLH10cOPaogYo6+dgUX0Wqb06MEipbmda
7FwLD/eCaZcvqPv0hxUY7tEq7ObUD/GzIJIZ/NJrPgRB1z+Pq9LHXa71wdilPjEtHM4MQ8fyyBok
86afVJt2NmZBMnaX28a4bNRbYg+Hoa4p9Hfu5ilaWJzU+nGf1/AU4N1RUnqoCp1jW+jpJqChPFQb
eRwePHzJqKQITqur5isb3Yf5YFeFdbygHddxH6Ls5JGxzqpbhiO01DVFlR0iwtxqKkSZyAHTjWkI
PodM5LKip+8WJU/tFBiXTXzXl67SwTGh5Qs3xikfijUMjx3OXret6qPPZbHtP0RioVQztr3fd/Z4
TwOpk0xxtPA4Zh+EE/OFtFHoVleDQ8VNIagVrdAMOAjERJTiM+xztaAfjPW4fzSjCHLDUDw5tYvV
PITYVCYpftoNf2okC1gZJMSHRNgRXU/tMgCVR+t+QMoG/wE57C9q2LdDN/nyuFW1Px6XzqrMsVch
yowhcC83JG3mDV5GkZVKWssPliGPZtNdkaqwJR4MZvw99CX/W7hNwaeLHoAUbEgcuD8ROD8zE9oO
9iZcNy1pMJiRjfFcHsTAzGN1vfLFKxv1GrSlwR/E9z46MCcOwVYWV/CI6+teYlGTjrrtnqZFO0kW
9qu/ZQzrkh8BS9ETE4b3rlzZdWfmR5A+9OxlXPkkuDhruC/YcY013ADpfR8Z3eWeYYOjDGjpPyHj
0p+aRt5Uu9tcaXSxR2usmGE3Ld7/Cp5DZtVMxtJSm4Exnl9lzLy7nFkUPKdx8nKLWOcXNrfuSi+j
d4dY2ZxHSw1bimJXutlKMt4njCab29Zr66cu3Jo7f8O1BIednbMf4xy3DNeFGJujwhAYY4OwQaIV
ssazUdiN+KXVrT7O7VR731FIN29tZ3Vc2C36Bqq4XktYQCfR98OVPaIbPkTJCB9AN029sReXy6MZ
C/hYbRV169U0O8EnvCZd8ipd07+YmYueDaxjH5bGtuqUbrqmCaSYumk2ZbfHvUVynE9N3ZxcVak6
20xTPwqXnuhQNG74tXWYrWRgNl2Vu7vUpUgRN7XnyG1259gaHX1bYKypD02w7FEWb/tK+JSu+re2
39Qb2Wj782pPe5Ou6HRGHiPqUs4eZqS3i99vZTY3TeffNM22HDusEl+qUFL8sIfa+3mk4vxBccag
Z4BrPaRWbdW3rrbLKYeBPt6vDLBeQafITjbBUt5EtVe8wFB7Yv+22TkWPfyyTJFdZbJPVMCdtek3
dE7uNbErtOPFr/hW0M78f2fLngFiMFdXi2VFj5jazTJntRyf62bCyseFq1RlCsjlvFdqHzNTEwdn
xbs6VI69PNXGQogEE5r6EafLl4m8jmvROp2TjUVQvhk5ACwEjM/plIrZAmtYF0ZmVxMkrpc5dDti
13YHdM0yEchAs1VreXAirZlRGQ8DoxWdV5UrFnVgigpjKgTwTs3UBAspAo4HkAiIXGBRcVe5a+Yy
8JLXhWaIlw1LNX7n1RT9wUyp4TQt4/rKKm56LQsMaDArks2B3o03kQFbVG6Vyp6PrYx8KvtNtwcf
ythzjKNKxs7En/FMety8CZYxaclEv7vsWPwcL5nLF71gJ27deVdxXF6XZV9uUHRCt8WqBwfUFl7O
eDEbCotuwsG/A3fYz61216bOgAblcN9hT8+3cMTORLHaw71D7jIvEbETmCnpoxdJaz9G3XAZkK2Y
/z+EewI8Q+6ofO39i+WTxNtizZYYWlnmCEwKbsCs7eGZCa12Y9pfr30eISSMdGQyNmfSvtmFsGi4
DHbWRXnNrcYTSX3rehzH4OSAsP4HygG/4iS5RgAFTd1Ytx8qYdVB3quoGA4kRCzibC+WvWZhMImV
CZqSr8zCeQM3EJym37AdRigclWVVgT4uEJSaQyhLvlzorfxNMiyqOeigdMITYTsKyGsZcSk6T83I
VzLa4/0N1wnkVcp+uLewLXRTgDanI3hOdfq1jYiuT0sJD+IZiVa7PrJcluKEk4Pf3Fr+yLWqaNeb
225bfVh/Wyym5s5h6WFGOTXTC4W/Np/7cC3GZzxVd3lchmi4bGhlYU4ThF2Vobvg3Tq9c6DjMgTt
HcJ1jgr72Cm8Aga0FMltZsvY0nV/J0bNijJzDKi612pIwLU8YDtS5bCEWyzZT4c6HPiKa4usJXXd
aSGmC9OqUz0xqxu1332wQjgBI9Tuz/V6UbROsTh3gXNs8HHunnyCesL0f9hu1QO3+QHz6SKIIDBt
kOokaKa895fewZxt0MHr7wYr/xlg/H5g8ZM4xcXp7JLB9Gt0Hb6UPztxi6UkVLWGTlC5nrrvV6/G
d6CbwzXFsm6sj54zwVH86890//ShvDZxsWn/zaT1Z/EgxTSzGYqnFAtw+Qp6N9tZwd3wPtLe5ejN
g2t/01AZ49nqoQFMkDSOG1ALBKVGPbYLnJwsQQR4ELDx0n61O5jAKviqlpgI34BBJFy1XbLZb2TW
9zQuJn72Q2v+FEGvOyaOcq5JD3LGPIHx8nfWLRe67++mMayZ+KOSpg4pGJk3s6A/UmV3y5UO28eG
uYdVc28P41VZNSrX8DofxsVfbr1o6eG5lupvyNN/PrHQgS/6EuAEnBB+JukqHrW5xjUeRxKXwrJp
wytQ4+q9CiQNRMIE6u+8JH4WZfJlKVpxVsbEObxo5y8k5d8Rw8ce4sLcASONjPbvYHf2wE5Wck1S
WSBTVSTxh65R0b0VzPK6j0eiB7BWwddiirV1tBj9E99Uee7fxSv/RI7muGISGRGiMxC8mB7+xFfu
1eg2ig0dT093fYi7bn0QFcIvihlBbfDXd/Tliv7xisfYWqBKvVhq8zT9dMWTrQiHQTvY2SUdzRX8
K2/KoBr4V3/9OT9/KQfhR0S0MiCpDQ37Zx3/Bl1T8EwR2QdtxqOeter2MA5YM2RAGewNf/1xP9/I
fJzLfYRVAYbsyLcu087fXdt+Q+3HejSk8teNp8aGHAbuBgh0iouGRR/a8QWEYmMAWYYbEeV/fQD4
uP50Zpl1YoxI1gJaAHRLP5sJ1Itbrw1zIdz9jJpeKt3u1kH4PtTQgSnMPTWHPyOALCXTAhx5Xou9
RcoVlApO5BSNNuCgXYKYGIaKd7qshiItegSMB+M22Mh4sahhGxrPHzJ/LWZANsP6gU3BUtNj7O5+
Xj2xRDTE1TYAAPfQzjZ7cO2zhDhU5cFkWPt/G8sEs2GjZZBwqUGh5g/3Ltg0DkdUtwJq6Kq/xnCM
65ueQta9YxIRytxqw207j62xzQOcUi4ijkvO8ExvwYbK5IbpoBIrm66Zob/nMQZkUMKnou/+N3Pn
tVy3dm3bX/EPYF+kifCKsAKzSFEi+YKSRBI5AxPh628D5VMWl3zE0tupcnlXydbGAjAxwxi9t76b
1XRbeqeI/65x4+ZhXkfivCXX5lPsLvxpK2whvG4ybGgjzHjaflLFthIjCWV5lyU/nh56uh+MgVfJ
vBYDG5qbaEcmsoO+vacQbML8vMic3H1VjYSlkmecsgeIaDOcjYMV4U91IyS7XZIkX9ZuWD/ZyjKw
mOomP0EUEV0pnfp7cZF2DQt6QWhncTE4yrweErEs44soTHbRtZuMyt2cGdFwXODBUnsbhUtxAqyL
FtQQD8tdbZDpfWGkVJJCncTAxTO3gCAfWj67qNxweFDUadK9Mmc8y4huznqINhfrcShnFugSIQb9
vLf9iGhzl9yq2lTmXWoMlFJBWc7qYdAmtTyfbXxQ3pC2lK9Hd2naEJX4tmdJTS4CJqnPgrqfWhsq
AbyUA729t4dgc9M2bfCOQVPzY1f2+GjqSpn0N8PsNo+I/waaN80cUWme3F2Kp/ErFkxGTabS51iU
qb2KhqEqQ2R3EV19xfkW5fNln1X0FqwqW640y+QASbLKopz93KXNU4bqFpqj6SG8LpE2zfarVuf6
pyVGeOuhITNFEJWQY844NlUfLXsn2gdQiUwVbKFcpl1hYb16P1u4Vp43hlbpSNlS9vQxPcVP3CPz
lGNGkKi0NrnKnJEH+OdJ4nTyxSoNjEe1ub6+5U9vU8gvs5SOD6CInIl+N4mzESZTSstBzen2Iw/M
6VREVIHFfkmgG9jc2SezIa0oTPZUDz1iILJzgsxwwCvF1vUtqu5RxqnUPpj+UKW8W1bQMlBC0zRX
ODb++9MrUsk15QA+1DMNxf4Ciap8yVSjQz+WuaL09MrmqFyg+HLOIzgXD8B8o9c/P9zfVhxcj5vT
HRiVQFrinLjLJr6iGV/G6q1EdV7PSzQ1QTwbL+7S8VH/+Vq/DSCuJXjG4BURaGineBBM0rB9TBvb
CuSE70JEKQiHBLoZyY41+rHOmZ9/Kh7+/rrYtoC9GKAz9Lctzi8DaHUXXalKi3bY5Mw3aK55qmlt
f8IFh9TEEMtzGS+MrD9flQ/y5PXqqo5DEcuyabBlNE9hR6xFRPFGOA+oCBXXqtr3ZwswrhoEXVE1
IXYi6zm18/lVpLX2LJRBEsVKwtc3vEjpECpwU5/1OiObFQmJOM9p7C1BE7nFJ7uUxn1DiNUFiCpT
wxIksy8uPeJvZaqrQ1AjZuX0S9GNFVAu1BfTtJkCPZbyG3C6TUmTuvMZKWAChwqY0m+GkKQGK1g6
sgsmTTo/rQVBbsBrvV81fT4imaicmxmmPHaetIvTh9p1ymEg/bAl/ASxuI3p2H479kJ1ihW/ob8F
CVaWhIoNlKrGF1cfmB36yFmbs6leTTjiVkXOEToYJtPEzIbR60Zl0zq+Hd/druHPq7eaj2Kw3b8s
OYI7NyZ2v+YsLnDDXalDHd3mm5N38NZpUMuz0YoyJ+ydoUHUM5YlR1G9BwRoQqXTWc/c9SbuAaYG
jFI0JGvDdF7Q9ruEEVU6u3Q1mV+qKVOue9r2d/NbfSaJu9UraKU+Z0O1Fb6Q4173ohy4EdQzlIIX
1m43c+a9yAuz9Y0KuY1Wydfizb1nEUfDerw4ao9elXnoohd4NDyRm0PQdM1oHuqmQpVoKSL6CkS3
sndLObqHeY2Nh55g4i/CYcEPyFUSzZlSG+K86mIzJtYmgxRcuU6/77JtaA+I5A50kR0Lum7EyrRk
5mD6zjzJ7rzPVzRjzSTOf07VRJvziFU6h/nFz1oN6seqf2ySaXtVLn77YxOnbJN+/v9p0DjxOXJX
27lIh84xL2wqiQ+zqI0ALMPcHIYFvFmQY8R9VGibfDZRv1DUMdVofUKtkp9XGjZ8CpNKSzGb3ece
UbPYTYs7DbvCnaMSZwkq3cusoi68w67VtyHijLK8TKd+kX4x480NBLobxUcNyGD+qUpZu4WfjE43
bvZW6VBILhZWNKrSDTkIHd9ISWNse7lZl8L9bayuds/rZZ73f/7yf//ugQjBp1PRByKcPT2lVcjk
XLK2AAq6FD886oi58glN+lp9f7vQXwlIP9cl/znVhL7Tkv6vGtP/g8rRzcr9//5HoPmbcNSvUc18
T7/9qh3d/sZP6ahiWf9gDBcapFhydt60nv/WjiqO9g/4fcgj5LqJDSLBS/u3eFQT/wDHYmmgf8EB
V91yiv4tHlXMf3Td5X/CZU6l1IBO9Dfq0ffHd0i+OP7IAjfA3iMfReL9fieT8gkWztiXO5aLXUXe
2wSlQ8MxVEjt9pfn8mHdhytZKuBpECg6wETubFv3f1nzIhSI1J1FurNBkVLkxs8Wxmp2IJjtg1X9
/Wj//UonB3FrUpENdVxJGreTeVfM93++kxPD+HYBDeASGnFe3hbxdHIBZ0RqWHY0Lsw6S9qvS0+B
ejdghKq/OrlStldUCmqxEwo2ldeycWbrzqJU2hxzOhrzl6aYWsv28DYt/XlTssoeaoI8bd9cBlN+
gZdhGKEpu2j8YD+5PeL/FA3efjejUGjQwdhfsaN8/wpU+gyNWMpsl8r7pbyxoOpWf8fEfLsGmDWa
8xb6ZwbWtsP85TVj7YLC3nONkRLBLM6Qon60jdlIESe3sSnrdWqzDuiP0/Sq0R4yfV6jdEdc2nOj
VaGh0bwforMpkvdse9jNaF5rRoFSfTCGfx9ZtsM4puaEHksg4n5/c0QtN7abjclu6OsquUQQ192i
+cvmD2wEv1+HT5E6B8gR7pAE3/fXqZUiQmiZ86LqcS7wq6JaonRppPMHn8rvI4LnAc+bwCP2lmD5
3l9o6nXavhOSVEzNPyy8Jb6k2ueP0Ec+KMH+NtOAi8CvBJjHhKdmiJOzDPOQUhHXq4T4Y/ZuaYW6
e1al9P6rjyaa04fHkVDfNrogcjUQKqdJ7ZqVrvBYp3RXpXj0UginSvDnCeC3K5hgq/mGgXKh5uDZ
vX9qsW4brb0oeRjPBeZVsbpo3Kbmg3cD3PX09RArCmdh+5CIcVYBSL2/kJ1L+ntumgdRFBdXRlzZ
enJt9RzJnTRoy4ZCMsIHu/T7xuSXiDxe+wBne6l4MLSmz8Ua5xvjv1PVXU5ZwkZ1kUB8Ju0W8jZK
R+sV5K9xzelTO26G3y2dute+Gwk9RYp9sXpD76GBQWzHpRMsxLXt2GSsg5eZQm7EC52ic1GbNXLW
UWeHnyZsy72EBLLPVpdQn8w6RzvE5ToV5+2quMQADKOYQ2tc2Irnw9YqtxARreds1lU9oHOEZ4dA
pnb+krVGZPllbrjznYFHSXNJLEpGoHoG7UbPKYYETxh1VgpNbS4/9Ymi6cGatdlNkVvjvNdW071G
MDF9dvKFH9rgJ2L3M5v8xFl2xbd2jDvVww/YTQCro/7WGmNx2Ubq0KNpKTEWy8bWZGCNBYosHmaC
6dAqoutx3Ix7vL2qCQpDak0wKHIZPaE28tmIG8OmYDrZV1aD2i2Uk5llnk0c6Cfg0asJm3elgbCZ
mwuad7K+qvhRNBhYN7/ibMQSkIJrQJwJ9o2TIf23aZfOXdlvrT7LhgohUga2nU5VILMpv6jx3d+g
2KfInywDRtAV7SBpG6auFJ5ZthWK9QL8zRY8ieBg6yoaeDOhrHnYRZonOvCc0w7aYqvoU9XCftWp
beLgI/qopqo5DqovgQEM7CCzdfJLzVQWtFEURPnMlOgmJ3t+CBMbPHtK4K90Kbp1U9N+o2GOX73S
YIqHtkL9DiKB0bgQvZf50kU91AdT6w64hB2ZITvMRG2HvYleJIAyMD8m+VopXjareB4z1yjvbCer
UfwjSZnDpMmdmZayYhZBU0200DKaEZGnl2V3HzekdXm6ORrrBeJsGgbTCA3wYNOscxCdkloTJhUj
0GvbHKGgVut7PACTA0qCozXqLaxj/oQgHiPCsBpfba2qvmhmWaDWLcU3u1btJqiHsTT8QdSsQbat
gNygoXXHN72KAwWLTKNj5JTfSkjUna8AFPsxpi719Li35Stja0UzVUWcmNea8qlX5sMEC4w+PgJc
7O/2caD4U+xoJysiyGYKTt7IcEKXb/caz2tS20fOzDPDGzy0woHC6Z37lgIdCvVBlLGPFVutDjoJ
LUhfAK/i5F6i2kEKK93zpoDlTCyKVEey15puvTRk1Vxngl/KIWwo5n2szF1ynCkds10QhvoDukUa
h2pbKHeqQe16U9epOKxrG4qItWZoZ9w1cRCmgVyQyDSzotinBk10P6oXPPvKIjWiZDJHfYQSgYJe
sWf7Xp9S+diIrEFOy+EsVJQyJ2YoNop9BWjyysH4g7aFR38hStgsyHSG4X40dHnrIKrXeI5I8bwW
8WW/bzm6g4BritWzIRm96PNIzstk9xCYGjZHgYGAc/RjrDTzXTKPSowjOopFcsTi4AA5QUj9mrM+
q6Gem1MUMN66KGh1V3JMl1rZhWIUC06dOS7R6aRRj5a0q80scNWxbah6lmfzoM93gtPlJ8Q5qJMl
Mgg9lLUiXmKlMt0jme1Jd3DcwTI8+KHpEEgWnCrEvVXMgUWny/SirsR837SrdqX3aYMvvHKxEMxV
PyVebrQVwoZhbnpPU+1KBCOYBhTWkRN1u7ju2nWL2SrjPayNWA+GDLmF3ysyqaidR6MSmkmTjUci
h6I9LQ0INAPKTgzsiZs+dWuKJNrFml1exXZe3hV8UaAVJuS0Pmk94+Rnsh2YTPHbdD5aYxSI69rP
sY+Qpv8Wj6Mpwrk0C+Mc3letH8xWA4KQNInzMlHZ5VPL+m4Msqy16IdjXpa+MFrEcDK11q9uv1nS
FZT8iW/nTXNRdI0O1bl0Cq4MsxjTiCaj6ZLkvJSghllrkqsxdjTpm+UolWB0jCbyFkruPbeumw9x
Ba0TdeiYvraZklghXzq4CjoqcU7GsXTiIEM2tc2T6ClpsmDw9RYJEqhZ2hk3prLWuDiX2bgpkDQ0
HhgJvkhO3uj5M7Ydz6NTQoBg0yVRspqTcAIribHn6bPD1IpVA+dIblZi5WO2R+anRVVopfRFY/qc
+Nra70u3frTsbAANgJ8MAWkUZ5BXRqE3mL91+5wJhZJ71JS0mDzFybU2RwAIjfARrQL8ebLCsUYl
guoV1bnWyv2+7iiPIb5FXYOR+znCwVaxrJWNdpbMFulQKONU+6BBE6QoNBXmp5oN/GeKZyBHV3aq
z5lbQaB3hjxHD8OI8jjnkZNQauV0TZ5iiY4Ibezz2uRrs5/YRbd+Fi2uDLS0I7lpLsf0cyvVFis+
9lszcLbSCzEfsfmtFJX9smCHQtEyJaPNdoaKLzXYjg2EnczLHnEjfzwhb/hOeoVj4W/etiW9tqga
gqhpYfaymoWhVfaaFhY1n+5hrlbesY92XXlE7L/S1gC9ZOwSt6melNoeW+Smpd74jLjsgfATZl6E
5ew5zLnLnmCfMv+07crOijtpXqS1CQvB7g7rgehrNIWtbFczBC2vvloS+IFnT2hG/J5DY+zTXxoe
O/A3Y6CQvWVQQtTHL7CT0tkvHWM1A5Fp3V3GQquFlprJu2geSbmITHMGw7cyz9mci76ZabR9HPR3
IJorRbo8Z+qMqqsngoR+outQur1CwTc7e1bfmj5RqqffurnUECPxSR3HLhsRoWeN+FrkJoCoYhiS
y3YoKe7ZnbveLnZcFb49adZzNSTTj1SABfJFPqA4HzIR3dYFaGsewmR/Ti2BMSs2HPK2tFwMO5w1
lX5Yo06SwZNAeEovyK8an2TLA/lUjar9unJ0ScLesEodUPFQjvteSk3zcDMZ/R4gUL1ZCg3zwm1b
9oN6pxIdhn4gXUOV88+9O+BO2Bug4x/ykcwXD89hkuzqjkgYb7QwJHgkzjk05np7vkFP6gDcKs32
B1AclKqNgoQ4ELOhv7YJvWRvpsxWhRaONwqNWSYvMDtkRA0sJefVqcDcn7SGO6CoGpxzBrtMA83K
2g4EXOMaO5AFgxuKwsheCW7sLAJMqgh57tAsOyTf0Y0qCe8CZAPy0zLoP+FgzAiLOIDK6drXoU2V
hTwUaWBuY2OknkEZccuwVNDQ0xQELnBLloScgpXN/7RXdGsdD20999Zju8rGukqQS02XslKd5soo
4yj/JHF3DIc+QS28z61JYrBoo+mBDoprUnhGT+cNdVct+xav7YBrlS/Qz4pWZb8wZSAAkDna6ScH
ZX7r0QvAOgJfbQG9XEY5sk8jTn7YsXRe5nllZYrnOtH2MI9y88tgQ+rwSxTtjyY/Nz7CvVnVSwOu
rYYgFipCj+osLhTsJTim9GAcona+SOkuusIvWbSxaPEFodTMSkm+PLHJJswcjaQ5wBJOBE8DAsPy
Xeqza4TrMK5PA3XmLwblh2afc9CRnpaiHb7MMubbgzsQloIFasRs79Uaq/1MIXiA0gwFbkz3JgmC
6UUD6Wc6gv1t2E1OsCnvWGHhBlnQNeK93qxlfC2lNKaDYq7M2ez07TLsRmGtOzGncjqzEwfaVB5X
bXVm9gCf9nYTwehJTBoizK2R+3lAFJ4+VAQQPCgg/919hJh8PZsrRf3hLhndJvBx03SwIkndvAeT
IjHaJskk9tkKYOLYUlRLaPzSawv7YV60TxzPpX2lV3kLdgxz4IzeuQM/gdMnLgK7KjTzNkOvSSpj
T55l6bml2b/oOL/mfdex2zmrwDsjvtTwhQZVxRJ9beZzqe9b+BTijvZ9dzWLYnY+KRpNgMDtFZED
wcJVLY4O+0TrMVV5N8E6gSYkQ5Kv5BLeNhNxa4yGGnTTPKaBPSvowd12GvTQwD+fe7mFunpXwH+J
b7oCASdHKXy+YZGpECtd1Hd5qE5V1AbZqitxWI21EfuWZi18UUZfFz617a7nyc50qJ2iqSK/w6ol
w4FHFT8ZKi4XT8+rpr9dHXOtLoQzpM6Z2q3ITEmCqM3AMir7ruJPbqU70jwae6Pel5ba/RClvY5n
QkLq/1RnxvS1jUdX2TNJEFU4uF2NCKMvB+0SEaRUwxY1OQshSuzpUZ+AIh1yCfAsrEooLmgnI027
RS9cPZXEG2p73YncVw3VZ7E5yQBN9SrvLrB5v+oZGRMlCKKui7VraXf5ekRzW7PZVp0erzSl1HnB
a9MkPKxhEBXkkmoE5IZSpUBXgQz5VStSpT7DrZmYMYSeqYH9v6IIDobUbNggqpLVN14wCl5ZRgeR
x8CchGOzTmJktJOTiGusY1pM1lhCRALGURzc5pimmoN4pd52PmqkldJL13IkXVkvHPNLbaqsmEUT
ye9mhGFBpobzJcLYaQRpa8l7tRe2xChaVyV9pkl5IctlRFjttv0PXXEAsyUox84KvBX53ojH9Y7o
xYaosyyJXwbVnLrAxPVjPJd9LaMvHSyXh6VNkjRY17S5dPHsx76o8826000cYEyqCs/OQqfjWKpV
+qr3xLT5GNFE/aADDCA+jBDa6hzdEq0gtljuEZZM1XhibUrJESUdLZQyc8wnro35vVlBVvBh5IEF
QNCY3BfI9eszLbcJ1USxCQ2lVKXzta3W9qvEfCt3nFzbyBsEUWIBKMAUOI9Q0F/GqokT0oIoQL3D
atr4sE1Z5fUgLZZeHQMPgcSd5HCxzPp8UZTMJzgHC4FBm0WHe+tziTGuqrX7pGSK8BX+5Xe5CmHH
S3LRD5emNlvVHTCjKr1R3a7SzwBODf0FKp057jzDat34olHM+rsAIUuRBR6uFZYVJwkAfc0K10e3
12qHEjv5VHKMQHdg14uxQ8eE9JXiHYmpUnSKgkFgcloqQRK0UV+3pn6ZV8minaebBOgH27bcPSwt
2ma/k40cLhZNVDfgoIhQa2JEUEG8WiO+/XHp0JV3sXVDt7yM9tkwOy17El17pRyDpZgVcehgzGf0
eDO66bA2R2QDIbAyljGLrMfCawZD5H7ZGnNyWbejbMLEiFrlMLATpY9qsY3BNDDJLID9gmfb4kB6
s+h1t15g7YNN5klglMmjncQNgB1DyQ4SSYe6GbFy7FiLUPszOx6iCWRgE08E3S4En7KJ37xZTcw3
OOtR0wZ2Fk9EplHpf+oHhxDRDgVXjItqNL5MSbY+WoWuP0yyaOOjY2cIZIS68IEpRNxOmGqSOPWb
IV+Lm2WuTL4Ao4ejQZJtTS0iQS1g5hs7kYdOalZE0iH9X8oY6jHmcGV4M3SDH7Vr8P3G2Fov9RTh
Mr3tSls2O+oALFXm4ibqFPspWpPoFgNeFJ2biZLPQUQRGGO/MsF/GlGfo2vK8U1zxOkrurgsGGRz
zMNZnw/JTSpbLFhCVutZEruNEiRWxQvi7MEpuuFZ470DwDWH87h2n1OZ4woxCbBM2F73/VNc9eLO
lPZ6F5X5yg+HsthD3wDWxXlwkt8as5m/Gzl2gSChdCk9Wab9UWsLcIeIqOUUalHd3je2oj4S62qx
t9RFT1dJzqzIEuwna8siwQZ3Bg/owukKEg3nps06T3cW7cawK/B9StayTBIV2dxNGFI+dXFSXs8V
RV2vG9Qc8zAKcsb3XLVB1yd972Gcsm+QhmGSmg07vu1am5DWOlGW56qwsGJUU2xdYpLkEEAEMZU+
u7Ksq7SIBrGXVpkouz5Di+D1JQ0q37W67mYCvl6Hc6vipVvB1aXAMnNcikashLWz6HqAGgmvsEb6
AXVXpxqTY9SpjgATOWDT1hLqBpySYgo2faM1OJ3oXE1nfD4rKEipMbP0lWmnPjUo8wLbjh0HOdGI
KCG6pekAgaTYBrrKTThewHJz9mR54ezDR5nQz0qmJw1aJe6Oqo4PeBOtxAeva95hf7SfRon1Kpgz
k5frWFP7ascKkx6gjGoISvQWvacPQ/yCRqz/Aa6lazBdJemrZdQLxWttKu9RRcyPbaKW125bzA25
f2K4nvUKDC3rU/9S4YF9lCNi/yCvswWaXGyJT7XjaPeiQfpADaBEa9ih4m5YqZWR6cGaBMnPxZQs
51a0oFOiEKsCQCzUsxRPMz7JIuI4rkeR86OdTEmRFVDnudW2NCfJgHbPCqMXCmLGbQs1VOtihizY
7D5WY3QfKOBR0HXcvniygKNsR9oKWaNmdY7rm/mYA+CJu/pHv+TV4rMZw9zmYHLAmCSogHm2ZbWk
3zkLqbH2LKvvWKHco2tu2BDLYbr2jWIuonBdqurTkqoIIuahZu/ccQBPAxlj8fDZ7mBlBLxdJGdu
Lcs73aasMWYWC36Lk/xzFpvT53HUy8Xr4kyEeNZVLZhXg8OjMZTIHKO6kM9JAteFAIOJ3WAdf0tS
nRIhu77sTivxHcNhMc/IgYyxaVUJ2DipGHhaapdQTXSW01ebLV3EyTfLrqHfuo8DhYlXfDP9QddJ
3QopOCPKQTatYMlZ3BDlbmxZuNENVB/XNQe1zxBFimvKb9HFIAhE8lroeE867Id+Z7NKnq3xbD8L
NS3skN6uUZ+bWcMks9bZ+rlzBpJxK0e7JDAScKZC5MOzkuAj34zN/UO8zuMjihiHmpmSLd/cfF5Q
EHcwBVApieyCU35BV5rCM+IXo4DSkLlr/w0tjslHaxuY5alm8G/Lxvl+lrlBg1FlM4EoRCUbbJB8
eHx3HSEpTJErNOi+fjLRSa8+UBVDehQvEo0JcLLvjJGzLataM17iN1wrxiibCU+VtlWwuXbI9BuH
uj0WGEHYWyP/eSYSz/6CtsNdYGcs5edU7at7faDMEWjmXPZQSGebyNs006EmRJt3pDKR9sJpTomf
WrpeeGaDNRyReOU+uQmCYopGEWUOY9XaW8NOmu8x+ye08x3SLqqDWfWyopm/txe3exDTXPFlmskL
5UumuEioRMZJ1+wuMnWtfpT02wgerUvMa2alGcdMk1kbum2V3mcJXjNfrXX71owzjscpUfU1gw8p
AHGrTqHtBFnyeFasycZ/4kxGEzatJtj8wm6z/LExzecF/sfq241bPq9UQfhWJxtcU95kMau5k2AP
7brE4FOK8v4HjH7M/Tiv6ku7EJrq6VT3lWDN13j0Vl1L610bpbgglZyHg7LbrdjhoLbCbprpfHMw
mm+mFgBogJsVtczQle4nLPDl/ao2LZAXVYu+z2OHk9lhIzzS7bKBAQjdVK8XoxKPpr5tyljORqIS
M20SHqZsQBmYdBLa/+CYnMF3OLW1W+ssARIybt+sYVLiCzVtjNZwQmVXBvM4gYQh+bHinqNUlEHB
Qxy8tBoxSbt5DyvEKCNpBbMFQpzxAhoam50ajYdhjfTed0yOI5fM/qiO/twD1U97kzaiEXwOVMAR
UJKhcNoEpekltBIaRWM74ZxDXBXHtb02teysN+8t0Mr6Muzow4a16QSx6/qK6MNRO6dOd6WRRtaa
VwbVQNVyAhGPOyGPkpJnZ87H0rlccQL/+QefNm1hySN0cXRamZaOVeZE6kIKYlcQwqIFC+CsndG2
yXnupMPhb6+CfBa7G796O9VqJ+rVjLkR7WGO071VmsvM1qLbuCzqv9JzCWFbyHVULoBRgkaeob/v
C0OC7uWwEB3jUmTxRi0a/dahPfGX98JV8H0Q1KehTrJPG+m0HCQHRiTh8FcVOLw93X1fx8P9kTbg
t6HEhRz0R5yhoOvxmt7fzjC5bkyseRlWsrZhieKwX81y8hnJ5t+OAi7lMhIMDZcHjp0T6Y4sCupg
qP3CRBftvUIf9Kqo4vWvr2KovCFTI7rAxpxzIqtonQFuxTgU4Vq3JK+6jn1l2jjK/vx+TiUVNmVT
wjH4BC0B+e9UJZL1qNS1VWShGIr1szp18pIalX10OGaEDq7jv1SlvF2PessW44t4+DSUzR6o3rHb
zsLG6CgdIeL0UEqJDyaW/3pXqJT4m6ZDhu/JGxrp+iNYMbOwGlRl4181B1NweDGp1REoZRgfjPJt
nvpVTcTA0zRuCkEdAwND4vvBtzRrIWxcHAGyTnytpnmlTpiQLY6PlF6U6wo+8we3eDreuSQxQtwd
/gcMkOrJLWYpfoGR7i557ml0qJWSLscAr8JQCQX78xj5/VKMQ9RqeAKJDjatTUv1ixxL6dfFgnwm
AkUHtGa2DeKPmIonMKWPXtz2oN4/SN3FkqFbW/AkodInl2IJw3PK7ZIfl1CSBXdgBV2rcVT+8y39
t+uY6B4ZjnwAtn4y+SGhrWM3Ss0gnwzjIGw2l/Vs6x9M5OL0yQksMA4TOcsFYUUofd4/OSGRtsDC
LXd9aA4X5Zf6drgQD/Et0JJdtJ8DWAw7rMAw4C66o7NvjmvQ7Mar9qm77XpPvuafW6w//pkMp0CG
S3A/BXcXjQ91aU8716Nrfkz9NAA/7SGxKNfd6i27/PnPz+otgvrXl/LzLlA0v92F7W53+cv7n7ZV
HF0iGMiHMcSyf+z3CQxEdkU3GCDnL9YuC+MgOZbn5u0Hlz79kN8u7aCUQKpnYZPZ3uMvl0aPTs8Z
TMtO36+7+TGjkvXgXJZfHG2fn1OwOa6OX9h07a+qvwpj+qlBdBCZvgkEWfJPrqx2Fr0Kgk921mV8
u1xGN8NZejPvp69/e4fbZIjS0UTBixPzVD0r+r7KanhTO8N7gjZ+Aa3dn3wZ1L4brvv4s7vv/OqD
0f9manr3RreLsuna/Dk6G4GTN1q5dtRXLvtXc18c6ytxADq1g355ZR2Uo3b88y3q237l9Gq40dlr
kJEN4tp4/xIVoG4VeVPpbvKtvXmmXNdX8O782XsZwmknQxmu/hxGnuFjlwg/Stgztn/975dHAgeM
RhfULd5fng29Hem0M3fJ0Tprudn5PDpaRycYDvLA6nBp34pbTAtj7QOi9hXObi/Zi/Js3DhX1pV9
dI9kCQTquX0UHzyZt+f8h592Oj9MTaxOa8+TAUSRJGGMDLXHxrd3CgDkngSaQa+9gufhoVmitvOR
D9r4bzJYFzm1ZrKdRS56Mg8SE7P5FtE5ll58MHZuoOycM92fDk6YXykPykN6PlyTkMt/zJvo2tzp
58pRDaaL+nN9052ZBw6UHyxs+m+/aVN5urh3+Qf23bf3+cs3n2gljMceWQnNttvlarhWvg934ry7
JqEkdK7zmypsr8GezF71pH53Pvo2TpcGYSOSNDDCa3iwQT+enEka5nEF8YISDrvm2B2jM7pxgctU
o++aqzJo/A+m19MpDqmpYRDWrRKLpRuIQt8Pz2RMoAEAStotPuFON8Wh/mAV+n1zglnKBXTOSZJr
2Sfjv1l6NHr8hgARhHHLHGtTSFL0cpcnSf40FoBLgTMxnf/5sz99jtvrI03OxZ8Aax2n+fv7ygpH
i6aFflll1c2OfpF2bDH07/7+KhZOAHvzpTCNnjy9NOPYa6+5GSROJ89EavK1TN3f7lrfhuK2EQdn
gtTrjWT9y5AUc57ohZuZgeSoQ29Bxa+TdR85bE5HAldBso2lD7cHzgz9ZJ5MB8q449BAIexWqCZr
pO1Y/8g1MmIRlGra3vz1swNpYbI7IdUcf/7JKgCFTGCrzo2AEM9x1ymuvIWKP7/8+Sq/Dz/MJ9t3
TBLfdto/GQcraGeKXlyFMrZ+jcUKcKlo+8/42ZUbaFyzl0Dn+ij0ePvtv86sDpYX1O9kYLKucsw4
eZbuuLqxLBKDHTkAfDemUxzBECVvrll+DvS/8iv9r2akd5ala/nSDWP38i949/2/dmP1/A3McHVq
c/o/aGDaJo3/3cC0+1bkxbfq+V/HfvtH/6uRafub/zYyCfufzR/LMR3HBXPeNhR+QvAVS/sHVgMn
GoMDL54ljb/1byOTIrR/OF057BxA6KssDuwv/sfJJPR/XA1/E8uFyckfHtzfOJneTDf/GTUgxfEx
bZc40ch36VhEsswL0MbimnhANmI03v1UpMZuHjrjSe1z5d6moP6QgnHy63QFp9WQFL5E84KgamFD
juUyZMeofSG9sw1+eZ43P3/Cr8Cb7f5/Gc//+WUnq9H/Z+9MluRE2i59K229bj5jBl/0JgIiiJxT
s7TBpJTE5MwzV98PWd9flaIUGVa17k0tVCYROI7j/r7nPCdWUnWAmZcFYNHza90ELZtNDbI4V7i3
KDjCvQqtza8jR91pwyzfkoj1HvaVdtDVCArgDJF7byJH8VRV6uAHkxpeMEJ0WMiTT+qU8ebCL/31
8/3XL11XtxdrpFr2dtyJLAv6kL6/0fSwKxUaRKWTxU8qzcdr20RXOCxxhuo9NBOvq9vy5l9efbOW
GW4bigGIdKAiWz6Q8AY+ljhD360tfd/EXR60Jal28ThWXqWNA20aQg1fv/g6S343ezYrXFmAMYd5
Bny2iNICZOqQPEZoV08UK9HMjUJ9gywAIVTnOP+sDPDXaG/Wt0GUiD80PQ2qrM8BD1ImLonjvS1D
9fvrd7U5/v11ic2n1YU8lKvLmAUEpcXXC3FSlGiLEgxfQqd5IVQMsvmwJzVOpbCeF0G+DN3BjZa7
TI6esJTJE2aBQD9rv6HaMQ9lwnFRU7TwwkPfHDD++oWbQildmrJobThgepaSmUB4nU/nqz1IDlyB
sajF1WjJ7Iq6cb7H0BuTMENNKNKQPZXwVXh5oxbBtXSORjbFVyrm4Ltq6YGn19V8UlskE1ntwOgl
HOvu9VH99fv0109e354Xb0newjSXrlUgdgT/ARCh9qYpHY4ow96+foXnc83fp+PfArv7OIsIsxzL
QA6qvIrxGaGRcZXAktV0PeQ1ZocmKY9KSwtmKeYGbSftMZgqKFenXntEuzz7cbPKeeib7ZR4yD52
RWQGEeqhwEnnbj/oWgFPJaqPiCgUf5rK4YgTJd5rba/5Gdpv9BwTOLcQCmq3FNfm0NenqZpSr7K4
5YY2/bUZ0bxoM+Kb+4jPBF7WWz3qXaSRjXH/+lj8frRJ6P11tFOQbig+7DIowkXdl1XieLO9INis
ZufCRlT7/bpnb3FDdUNfRMwTw+2kSC/RQ3oDazUQ5v6uivKPCAk/mySweqMBfBcg/XzhQW9O8/8z
l4hJ//XuKiXsHdATZZAl6Nl2tpWa9n4kcOWDGsXDj3xwHdpLhJ3YqFbmjFC1ShOAoTvMKLU9WeQx
dhqttNfH+uzP2SzBMFPAmZYWg13lEDEXWqI0sJI8QP0CiagwAWkRCVdzRN/pPTo3RcuyvWzrKSC7
obv0M36tOvw1KpvVeCgsXndVK4NIRAkQBvhr2TA3lCzD97Uxoisr8tqf1U5ZTQiuv9APP7ouOZev
j8Ovu/m/rr9ZmSGOmUAMFRm4I2IrTVVoXJWyvkaJJz1aS5H/+nXOze3N8hzOLm/W4MpggHVybCnR
8rEXtadql/hsv+7g/7qTzfLaSCGWsBJZgMUu9UJdwzyUKYInqPWn+g9b0qx9fP12zr1HzmZl7MmR
WMghipDct8Zhzuzskb62woeHVSfT7NbTXSM+KSYRfL3ZePaUFhfepGcv5G+WzK3h2CGmbCYdTjkC
piqu2koxaDi7y+fZsYzbSsMebBmVoDYEHPwYVno0McxDDgUdYeU3FSg0OkgGPiI5MhF32MdCw2us
uQ+QwecHAM1UV/JEW9v7ovqGCif/BGSqOopejZEb6PRAd+RxT42XgABCWjFW830NFrw7vj68f5R0
fnOPYjO++ZT2VOHcInBtdf7OGRRGIdKj+cq28FQekFohBMpaG6dC30h5Lemtp17XYyjYoX+Wa7vZ
npBRVw2MrDa7Te2RyZd0iADk4Ga3k2wAF2tkHz1ZMH6/1oSG9J6KzfIzWNj+MwLSyCNyuDxYPWrZ
PZ+YDM4W2YQjSGHUVLu5iEV2tMPEeVBhY6R7BCJaDePSgXCGpvEWaN98Z4RYmf2F+LgTmeUu27tE
UxZf5iEiCrXgROnh1oiPdqEvmpcYRv8A2xDl/egUzn1kuWhZDLR01wl6YW0/2TlqEXClysfZbLKf
mIzzye+Q5+Q3+HWizxbbtms8CZN7N4hC8y17Mg2C+PIIub/R6III6ZHMAxEjxcVOWNAZJue3O+px
ab8z+pRo1Lkol59KmCpPI4waXweNZQX1XBiPtbtEoOqEYt40qS3ezS0dJl8zw6TionMRetFARjdd
/h4dhQhHoAcxt7dra7E0PiaQxrohoWJvKB1/qJdx0BvySqoLrk2yU1fxgV07w17T+/QrIKbpnZHk
GaD5oTrV2HXXkAClQ6Fg8eQJlKxcDEJVPNO4MsckII8XCXBBZuzIQA/WccWdf7JVZO27EeskQSGa
nd3bYNWVq7iz2h+lbcmfY1qJa6RtFXoJ5H8+e7DSJyIBTj0SqK5GCdaFwz60etjyWjO573J34SmT
cCLfFHkB58uqdHI41rDgT8qS0G9qWhMROa4KIhcc7HOfRrIesWYtmFp8stIR4cZ6pOSBmGLjUzrb
Q2C4WfM+LdKUQE7bfspNBTFZH5Vz8b7uVPtJkFekHFa5B4YGzAHRo50YZFlqlUI8VJaSSIYaXC/f
mHmef4j0soj2i9QzNchI7sb1o3XqAdx/YZ7qodVPhJwq/SEZm8UnKNwu2DqWCVAcEPvIpYes2SVV
MoSe7Y6MzBSr/aPZ8d7v8LjgLXSJBH/bm4oeeUlHf2ynzYX0xsqyiUdG/2M3QlxbDXkvqbGE6DzW
KB+3QZDggoinxBGhEBWzVdf7WCw2MVDh1L2tK6tAXWPOSnpQe+RNo2vGR7TEPTrpWHSPkca8Bpjv
MtmJtf5pxUXV7UxUO9Y+0lB9rWke1s7plzpQhAbBr62r9H7sNPtth/HxU6MqFWgnu2QeMnWi1SjD
ZshWjRRHdYwXrs1t8a3kXcPfJBvnbUhYxU/FaO0nNxo0UmBxe/8gaskmjrLuURANqHDfp0pL7Opa
VfrWDS1RNlZrFD/KyEzfY1JCXxgBxe89aU6TuSOMdmU2aH3xtYZgfddT0PtISGl/0JWmx0qeYHAk
C9s4dW4ZAuBeUdGwEfU73K7Y8CsbMnOP/A2barX63ywUlFCJIjlP7zotR/8MnK/+6jCdcPeAoK8D
vYRSkY0xeR+ydI3PQ9tPMfml5dVI2Pup7sJGw/6k1VXgTqSeqtGcTkGH0V7fhwCZv2XQoLpgBogH
WB4N703YLmO7Y1HI34RIGVk1O3BOmjPnV2oVqrcIcpcTmMjO2RmVU36Ap8eDB/Tn3mj1Qp5M1tQH
01VGVGBRmNxpOIU8HmQdWPVIRvholbi3REZ6kQakzMOzLVkoujkJMDhDDmsmIX7AIUpCP5ej+kT6
a00DwEws9Opi6r/VnAiKA/IzScS5o0X53jYVeTuLskNMbCPDwpMPeLopnJiPZYTidFQq87Mquvzr
IEdWWzDURO8Ksk+qHQA+5nM7DGHIGs6auU9q0SDzjWMLEJjJe/j6J/DMhmlLLqlHo7f6qmF/2s3t
gZZUdEJ7OMPoNP6Z6uXPHZOzqdZMfd7mdV6WgQ0r4IiX3Agi3CUXCvob2dRf//xmw49XoRSLoxfB
lJfS14pMPbKdMHe9BYnBzMr2LeaC8bDAYNtRdqDFFhr2Vd+wNRTAyw+ZZuEosHpko2Zp4Qwd44O5
pMmHanCwYoH99CbZJgHObRK88fT6HP+Xq5q4WaLMkWq8/iCehUy/2Yo4m5PChD47TLpFBmk/pkQJ
WijfYHx5uGsH5H2z5rfYjnnbRHuq2YYe5er20qpBv7B3/n1VDe3zrycnh20ceMA6Caw5Ve/RFYe3
oOLTT0qt0EEfEUQmkREFSl/Eq4lqvnBWfNa1/e7GN2eD2ZnlEPfk7YS4lb/jEOqsQwJqVYudsbrp
jdy2dujYQhIOYKq87yyz/Yp4CqZ01eMgPsLcMuhRitYRoH8mVFUaKVV7FfExfxAO9QdO/k2102xr
mP2pldE7ReYRB/tYlsK348H+rHTTcC2JdeQbbBohCwgmhAtP9ty4bs4khVmlJYtrHMT9pLPriddC
USU7vycJjiyYOrQ4p0LeNTEmhcX3uAUn7b0+q8693pvTytKUBRZ4zg+isPPPdjTN/qw0k5dWaXUh
u/TM0W4LMm6mxGlwk6Ts3AinSJX8mBcaG1kl+T4Zs3NhEM/ciLspWkTOkhANUGVBMmBnjdpp8KBU
89W22WS+Plbn3kB3s1AVxWIr0phkYFhLfGjG2NxL6HFswUuNzHk+P3CX0vmBSL2GuYewfHSX9KhG
evjjwk9Y5/xv3oWtio5sgU4MVKh4y7ryVIXzfEReFD9oECEfa/TeSJXj5j1OUGKIaPHcpnVuPS41
aWPoVOegCmV+4XC03vXvfsr6JF4U5SAOEpkwdVmgsG3GFUi0Ra5aIxnjQJm1vEzJBZmHf1eT2lK3
qYY5WdpFZQBYAEGEHbn70igV8t7D8s3rY3tuBm2WmW7WSMBsjLXImOqHGt8mm51sQOyElPn1S6wr
5e+GbPOmV7NYhowiN1XFSScMrMVIj9T5ggjn3Iu2eZfdcKQW4NhFUNdWs3eEeFcioL5u5TjvRmJf
L7wGZ5Yrd3MkJondLWpO9wH5UNjEO3W8k5FyG1XzcpMrFsW0mdfb7nGS20N4Sf38TEr9zdhtG/KQ
PycMN2Q25aFaf0BAzA3ZynOooTSXT4lBCCUkjjTi0DtGybBrZFiSQ5Rh+NnjSstuOtmsUm2AFT8L
tyxxUXIQ3rX20CjHtBwyEueeD9TKzFq8FJIV37Dq8jhX+fhQ5dPwyZkwT5N1UagnXadX4YWOGSPB
AVtUHdWs5WzmKDVyP7xOzaMGOCPa5WbTWWQrtcNjEvaEZ845XSezIAbpwgM58yJuoci4rulmySwN
Qvwr4EuJwqjabrkxJOauNMnST7g6oguT7PdtG3sr9LA1jAKlC8wn05cfhtE9LovWcnxJ76QyaMfW
HSXxtU524Y05t+bam92baqdzWrq0qJB73Ghu3z+qJSl0cExwvugJwr82FrBCs6/h4iifhJWpu56v
9cPrb+yZRWHLTiQOVlbLlGaB2VLJUqVN8CbO8pOey+RCQ+bcJTbbqoaWi4sTKQ5oxfWnEGgvbp2k
vOZay4Wv/LkZslnaFrfIchIxo6AzoGFEYz34rBHZTdVoFUZcQiprsFJP/27INotcAXeZk7sbBZwd
8UGMqn1asZr7cVId//VLnFnp7M1KFzvFtCwcgYKcgtODthAG6hZYLjs8nEfMwJdm3yaa4M+zw1ZZ
K7ramiAz4BkO7eIaC4ixb+0y9LSSqMFCMZRboi2yK0z49xov/oNj57nvaGX1oS907Ws5EtijxtqP
giPGDgdxSWai+i4a0yIYdrYSVoGMa9hiUfZxSRL7sHRInjkkF3vSnibSNaOMeLDuiBqWilSVW/6A
pIe6x5DdY+19SinBcsLFTJESxBEMZYQS0olrZHlsgCY7zh8LHi+xWQ2fY3hl1yR9Nfu21W1vscMv
DsT7g8MZ9MJEO/e6WutH48WmoJNViZJB5xTgrryitCjJ5uoaQl5laXu1pGsQNwQqNMoYHgZAVp+j
tu73Ri7VC+e9M3N9q5UvMXuKxdCioM2d6Mvqq3676DVObzgJ+4Gg0moHLGr48fpMfJYZ/eaztKUr
OjUm724GMSI7R7117Lb0jbBY0Ms3zWmc9PjY2a3OqbHVPTRkUOwmaoK5PoARSuwQ4E35XsSKAD6U
NfveatSDOU6gQ3Jz+YKt011bhKln6ZLc1GaFJc9leeE1OjdUm7VVDHgNHbhIgTNNrU/6lIo6vZjv
AOB87BIy1xZJgeP1gTo7M9bl78XMIEokS/PVfo+XoQhMY27XJO35mzPMw3VCnPnVYGftNckO8dsx
y8v9EhPwSB7Dpbs9s/myNutsCosqUdSOu+0Um7jmRtlDU1MvfITPdWK2et26hQKlkycWRNp/7W5B
uYyNDzSpJR9mcq4rZdJ9PV/SU2MRJEHKjH3hiLWO4e8m4WbJVTWoDEPFNka1JJKGfio8YvwSb4Sm
fuH+ziy5K2n55eOj6JSay6zEgTPP+ieDoJ1btQ2fWncphj21k0v1pg3q988l19psL+FnISeynTjI
MEHuajHNj8ZIyNrYEEqsl6F+dC2pHkYZAUJJp+Sx0FG9JnbCls+uUtoY1PZ37aTM/hA5xtVs4Xhr
HTv8d2O9dRgZUUR4iMvnWjZF+hjqlIO1RZe0TCztw+vvypnH+bcgnNkt+wpuCMFvmTiSyjnsY2zn
9yZQtwv7qjPbOHNdEl68je0o1QlxOZdoUxgLo4YOR8nEQbdyccS0iskz0nqfnlF14Yrnbmqz2Ci5
QUoXHuqAx9eRK61nV0zZFnQIiW6vj9sZ8Y29Dagypi4aQCFRoXKU+B0l2Pw4iEZ/kA0e4TlSDG+u
y+Et161PNNnjQCdnmgAhdzk0TtF7k6llvuVMcEIF9F+zsImZhNnlNc106fh05kXaJob1ou5GmkMJ
xydyPcQIQYN03flQ2nR5nGSpj68PxrnrbPZ8oV0ruhOxfpMkaNFMz+drQJfaIaacBqwNkMXr1zn3
XDdrDyFYaMRqK6F62y8nOZC/rYRC8ZtR5hfWnjMrt7lZe0q6gehREScMw4hNuBPmbUcakP/vbmCz
4Gj2MBXM+gJoKChBkt4sP9T5QrgzXft/dYmtmSKrS3zXEv1SCpFqB+LauWur5d6FAHvh83rmKRjr
e/7ifYb+0rsN+LCgiYV7X2UlEjM4Kw/DkF96Cmcm1DbCRImTBaaZyIOoDrsPYahiGJ8y7UTwcrVD
CtqdXh+sM7sSY7NQ8NObiXTYNEBnCb29uovS1t5poLk9SD+4ls1L7oVzg7b++YtBW2w+LOPMMcIs
6AfozzG0Tq1RRYjFhal7Tt9jbHYdXaQXMPSGNEhTdHxk7IRX6pQo4DsL/TiObbeHUWDd6JQX/CTT
iI7EdXJF+IgDB9m9uC8/9/A2q4EbW5QFCo7RcVkjHh+hWbR7zdK0L2FdVisMM21Ogx72AoVB/xXu
k/YFYEmFu6c3jaeOmKorgSNpJeHMLtI4yTHCjTQKKK8/9eeZ+ps9zNZZXZJSyvEezS5pzLsMTPPb
2ezp3afTQW8yQnonyq1IDxH12qW7bw0YivSR+4OI+hGag2XhM3BmkC+kCYPRLOj2OvXHPtLcY0dy
OSibcPLRXi5eDonTJxkQvnIWXzdje1MPEJ5LKDC7HowXfI8VXBzZH23ASUdAuNkBXvU1T7A+Dp0i
PDOJ9LtJbT2tubRGnPkib90SEkaOXgFwCOj/66AcJs4pIkV3qzYcFhf9p7JUnN2bRlxYuM011OJ3
28Znn9OL+Y9SM4biHKfBuAjMGWZPNnRS55giJZuwxZvUPjparrTFnliy/BaCA9ECMHe0xjfgYHsc
H5GkuLSMm33Cl1aDqVLxRR1TwBSNZYgrmm/DXreUwwDHhGpUwdjulUiOX3LspM4OJG947DK3Pa1A
UDr/1GC/x0PYjEAzYPRYtTLcI2sy3kqIrA99bVvfY8i7mteSXN6SNZvYtyNt6IQ04hYqS2ro4T2E
FcKMBkWMbyJaq4MXVXbZH5ToiS5pUe7zOdTvik4j7YdjFz0IfcmvHIPgX0+QPbjSSBArQT1GoZ7Q
Ppx8mGHgK2fXkQGB23QFFUdZpCdmkGQ+CRuqgTvIzX/YFHK8ybEUx0smo/3cDGry1e1chJRK3Qj6
EZjjyQ0koOKrqvUwKdT8TWfH45U1019tNXFfRVjY3GXW17zvGBA2oU0KnYXW0W/KcQVESjU2h10o
Wvrx3F/yvZdSuwnTCMKwbfRh7yGSaQ52XcZfdadp6WuGKVI9K8ll7BuFqX2yulq/knFBSjTY6vqo
5gWlCkIiwbtn49hoUMfCOjAUbicZ+5IUbT5d8QO57Ya2L4gSwndoFNOPEvLL8AblZP0mddKBVrkr
ZLiKXMRTHbbSIAVAyCDC1l56BczfntTfOVdQa4E+uYMaJL9Dv7Y+yZlTKCQQfIfAz830A2mNMMNG
Pc4+jklsOQSbQ/LxYOy577sS1Nx+WKLqW9rPvCpLJpcSteI8nDTMef1OpZu+R5NQ6wckOj1TeoHm
SXNtAFzGhBw/zZpWRleJNrjviadKfipIn5Jj0eZ55jm46YIJxBHI5qagLW/OyDB25kjY9q5yLUDb
dtT1GEGJCH/HiaNAw9QnxDlwIoEwvBS5OR2zEUqwYQyG7kNMMc09VPHkdgTbonFSG9XHMYqJeyjt
zt0luojfR3AeklvY9tgj1GpSjdOwLOAdszmShV/mAvVW3SoFMeymXe+nvhNfRkccQpe6976aivkB
Wg2Yo0wK5zioTMt9lJggm+12WHZQmNqbUVZzdqCqVX+ehyT6SnRyclAGCTxE7WMQxHariquBdloJ
2sLhp4+0Qa/GRINyY1DpeOydqHIDtnd0vlyYZtLvm4oHyuptfhNp3L9XgOFMO94K5yrVtWnaZ0Wh
tiQmqOm9XVr9p7Cvh2tajg3MWbexoLE2kXgbJS3wkb6iH0prm1D5N1Say2ORKtbTYM+Vx1yAXdiH
OQTILquT9+Bfne9lDxQTCV0+MSSibSM/IRIGlTRxAvWhE9USsWqH1W00Tkl2MBTZPkYWkcvkYE14
DZZMYBdt3Kbvdx1WB9il8QJcXe3H7B2YcsRgVG9yQoVLxQQqF7vfSJnhpJnZZr1gVVj1OS32tPvF
XUX8YI1s6aVOFx4RyzWxr4jQWg41xcQ7mU8ZOCRWkGSXiQVOqlUNCu4SMrLo3UliOmZDqTSyDXAN
+ORgwvlVQ/B44YTce1Cdm8wYMxeUct59h+Vrid2iOcthJoSMNo8GmhyDFzyFxQQVudNTZoPoBurk
wJpvB7N1kx3/nrvXpzAKmrBNyUGD32X63DqywSpu5HdBoHnv5SMGt5ai42eQQ2CNRrA9jFA9DO7J
AGhg7fJ2Jb0yfYdroJwROG+oGKTbwR/ciaYbT7kxAdB2RWI98tZD4TJiUROPykyGtxi5475cir45
RlTxv1nWcOvm9YdItZOGRDZXXE/gSH/k/H1mAmKena0Vyb2ZO8ZTGEPHJ4KhgqNGfrt1ipDXOwcj
Zp3yBfh0kN9YuR+rqc2SAwFhVD3JDDF3ds0HdRdX/RCy1enoG7RFNntCrEwjKDUamca1o34CGazL
oMvD+zoxnPucrIl3ZKiVb5ZMjctdrVc2UzEl+32nUvwJ0V4V5o2k28ZEr8bwgeAEy9yZXaV9hmHU
l77VIjVCS1Xft6He3U7J/B7B4iqbEGnxTskWhbx0O26/k2pWzvsWYVeJ5jvLv0gh+XFlQrwOaG+z
uaLCmAO5Ysp6c1UqIPYSdw0C6LL+DYq08Q2pkdOXqDTb+eh20MJ9O7Oabi/rZCSqYZAwrfikq7Sn
ykgNCoaAPGNZfJuSZni3wA29qwzZESSqRktFkNpYJ96kEDS/t5k4ARhoAJRlVo6kOztT3BMq2CfG
scKQ9gT+XHxmY9BAYUBvXCGza0MUh8Oam4deNyv2qghFh+CCOECzLyj20dHtb+hrW1C+W7yOxUru
NNObZGiqYjdZevvm/4iBicGuwT0ORZp/RK/DT4uVovr4+hb0zA5s6yRNQ1bJXrXFkXgE6H6J9mSO
sr0XrF0nWM8mzS2+NEPWiwv1ijPnjy1Pg6VzKuL1gnyPqscMIfBPzrn2yZHJ0+u3dK4q+WwCerHF
G1WzjYkhEkdnoCpGvJXqlXmcHexEa791K0GwJWrSq/K2CRLkhl4ny+nbhYuf2V/qm5O1ikqUKEj2
UKAQ30UQwfbzEGNmAR+y1yN18PTBSnwFKDRuXUWeZD2q12M9un5lZoVntFI5ZOrw9fWfc+bxPpsF
XwzFtOhVXg2jfVRHgqHJvwRSuRTtnUji8ohwUZJLn/SHiE3KhSueOXQ9l6leXJHPZpfZeoZRQkmz
Dzo+Ic/IJ/YcLFgnVPvTv5tHz6XUF9fRylHFxD46R6sjwiKWurxlbzl4lZ5kj68P3pmpug1eWyTh
xA28seMCkPG2E/a9nGYkriGouH93hc1hnGgTzVBoHh1tV3nfpYbxkEqtQMQyqxcKC+cex+YoXueF
pGcGMNpJat0f3Ta/LqdSO+AKLY9a704XjrJnChja5qwdNobZVvGkHEkt+sQh9qRAAvXcPP5eJ+V8
yuzOuaCKeS7X/ubQ/Fx1ePHkAas1KqL8OAjJqNjXpYweHMJ77uk02TsQxHZgEDWBBjwtbvGgGeR/
RxocyHjyDD4eH4QUP3Oc/x4M/exmCCftQ5qPxF+MBhGxnIx8N0K9YJbK7EV9l/toogkQk4n9YBB9
ckgceq02dWkUa4VzGhWidrrZzH2FLuSh1mbk60KX90RIJUfDqbLb0LHpofbzCB25IkfIUfNTLjPa
w5KsVz6hi0/eau5nSNU9p0cqwUm0Q0/Yzhcm2rlO1POfvxi0OpLQEVOpHGu7AG7LPtMvJ6JAMTG2
nhkSJFMQr+qRt6FcQXhV38RgrDzpAtp9fao/0xx+99g2C2OmR7XehGCXh7EVhudqiyRcTDeIVcdN
cQQpVOue20kyWGqzbb8OOhnf9mT3RyJlBk4QMxT4MbWsO5FSn77ws84s1+qmd2vEUduZyhgTUF9r
R8Klqke0nLr3+k2fWUH+lh2YaQqBrrx9Fi4Bwj1jwSkbTiGH4Esyh+cP52/GdZva1mPwjY14yYIG
oA0BQXI+VBEFdgEy+Cls0OfCLR3x1hLOUxZh9Lm3URwTcZXudH2ZryR8/l3oNtFxGTucmK0Ib8Oo
B/QiZzyZkXgoTSkfs658aizoQ6+PzLmW17Pw9cWEjMuQdBxJv2cJF+A+yPb2+ZCNhz9s2EvnPDSG
/QSg27iRs2kFIqE1oyeqyXfbFQ+GJtbY0JhXj0yct2ZsWTu9FdoFCN2ZZVNf//zFr3OjaTEXwaAS
ueE8CrtHbEGtdK+LBX9b45jB68NwZtl81m+/uE4WqXkWwfk4xmJ+gHldHjOConYg+Ah6tzJC4HA1
vH6pc7e0+RLk7tBrTamHR7WZhpsZXdies+J4gL+L7xCzxx9D9/9hF//rR9El3Xz6/n//96rMOg+7
8J/6r9/L5iXjYv0L/2VcONZ/VtaOzdeXmE9SkvU/GRdC/w/MPs1RLbYw+ALX//U/Yb3/gRyIcgju
54rGWD3EfxIugF+QQiKAZoDssv4R3uLX/SJFZwe4hQt3wyB6lH9sszFRppIyqb4o/pKVh97J3nGQ
3jf5z8IyAzmJU1kcewAfxQfp3OC582FR77qpPNVKf5xq/Rjrja9O8z/axKy/CuqNwasN4APa5Hap
Y5ceurWgQ0WuHCVCGAN7mgnCJy++pxsOYvrF43r4Y/F8ydJ4FlD/taZyQdiJYJAQbwkT0OD2JBFS
kqOgpNl+slCrwApN0+yus1ER7YY4W0vThtlgFywUp93bak+hDAmt8rYlpl0l4a0dOMcB17jrF7QX
Ow5U8JjV3mpTIL2t8qjVcfexzqaw8QssZARU2aoGGRm086dqIqpoFw3x8jFOO+uL0jtTdAwpdVUr
XGhM3xbI8zQ/1y186lgH6/Cw3ontt7JvtR2pdhbWRnSShBaIhmgSmtE8TZkWVGOsRe/ehK3maPty
lsuhmjQce8niRkfFnlPLk0ovTfJT4v4Q51QndmWFQ4TdVjEek9qq0ej3RfoxsvLVpG3Gmu0V2Ofw
9VBG+VyDhIh2aVvHhypMhzUZR5etF1eOXXpJZhIlWliTwLElQoiKIopqcjy1nJJxOiDPP5gxwa57
M5yXJxdLR7wTITbGqyyqrGqf5Pi8dikpLZlXRON835J7VPk26WbQp40UvDGextLe0RzJOz9qxBju
ilix4n2voNbdQTix3uNRa+b9VLr2h0lhE8ZubNQ6qrZVeqcpOrXD12fTupXYTCZXaK4BZhRgLxyl
X78pCllVcspnwpYTo6WDKMWdDQOg2pUKQsR9CI3+1CkpAW9S9uSEqThm/0sggh0U/Sh/N6P/9hvg
42hrHDMvNUDQzSas1aliSoJt/LJx6hklPxTSPd5wPb1anALcSqWMuUXMDomou8mBOX94fRCeDwIv
RsFydHNlyMKGVEkj17ZSF7a0WOwoJ/ljMhrv+qxuH9iZjt7c580NIXDFibpPcQi1ROxJXXZvlJEo
EyfMofTKGHjk0F0CAv+694NvvLKadX6R0E0gjtb6xXzxEXYUu0pmNdW8GOXrLXW//h4Ge/P+9Tv/
7VVIWIcKp7OZ3WogoolPedonGvFWU3E9J4X0ZbgY/utX2RQ91psxbDhHrgaQDkiYszmIkavXhWXI
zZA05T6IwbXe9E1n/tBM4jsJKroTs/jE0sw+yqQ51dVZfGGV3nw7/vYLNhsNysQqGqV1sz5pPx3a
zF5JvQVR9rIr8RfvxyicdyndmgsHws379bfrbr5ZIZppM0lwuCIpHq+Wylau0tr8Usfk7qIjrVGI
p9H8fS7sJMa1Uc4Prw/9Ok1+mdmMPABrVRM2ieS86L9OI6Uguy0yFdVjUkeH0MyptcZW/+Dgrrpy
MKx+e/16m7PcH48aUKUQlk6Tiq/jrxdMQPmG+mKrHpbrzFfc2KFBWOnvY2mre90hlwimjXgcKmW4
WzRr+jHbufOWUKHpn52enn+J0LGW6habEm5/8waVKoszm3TNC1PycHnH9DdmPV+qw/y6Sf7vVbhf
y2F4wVCvE+DFezq6pWZwFNS81FTTd52YlxMtW+edFS9itSPRxY5ieUnz9vf3luYxW3CdcHR6R9vQ
8p4U4UyuUaVWRbQPnZ7MX1BuXjiYr5Pz18kDUZsREgSj89+t/K0sI2vmcaqe6bTxAd9HfSRko7nJ
tVR+fn3e/H2eIrIUEAr5EMHzdDbKosWN2WORTe2RgzHeFmIsPygT1ilyC0y/rKL0H1Xo1scGOJB4
Vai1HCX07SFYmSYKKEi4qbeU9dEaFEDl2Zh6/ZTHFy71XJJ7MYwsyyx6Oinz6vPGeotJjR27qVRO
VD7EsGEB4ISajW4TQZ7GHNYDbUcdZ73m0s+hlmCOga62ZUFXBozTTe5Uake8Wz09jAQw9X5WdapJ
z8KZdQwEoCH+2UPn17KztsFXgw8G3b6Vf/RRZzpNmeo+kT0Up2DsEwKB9kM1IG68/tCf686/jgzX
gpIKn5sdPf/59eXRln7p6fnofm/36pcRf8caJ2u175uiF/SJ5sLV6SjH/4+9M9uNG8nW9ROxQUYw
GCRwcC6YzEzNkjV4uiFkW+Y8z3z6/aWrem8rraNE9b49DXShu6vakSRjWmv96/tzuU/mGSs8Slv2
hYV+npIhvOrW70gOoTRFEfVcYIrt7uwsxFqimKX92HW5Sd6y6oQdrFpRWgytBY7n+w9xtEgO74tr
E1hx+M7eIRZ4/QxZ5s1YeyVya1EQuRK5dNFatMslCbnh/v2hjvaaw1DsZtztwaw6LnYxr4cqm7ij
NsHxDJAJL3bLXj+oNey4WKZtR0O1GT6qJh1OZJqPkjjq17AgXg8HN3RDLmKvh60GFxYfUCSM0pLu
Pm2aEG/RtjV2Fj1/67ZvrRFzYo1rRZ/R0UvTjKB+mYZ4MuPOjIsLThytRcM/OeqLxEnXag+nINnT
xVwMm7HzkvLCosanLuco1yWyYrfBqayHDuRnVupOwfuv8Wjz/PU8DnhcPhkyCvhWr5+ndNF9TiZR
imij/tobag+rxjU+McrRyf/XKNBjwerbhM2/7kS/HQw4AE0FUCmcePsyv3LGwflR0QJ7qIm78QWe
Xc0Of4L1qhxs73HgYDohi35jfI/VZYECVqBs3aObB/6XoqtSxe4ZlVdtKy9rYYNTa24aJ3lBPTLg
NaM/2rL+/v7bPdrJD8+NYwGUWYTQmtLw0XpoSkMk5WSqbVHLcZutbXdu1phVO2OTbHvs3//xewYM
bENz8dhCgG8ezU48bh0vMiqxzTCkufIqmT/YRVyeZ4TRhQ+mSG4hIhugBpYJWa8NJuP9Bz6+8vDE
hP6sDZvoAZjPcbkyTBI7EbrhieMpfNC6cNvNMmEEQIgLmIIwU49kIejYy6nUOjKFzpQMnu/gM//U
JI46pWj+c4KTu4F3f8gC8HKOVa4YATkSh2kbnCAZTLcpf8qVqtr7j/3rsf5n84ZGjn8ImZgDY94E
OH/cZ4G0qu9KeNNbOhzClTqeo77XXWzNgQsc194VbO53SWkhrqYlxxV02MJA3U9mGf90sCP+oi0P
S1FN2rn2jQKLHb8yNY0niAa6nUzxVCaFU1kFlJc1/9Rl2YrkNUONhPUWpX8/0dZJQ5GjSsCvpwKp
x2d0aBPwrGOJMy4sVV0mNh71Ob4HkeAiCynKt4bC+b7O62yi8siNrwmOU1ivg3nZ9yhQQN3gab3t
1lps7KRUH0CYZE/vv/DXBw2/TJJi8ki2HH6c7fzRAmfwsZes1dDwkiYYe1eCQiSF8wH1p/r4D8ey
8Wt34MmSZ9Pcko4W1TBMDSo3QS89J3PQulERDP2KqkdjB/hPhyJYcExBEK4hph/X3r3Y7pcV0XRA
PklCh530lswNQEad6xPB0FGczys8BCZkMB0+rWLnPwoJchm5cG4Zy8QvfOVXsSHR0zEUlv7uSRJe
riSHVI3rAGnIExexAyrHa+hkRfle7/CYt0/Eh3981MP1nUOdk/UQNR3TEgT+4tLqNE9v2Auqwx5r
NGcC798up6gWp4Y6HBi/HUiwFk1RImUOKLO324WsxkZ3ORtlDy7h/W/6+qJyeM8kKKnFHcjZLiTr
o3udcNPCCwfMT9bSHO9GTBY/Vrgi3q/z4n4YOxqGsryUJw68P5fuYVROXGauSc/W8YnXLuUSe2MK
JDOaNL6weNMC4EnPsbITZ1EeuhuIQ2iCYoqhTtLFV+zp1V2MxunHaLUCE1R4Wvdr3oh//pEJaxxs
QEgT25Z5tJpozEqzMut1gG7S29VNj6K3HaZdm4Tm9v03/8ZHJhXPi5doqrQ+jvenCqnRVDg6KNbK
PJNR51xjWZPdmJXOn94f6vUp8+sjM9Qh3384Z0gevZ5Pq1U3FSuboTpHb2gFQ6iHv/KJ7eF14ubv
UUgeHS68+Ascj+IYqq3hvGjw/xrHD5Fa6ovsovJyLlK1+qPwBpSM5XrpjmF3Yhofnex/DS5+vUxb
OaY6hl10UbZiTjfg0IKa94JMOqqUrLFvnSKsg7yIvX3kKvWRtEa+K3STn3PzT54jPTXNidfw+jb3
9y85WC0QlZFNO659mGUEynIuETNnS37drWH2vXOa+abAN/ZMIqHc6UrUT3oyh8e6G8oTJcc3FjTu
Lqwp9vxfR/7rb50lq5n2Gb04By7yZWGY8uNsD+EuHfpHbv5Y12VD/Pn9+fXmIyuMmwSNFtYfJ7FT
OovhzoUO5gofycwT5OwIfs8hDhjfOF5po7Kt4uPULTOqIWd+fH/4t1YSqSOou4Rbh+n3+pExMM2Q
7jU6CF2r2cUuHMa5yMLrXojhx/tDHfWk/P11fxvraGs262pq3XzVWB3jc0oIri6qFPUdNL7mcnHi
9kxnWpKNX8cPSk/hjRnN2ZdSVs71kC3xf7CHkBdhbZsuEe1xN8JiL1TaJ+aauTQTmHP2UTOqfnIZ
mv+XIx1vjEZUlpnBSCU6yE1IKnxbIvejXGM2wYl3fPizXl1XD86Hvz2VeP09cywrsb7rdGDVznS7
OkW0xVNe3MZIw2unSbduW3noMnWYb7pEjtftNO3y3DkVF745rw4RA7lJ8vrH1fWBRKXNcaADCdY3
WFW4bsTUA+q3EvfEM781lJTk9S2a5ciEHk2rOOwWhOZsXzKeUciDP9mJZpaw/tJTXmGvo76/ZjDz
BcMw+5cT5tFQXl67hjNzOZ1KyotYdZdfPbMdLm3PLnZrovsT1BP7ja/J2cOGaEsizuMjNVoGAgS6
IQKrwZFxoCq1qYSYTxwAb21BGDuwCZC7U1yIX88ZXdiFaKARBQe2ykUzrcaNjMnVGWaLTWeZRRuv
T+R1YcvyRtJDdmLTf2vX/X34oyk7y07rdjxs+oq8fd7F7i7PnGIfY+0M3RM9GImidP/+QnnzzWLn
Q53fJed6nNBWY2TS4ce+N5UIsGjfys+xcM5OjPLm1FQ2QaTk4k/G9/WbxRq4qG2AtkGaozR0y1lB
50JjosNTjdVvbq6sKRIEZMtJbh4NlbXcTzLinCDzcmaI0ZAHcZJ+PsuzIShDaPGzGKvdap8h2q4/
N0qvzxTTzWVbk889MaPeXCfaplwgTJ76ePXXdqv7tuPtQu0TW7x+mmu7AB3fpbIJhqkfzv+Dr/nb
eEcRjxkv5Uyxn4ePvXrT9KDrBOOdmKhvzRlSg/gPuPhicuC//pphAXtDmuytCIWLe6tNowD52im5
6KlRDnPqtwCmL6fCStaaNe+s8R4MrqYpYk2277+xt9Y8F3V5KEYrwuCjZ+lmspelwZpP8qa9WHSU
GH7WpNOXcaF85lcyacjeETP70PQsa58LsC7v/4Q3FsfBaU6TWGZ/dI+DQqyaJH4upRvMUzRcDvGA
3WITZxscvu2P7w/1xhYDkBk9j01BhGrdUe3dMcPWnI2KoUBmfBnzdvZXckYdreRfW46wXY4lx+79
Md/4joypcNNVhGnE/K+/YzcvWF8sjBklzRrEaWpdmIqepv9gFFw/TSpkSlFJfz0KulsU0m3uBkOH
pagrqp+ykfmJif/m60MywL8QUHDGvh4k7+Sw0ApDTC0LHXIuuNkW6yD9ZdWDuCW/nH2YUkueGPXN
F0jqzeXlSUGg93pUbuISFiajNuQmrsm32pdZfLKSezhdji5MeF6ZBNPcUoisj7aOTqzJUBgWW8eE
t3U26PZTP2Md7sbFegX+sH9MV7num5LOU8OcxD6rxXLeiTxTvgHV6j+ZqcrxUJ9h/Ex28/VDj1Zu
VjidEm7GJU0zU1LOOzmJZk8bXc/WXUzXiy0R+Lw/jd7YDg7OX/897OEt/bbpxEmsDS5NOlDL1G1F
PYYvq1HrbdZ7TVBETbr4WrYe3ZZq2fQzTV3vj/9GzgrrMdJDljgUSFmpr39A0s0RrSCRG7TlnH3k
gBsKiOOqlz5UOf3sjmr6sXbOuvgRDP/HSpT2s5FTRvX7Yi2qbb0q2DpDoanGnPhpb74bMhukeCyu
SMeHWe/0sZzpHQq4vyIcGRwTv+A+N26Ill36vw3r80xrZtr1+QZf+RXrhWHxW7S+j+tk2y80a33R
Og83RppAIPciAN+Jm97CkJkSfNXC8USK6K2FQ4mOugRb10Gi8PpdLri9uAXudQFqF7lxIh2fmyEG
AO+/l7c2Bc8l04gqgIDjGA3a0MxLxTPli8Gj9+tkAiCGZem0s2hm3nslDcWbqDJWdWLcP48N+2CJ
ToKYtC13t6OTq8S+CYw9UYRr1dEmRtyzbXWc79K+PkWp/TMrw1CSwhLCJCKM4y8PHt8YPARvgTmV
xV03DVbmp9M4z8iVXEnTgDTTq6E3dfFVZ+N8SjH2qwf/9d7ElBOS2c6DojM52tyhzy9F4UZhkNFk
bW+ypMleMmPgDoXa0L5Jc+FFfkIP2ZVKQdRtnX56MMyCUmknO1rUbdw6nK1nDoUb2O2aTr4wCk2n
rFPjtRKqPo32ZjPaz8k64xc9r2HY7zghga0f8Fm+0Ek7bSNttvdczcWHQ2LyuYvoJodBlFfVDhhL
a/sVdkW3ZZ/CInt/iv05kQ/G95J6l8l0JVH9eiJ7VJlFmRJuZSqZtl2l0/uWLOc/zlsyykGXcXC2
OxTzXo9SDypRkZeRe2sHqjrl6u3UOr5kMDJOaCTemk+Cp2F7O9Rlj1O3LjJDJOaMhGa1PtewA57M
YZU7Wbck+Yx5aH6KBUW+oeSpmsCbr9IlpeaC4UXscrRq6NTEHEGRNSaoAws4zXW35VylS8Zc9GcA
Fc1eO3XtR67udmPCUdhSq75kU7Og7CMaM7Lwg6rD6cP7n/iNuOUQ3hIlHJRb/Iejt48bOmdcPpKA
WjolKTthroBnyfRIHci+mRXuTGgjrPz7EuHN4Le9i3hydVmEm3kGwbwpnGH5x3lAfhNez4TCJFOo
Lb+eEQkuZJ7jLTpgVlY3edqH/jCM6w/LrqpgbtYVH5giOqWgeWtjcxCnUtSkAMbF5/WorQBwO+KV
GSRrMW0iocodcdQPa8ap78RLPzzAq41FcbUQDlOBSzGq0KMHbEOr8zwynUGD39GFi17Zr+WMhTZS
havExbAVR7FJfM37rtgNqRr2Vena5IKb9B52Rf3dbez4Rz0L884x5gbaQYdV4Ps/8o9j9/AbmRjI
oVgr1nF+LowiI4Yyx2+EXnw3qNagpSYMn7vMWXu/K5PY3OMGMf8c+GmfF7F2+/d/wB9L5ugHHF3F
2qkEY2OXRjAMOXLz2HtaR/yf3x/kjy3hMAgBGBdrS7joNV5/9LTXKu05Z4LUNa4o5V1kuSw3syGv
WjVe9ra6V1174n7w5tdHBUvMRV6JKuvrMafGrmPHwHHCdbhl+lNURGx7Tks02+yTMjI+v/+MR8JY
0maHhwRkxS2bKAzP6NcDKgMFozZ0GGhzwCpnwCk37SCe+Utqtz/nsWi+lRUGmetYjP7SoCMEqnni
GvfH6jr8Bi4MB72G0Eyo179hZp7FkaqMIEElS8Mh9mrVaKqboR7qh/ef982J89tQR/cvapwRghkm
TlnO9kWq4/u1sPKz9wd56yO61Hj59y+B39Egi7bHOTJSmvBFHofbcq1X13cb19yHRWd+mlG6/3x/
RErHvKPjbQMdveI9Ivb7QzQ3WcWCiH3EBl327mV00P1sorlah22qaxPkjMn5UOla3aaRNXcgeWja
3JgJ9D9+mnCwgnGNtvUzBVdnXw51ImklMPNP7IfxJ0pUd1UoPZysSI/b27iL6SGPM1mWGy+sGgpv
9IUm2zCp7M/xMHjxfpYYl2Kb0bV3jRlKDAvoff1gq9G8HWSbJX5qFi3+kAR4FTZ3Rp4FTefSq0ph
AUXpUEhkG7WJxsQv2lH+QI8+/yzRJ1/RgNZ520y36ae5V7g/lNTByETSnPYg66X62CIS4HmgTHxU
GSjWcKS73oc4W0KRlIq/YmdIun8pdZ5vSiTB39cePquvnB70Bp0STkIrQGXPFxqfJrydwnbBm7Ga
sMZK6Q4484q8wcd6dQuiBKceoitDiQWhL5423zzHjaLAaVbznGL+8GlGRppu+1omOFPXuDt8MCbR
bQo3zdzHTC5tBoN5alpYCNJ1x3GjMJs0G+z3rAAihrXSjlq0WjxZZNO5Omqer2gCl4IqlkeqqMMn
3DZIAgN+qB6tOHJdaz/oPi8onUxtRa9/3MR0jRQTpidwJDFnC3XmBMqh982P8phcstGY+hmwVva1
HSkPbFLTg5QrcQZaaTNwFfeSIcMsqVAzkRE9vBnQMJ3ML6OS5gecpvRLPGW6B8pWmPkmp5W/C1w0
3uvHzi2iaeeUTZiddXBSMOBYoaSDPiF1HtSWgWdRO7gcbM3SjQ9WVxLsWjnhflBDFSGiw0RU+Lls
+3Wr6eJZL7hd4IpDGjA/MHgWIQIvlhHsT9yW4MGss/FzaZgDsxotAlA7au+IRVvSSjCFOh9MS2zs
UkB1THU5OjeuWlccHAYT46S4AtDcgvTYV7kDPaWGcvWDhKlOAzBV0T3GfeWM40io70YEX53fV3PZ
cEeSKFMMVWSflzJiAx1bup05gN0P/dLUD5Rt68pfm6omISRK624B84V8VAABPszKabxqwqpzdpM2
LP58yq2j30HXyHy+nBNvPTWbXwSL7YlYeJy2eMRJulSgPp0nrWmOfqoqbP04QeZvlOTGZ+l1/EHU
S+jCMopshdJRj+uDCiPzgdKQ+KrInMR+OmbVAl96bR9Bual5S5oJJHEmQ8cJxJBABhkA+rPEUzd5
6WW4XKQjyUC/y5P4LrTF3F9IqyguMgOjsn3Hvuj6lYrx4jNjY0JZNTUphcQImSw0FSu6cjt7vjdg
XnzFA0HdqU738ZmTxrR45WGGVXvoCojR3OOu8RuDxJaXWn+fBg+kdcGLMs8NwxGrj3oqLYAz0s6x
Kaj4rGQOY6x7BlN20FBKab80YMDzu9GQUbKJ4tSYzjDvs1y4WUQ3vha4i53jelx+AeJSfrEwt/rY
GRhwAXJp6WfXnfK+umk0Vf4iwprgro7yGWjNFJLdSLKy35CLiXC66BWnVivj/ZRKMFBzJs46BZHE
nz25+vV6MWR58g0fXIgzVpann2NlJgvwmaxlA1aq/VaMUf0YISbG8Mp1+s9WnzvWmaP0og8bw+Bs
Mhh1T2bkOE8iHbIOl6p07oJlSor5C3kFCQRntlW2XZJYfMCfYJz3LIqQX51Ic/ietE0uAJ6hOfWL
NOkw5YsWoz8PbcuRu7wldvetbqYcCE4MW1OxhNrYgHPqnC3UKdg5tJBU+cbsZ/MCTbIJ+YoEo0Fm
LjO/wulYh7PFrgoL/zujT0gCcA+EyDNCOdOdDWZ0HuoKE7ZEoDMHyZM5vlv3+us4d9FHW+Gi4K9d
HIYbiLc04SyzaXRBljq5eV7FdgTWSiA6OcsKPe3d1EndDYL5bDizckd+FMY4hPu6ctrivNMjsFoT
QYjno1MJ+esURXo3mGGRXAoHIEMcd+ZP0R5aruzZzIarXEE/wO2VO8dm6OwpfMp6oyvvpCBTvO/z
tR+ZL5HD36ULL/XrkdIGKIBs+jxo5Zb+ohLYBZZsOgsHVxqIniRtgsWPPkunKajdOYFp53T1pTV4
0z6CMPpkYkH42Z4jtNvsoDZYLhkmn2CI0fOYTojHb7AEkdU2s8sy/QZ3L298S9BwSs3Wo3RkQoli
0lkLaIS1BtiodWw8jzgTF0SqBG8BXhBY+KwiTr6iiJrheUN+v2dqT1UQR7V1llqJ8b217WE4BxdX
PZtkkwFvqQ5sX++EEXuH10NRv8DinUOgKo0etJ/2Jns3IYFQW2Rq1FtRY/fwchdn+ZQUvfXRkGFY
AxzL2CcM7iHPbuJFV3aStcLHgYCj3bR7+zFyQuNz09kjQQ18KCMwulGOm548Ur9J2yz+JEsc0jZV
1pVPBUILEUDttX4azdi/THJdvtBROrHwGju91HSgc2UoFz363mprVpdh1pdrS65tV4bVEu1zneTn
SnW4ls1lad8RauaA4bGwa1Up5mCBqN4/yTZNrvtylW3gVWtz0/FPhT7lq9rZmoDHvsXSiuNNkpaF
2izLiBWc46bjiwDusQaRGTpXaW3WX4eqpUN+NnHk2Y5LT4umW83qsi+9rj9P4Pv2e1wXDXdj5dC5
A4yzdbuxx5j901tX1e5oTbA/2HE5P4RwKKBB1Ilb34yrPbmBM5Eo4ho3eJq8K/PaRySPJ1U7IPz1
lanA9cE4sUKsUcblOetL7B1lWhjdZuS9XBu6QjSKi9UMyCzKYTM26XwRCpD0kyxe5BjPyaZubOM6
l3GaBSuJbTU5B3YcU4jThih73ONGml3mbt24O9Ob0i8V6xF768HIk6Bs62HdgI4yPrudxSJUfdw9
t8uCK+JIjKO2jlG7FyXuPbBODZP+MwuB0XM5u3sT5BRdvvxevyiEwJSlNbtvxawjcwu6UCQb2y3g
MCF8PfTskaUDlNB0YcLhr9cLiX23GaSrMV22xhDfoK4ps8DstX2fJ5lPIgZEoKNsnrrIUq7HdiM4
SiZR5/RMjeAi/Cpc8ULIcgPLnHCuwSPKKpovXYhQ4T41KK1u9QQY22fnn7PAostki3VdA9A6Tpof
djEPP12z4UZURk5x7dGMoGB2jgiV8yV1TBpHMErdYDzWwk8UK/w7TBg9E1caUhm+1eBjtqGZLas3
3HzZzjzKm3QAK1V22yXl1fj0eolTeb0/YzH6YAEpEEgg1yDEfx2L6dmb2nHO4ZqKg2WWmQ73LAru
jeXSnL8ftPwZX78e6iiFahh901Rp4wVdCUw+zqzuARyotQNo1u7zBc3zWjePNve4T+8P/GcQyMAu
bREKH3v6BI4CewcfnokSlscFuBXbPMuarUHX/In0wZtvEmUiRU2ETO5xkmTFSdfN09QLaPYoPhVS
u9hS0oyyJ4A+Kbh/ezDiPoJ5TRvzUdbI4+ix2wQgrJ3OVdBW1Du4It0DJW1PBOt/Bpq8PCgp/x7p
6OVVRRsjJOWrkduez2IdVmfuArdlVRoRXlRPGxgJ8eP7X+zPiJqW6EMhkHYwkn/HcCM1TGFcY1gc
LPTxBIvQWZCYN3F9ZYXhqW6KP5NbjEU3ARlZy6Ef8OgBW8xH+04XXhA2wn6ZvE5NgQSn9VDNvRnk
Y1I+xqXMP4sBdudcKfHx/Wd94wXTgw7Kgl9hK9AEr1eggTcbHVW84DIMu0vLzZdr3en8Q849gcgL
ziArRBXB/27UowmUhfDy84UJNGI0vFM0C/0UTRTtms4bA/aL+spYuvBE6vuNhYjIQdLbaWtFv8NR
oqTJsO6ZYxEyaxN9aZulc2VZUf7P9xlCDkkJGTAIQvejR5tIFbqrwDQYiNJyMH+mhz4GhneVTKtz
2ESLaA/6d+EWT3B/Ihf0Z/VUkQ0H366YSZbJQfT6c2YG0WJe4Ru6eCK96Q4l081Y9g2o2O5KNAUI
Xfxhz5cu1g+6ybxnyq3mzkGXf7G4nTy3Gzc/sTO9sfFSUUH4dOjsZ3s62njrRCVt2TZhkLaey85e
ZWc4QDgfw9bqsaERlbpuSmcqcK3mavP+PPtVmHudqKIVjZOFvx7S+Mf68KJFT50vsRHQFQYfGlsg
3KjDtqovF/K4fugs8kKOYUqtUma3ru6nO7W6DcaqSfiQwF3FO12vZ94Q6fti9RSloSS8LNsR589x
lPtqwJI7TW2xAZCcEKQOtI8ACvbTrFsxCm+e3n+gNzKodHiDFaDDzQQPcwywaNZxncLeDIND58ze
cgb73MaiYFPXtrp2vCHd5FaY3pDAgVo+0zx50w1O/E/ViFQmBP2fFAwsm4LoURp3ckKCSkHeWIpJ
f2xy2hrx9PjbcvH/w4t+gxeJA1Hv/00velq/vWRJ1z+XvwOMfv2f/iIYafkv5OIH4dRBsH9o5Po3
wEipfx1IM4qVRwstsBG2u7/5Rbb6l+J/4M7Ffogq9zCJ/gYYSf0vLhCcA6R1D8U4NpD/+39ekU26
o//+O7vn6HBBZHjolmAo2mn5hce9kX0XOzS65zHWiUlD5bBv9lBeCEf1km3LTojHKUJn/tsbuvtr
cf8+6NGJyqAOD82qpyZnUbI/mpyyHz2d2hpfEHrY1qAZPasJVoBBeEdbWWj7bMz5dSaJrn0jj7F4
GON8tk6ccEe73q9fwTK1ONZtvtex0EwCTIHTY2I+GxfnCX6QoTApqq6CfmGn+FqI9RFBxff3Hx0V
yuEQ+23DY1waMqnoadzOiLfMo/M8aRdjMVRX7Q3VT09E1lc4tcnlflQgo/kOcv7g9EOYX4ZOq34k
Vd3ZQNuraqOtYYnxP5iX720/T/ZXALjiU0Q+fzpLUD45T3MMlpx8nRpqJImkws9ilYr8gczKIK6s
ecz3fbOCT62L8gYo/5Dsc+lFlW8Mzp2W6qbpMhnRlG7OIqiEqqZLLDH7jYG4+VNpm/VG1TgQYXTu
tQHfrknPy8Ij65gCYJ9oE1jtOsDXzc5onOwjC2s3kT05Xly+ZHVW0Dlv2BvSR+er46rzcpiiF+qJ
oe8UEtvaiVRfWkcwb9fsrvaGO2+KP2VLbwc6740PyyzDmtxz/9DOc3O+WKK+NddM+o5Tmj+ReXZE
auWD207OQ2TnxllYi35DYnMIxpBBYNCL3boiHIbpk++6eb0lJz9xYBjDF6tpvzVh+BkTX7WlXUns
vRogrqGjlrxXBuO+N37mYK7zQ12kK/1RFBpxhlteKJk73/B9uoiKxAuamEd0Vqt8qYk3vrtjXQc2
DtHm/RjZnwqdtjT/ykuK5UO6mwzHg5rVzBklCDRGZ1Qvy+J6GMoKTicF86UYm73VGMvL2tR9dz7R
5zz78TBaGfcHco93w2x02QakvbhNh1H9rMjKJLz3Jksv+Yen20n2ytqE8dLzURbH/jzHiwvG0x1S
feHpYdK3MT0e3ubALaCeQ0bH/tLOVkbePByK5l4keJU90AxrHgTKY/Rt8MjKXDeNxjKV4om4cDJ7
IQD3yhEuBAvN3YCbL+bNigf4cEYiRV+DSgNDr5JhHi6jwesfQ68a7mN83yLfQnhERjoc4nOrkj0l
K6RSuJVj+xDzO1NR7nWc4K9eN6W+FwgL5Zmueq88n8c0ggOM6vW7N+vhKV/LxdxFhYGy2K1aSl71
NKJMt8Yhx9eD4NIqr8PGcm7JmFDQ9KWdAJuGv7qqwLazZfzGPJ40ht/AUDMw4WO3C8Wh/pROimrJ
Elf1fdbbtQookZVfNVsrZO60zo1taNSptae9e7kfnLA3zvOqtOrHsTeX/LKeF4fcQk63LCZsfZn4
zRgJd6PbQ0P02BmLvUldmhR2c4+F99YasAu8EDzs4+QZVKj6waAWURRsKkjgnUicc0e2uKJKkJUP
SQSz56BNkbsqxdxhE/e5Pfl5kbvDRR9FhXluYvDJc+HHe6srvLD4AR0l3LWQbrjFJECQkxJun21a
8AHk0YbYwRFgrLyn2cloYZ+x+MHKLBXuY1OG08e+cuQDLQpzc5OWA5ZY0qEbdVvFiRIo9dsk+8KC
7tNtlAkVfRplM7a7BJu41O/a2PXOCqqF12mZu/MmSsVCgQRXP+dhqI3G+Z4Jc6GPu6CpGbqGkO3W
xnCsuOQa22FGgw+XH2nk18GwHBzWCKGt8TFsxfI9mSDsXratbeRkgPKSchVSypBaUk9hxaKXm0LP
NF0Secf3ai4mtTMct54CG4RNvFN1W35f88xaSKeGEjPyHny537fL8ATwrXW3RSqGB6joFJxUWJOL
LntJIzhvMi0vWbQyvJqSNiT7mc7rvT33E7F3owB/9OXsVTcCulkD0U1MF40VA8q0xdK+eGahKNa0
sXUbNuDu9wa+NWuA2rv9bo72kO3HxKkfl9a2ih81IrgbDKgbc9PkqPfJzEq6lKnsjM9iTlv3ok1L
8tMUHjE7iCRZz0wX6XKWTUW5UkvLGmczL7r4rmXufQAH0HU+wXY8b0hsmZQw9fyc523d+0uHL4iR
JX3jj9ArSPW6xqPC1u7OKM2Z6rwdx5eZWxQxrtskX32pFt34mDM6UFan7owl5NUw/WjMvBg7UPP7
Nkrn4UPesidcWxC/12u0IlXr23UUJ2ddk5AzEE6X3OplKvO90eiq3ZSLkWSbzpHU85Y+te0boNMD
nyDF2SJTeX1r9IjbKGlBpz9HWu5xMJhOho5uZuIE8dTxqqEySFgfyTDNm17NzYSlwhLexqnZXrUj
BOQ78AjIQvFwTfYtP+Qr+2Z0K/K8SnxaRPILVeCwgrSp+wxj/rwBQQSvK+L8IuXdl59rNwMEr3CH
vXTG1nE2akyqxzSiDs1pkZq7aujEl1J7zXMz5GYOVJ2i53bV3XqwOrDc+36ou+iQgb3LpXkFbLG9
Kcy2Hj95qZixj8ZPI9712AA+Zcg/7uoZ2xyfEo5zR1LkYHaBa4u5nw7EiaBxOtPek7FMRSCMBXc3
uWAI4ydqGW44Tw8Xn9ER+hJ1pA53TbPANpois8ToL5vb7uCqRaEvXPIfKuekCPJ8Lcq9YocxNqXt
Rsl5a1pme2m6ZRdfzLVa+JtQzCY3E0FmUoS6aaxlvveaIWkvXcya49009pK8ZWbn60Vl99W+WmzK
0SC92/Yah/h13RCNuuElZI28O+9mEXIvsO3qxzCb45WbGst8NrQTeYiVrCjpaDV526Yb9HOd9XEd
LN3aGUxyazVvxj4JXwZ3NIvLIalmN+gaS3U7px3w/6CdklIdl/DpJcWCIL3KzSiPsJJzjYFKJxdY
TGEsRTceYOgKy50c3o8zvZRjg9lqN4zfkQTdxlSsL0HStFsha/er14kNpf9PvQ3mAyIFHrxwGRIx
/BdtZ9JkJ5Km6//S60sZ4Ixmt3oBZ445FFJI2mChiRkccGf69f2grLbOiKwrdS7uohZpJYlzOOD+
+TtWu4Hii0PpyYpeJHWZkjo7WYoQzKgj3DLy/Go2Ka/CBxiZRuOOUZXJ4ppIzeAl0APFOaHQP+ws
TC7lRJyInFrnNAarujSKdqK226hV2JhbgbP7u+fX/W4Zu+S9QQH4pxSKmKTJziJ1pUtsP0bIUF47
WWV9U1ndXQzhzRcZduzUuUgPdljknxGHmO8LVz5OfWD7UV3OxoGiLE2VCKb0cLhlIG0OnayuEyE+
wzUX+6re3jhD9uexVANqrNA+FUvaxoWz1ZnlCsrFXi7dMJonDQO3WzyTcX9UyykzVX7lK6vY0wxQ
x35oFPs8MKrbKqjvGIPanRqKnsaT4BFqiQlgmKyjB42L7vmmC/0ZW2x5ca3mWEJkHZalc3cBrXfo
zE+j4145GlReO9PHQDjJbZujXWhaOClHsbw79VDsxdyHN/W06IM1+uOJ5eGHDtuS3If+85CC26YF
9RZ++MHskDwR/7knDbS9K2m02VtzduHPJJdl6OXX1C4/timrc0tkyBHy/Spwbfr3aHEKqV1uizZu
DPMh6WnWCg33lCIDyiPPYZui0feyLghrbGXacSoRxrhLvVd8iDjUuXdJWk2jVl3cS8tnPFKtccMv
mMSkuRSP2Uo3DAUkLh0y1CjfGOaanBox9VBKA04z0nIPTW8d8knKewZ3GhnVOCHftxUNN9JwX5SV
TVc2cM8TyIH3QnZ7djuW3Wd3Hd17kVXqmvClZC8Rm1wMx7i3BULcwU2eLNdgpRhJuOV0F29KVT8z
b/o+qE+cgtSLtJzm7NbeMaurHj1A616E4W8VUsH6ZaScmyZ6Ol2zT7b2tgTzZAcYfzSUsW9pGPio
GsRIOebgGy1XeZR9SVGErW5I6DpbUFPPzZg9BgYsyCjnc1Ka8iicsLwJzW+BDexDsnBUQytICzt6
77HR8W9dhoxWId+pbz1Y6WgIrGcml8WIKuLq9009ex9V738oJkKTZoRRiGrl0UPNsdeNs21DlKQQ
DK8XdYXzOYszwrYiUdXiEQVvewWF+7Cs/qMg3/BYUzJ16yFU/OJO6FMmb/EPQdBd8YzqJ68vr31T
XMsmaa4zOgCXqbhBr1Dvw1L2cWlu3eyli5mF2oizm3ViL8b0sTLGg1bjsgFaB1SLNftx2Y1tXKXT
xQn7I8LCR8NejmU+NqfB0emVKTr/67LU2cdgGtOnVPQec2NYIVLx7duM3AC5n1Cs3WaZTuJcgu7D
UlsPleETnkgLQKwTscJ15lu7G+yFsS7iW0Jf7Ic6Z5YyU8JIdQO6aoRmeUjW6UM11ivORSkv7lpd
WrPgCRWJfpC99i9Ttj6ZoRHQG9P5n2ZLkI/WAwEQjOHvmxGGK6mXi9OVdpRURn5pSluc5Jqle98k
lLWdEJ9yrsnql1Wa77CHO08Ycbm/AeBBwuq/KzLvqYc0fhwL8m3rsmLotf0KbZaa40bk7W4pkw+F
3V91Zp4flrrwSVxpJmqePAdYYCE36VNq0xK8soBfiaDm8CWpChN5mN/UuqcjS4vjxE8T0x8yUxEl
zL1PSk1rLR02R4MovQz6cRWNdQeZwlLfKhT7W79dHpaoybWTD3FiCR1Zy0r02JIIK6obY3zxw1Q9
FKkUd16uyah30Dc7eIqunKWgwGourjhw5liBZuMpWcksJhemcb/4/vwQ5ip8cVzuFYdLnQbF7ZTJ
oItzBt9xpzt9tjzz0vLyMJBX6jzD/sVm37nPPj/zzejTOdT6qrnJDInDp9n4qlmk9cFaiK/uAq+M
4STVU1NU11NjiXgmQiXurZJsu5FpYCUS4hFrTXPxKI/x2i547iWwRTSCHNwJZFan2qSpcXE5EtRG
0lxlWf6suln9QHjPwFJqc5+Re4+kTk3XohU2tsd8QNfmfdUea+XYmmdfOafGFMdVFoe54lCIEIPi
xSRc5SV3W5rsGh7XYW6XlYydrqa7rxIqi6axLsN3mYvWBOWZRCxzTzAOfNzZgEJCiEXF2uA95opo
/3xPynTmLEfOZ/1Cs2Pae8be7MkJrhFs+WVnRIQ9D3C/Seh2aTzVZIgWEcG8jM/7iXhoKwomBF5f
AlJo0DQuBgVQ6W6eVebtHWNFBngwBQAim/nQTpnAIoPrefmKgoBqAWfo3qupGegBtXN3Riu58qeC
m8k0tR3sTXfs9UMoUTwSihwO2cI5iUJG/2M6F3bdv5S6aKiYnaU/eOocVroPGJAA/fP6IKG9xUx5
i2uNtE54og5I/NECGcPB7oY0ry6ztwyioPVrHc2VQtBAzcI4ZEnYBzeFPXXeobWq9nM60MGadI5N
1ZZJrV5Q9cFhbQnZ7YhQjIctSFcm/TGs7a9suuRZV0X/ru+KkUSyUFgkPhukhjgEGc9hXTNFtz9Q
qEkqFring9+9txq5X39qD732Di0FybWmsS8MJEpO53CAXQsHiUZLlxRrwJbPLD4hfO333cyj2eWV
HZlup+mAqKo6KqzRImpJoBeBHvlYu0N94VXsD2lW+g/4J42baR22pK2qOFGk48V16gXI+0wkcJNL
NVuovKt+dRCArp3J+7SsdTwTFcF5TD3kehB8nWGWz8FatGucqB7B2jA73h7pGGen2TIKOqSW8pNl
JAUVDV556BwkGPu+MzzRUd2FZAdlAc9rOmRFtTNALImYSR0QiaXLOP9Cs2LmAnBklrBCaZ+nDLGt
m1NitJOLL56zHLZhR0tCdrH5aQm1qmiPRH7DAXqq3pstKq886+frbpi8XbUut/PglGel++9d7UXF
gjTV7ceDUztqZ1bBPpth/kUzTPsgKbIYWcT64EB5nJD2pndN0qv3RobAuCcYvcH2d1tanDoixtUf
loFXKRpQu173arSuDcN4zHMhjgbpWLuBZYjy9uxmCmrj0Fti11tmQxVlVR3DkdE2avsKy4V2gbKM
dvIfTXciKL4zqDI0h+VdJ2bvxcBoEi1eJc4DwlV6GVMKSzxD09diP0sRyrNFeV8EDPveq9ebBfHP
Gmlico5m0T2IaWCbx+hzba7jD9UQSaVU2p5RinT7cqCM1HEWupqt+YGCsyDOedXv0Hd4Zxh3+yhx
a6m90bZQ4b4Qxo0ets7NCSDjPpmQNcYNT8UzEE2yJzOpOxmUa0I+mph9Cj+IIbuTJ2bF4ux5OQ+9
bbT33Wg/eo457iurrB9aMgUYeJL5UiWGZRxEm7s716vlzkBWcshFnsa+gWI1KCrF82yMaI8zI/Nv
vEwiFq7GNbnY0gmOlRNOy56cYv84JTq/TsvB2Ndp4b6TdkUlqDkgqKNkDYFi004KXm38hJFRflhL
/gpFbm0a+ZT6DXt3Km9aw3fva8083Idj9w5vPoH/1GTHdGiVB2ANhAesB9auJjj+SBEJp5HJsg7E
WewJOzn0oVJftOngowWsPRUavztRv+vOnZMptjgifiO4mqJdnTZIDcjsVyZHEPhMM9IqqQ5GuLL4
l4t+5sTulhQR16nrFfECrJvtrKYZzFNZ0sDwMZ8zsvgBk/eJL4fbhSM2KY2G/wS2Me9dTviflQco
Sfv7/MFtSox7iJg4I3VVekjnmb0wy5CIqGw+WSDR42RRu+c2cxKHXmp8WMxm5e76LRUDRocqfKUf
bu66i5VQZ6fQ1r0nTx5RUplb3xD6/EhRRJ9Aixt315Jc8I5imsfFTCltWakfXBZf3xBrKs6TMlj6
PUaJZkqA9Zb0kDv4XGE3P0I4tIj+Oi+iJ8g5WMACzHHswEGe+EdEcvZ1Paj1lMxBsKN42t6ptWnP
fWXOBEW5+m5OhRcJYu+PAHXhhwVxwa3fu9/1nCB6zJ0K05nFGMKs/VWOajxUJDrejhUOy8IcEGI3
lEe7ykxPNmzIAxToR5Coo11hygmZ6twgvThZsFDsME67pEGlPPYNlhkC37R2DWtvuQwwUT8t/YFj
D9ItV/J6E47aPSpjNhH1+c1+zrvsNJS14suqT7Xdz+ewDrJrMNJgV8lMnBe3lPeYV8p47UK8elnn
lwej1hEusamkaJUpEGW6RPale/GFgkjjWPcWHb4tyrMySvEofAOKWr+WpetdghBQBY9uz9xDtPGQ
DXqPEtq4K1pjPBuVQZQZ8FXNBq+yJ2CA5mDDNMRrJt1z32uyqeuabDAkw6p2TvSPYkTOppueiLE4
oFIJieZyVt0w3xdJnp2aJUmfA+aNYt+3QZXFklwzekFxoz0QztwwkFYspy0NrXSIDOeadbSb7XfA
1k2cFP17nXb+IWu4O5M93y7a1KdSd8eersJHDsIPsznxRGfu2okYCGq4Ic9ffulsDKhR6VmZG4vG
HugB9MPiwF83P4MgDOPnZfLXihLcUZ7A+P0zLg4Dn31Yy3hhWreuTBDhi9dSZH92/dSyP5bhtFt9
twX+lOk3BovlRbshe5a5sUyYoet9orx9pefnsSBUU83XgCBDDO3opVFTyOtWuNU+cJ0hok+UQZja
SyDJuarMu6xlDD74YYbpzPI54tidFQ8GLU2rbX6x05x2hFD53xdRD+zFLZnMuD5uOzO1n+gydy6+
Tjg9FSKnZaQz3IdkCAj1agh7om6bWodxbBnhmAXiqh570lt5MV1J05cQxfKukbbksVmth9ad1X7w
DTZgSkDFsR43reLiqOLRMeagIlRi4tSqCnWiYXyyonCC0potUNLKJO5vpoPj2WJ/i1AbYhmou54h
XZMSWw/4d5Tl6BiIOXsCf9GHihmOrniRXOV0pcRDnbXPicnyDqEUXpbKth8XpNSPG2KEVLRyL3Yx
dBeM5p5CN+9pKu5EeKwIq34Y2dWeWr53hqWmoMUppzQllNAf1VTMj8T0fR7QSX4iCE/O8TRs8cdW
sN2Wul+szyspT2DFecO2wifisKLc5bMa+/XZKgMvskZpDQyNff11QeN9WMcg4PngeBqsGtqmGMSJ
M3YAQt3mzkWjTb+2ZNVdCssZr0siR56TudIx5yZzZ5LEysGpKMcnpf32GBZDESdAmCeexTBO6ylj
mcb5CjzsrxRm72tPLOmLm7c3LaXwhrH0877ZSr6vstIDY4oytie+eiscifC2bPV6zA1MLc+mMqmQ
rkEDk7jnqPxDz4rDDf6pAuwN25q6wqPmjIdayHKJutU2rKuaBtSo0J15tYQ91dUbn+Y1VzyIdbPH
VyPfLThVTlWoE5Ag1zmkvfCLgweQcrtMXfNZSNuDXQRwKzlnEflIyucXqDd/3HlBKw7h3Nu3vq0Z
/wm5BGL3y1586roq+zAZPcQA3IsdDUZh9bvK9MdLykxDy4VBpqic1fegCTPzsQRx3IFfrk89XXPR
hJA2bmwv3E2OeQzb7h2t5DwoBJEOS3ZbIOWWY/goNbRlgnYxW5unvPc/h/3LGgp5o6buFGRUDEYJ
T/hOzc4Va2MMsl1eVJZE7jxCKawgwPC8xwA8FGSvuEx+grGrSq6XAvbZS13OvPpqizV1K9vdeU72
0NvdcijMpT1466Ri3Q5x4G1sTutElOLeu0YDh5GYwDDZbSrpX5pXlkk9i9Oo7Ue0s9hoerKVDUTH
2dB7kTcUn+owbChnZqvIcTC7K+wjWMUpAPNP6+zKGKU+TCEZLRX/CyUwN1Ty2cYQ5RjWMc9CfE9G
x+E8T6a9KDeNFqfAfZHNdyZN7EkQYoDjHdmN5bhzJnmbm/p2TPyVzWb4QV/s/cpJIraZ5h8MmOJ+
1GfbLW6qkQyIJe9AzrO4kzM9dYvp36dTcIXzadwltvxkmdUXDGF3LoVzFialBI/vLkj9H6JAuKDJ
73ks8zp9qBfzRtbz1ypFuy1ZSQFJSH4W/rFGgL3v0BrugrzJLhVb034FJYsSrPuRsrz8KscAS6NM
mTK705QBJZzdpGFGz00noDCaSe5E0hEuCeyXrvoatDpHMJGKr6sL9F4aN2VTPNQC9KXvmWCTzSWQ
M9DHKS1usd32kEH18Mz9OVH5emX14lmEmcSP5nT+Vc8ScmTiS9hTYJ+Keab0fOqnZ16EMArpeK6i
YeQJXZ0ZfkN5E46mzkVIRcwzr2JFMxM8rrjj/Gr1wM4LrA8wbWhHkrTfdOeXlnlLnwANSLUVRrJu
C9QUJFVwzEteDFmTsww+EUFxf9aOFj+29SvWFNB9TWBg+gv9DyHnqZU57J56zV5hJ2RpAlicvOnc
OxMHu6mzPefOxyjC+Nbn2TunNMOF4U576PJJKy+Gy9C0eXoNR5TXceqO5g/Nehr9H1WbFDaTRn/K
JIPUJ9tuxkPidkp+/LUS5WdMyysdSkCKC6ACyOcWd7x1pP05R6You7BvzSw9CRVmD5VTqUdavjk8
mRwn5t0cNKZPScnIHc+1BoPuUABQZKDC5FOjW/sOrcJWyGRUlX/EZ+ROjw3M+BAjwDDxSKa5We17
Mc7Ffqwn3+I83+QaJcLcXQuv4R+hAJVbS+b49zJFa7iX/Pr2H/rC/x8SNfm9eaf679/VzYv8v9sF
vrZYJvI0U//5+j8RWP3r+rsX9fLqP/Y/S+8e9Pd+efw+IC38by3W9if/t//nv9RnT4v8/s//+Nrq
Rm3/Wpq3rzRmW/bf/1uXtvve1C99+WdR2vYX/tCkWZTquSg2QmZMCq5Cn9+einj1z/8I/oGgjHz2
LT0KVeZPtdq/NGmu/49NUIhI1KaGg+y6/9Gkuc4/+OfIl0He9rNzz/o7mrRNAPXnBzMkUTakR44Q
fQzvNPa8fjBbAjiphl/xnbSsu2EX5rtEyQ4bW9ee/nRP/hdKNC6Flo4kvk1kJ4goeX2pMvcpr9Mw
I5RMMwn0wkaiMJTXsz+Cw5upPE59Xb0vZB8cZT7+rgPqZwDOm6+K3tkVtBfSFcBdf319PWVLUqer
inOnTLN7y86CvU1kU3AoeC06KOcapUbYLVkRQ+FRC5VlqfXOF6P/FeFXcm+D8vvE+iw0CxR4tUOs
uL3fHZLSqK0Dcl3oWt8qph/d1GFYbbzN+csOkO96g7jgrUbOnqKsJ5F/5oxZRbVd8KqmU5c98fwE
adw7XfIFOeD4PI6u/Z4+vuYmHPEJ7iHns9+JZ98UnbIS8YugC9yCCLZfxHujjlsk+W9Qa1hN8hAz
KoiA/dKMrp9Hi3QBBY3Cc57NyrZeqsGzxc7HVTihWpJgcmhpu28Ectg2BUQJuo6sSr3dkKfyK85X
6UfhKGHK3KYI/KhKU7c4IowVX62ZZJEjoAGyJGVPGQlwVfXF1Rn7nDEG/XwKlGxJjgpEG+desjy6
Xd2XUR9ksKGzZ4DMhUGvvhZ6mZ+wFEMIGnyL6ZapBvpsHjr7MpDkAFmc6KI8mLVfU0LRuc3IF5rr
NapDCWEwbzLvfYnKCxtf72T9Lqvz2Y9DjKUv2BdrJEneYrXnQZObcLMGrW8Am4ngc2J1QXlq/WyS
+2zEI37IcYVjm07CnDDbVat34Lxpei+aYrbjpAuyFx8Jssdp3Xbn4+TP9Rh7PdNMNAzNCtilEiEj
DNcDsN+aO12MsNosd4WbBw7b7wqhhtYZo2AkmpDIo2WcychV61QKCpyT0L8aMCx0ceJ41WPuhTmk
yGw0NLvpdNI7B3jYP+XWjMaSL+y5V0vCNgUbR8DhA505/kTBrhEmhLUGMj/kBYFrh4qnooYPa+zq
DOtcQeOM5WAz4dphc1dQKInKDYWO2nHOrwiWZRq+w+y1tjtR+RNd0i71Lwh3xiH5osnSzg+OwsUd
8yMtKwLYzkOKOoVOxqQQMvGYTU3dS4htUu4dVGQHjhhzfjCXgJL6v78YkZxE7R/CcHShb2IvhsJd
ytHELkeOZHj0MsvZDd7Q3ZXW1rJIFOdM6obRHkazkIDrOvnx6+tvvoc3ixHuJ9KVCHFxPH/bFP48
ECjLAOwPKgb2Im32iryDK3vQ+cVmUjq2Vvi7xivr3yz0xC7SsBB41BXhr3l9Qa/LrBZaWKPM39AR
x1NxPzf9VQ7w8aK7uT9R3ObslDtjte+weWOMEF/aCX/6YV4sCN0C4G910VMKo0j9P0aHV1rpP8uU
f7qIXt8Q0qZouHA5QZo29M/rz2fXJnHbCKzizkiolQwX9wi3iELGLEdOanNuxUU6A9mMNUWb7Wxb
sVDOemhrQx0HbZi/2a3e2GM2sTh6QjJA3ZB9+y/5Sw26UxOSEJFIjT8xhs9McWwuQCe/fhD+zSLM
VOiS9In1j56et9nuiLLcyQwWk+yDabzPKs7ae5YzyPXaGfzvCLcokZkL+KrI7LPeirbeVo5IXkZ9
CvB6sezKfplIrl2FddBe35k7H0HbEbdpgmavhWv5zWf+68Pr4krfDD2CO8MQ8vq3IknG9cdk+8jj
Kr9gkh6OyZwAiPtN9i5Hd3z8zT3afvz/eTiICkW8ThK8SRQlmkte2NcXhA5vdWrYJtbVyvnQUa/t
QSp4k46DdCXYo5ua7EiWTHpXhGX5YZp68FVKTIzDrz/I64eCuYXJhboDSngtl2C0t28tylVpSavo
MMAa00MVBHBcY7k8/foqb6os/rgMXUa4FTBKbl2/r7+uNU3Sgajr4paFn8gCIi/f1RBEj/jAl6/a
kclBDf36vpbVeE1puW3Hs9kUZuQUXgn+agWtdWrn7iXVK+rXX3+614aC7cNhhGVycGwiSJmk3iwk
Eo3w4CS4h/qpTs4deSnINazsSIXv+1SXJKk79CEmePCvzGUc3v39q1NOsyX8oCj0nTdDZN7bQ+po
ggD8VVkAdlWLLLfMjRX1GKEn64xEpxxtyDpLgsr3/jp9/vUn2FbmPz+L2/cnHIzeFsHCzXnu9Y+D
hSRjyOMZGCkXXmMlE5TBqqChr5VgSslmY7MX6ONfX/bNArndd3wcKFVDl1Vys+y9vq7oKArs5YSI
qoCH2mOgMN9XacdoNIqUHNjC8/fG0Fp36H4KN27mbJoPuM3KakeoyioPOGayeffrT+X8dFC8vh3M
ji7x2oTCwdwGbz6WbrU9LKHXxYOc7hHkBg+5sdH8jVlpgk0Yq/wKcMFe1ciefuvqTWZT79zCOAZZ
OZexVxTlFd2/Lmk4nBoQtYqeFU+siUfgQqW8r7XdqhwywDHaHV2QgkTC0so+epkbooIjNeWIVKg6
ci/WeycNn4vUTMkMI/J/j8Ef/kmbuc/K6gIVMwnpHy607Ufw4r6IGpXlK6Q+OtAYYRiEQjPL5auR
Ebm8V1MAx6tdTuhrrUZUbyV+yb7xXJ7yYJGfnG4y7wxpBTjlM2/sUB1z8asSpSAQOzJpIjJVkt/Z
xkQP9yAt+2y2MhzOjFEE0gD6YrQOSum+m1oKoWNNWosV9U5CRmhDuAHVC743NsxyteiPwOVquGDh
V4c6RwWwY6IKfqxbq1E0Typ8723pFui6TH7ndChJmnJV13+3k8yvYyKd0DgjnkfXUwwMWKmBPLka
tXqaXdF+rJJ8+B6kNHLHs1tDjxGwVnzPLKbCM2uyE0RiWDD6Ae1OX9jJ8x6HydA8mU5az+CGYdWf
RCU2s5+5QVpFYCdGZKHLuWt0ZSEMnecvAYrZW85Lo3jiy4QfRrTdTIX54NxoA8AJ9zRxGVGety3l
7rMt6rg2dJijLqrLMrZnk6QLz0fsH8l0ywqa5MonY7HogtuKlKePdUVC4c62Fn5QZdKIvjkreiyM
iDmPq+c3eYxsOQSnahZkApYrzg1M9wqVt6l1J0b7b4su1w9OwisWjZObnKF+EI4i7VVWXMpl7BHj
GKCT9IcXH4J20S/FqEInBhskJYhR5RuTJXIkTXv4D6/004+4shVYqDlb8xlKCTiUeBrx1Btl96nV
k/nQ2lb4YFQTKmVzEcUFqCyVUdlwz2M7nMKZ4+Q636pxBZs1pFj8M9/L/2oFLqkJhLGWvGOtIy6w
sV5yZIzlQNe3AizZlm46XqXOyInB8IbAhiAlIeowMhxDGQDQJ/SJlcRKkKJC3okq5/mMP0K6hCUY
WzA9KsT8Iryyx/lNryXPJsoT0neSjJMKJW3di1cjQY1dP0FOziGRfKBZtqYVow/sfjjVnL2AqiOu
c+dVB/GSQ/Dsa3QreMBGUAnupKYvuBxSHVyW3nOquCtL4zwudmbENIAuaCdZ+olhcYgk8qFe5YVv
LudbvbiIDkp8Nnakt1qkHcKnwtypxEoIw9k0miraQn+GI3gZviWGMUl/gvIcxITk/DfHfOA5gc8Y
UpJ47BYyfVWt/ZEz3FTEULriFvKY/OTexKt2slEvql2vCg9OezUTe+c0gXgKda3g6NMyvG35jQiW
JS5DRiMvt+QXzNV1Z5Cksku9hljgrnAC/sE6tT+i4UN32rmh7BivC+8D2TM2NITSoAdVkxQfoZ0J
ifKNQBvnkg6Oz7JVBlq7sLW+zp6SD8bYDW2sjcX3jmR7hPzmCxKvHkKtJpZL+o8k8+Q4I6AlUCUo
EX6yDRH8UGGYIMVp1qe2hhjkvs7ba0d21dOC1YPPvcqgQW9rhBh8yfcich9LwifL3aJ4cGKE7HeZ
K+5TkvnrQ1dkrjpR42Tf0DQgg723cmv2rqz8eJIUQB5yOTqPIbmV7g4zzrDiWujIr0N9Nr2TC9sL
2YPWgFBiKbQZ2bYLgJ2uY32d55YreWKRnEd8b/NKmN16P8559c4khHiJZCVgIzEPuZzsKWVvT2Gh
kD1p0xYzrKY0gF6RrcbD7Fm3si3ERsXX6clatye/GYr0G+mwaYWyjoSlnCci3CGetZwb9BBM2qGq
Q3y9CdzhIVAee+8AjItQdFi3SLnmu7mK4pl/wfkBMaqnXTF3zaeg7qcwqtYyz3ew7PhSUpFLwmEC
pyWhy0sbCslMwYo3NO7j5LgZdrXRtHda2KK5gwvEFN52AvTI7EPvcU665QOm9hFRuR1A5VbtLNFB
87CcnEHjI0We5o446DgL7ga5VNVptlaPIzqifiSP07T+YOW0bsMi4VDXDcFExNiYpfluLQRKJy1N
76wnHF6xhU0drt1EBgVRM+AVJ4UGlbR9pydHT9dZ5g33hCwONL1ZLZaroaiGOu77uSOiqZH152Zd
fRLr0Mm5PpFSq1HsYAoQ96G3qcWN1TUhJoqColKIW8c39sJexzleMhejEna+JDm0SBhU7EgrY92w
suHCm+OJXR1640PZuujHy9z70NkL/XKttarzWtXljT0P7ISZnZnAbkJrjXS23FdTa1xPOpH5yUlo
dYiH/pFQWwQTGMRqJAzoHcNm+F5XlXy2uumeOL5NPxtcSNvF6ffr2emvg7QLFulZxOO4NtbgNyde
3RohJcutiglfqeiFZkFQBWV8SvoGSmW2fdLUTTK4CvPWQ0Tym7PM60Pcz3lSML+abuhsWQTizRyP
wKIikYtEoj4Ll9s1Q20NbevsPK2JQPDy4jcH6r/OzVvnIp10EKbIrd5agFF1BlM58Eo2c5d+DCQm
vMbS8yHgJX8f9sXEappUD3//HgcAm3SzUuFDltrroRl0rR+L0UPmEObyugpn47kYzPGy5rAmc2Lo
s4H0+n05SnvfOIv197+zs+VaA7NC61La/vryRpMHJCdkXL4tDJAEBBjhNI2bR2KJ/cwiBHQpf1eU
8rPg9c1IDp5gQw/gXKfH5M1puXRGyjObcSBBchi/NTwCDq7MHiZyymWjDuRslkVsgPwkqPWI8YyS
MFteMmUngiAqhQ6SJtMe/Q/dkIcOU44Ltaj1TWg3XhXbfs9O7mDexGCDH+eTKQb2EgQVT+siyx1R
f06sUVPtS5SmN7QqtmRpKtTNUU23ODatYWxHgMwA99ZSO3SvN3ZD1C7I/xwP3ZJ45HghljmGRjuA
ZpqILiczn5N9q/zk79Vp/HwPSEExcV55gcl7+OawXdRjRu1ASXRO3yTPS5GXblxVzd+sMvzjOpxZ
/S23mTidt9E2Blcm0DghV4pYOY6rgcPeS3nXXrftQ+JMrYzZ+vo8IgXsd9/x37zrvHobxcQj4VBG
//o55ChPppcwkHckKPJ9J1Vnbc76g1M569WY9cHzr1+77Z69eQIDYHzf/0m1iLdUi5hXezVKwEar
EeGuNIgbo1Cviow+UO9q6RN80mbLIWlxZP/6yn9FaECKSHL/48r2254Q2nkxuZZC8xxz9ExdrKEJ
PovfLN1v0NSfP2YAk8W5B8kmb9ibGzrRCl25pFTGqOCoJeYlvxG9QKSvreZJV36/QZJf9MDEhN0J
+Uvup+9DZOY3LDJYYeq2PBe907y4aBF+A5FYf91YPAv1vEk9ANnxYGGvf23qQmAyekq3Xbu0Ko64
LYUQ/8XeeSxHjmzZ9l/euHEN2oEpQjGoRTJJ5gSWggkNuMOhv74Xst6zToomreZvcq1uiUREAHD3
c87ea6P0k80G1mXxM/NygJZ2ni9XiK+sKprEWnDKdLaBUxp2D/5xxgMa9ekIQWURaf+tlaXE+qoM
t95C08jqjTZ5VyKawmX/SVPhnVYHvb71ozNQggLovFrA1GTJqpzwDYXKJLE1cPKDnFGTbHtpdb9M
geQ18xC9p1bRHulfmz+l505fMmdiMDWYtfNZEhxXffNE0/BkAScWzbXX+//yN+1SHve6KPoNmpbA
OR3Mdj1ZjY3zHR4YQ55QZiGhoLaRfcWTj1MO05QCLjhm+dfKdPoMsYk13IR1Q7G+uj6t9YCIwp32
bxZcaaCGz57tp9U2LFF1QUoKWth3uT3M6yXJChSGkf4aOz8fdnE6urhTe5tzFm7X8odqw9g6XeoQ
JnGGSP2kJ3Sd4sNahdwD0VV3hByjBRvhMH6JOUZ91yZ6Llx2iC4YCJlP5ZKQhFjgHa2oOuO6wV7j
ouNLFxchtYvWBuHKyBN3siAvyM78pPLvywzFyibFuf2Ugsa5cxBNgwLEstkyBstqlG+JTd+g64Ta
uczxDKxbuYvOOOkRi/p+kUTlNBe/M50rVDMZNWY0UqcCCMCPhfokJsPDZKb+LUDp9n3I5xyZQ9Pi
vRI6NIF8ux3iF4+eQbVDdJPPnF9b2gLU1IC06qpyo8ps4l2Z9OqhD1GebntPSAdlBeOfTa3D8hsx
mwkNBg/QnmF7g3UIhC5++9T/7glyIHff0YzgiLs4Ej0i15Y4sgpJJJ8/d1fhIjIZ0YEuzymNAr1R
ppR6O2GMzCOWYnlB32OFQkATNKIxTJvPCO5vF3efV4AwFNrkAcrUV2/LkoQ41KeUiSLWlwOkYqJJ
XOTkMgzmUyNHF/rxEvvO9dwVdkT717VNPKAvXwVzaJvFbatuEyfhcsnzpzLG01N81XGcyzYV8wrj
k57z21WdIRlkRMg5NLwAw728pOgb/r7sGFT7fygBAeN6DiuoOj/+au+snC7AHN50KEKQf15dx0L4
pluXI7mYdXbNgS7fY+aqOZy3xmNf0fIBXTcd2RSGnVMZ+fXHl385o1tXFXoKbJr0eFk1KJRffk3T
jNPFHFAoDFMX7PveCa+tHjVoZZrN48eXeucmehwI1hQkfk/vdZSHGegE6DBaP4GA8y7tEyxeTYKM
PggpAr200F///QUDJo98OSY5KFhefjegMqbRNla3CQov3wOOqU7QI1dflPDnc+WP+SfXs9cV+eUZ
xEd1Axyfoec6WXvVmG7q2ddooxhzVlSZmwI1N7tbVaFkA5h+sLQVLodi7OcvuLIMHZUqdL8aRT4X
kSfgXm78Aio2crChv9RTyPBf5ImLEdOb+tu8M7x8a8qZQ83chNLcjom2Puv5v/M4esjFXDrr6IPw
Vr/8zao+1dbs0GnDOTqftpiqr6oqozGiPLONhJckpxNi4J2uc+dIuuXyWXrm25qNE6uLQsRbT3NM
IF5+gITeIubbmKdExymwkso5TOYsf3dx4dNPSRAJm0gWPn5S3nnZOSbbJJCiN/Hs1wdyGQrEu1hU
NpPNQ7kw3TkFgrt8Evbx3lVQIzHI5F1fD3KvvhpuS8suuQqi4OWmpfwlgVjITxJz3nnNCBSBE44H
h0r79VMP2CboTR2TIdUGDaYGrENx7tD/qb21RYJQ9uPf7p0VhNQUXmqeF4T7r2NTKk9i02oDWjF2
7Z2FeFgesBNhI3VxUH1yLeudMxE4F4w6PiU2eq5XyxVrhqCDRiYPvapvzA3aM6nJGjU5ABwz2amN
YxnimmY/05FOzbscNPrlUFfzvjChW9P6LVvzsw/1zmsfEDoXhhyz0DV59sv7Oiwt6U0oaZHJGvFV
4NYSRGrefO0sOfcb3xz9XSDjyoxknuVPPOC4Zey+/6xAWC/zavWhQGBcR1GJnuY1ebJGpJtmAyTA
sMdliCDYte9x0th3ak60oBDSxpMosiCmvTZNz0E7hPM1TH/rJ00f0jCaIgiST2qjd95mRA2Mrhkg
gkT7A0v7K8xQD1ifhKORgBjx99pN5iOuW+fUHIhIC3E/YquuzU9+iLeV4Ko1YS5Is5aazF2fob+u
GUAlgZ2a9hu3XvJjEifl1nIhcDEIwK3FPrdb8sE8T4dB//z4VXjn2xIdxJHBoee0cvdeXjkBYN/m
YQgfpSnM65Tp6hXu/Aq5nZ+czF7b/SjrvPn+8UXtt1dFYygsvmmw7uGvl5UGTfjaEGVZ8WFibQyv
t7tLzmyZBNzgcbt10a0aeRUynYtpapARg6MLWxE+sQcx2fnAfArs+GY2UxsER4LUHP1WX04Ro4wx
p3ctrUtkZ/NNXwTuM2RrlmbHiqmUEm/y9otyK4PEhNoH/zBmuGuaRM8X1RLrT84QbxcbBA4cWEyE
MLzqr2sitMiBbAIaxUY/eIfWLcodh0YdhSTRHD/+Xd9c6k+fFK2iHQrLRX/x8mYWcV7laYNnqLK7
L4sypkPcjh4lKw6qj6/05oHlhMJJbG2JMCMLXr8kqOfnCnX5tGF8k20RacfHmgJsYxqW3E6g1LfK
kfrWsWu9//jKb2UfPKwBBFEaCg7QpD///K93hY3B8eI4IQKC1IW72oLRgbK+OgcS1pws8+Jfg68A
1r8wt2VqBsuUaMEbK1UursxEHItc6UvdrMvHx5/szV5J/JrDoIR3eBUe+6/2SjOsnIavvoAehMwA
zc4/85LC+QSjav/pxr5YNKlekEOvemSxQnLXl+uvH8ArertSDSndU4Pmb59ZoZFuOiFLeyeYxT92
omwezclbVVne1KJHrPORuThw+JGGmo8pgZB2SBVhyp4ctV3afgunIvgBBGaydmkNEeSCJNK43o2F
ad4ZRBlcVYHu1N7LTAAjnP7IJI7tvAFYTO3TbOAB+unRxWTQRzRWOkx4yJgZL1IOprtJYyDDH9IH
F2Gu4ppeCSONyCxSqvzZxY+CAbulq1osmgo+K/onbVnIPu2qRc3kCogWEQPk5RlEROZvmrRMzbM2
7d3mNFEFw5ex7fVAf9Y0ARIWPjgDHyf/fJShQVZ6yVpvbOXo9PqkZwYOlZeogni7JDwQvx01eveh
moZfXtAs9UlaVXkYsX5JdIZtC9+S9Uc6ezquTEdbNMn1thqG7kdcxvY3xoY6jAYjwf6JAYUhjEcg
2XVXEcgUcaNixM7CSJ6xH85rN0hlTId85f7MoBIQ2dKp/qloYvc36gL7bJkATbLtFTLc+Q3eHLJQ
yvqCad/K4MmLuop8tFcoeJyku2PK66UcrwGzwncq25TPkfs9+UYz0Bez1lR+IsP8tJ1GByumdmV7
V3tJS/Rdg/B46w0dMtaRHImvtazN+6YjryXC1YWyBD7ABFnAZ/QboTIFxdzrUV4lsBB+kqs5mbs6
bPHWQZSwI6VkdW/0yvd2oNcDY5MC6FNRQbm6QhNsM0YEN2KVGlH44o9bYDkeerJCT0wESO0JXe+g
3BM/ZJmAtk1FcJJBMbFFGo76RBXz1HCu7uzfgA1auCT0oHvKP5a4aEK80rINWIRs1SAF8DLazQWi
vBWIxOEGY1RVjES9VvXaw6saQx5VJyVAQwsABjqhvne3cVpDfSJcRziHtBynH5LRvnMO+Dvcm4AP
3V0/tyo/bwx/EBFJvO1jyyp3DWIngG2Tqv4CwVH9kKfK/gJjCoWALid89r2xtm9Guw1vgUykX/Jw
Cv3NSGPkh8ns+IdehpFAJ3TGjxVnNTgcyoLcxxuGntPIxjmMVAB9j6iaCT/ApGNj21r0YlCaGvY9
gA65a9tF/aS46Y8ADB34H9U8FFtoOeFPjtIYtPWgun3tLsRrdJ7LDzPoDpl4O4pA7VNG/9zi2SA3
B5smWR1hgByaDBReSSzrKvzlNb56LBd6UBFpxi6yJdsiJGbuwucZZA9rAVHbvNDaT4st3DHVRzDo
U7QErk84oUOrvd52gTeYe42bMDsrOXxeUtrEa6pGgzCPoiCxP9mj3tspANtaWDcCWpJvimnCafTA
2NrcdKkr6n1i1+K+9gM6Zjl93jMmmjnmPX+abnnJ4lvF3PxYqyK7Geuk6M9WQZdPj8xqH+jDkf31
8XbxzmZNsWoKpk/0oNnTXi7jnLfKGgMEYMEqd36QuILkxq31U9Oknxy33m5Ma9PERqnrI0EDHvfy
Shm53yVMK8heiRq2BS/5QRpy+WxjfnsmEOx+6Fw50NEyeb0vdVjOQ2b1SCOgWZC1ynvzDeKdFaWx
EZzyUulruwyGM+nK+VCmjXpCYcPL05QB7sx17LLY6mSakYnZiM4O6CeesDsa9w3P42cZEX+OXS93
UZxmpIZjfaS6ZRLw8kdBMtOURqzHTcpsf2vHiPY5dQb5Mx0f/6qfQgWnfQ42tHCTizSbmrNhdPt/
W/jSjqRdzvSRo4zFLOLlh/AkTt9RMYMgQcY4AEewSTqcnhyvcy+HXlqflDZv6uz1ctS9TNEtbtTr
7zwNjM8CwRBvSAfnEvNj9WNyl+KIGQFrU5jFnzwSbzozXI8iG1MOxzV8P6/GAQW7DJk5tOaAhigU
fJVsI/Ai8wWhbglApFicjPES3Grawzv4iux9H79jb+qM9QPQu0OJaof8vuub8ddRqQmSeVwmzFRm
IxowLZU4ddpFfPfy/Bl//wh52PUePr7m2/eaa3Iso7fgrmFfr760CR68snUzbeBU57S1M3mc0AAh
RU3EJyuc984NtSyb/Z2YGADeYv0sf32/OARei0uS6q0NsmyToVSaor51/adxDEV/JtJBP9F3KLGg
5h4daB+e2DlB3WztrHburUyT/iEzcvuuMxIkYDhOlv4weNK69w0rXnk/3iX2p/jGZPxVAckDOLR1
mpaGgLFI3OAg4YA7Iyg9lLQR72sZpt9j006Q4lEnn41DHV4s2RCke9sdPNRzXV5dg+mZYcFOuhZb
aanlMHkhcUx56STBTkGK/T4LK812leHIH57mgMsEZHQp2FzkUJ2RYzfJjAoc4WgaqXfARjv8pq9O
EJINthR1yBi2ycWAXEvdDFUaVBs6cCJEsUG0RqQwE37WNnjvVvCU+ZS1NjfjdVnCzLzzPUdREU3l
U1X59vlU8e2MYUR3h5yn/uTRfud6rBk0bSn0UE/8kTf8deuJDcoWhGgcYEKrw4rmxgYqPCGrjcHK
tuXBNj/ZRt6Oc6k7sMXQw+JPxyHzarXCtwUThfeJce6yXE6s4ySYOs0lsij9vemA6qSNtrZAWWYo
GACSLWpqTEv+owzN+QSRYrAbctPZ5kYFdPxfv3YOLSQAD3RhySZ+1cggIQCjO0mPG2WBXnRSJnF5
Nwg6WL6/fFJnv7OsILHm3Wb2iijotfOg60E7GI7gWmE+wFlT6hwbuwniLFX83yY9xAzuP/mCr9zR
bOH8/FTa+OnXiYR4nYPcNzkYRo9vOKQhlig1+z6pIoWfunvp2oPPAT1Osj0ILfshVQb2yTCWZmR1
qF63aZYN8zlvJNvcnNPQAtCLgVwGMbQeAN/qAT1ed+fRggN2q1017ZdKBVf8ma7Y0Zfrd4OHQfsg
Zd78RgeOuKU3hu7TcHGbJevVvixACAfYvkgJ4Va+XNIGXtwJ6IwFWqFvv2Z0pPY0p8GCS6sOd5iy
AbGCG9wkAzLFFNJujia1c7HWAAdvMZCffPxcvXN44vMEwgqpuU3ztZmltWQcopRHpFuDAOIUy+wp
YiyWfFLXu+vb8/KLr44uzoNMtPA6vx5QtvhPQ6nHcWMmM9h9y2y6HZj/5GaGKk4kJVl1EE/IIP2+
0AHqSFOYRrBifZV8zyc611EZOyk5q7EnI7fxq1uTs4U4VS7Hb4pybalNL+bphs7R9JCVhtlulmyc
IK+BHM1QQaTxSovwQS8nBVGzwCyaX1S+1nNhT4JinLy+Wyy8+bmYw/S6KNGNR77R6XgfmCaCfFiW
6sFaJGKKQiBa3DDb93+XoBmW/ZyuNv7Mzr3Php5/+ucvfjcknIxZ2eNp6Ls4xV8+MEknAihF0tsg
XbeaLYF9zaOxxM7InBpgmjaE9UBzzgbFCgR7C6O8rU4Rj1df8lj4t8Xg1skNRw/t7mMmiP05SNHq
ez3jhN7KQtCoAMKu+p3QKmzuyNhVYseOmrXnfx60/48F+D8+Z+v/HQtwbJ/L7/WvF1gA/oN/sADG
GkhD75R2Gp1ihFkuR5x/uACGZf7HZ2pJ9URkCmOMdRn+f2AA7z/sUigpg/UYhjuM/+r/htV41n+Y
x692/lUMwH/v/RswwMtd2ONYu47cbQsNDhN3Cs2XD5+VgKlHjiY3yrafCHZZ9hBa7F2+VMbBq8Vn
EWivbJD/XI9Pvlrz0XNwqH55vcIOlqlOuR6OECizYCarjbQTew9OpN53/tAd0Lig+3BA96M89h45
9rnshG5zlLqeT7txuiXpozjNyt7aGr1d7JAj159laPH7/rWY/fmcHiNlRqJOSJ385+D61+mEgDZi
TfISDQikagU+9DR1VLjJZphzfz0s1/+86H9bYt/eASpoCluTG40D9c+u+deVLNRj5qLZjQaQMIdx
mvyDjZmeg0bQfBMTkvyPr/dy71+/mWBQtcoeeLoYjb6645ldZnQlQRTZBY2bOWelpIOSbZy0mC96
WM0k5BrB9uOLvvMlae1zNctiaEKR/fK2l3lZoaMHrlU75B2DSVht8EWxbftZnTiN8fvjy63cjFe3
j2fL4ULMRinbXtdN2CYTVrgCByewbfpHGa5FZGRIwBvaio85NR8n8t4y7hwhLXIIl9a/g3Tj/RJm
g9NmdCQHo2RurXrnAxkQOxJtJDFjbrbgD8td/0tpDc7PlAC0byrzangJ9hLc5VVjqZOPv8x7vx0P
iMMBajV1v57Ot5mySi+VaoNjIDiH2V0cKpJ2zqukaHZ1b3+mrUQ8/PbXY0MBGYIujymF/eoRWTy/
c1QpyYYwhD6Nk7ypKevt/jrLTFwNCNkzegtmX0e6n5Kjj+j0caDde9aopMff71ZOfunOATayHP4g
LPiglgNFtJ+hVEr8eZcJElwjwGHzs1Mp71H1rlEdEzdJL1JdJVCRC9vVB0lu+Cl2odzZQUerv/at
3aH394BEHIjwDeCH0Te7oNPXaGiJnX0qnTa5yeOQJqcWPvpFN0hBrOG7YhIdzE1+O/WLvJJ6ML+r
YAZoxXbfUpeFbTZFgErC224hXmeHjWRedlgS6SoOZDcF0eR26muYQZbZNbKgwWg12bCnFFup1q0k
9GbJyRk5cYlb+Rlnk/eVNQ37Hw8bzUe56Oui15D7lMjECdIT92bJzRGSDzrBE71ihc6zqSrpn0Fe
iILMVHTo2+DebUOxYOAClz86zmQgr45X2l2PQmU7gvb8OTrKfnKr0SivlZ2uxslZTwwVmmI2AAFM
TCIqmLJNRJxSBuDeb00Ccuh54B0DJD/uGvyIamfJVDVRLcf0QtTCvm+R8M70cAeq0iYsLc5YtYPe
mxhH/B9z6QUXhp0zjSFiPhVRUyYB575BGgBlvSIjXyanTI5CLfr70ZYsn+kE+JopVuY+adzwqDil
OSND1XLwdphp22+VifljkyWNZoGfMH6mg2jgVcBYSDl+WTqFAqnkpawD9LaVXSNCF2oczSipFyCd
GhXiCOkZyAJtYJGU+OIchgwGIK5qo3ifv44ZLV9k6DlpxL6EHRcBknT4a8IxH0CqL+O2DVvjqQTB
AS1lAhiGir2nwxQKOBxdhc+EIOh8esCn64abJkBOyQjPHJ/GYeEpasN8+i4kAsRoJIXyOvX07BMu
3MkA5kSAXWsPmGu5nFManjuzo6zc5sT9HNLeJ9tYxT2ZyUPX6H7rz0l84s/L7INVHDWwZ08JfDKZ
tuhFhkm2K4aOaQ881jnZ9Wk2XmRjWfzGsA8ozLGG8qH0vfHaX0y4UBM+uWCD9Cm5tJkxFnh17GDc
J9h/mHJ0qryC1eXcmxSH/Q6nnTymlQMgJdFMuCoqm2EfcmjPt2Mn/B9UNsuXQrr0RBLGV0SFeXX2
Swy9tUSJpbunIuhjvSVmrun2yKYzpIsYlX1mrAp2mKZReCTeDL4O4bZevcvyAAdAkqfmb35ymW26
TmJlXebR+j0XaWZuWmeAkdPhjg+BYC5ts/MKx0d84REXknaBVYPci5NqO9UmkScVuUlhZA81b3nq
Ze65z9mZGVMPMHhruD568a4q8Tb2iWl022qGtLqpPYNYqxqY+BjpTs4/csdDqN8aKrvuDDDdUccc
qcPJVZljBEXQf7SNoSDNqijbmqQ2e9yJUikXzi+Th97q+bAxhe+Xuivmm2qUwjwMIOTSzSirE4ka
8HZ9n92DP9dECLEyDU+GK8MHvfASRRYMKyvq53rMsKWFwANnWYXPId2vhe3THM/QUUP+TYPZdiMg
ushUx9HmWKWTpLnLun6gwsd8YPCIAomm7PFmzk1myajGb/0b+HOsBv5UF3iEdNrc2yByGeCYpvfL
65buW8dpoTmMA7TQY8wrDavdZB7fOUOIXZOKzNnkgBtu/Rps5SYhkQkb2ZDXdlQGYkCSPk7mcEy1
iq8KN4M7OsgcpZ5HlgWUcG9dngnIyA8ppo8OV1/iPNi0A7/ImTiBgzfb/Tfaq6o8Ot2oip01Gu4j
oWG2TzADAU+7yrYWDHdpry66uYVqVC+6eE5FGl7wJspv6TA3P31wBiNe54YBr7RoMTD4rQZMeKMx
n3FmSq/MQJXFzqRMtbEDJ94vIChtvskMaX/rizZlAkfq0lXeKTIFhnqdhloc8S+sHhNXlHLAKfaD
72kHVak7Bb+5nWN9O3aFByYBkwFB55U7w/vrEvtXjkIGLzLPzRYXtrjXhlF+W1JhLoClLezyUzn2
JAlQH3SbslubQV2VE7QSJAW5JGLxrpa6xfNeS1E1J/GQ4ajPADGU+LwceNv0EaZzWQRrEImMvZ9D
EKKpjmdeBoj/PnbWTNpDgFx94uxSDRXCgqBqWo9NzGDgh/7POBJ7gT9mVBMZvoocOTLQpIHsICbC
5Dz3R23uKCBwnCqRuizmYoF3q1VtGAfbbQpom1M8bxWeVIMaNI7vZ06mmiQ7Mskj9ETlA5tWx8o7
enInOSTi4iMd6YdfEH204wmd7ypChfg1qpbte4Z+muwXv3EgJzYY0rd9R2oi/5Twh4jwAei7RUeE
Iro7kR0rBDqMx6pC/AhEXDjsASMcUDw4LOtW2i6kREjbPmcEakN9LdevwKmx/apcOmDbrBTk9WVg
wZtNaMy8lAndoqjTzfLo+IvkfXLBRzF4FBANh7jSFPAS8TfSf5bT3ijrJ+xIJD4UZRP8tMIkTc9R
1ctvg9UriL3J7N66UKTKqMucHO+riS/Kjgfrp1DCfPZxjm+FyQGKueQQ/04G0FRRF6BiIxOoiR9a
0+Ze4PgjOW+sivgcxqHzy4HsuSOirflW4Zm+Ag0YqohIx/a6LAz7wmggSLPVlU/CN6brIDPQIHlZ
TBZZhut+xwJT7GlusrGYTrqnfdMQ5An4PxQNoz7l1EMHW9bonxuZLU+el7pfjMYl30agDKCK1G26
q0Wvn0Y94xIgCJSQg5gx74UL21Cf5Is3PoyLlYM4hjpz0dCamTdWHvS4XOXyfepDbR1TtRRfECrY
rKs2owHa5OW8ixkVqHPlCczSXoxAP1TIc2y1ooO6uigztIYUZIRmZrxYZlH2p60UuGKantP5Nlj/
nQ2b7vybFEaiMyvLkfCGBtCteDIH625piAnZqmpeHuBwwKHQkzdf5o0CRNMCWkhAN0hkbXk3he3t
5I51Ew1xI74QFMXKjB3VJ9pKpF6DA9lKdLjP67ibtlQN8feeyL1fetTFFz+08IyXVm/LyMwbfV+l
8CtPYt16jzy04ksKAOSUfQ7+Ep7/iWCJKUDRzHGQzHLXzHwBlrPJ1FaMQWdFpq26dB/nUsa7HDyO
h68EkeEp0QLNUWnolwcjN7Af27CMH/GPsyH6FXiBjcIvSyKXtNNzTLTOqjYu7B+kiUtMxGabhbss
rPIfKpg0E/wW8DOhSB6GxqxSGYEp5oRRA9/vrYl2IsSbbEOwp9Gm74jtqHI8Lel4D9A+x6oy4O7X
bl49zQS6364d8F+yMucvlugIEhnyDFAzcdIFxy+JWp3iw4yfMLJB62MjKFXklIadnGThWN/orEG2
VYoKo3tups6VSjWQ1Zi5DPykMWF9D4ZkvM+gMxMKkc6c0zpIwnw4DgIQd7zQuG7hW62eDrs+Dk3C
kuQYRvELrigHvqWb5c1sEevFfbKHU9nK2YxEPwS05R0vCw+TyNdjWkXTcFc4bkCYfCiXa5IzWuie
WshfoFTQdjWWHWfM0jRRvDIZrCMpOv6J35T6gGbJBtAx18VmsGb/pOl6IDM4c4fraU45nYNUk5Ss
a3oEmRV6vjL8cRg2s52Exg2iZwyGhMmNFTvJYj27HBGf6YWShynhLEFBSRR9hamKqzrKXGy5W29s
0vGkKcZpp90um3b+Gkm4ET0qnrYVs7MxB3PlcLCYPitAuCjQekuhoi3IuA1ElZEdVVmZv/eHHpZt
Uq9ZQV6Bc2nT2UXNs9TGDQ6eoowjAhuRRIcOK/OGhCwSs5D4iAvka4WzF8M0sQ5wIoxaYU4zQVot
aWLxUjqYVmfTvHGzePbQ/6jG2SxBT4unnLvZ3Y5KdRfCmclTSMKWbbRAOlU47Pecyvm3STr34NHH
4LOf/cSFsJVUuLo4DUPxjaZ2aU/gHyArS1tnJeIPSB6jwR+mL3lQjedB2xCAi3inOBaIieHuUCgf
VT3wwMWldG/7YRpPCdKzHgbiJqgQeDVhanZq+hbbNrP/OiAIb1GcB2mvSHuvQc22FHBs1TtpuNNN
LFCXIU0qxBdmIDCupyawQHiDy46ZOY1UQB6yFX9jcC7AopUP060716xsQAOt6wRe1HNndRzrFbk6
UetU1e/Q6fRP3EjBdJnrRT5BZOw5D2JmSA98TRRtjWpkddPrynnsEUiRv+umTCQDxm/1JmtDiwOV
qXlzEsz4xS5lz023NbATtY21XB5017rTGekAdOt0PjmXmDC9cmM6OStxKQx1srRAwjcTj71PKLxw
4x0BTrPF/lZV+zFo7WITTks+RcY0t1+N2SZvkJtvXQFgmIkRGNphW/Y6h19jau+UhqjvYmAcUr44
pO3zUIM02KaNjxyKP46Av9Fq6i+Fl0KfruCJ/1SlFV5MBHWeQ5ccB3Rdrb9sGsJkn1BuTTdjEhvP
eaCwNM4GrtFTZyhGsRmrAS1bw8n1YknWNWWM89HacU5aCxX0tyWRBzI42Erop1DUpT5BVpYdO0dP
v8JwduYDgrweMGZgZAm2aoxEEZnRyQ9wxyY3rEEJ53M6ItFJBdDvhtIaix0SQ35QhXyeUnn1orhF
V6OnHwoQJeyIobmlE2zk+w5a1EkKNRSwt+cW3xfeYo8sj746L42EXztNh+yS+bT7O29n95lcFqIh
M0HkHoc3KrgJccRXm+CAeyzYrBd+XMUxuto6v0I6tJAYRaqS3tSqTo9tlzXoD4GC/laFJqPIFd2U
POFlcKct9gDb3Q66NU/pTXgB8JlkQShoVRwdJ4SVx4boZZJkNRyq/ZDD3SaxD2LEgZ0VtGSHsgZH
5wKPdVeI1jibUMStuPI0Z+0hOZPARaBDpLTW8mdnp7naesg+LwvyYL9NXdedawJvv6mpMr6B+iff
xZ0am119DmsHMSWq3U3IzknA9ihbdVrkPZEeVIzye1t3sVjf/9neyK6BAdLLKgnIO6mR4Wa5mHdD
MGL+oz9q/uqmwK0iwq8okxsnjW9LrZtkU1ql6MkltfJ7rxvdR81LPB3xPbjPczYut4oBT0IKkwtd
ttUrP4WwJo+YHS8m5DtRVCBRSVvmrGAR5m8XTXDPnLYKD5nrMv1xGngwVBO9Llal5IpUcRHDHUdn
CM5DKEr84kOaHp0WWwh871RxJK1754fw86pd2UC6PkIV84atkG1+qou6l6y+RBIQOVMKGv1EOIEv
7eAhMmql5RbpPO8OfRn6kKORX1bbtjLVJf1joDylW4FoVN2iv8ZCt1cqc5QmG1um4MRLv3b3laJD
s6mJDfmVzWt2+MJhD6rhZPY31ZIY6dZPiuIRtTeVaQa/yjm2vMzsMQ12/Z3Zy0KdpjmyeQ6zLfVl
5JEsSE43m8245Z8G3RVIfe9HZrWgt2Q3G2yGdZ8/2MCWQkYVLrhev4rLMUoSVIA8kiB4DhaNvt/j
nAfEfaZr2kWYVT/Y4qZzbVV+ul1bkikHDkLpeO5zAlEt/meXgKSrt2SoojJkWYoFdFo3vlYtsmCa
E3ZA8EOR5GcUFLMGhE9BuVHa9ZdzA76yA7KVnkJUDJJwzlACBCqJvQit4m7iu9X7sYdQbw1CI1t2
fIojJ4DzmjhDOu782R5+sP/23R75Z3oxFXHiHUFEifqYE0LOCUj4DQrVZH0ocx8OYtnk0+N/wfEi
1akzuLl0Ea9h8Cy3Y5B0l/9VxwWC8mqkEV7Cd92abNonbUmPZP9xk/qdqQILtQOBY4VpckB82eAn
7o9aT9Fwl6afkFOHLs1IyvzMEhVdpKULdz3K2U/kQ+/1qR3acoy2GYWhVnp5UQcVg7R4BejrcXTt
SXPejziMD61XkzxP3LQWbFBxIcpPpAzWy1n3nyEK/g8mKQ6zW7T86/jor6GNacRrMwU6oDPYzLaT
kowtmkHSO0MO7Jwbk01jwEfkA0OjP2toRRMrvQRyuxiJ/ORX+APv/p8B8j8fBkCj5bGjQBp/3a4n
Y40mdcvPYIpC3haa4HCbVLntOCE4H8bhHBUSbBLk16DcuuE4kLp7ErqoygpCw7f1kMm9TKS9FY1Q
18xm7GOcWPR8ndr/948J64bDDOqPqO317+arVhNf2QA+LsCHjrTiCCxz+q3ORXGpSCy8i3NffzLx
eu9u4Zx2PZNxEA4HsU5Y/rpbg58lIMcAbZbD6GDuna18M+YlsdmuyncI3uKjZcOtKpkYbLN6Im2v
9GLKXM/9ZA72dqwogIoiw0C7wO3yX836DS/QjZOAClum3j7NVG8d5iyY7nyzWy4/fiNf6j7+PBVM
QFZ9qGB2gMjn5Ze2+9Y3Wpft0KXpe+YWaROp/2bvvJbbxrZ1/S7nemMVcqg6VwRBUlSWLMn2Dcpy
QAYmcnj680HurhYhLvK4r3dX1+rlku2Jmccc4w9hK84giY62MnNXgY1Rv1zKndQG3NXS4kGoBcrk
pVjnPuZFUp2pkX5shfeKw6kCg3OuXi62GylmkvUArd22nIpNrmHd8VabUv94emy4ooyYZummiinc
4ZjlIRCUHv9fFzifsivnjhQBeKIMC/M/b8pkWpy5DMv8vIljvFuTBkEzEqMOyRfeLJdS4VsXahrL
XlWi7/2nKwG1UqBegMtgngPDOewVlt+DjRSJQBwkxkt3TjWQR8zPtPJxlwFkgEsFlGpWOUaI6bAZ
aG+SmlY0g5rK4MWC7DA3qv06dPhQJgVCkgY63+scmyzPSAtCDoGrJGpE5pmV/+EuQuBHnQm/7DR7
dgI4/JDAMisJNU/hSh0EALubbyWoFZfpUEHPixDE0AJHObMRPtxFNApzytH4By+HJWrW6glOonmJ
5vMDViOGxLdTUl2UK8BlY7617eRm9sihsHF6eo8NPARqoAoGoEREcxf9hW6sGbgaCEwPNWuFHqrj
xnGIV6eUqVeVBPSrh0V8E5uVeombIEF8bFEM9dVzMrHHBp41JoOXYK+C6zwceNxekJziseUmGea7
UlRcZZCBV2FN1S4gZbGfZPscvO3juM9qGET6IChkIDSLE9Xksa3leKq6XPViO3Zq6U6NbCB+Gjiu
b80WRwVutWEX5Gdm/Mi4G8C2wMwYzD0CBIsF3/gSlcfQLNzCtEh1ZZW4JIHDczsPouehQUYT3YB8
1UhJ6EVmVXlBq6PUXanB9vQK+HCrcGqhtwAoCDwREKPFhwyxnWRVBo9nBg2vqrwfeEsTpmOynZ25
Sz+cxDSlKSaMSZ1gA5rx4RSnfdmpGKcXbpJjjlCmqe8ZmnwOKvqxFVYR2wk6PbRz7pXDVlCuCXXA
0PjLyjJ+h1EWPQzYCPzpEQzPQ1E4q4DAAsBaYp8apR/QFa9zVyBVBSg1S7YhRkcruaP+f3qGPu4M
U50vfEChKn4ES2ykH5dd2Go0JVXh7CIpdGnTRLbpZTGCis6Ebx4G43VyRv3g4+bgXiYE0BWEHcio
LgKfqKyQ7lVRBKotKdmMs6r/kGKH3ik9WNpGlVdZ0TYrszl3Gh6ZQBqeVQMgk4JpWiwTBYVb327a
AvnKYfiEIB9aCJqc7E6P6rFWZpwtZ94bYWFx8Bk+CtSmyApXz1T7Oi8s7DElcf8vGrGUuRcAtVRr
ccB0LaGA3Kak57RE38EUTu9Q57XPLJAFNp1wDTlLG6wS/50dApZvmVYbqi5DkYmpavUbre+oJhIT
XZFAklY1de6V4lQoNtb4uKF2il4Xjt7I4xgYs4dxnO8yQ40ubRhJT4XR2d9OD8KCivb782YVGQjg
6GOpS6EDFQ1WlHjiwhWZ8UuOgvJLK8oHs5+KSw1Vx31aj4U7GS05fqu32mtEhVCUtdr+xgxgoBb6
QE0Q05yX0991bIEjnA9vGW4hHLEFV6Vy2lGnkFy4mVCyDZ6HlGw61J+czEz2U9lBhspnd3Xnx+l2
P564hBcsiRmjSRHPnn/+LnojvQbHAINuF1VlCtq+TWbEp6DYy/iyn25qQfR6G3ramqGeBuQnICGH
bVG67KSpjAAOJRloIYFYaJaOWFmmwKIahCXdLoiQI4aLcmM4cC9TZzrniPAGQj54Y7IsCTLQmAI6
iBbI4mpPnZE8UkPNu9NVBMzVRMU7GZkFS4bxnDLtOHUPzp6CxfBNSI36VXOGX1VjKgQg1ENKVQpv
E7vOvbAsrTswp+g7wwI3H8ORAg1gfEkBzSCQWCvH2CBBH8k2pRn5HAD1yIJByx+Cu23LXGHLiaNS
OMpCwYK6VPT2p4Eq8wO0kMwzGsDhk+VLAMA5hgeNzN3peZynaTGChoWCwpwtYNUsowXoLI2QKRW4
GS2/9rYvb2EZqQ+EEfJDOTrntsaRwxEBJpiM0AM5W94gku+WaA6UCHFwNXNTAIQPRNnt7Zjr2ple
HdkIcPhVJAsMQOzK8lzgholiBVFs/JvL8hFNvpITK4huUbtXbk8P4EKI5m0jcJ9AqeAeRWZ1KXg6
QP3lhIE/UTVK6CpahgIAai+XGL0CzmgQYmt6WaFcLbNXIrxkUZ96ViL/imyUf6l25ZnD5+MIWwpH
Dgmgt7fiUvREpCUs2y7DAkBS8N+uCTORHg82p7v9cd0QMwDF5NnLMUC4crj9HTWADM8ecoMUXlAO
PWKNyGu/y4Hp3hQ5JYHT7X2cUdqDUcpBowE8fxPcerdudClBSFalPV3No00NoxchbMWfqVHnVGOO
NoUPEPcd1D+C+MOuRRT70nIQqWu1bXVhzPHRlCC8hlRifGadHpmrOUQGTj8/0gjWD5tyErAaVsqK
6dIIycDM1LchuolnWjk6V+hasEwJ8gD1HLaC7YGcDD0d8oHOME1GdZlT6XDxcAV4YuLP+S/m6l17
i2vIGko0bauSXlXt9FiadrcCTR5vwiE7l0Q4Nlcadx0XrYZImLmItSqn9nu0UViGorJXOgQit27S
6hImv37mYXWsKS46g0yZAz1wqUMSqL0YlA6oRiwa/QLPAn+lDZlyU8iNtD49gAstkvlMAQNP5hgz
IwomsJYOZwxVfDBRDWi5XFGV19IseKejqngn0O2LN0VRmW6b6e1Tok4AuOpqhMwVizs8/3wXW+Ey
W+Wlb68bAOZU/RtRrmFTKGe25MfFO38ki0oBlu0YSw1vuSFuFC2HrDkkqNMo6KUHFE/PHDQfhx02
P4wHpF8IqrENPBwKytGkjtCURopDZNvQz9KLsjSntY4H4pmmPj6HZgIm8S738JxpWyymImrNFPpB
CvJoypM1YAHrebAB1owYMOQrOYWe5nZ4m//5bJOYootoY/FiX6r+QDeeRp1g2u3G3vRXeRDUVK6V
Ztcp/iUDX+DmPvvI+v10o3Z6dwl/rdiGYR14AlGaxo2tLnoalOROBjbwSSn76cxUf5yEWdCNWEue
yYPKcmQCpxmE3ACpq1S7fZTkoLhuZbJKITYuf3xYzbJlrCmykEyCtZjvMkswcBkivNglx/mqqom9
6oBkDeuqGYs7/DHHM5vt4zKGgkjC01A4IJENWATrMZJWWSlIlRSlXj/ZvTY+2NVkVmf6NX/3YaBF
YKe9URBZZB+IxcJA49VOBpJwFBL305ABzm6p54GaRnsfFDb4mA5Z8wucxsyVkwL+Or3MjvSTtz6R
sk6ChAfw/PN3NyhWEYqjwjN0CaMdzyna2EvCIXg83cqRlUIkiavA/AaZ9d8PW+GMrEDbNTEFXa17
aMbunsxs9tlIuWpOt3SsPw7kEwXeDpe0uTgjxzJAx0XqADLKWEf6IuteLdkRn063cuQFTOaKBCr5
Q3I+6tI5YCoEhJwUJepBqpBLUxtwAWjxDGsL4aJ1lDiBZ9bpuNbVBhhFOrbeYPbfG6NGDQTs7gbw
F0D4eGxchTz3v1hULKv5AYasHo+Hw9EGpukTdNWznn5Y39bggd08oV4/1XhTU8jWeYqbfr7BGww8
OanaM+1/mAPGhVUz20pDov5wLnA4VjjCa/4qjrvkKZSc5BqxzrMuhUeaQRJtJivOmWQCzsNuJlKf
1lzI2JCA0RtJDIXhFlosCPQ8pWaN7ZyN44oNBFQBfO1l4fRNV8Jum4Az96SobTw8cK2nEHTB+m15
/C+79P8QTL3bKbOp9V9m1TffMsyqb3424c9qZpjW7ymmb3/qN8fU+g9pGY5WEDWzdgMWbX9TTLX/
oHcw1+RVEtRYEsyuk38zTDX8pfkJf5AMye8C1N8MUxlXao5OBEdshQIKT46/Lbfvfh+0uHX/V8vP
tyvrn/N4jlggwkP5p4THzsZI8nBNKTZ7ZEywmq9FKX0aa3Q4V02DIwYoq3KWV2hwX0n0uvFqa15u
yDHj9Qtaa2X0qgaaFPHEMO7VPY5XzhfgY/lLOYCPdw34GHiV5lhbkUFw/E86PlgXqPR2uKpZ45mY
5fBaeesGIiWIMPEU03hELE4AGT4bYA1iXzuetI3QugahsgBgCUpm/rpOs/KhGPRw17M3L+RJPvdY
ejOKWYwjIbGscnjwCP7AaRxBpWMzNNrIpafxVRXLyXXTR0ipN2UTwwDSgLXXQefvgcxIO6tNxjVR
w2NqBvVFLgA3TQAwNGfa8ZX1LZyt8lZFnnLbV6XDCVpXFzg8KLpHIilehbmQnjAekLDRNp0vcVtP
+rUO7MkEmJNMG6Nv/P3voc6m7sxht2AJv401SQWo8KjczvXExd2WB5bcWUnpr9roDdEQO2gzgyre
TJNwTJ6ieKQhlxGbq2Sw0YUicdRgYawjwZfaTvjidH36zap8s1rJAz5XiN0DCVZRzmwNad3HMSvu
3Z78a9W/Z/EqHxwSeS/bALdNoHhc/STsDpd5T+ycgqTU4AeV6Y2iDD+bREyeRAc9R026y6zo/X3j
DI8qmkU7K4Oz1gSN8TrCvrjttCHHwTEvcLQc4AH7FX6KN1x6LaV7pX+awsj+HtRibLxiqqLRHaus
fILdKq1StN/3Y6S1G83M5TtIjpvYz/Ut01huJMxo1rmoUXSGDvuaUJa6Bk5TvSSqNv4qNEd6KJUs
3VuR0258X6g3AtCpqxe65AHRTVylSupLMdTWrT3i8oXifv4Iusz5UfjTU5XY0zOItfylCPP8WbJS
RDwUDehakJaXoC5QDWrL8a4OAa+62P3l9SrJhn02xeaNGEV9jWBhflupeKBVfqe9aJXqXxkKEi2O
kzxY3VTf+E3UI8oGjmiT4HbxqAGIRBxOwpR0NjBcTfxlK4uA/hqdwiuSVM1FUE/RzRDXt13qbIbK
QGoTmJvTyl9gIVIYjW27wZdBQjsil9TG01NHvleisc9XQ96ZW5T8g3U22PF1EAZijeSOjGp0wd42
CzGuShDCs53jiz1KDpyfrrkDF4qvndzugUApmwqVPu/M+loeP+ifUd4DR64jluPo5uL4gTCGhJcx
Bm5td321MgfhuEZRd+VWFaL61YI42mFcKK2lOBpvsVOurkfTemkkVQLQlyAkuxoQuVTWit7Fa1ML
cszOimjXzbtftbJ6PaLJ+lsS4r+e/YsSKYgwjisQWqSTZqEBCpSHmyK3O0pEBUInyPjJ61hoNvKG
c+pXHp3dwAoC5Nf9VPyu36aBonlIh9RYY0T+l9PDd/jg/P0ds6kH+TMHDNAy0zRoUhFOYOrcbujK
T+gABesYwso6bEdlo1al+UkXSnNuzj62ymVhUcyRqYXzEFhEUwjiBKrU9vBUUWvroLL25WfdqoLv
LTKHLRSMIO+3BmSqpwQPpa0PDjQRq6Ft/S9dOepoFTr6lxJq5ZVEDWQlNMW+NMsBg0kCrzMHGHR8
5uL9/aLM8D2uN9LTyFV8QEnNYop5JKFVHkECco3Wws+0fQ1HoWmrRLX8LWYla6UqRw0LD6PYNp2J
qZAagJZJbfgudaSguaJ+E7pe3BlRWt0k6mh5oA6gnxipMnMzq9dck3aRVER7FEghBBj5izaWaKQq
peJGee0/ItybXZhlJm+tVH8CvtAr68n2xy30XJh0gbAfAaY7a5TOFbJdPcjqsLHaG1vmFy55OXWl
1IDLnCC9GkKsbiQ9A/Y72oDIy659qVUNaxU9dO4MBR+ZCnNIoF6+aW8meQq/Ro417gvSRlv86iqv
dgJ/g55MNbmBXRgbqadmQa1L3klliAFnVkN/oLjvoRDJzVyG+hcjnCGlU8pfPsWK+XkopIkKSBFj
FDIm/RX0OF1yLbPeV71a3RlGWd83Ut790INIQbRoQlkSSQwf1mA37bOwHaZVLFTIFoXEY2gotevQ
UO+LOu63QtXEZ9MvCxfNbePGgPZ8J8Waug/8HC4Qwd/FEFOjHwrSUwClE0wYs3Bfm9W0r1Kz22aa
E9xmopvhxnIgMtxfCjldCcsodrxE9Ne6xLsK95XJXpHq0zwj1rpi0yIuu82F1q8qtMTcUZfq3VDb
o2dHSeSvc7R+vilBIdaNhhWEjCZ4FkTtDRBpc43V5nAVN/aFbUZY3PrGZ+RVtUutDJ/NIJZWSI0C
uu+iaxit7arMcBnF+7G+SSWjuNKnutkmxuS8Ztw2+JqVwKqxR2xQDAsE+OkOAYKJBMB1Y1dP05j6
13XR2Ld2B8i9S/L02oLhhiGsMLZw7u/kWvoaggl6GKupWEkxqZ+V6DpqqmVqerUPWU6p1G2MLBAg
Rf8zesjFfd+b9i3sxHLVEws9YdaoPBNGqxcFSgWXcpBcaNpkb5UxbFBnxDg8K1MEn1IheKcPyeWQ
26MrYvMl573lmpLe31WmGO86B9deKbf13ZQRzkIb3MJ/6l3RNjZMHFQk+TYsflZhZ5MqT516HUd5
jwnw0HxlDvvH1Gi+YpIc7ckjqXddFxlXRlYXe64563OZGCipqGaBilzmr7MAn0atTX+O0ihtAQIM
FvQMrUMeNk9VqqdOvcnCwce6GZpMVYY/C71R81WcWdFmSIyBj1E++fmIbh80bvJURKcbyMLSPZin
6r7Hc/M1L4JrtLIGr9Kr4juxmBwhdDKvIOwG9hqF+wc9NFBysqv2OS/Vx1gE+h79QblcpVqmuCoZ
Wm+CgmisVBHC0m6NcZcyATc50oHfKNLaL5LZZLuCs+fJxgEbcQe1+EyoGnp4dYJzwDebyDiRrHhr
xgNUwT7tcy+vo7DfQKdHELqJFZiGiRP6n6XGNDeYMUY/KwtizboJs/w6qhHwi6A5XqSBqm5ZY+Wr
NJQQNXPbhdeCArw1jsjoOuZWSYLx0gqC5jJKo+m2Vivj0jIGeWVb04sWmb8KdvwGlOuWq9HZBDIl
OozGofOT4M1Q14VlpJjblpzdNxDNO5QXVFcm27MjmkmsZwuZmGjVOUDfiY+i/tlS21JbIxSTrg09
VcpNJCVA5ssi+D7Cy0b7zAlXou6TAhZNN21bRFRXlVH7noPtKM/5ETA+ocANcjvyTHfppRtgPvlj
GOcSx4JA7SMldiC+loOdP2EdpUE2wHYKC8GZu/864p5zWYoiv5YQfhCundqx13RD+iMyZxWRaspe
7Bwbkb4y9dfWH1usaCQO/lH3/Fqyvzmd3l/HoIN3bGjlJgE47/WWw8x02FzNtBqRm/tuyIHKJxYp
oiCnnASnbaj8LWRuCMuqqRdfxnJstfVo9tVe4RyLXaxHJHbAvPcFfk0QIKNhJ/tydhuliRp7wgAt
5wETVNEkGXJ1eIpMg9ednGdQ0Y1WHuC5y8qPvsV19LaLazgMby3FfWxeB5oWQE6ct8EIonKflaNs
rFowYKg9WGOv3leoVxc/WsdPoRya8k1X+FAoMXCGMh6Y8nRFoD6uW/aaV9fAA+XJ4AImxxNtRd4O
d3je1jaUyyLaxsOk3Fi2sNdTJWsXscHh22Ym5cd+UIa73CpUDmK/Cg0PcehKbOpq0DWY+FHZr+WU
GOWSvDtStXaTMbpyEm37KI+2Q2bbV9zjzjONp+UDquZx/OoPeaDd6ZAj8XQgGEmIgqn+bJBnk2s3
UGwIokWYNT9Q8JjJpDVuu3FU7d4+lVSdfiHgEW1H0PGfhJxVOyNPlRsExqudgl3KDQjpfuWgka7x
eKvsNVLM2oXPLXOlZHmNavHc+wjakpcByXqonJG0po0QwRPCTChCUxUlBNKKbrhrDEZLaiyzAyRG
mSicCildEU7q32IgvMFKGUbwjjp8L2WD7yPLoE/6aAsSnb9IzjE0r4fKuTKMGuqWpqVfUMzjO7ok
gj4uV+KL01bYnOBAJx5UfGsww04DhAOdLmbBFqF+0UaQe5G0gvjt1iK2mrUqWWbP/xfZnLIrJBe4
yHCXVryI2nRWmBjDvtpVtWrcYqBt5hCLnAy6Xe4U4FTlERVKvMefnaBg6OBVTStRqfUPvbCcZ4oY
M9h/wiCFiGIwvqW+Ir8oTleD2VeGATR/oXd3IHD9X5Mtxde6U9gbA/nWFa70LFB84201g9Pql4gg
hoZzlwMZ8XIAf+secjDu4GaTbhzI4V7djeMmlPN7uZr0bym5/WtjrC56KVe8GvDcPcrz4T6Qpv4m
bCmpgr+ZFDcdLP+TlibVALPN+F6EmGHihxcGe0hg4w7aZnJrabG4b1NVv54crLaLNOfPNVq175Ga
8Xqow7zUauwAdSKJDRR+61Wpy5TTR/TFrqxTFLybEdaCH6U/aouoo1RxCJed+EobbSIV0WY7RbHy
X/lYDNeZ38ifcJKAOhNOJsxZs6mUaJOXov0yNekcqgglRDRH4QbxE3ipcJwVFTpTPm6rUtuRVcE7
T7VEjYxVMaU7sqPIG2itFkHi45q2mkK5iFMdaVlTKFQZCsVvCSdMxd/JQ44uYS0NP1Gor9d6qioX
lSYPewXe+UOsV6oJY3wId4U+Bdd6ws6GrTA++6r+Qoz5aIUB7kVq5EqlqC5r5OK3ads8APjtVoY2
bkj+VK/BLNHQWIWxClnxt2IgkBqNTMK5GnTWYEfVdpyk+7CXHbwTeEtKpjF6tYYWfdpx0TeqMdwG
TQdjBSuF2zqbhh1ZBPurFubqXdY4s11got3Gs1ka3nCKh2ks3PwRqdo6Tfwbc2jre5Ag8VMnaS9Y
w+s7rbaLG+RzvgHGLp4rQyAAI4XCWUUxZtkweqOd49fPQVGaX1ocyBH5D6ofVaTjVD3ZNeugqRAw
MOFkA7rSt6okNrAHIVHFTXPfIHsPlQqBbS9UNAtVKlVn9rUfUY4ngjpeTw28B9gx3v9EULz7GJYI
/DL7hsdL4BU9rrREok85YWc0yrdy0sFBx2xrpSnVK/4uD3ZrfMde8wVPcbEqZfFAGv4xkeJPIaTU
IIm+qaH89PZW/aNM96ci49//O/+Z76QUqigIm7ec6z+/uo6+o2pV/GpO/q7tz2JOI9fL33TwN5PO
/evr5uzzwS+8HPv08b79WY0PP2t4k39nfuff+f/7w7/y2Z9GQT77e9EikcXfhnBN/j6j/fY+/u8y
i4/9zx8/P/6B3ylwVf8PKQYFrjKYUzLeM9L1t8oiIotknqkCGlSayaHMJrV/pcBN5z8IXVNQkXUA
IXNV+B+RRfQXZzfnGdsNqByg2J+kwA9BZ9Rs5ioraQdsOoBPkAQ/zIK0KfvH6R0kScUweo1orfs0
sTgFwkndZZAMf2FFwmtDNmA/nk580IV3j/rfTaO5qwBHJAUBaPGwaTULCOMTYbhWZeMkoeriOurq
aG2jRnuGpHO8KQSMZ0gFqf755+/KnmjDhoo65YZr93q5zpJhcqMSQITUSf2ZXh2WqX73CtgQxQ0Q
WCplycOmlICbRavplRKF+r7nSbDWS308wyM5Nm3wOch5GyrFMGeRvEKYNoh9UeA/NKFt0Wijv+lA
D+7bNi8vfNWGyDzUlYYGXzycg3wcpo7+6uGMIDIBDIL/mkfg3WC2pWqmcVwioIJAbb5q9Sq/yOS0
2HQZOfmih77v9/Y5P7NjU/hWoCd0UBVksw5bddJeEKLTKrTV0Q3kEYXoNsp3uNzWF6cX5mE+862D
IDFgAsLJY3u+VTvedRBIWTTCw9XdUh1DBCxaTeNZGlr3Jrx+arxRt0YZijeKXQ3XPgls73T7R5YQ
C2c+DwC7wfRaTG4ehbFip0xuh1XDpVo4DRdwpTXGmXbmtP8/WbXf/VRnXiacJNK3xqKdTm4HJ4hj
w9WmdLoQvCYguKP0LFBBXVdFaP8RJOyv9kgPswkpzAAZPpxCJNQSv40tnWK9ou1ws0CxfjRH2Oqk
yU8P4ZHVorIxwHrBLAC9rh02lQJi0YSNyA86zt+REbG2AdoG9yESMmdaOrZY5to7AqnYgDBhhy35
XeygjYM/PYGd8Agc0SIke6pcUwytP0E1H1CyMkT4LCe+clV2Z2HDR7YjqtZEEKiXgvdeQiAsol3c
alA9C4UqfXJ8jJ4tKxwx4smGp7ar7TXgg/TMVB45f1ihqKY71JO4hhZnQDGMAq0NxreIiPTLAFGh
jArlJiBA2SdCardt5Rgb0UbVrz+fWQ1ckAIVkjv1gyNph2Fdk9qIb+Rk3xAqMrZTmqAAVDrnEHhH
O0khkYzzXNtYrlcFo4maG1B3G9Mp1lgpxBeDOSivou7MaySsorsOfBJCXKSVz10jRxYwp482180h
NdjaYllFkR4HMp7igJfjdFerUbzGLjbxImzrz8zlohLyti+h+76RVw1skJbnXa0hKENRkQRGZYdr
p0xxeMundsNVSn5zTK9SfKi2PenWRy0rEFaLrR+SHJ5z2FuwCf76DsYZhwhOB4DUh1sJYlfXTSHf
EWoDy9kPnzokwr0oDEhXi5IiTWgAlXLir3GfUT9s5Z+n19aRA5EQjQ9Bk17m7J8n5d3B37T5hH6g
rvNcbsr1IBnJpZa04cbUh3yDTll4pph8bJIpI0MSmgNEUBKH7QnUTTrd6FlgxVBucHPR1jK4f4Qe
zqocHzmm9LnS5cBunwO+RdemTqpkw890N/VTRMeszlZXujL2j2YPMMHPDHNXWp34aYk+vYXuc07a
+UhXIb2C2oFhj+rxkmUG+VGuUa5kjRnkEpHUNXcjp5QryWO5PT2LR7oKu5y4GNSJxrqdf/5uFoVo
uhznEsRXuYJuR12LeId3Ag39sN6kga6SuJUDL9GRzBNJWHqnmz9ye79v/kM1tEJHoRglci7VvGQD
OdmUVGXWp1s5XKpvkTrFMIVYiFQswhaLpYMNHXIwoyY8clfRSlMz88WyAm1dOLLv4Y2c/KGb0gx8
Y0sC4FHhOWATvhjUFAVjdFiEhwglZdAKxcpKzDnPPvpG8S04073DOXzrHnAc4CzUKCkpL62zYZ/4
cmyB2ZIFipGxmiCuOKnfkHT1N3VHvhDUMX4EbRvgvhHqZ07Ewyv1r9a53WbzVh5ay+Ko1CpyHaV6
4/kGduEhj3aqjBTFWhlNzyhFfokctXZ3ekaPNTo/Elm5WC7AZDocYaUNUJ1SqOv1SpxdpHmfejKa
dFTvpuQXPgzJvTW1/ZlpPbzi3nrqyG/sZOjxEFcWcZIfpxB0E1F5UmmgVhYVxi4SIzq45YRaKfka
UKmB2m6CSWhnBvnICobsgLY8FgSAu5fSIC3CX2M2dIikNgjONpIUIIzlOC7wGsVTy0m+OD2+x7qK
xPscD9JhOGOH42uFTRyrqLd6UCaFO0SBtbcM1GfEYJpXGKWVMfl0qXoQSXPOLe9oVxFu4L02a2ws
ua5pKKGLHTK1o9XHl1ZekgVrmuG55SO8GJXaM0P7ptDwT2T/e1ohKHDAQYzk0F8cgTL0zDzHKp50
u+Zs8gzvSGGG2MUFxiSeCovSJNYGlhytJiowP8Pcdu5inxtdQzzGU7reOhcwLoKM3580e89AF+Ji
JedxOPyJNFBymurKA130xP6yNw4GD2ssCxu3AYSE+pVqXsXULTwbtVFO617bIAPXnjlZDi+i398B
bmuGRDkAopYXkRVlMxpKr72h1RNaHqc9FpagByhknNlc84pazgIoazI74EsIKhZnpuRgxYbacOOh
YOtc63hnbjtfNJ9Pr+tjiwvWC7By0kTzM+RwYBVuunBEZdZzKiVbq5GTblKS9E9ya7brQcaf9syL
59gIksZCrUPFYposwGGDjR8iEy+XjYf/bb7Bm2nYo33QowMWh9s/7xvCIPyDzzPkusU6LoECjXHL
ZEHGKj0hW/luypsR9cjWWQcYvG5Ot3esa9DtgQbRPeiJ8xnyLnSAQzPrrZs1Pmldv2kto9kJ0xGu
r/rJmdjv2HFE1AedAjYF/7s4eXXMwZs6DNEML0x1XRtT/qmo7eQ21QMVyUgT5WpKOeGqGfxzoPmF
KtPvPWASHfHu5197adswYVRojmZUe3Zm2hc4BOoeHOoW+GTXbFRJaj/hNuB/H8GT78KUEsiuQbZ2
IzWFhWQG3ry3DXKMbjYEFqgf1KoLSlihf6Er4GbM1BrtMzvpSDjAIwwEEHIaJjtqcXb7au1jZtCS
cgfZfu3Yw9VA6fMOE9/wdgiG9laOJO1bVI/5RssH58+PUwdMK/aelOyJX5fLIjXikUSmz9mFNtQq
DVvf9LoyBqkFXAitu3Cq1dkwpna+wRamJty2Tb2yIWttnTSvnmJj0p5Pr9SPI8Llybt7jugJF96O
23crVRei7DAfEx7UgmZjha29Cinu7ZEwVr+W8qhBC0vt+6yqx/uRwsaX081/XL3z3Q0ZaHYBwoZm
kcrpdPA1TlGT8DCoORpl4riMkLZV61bal0Vh76YU+JEyVvmZLbp4Jc6LF/A3pzcUKSp6RGiHe3Qi
j2LprUTT4MV2wqinLReWrG1LhMJ+WdJkXtSocF7ODm2hp3WmeqtEcv90egA+nhTgaeUZNwjmeeYj
HH5FaPnKVFC88zRJWG81M3aqEt9aYzFe/JumOELBhzGGy9XHLsZ2w6cpnMOaVzjrBsgE5PBX7Ebz
zEY7Nq8mmSQ82QwbMv1io/VJYmigqIRnyJg9rmK/z1NXa0zEc317+g4CDHnncrAGIjSnOncwHVvU
XJez4Am0gQ9qQUOc1SNIF1yXk1C9xPjYdiM5AOCqwU1PVF/a8YqV5mpneKnn5xCh88I5vK7xq+Wx
Qb7l7TJdpFxQWCytRk2FF7d2fhOIric8Ck2cww252CmAMs5cAUcaJOimmMNIU5tYPlQ72J1Iw0mZ
h/wR4tGlhNBKPRgKddJhAqKswN85vZTmVbnoIpGPPJMbwSqa9mJ6fU1YfYT6tdeRXFq3XNjXI5gp
8nS1fwkEFrFhJ0n+xY6FVcc1B+lspijMe+ndWdUVGH6rHY5AVtP4W/TrZhGDOtigZFbdS6A596UD
QH3dBx2osaJJbihf9z9Od/3IhuWms3E8I7mkkKg9/IgaX3U0epsCtFenvKLXnwFyGrKNalTV0+mm
jswr9zMVIGprs1ntYpQnWZmXaVV6XdIGP2vVyfc5ilYrrZErfB7iqTwzrcfOxDnG5F0z53g0c95Y
70a4TtE2H+289MgBd8ZaKhs/I+2LTr0h+agGpXr3teQsFV5EDmhbG6bfoDTmn1WfPDLK2pxlglND
4hL5mcMP4Scd9iRR6XF2O5iZOhU1sEFX1ppfkls8Pc5HVjNdNVhVs84OV9FhY5OtdWXRdmicj41x
jWy+dkcx3tgljnPP4R94nRTJZ2KBee4WOwgBPoomkNDIoy0tK43ZpTUa6WAAmv6u7wx/zcmdfT/d
syPHMGmdmTjFs5wc96JnqLeDVhtxnmidCuRUoyV7YB+1O1mEY67W87NVPLSoik12GP+L5Uv4ywlB
9Qmrv8XVlmsmQK3BIt7W/PoqE5jj4GntD26uD8rWhOFinlm/RyaSKGKuZJJrZwUvu9sg04vgufBQ
cccDZRaatkOr/5IK/4cM3BZ12046p3t1ZKmyNWdfUPLNyNcsnjEpMqRyBloJ+nSETHLigLzop/wB
1yD78+npPHIgsDpRn4YjQSlhmazTRK0ICUlpykMAfEWZwFn0M+lSiewMrF1xTv7tyD2qo05gIKxF
tASz4HBjMFcWPJK09tQ4FG6M59kdj9ERvWAtNNeNWfRXlVIVXDSNP3jTOFpnclnHPwAiOyXqeR3N
A/LuPIKAHnKR8QGoxudfKz9tr9SSd4ydIwsuHLBKBvpmqxZk4Oe4Ul/+fLhRXCL5QRGVQGXRetwi
VtlDTfCIMFBx9G1kq2tBWRrw9LDnwM+2pxv8mG+BSc1zmNwdnn6UGxfnr5Wh/2cYqbO28azYgeMD
BjoMylqW/h9n59Ujt9Gs4V9EgDnccjhhV9GSbIUbwpZt5pya/PXnaV2cb8khhlgDtiHAsGuanaqr
3iC+lGlpPCGxJk4AnBRf4M/8xzzgCpsKrw4axR0PxGjujih+DD1dhyotfvQIya0/vppNzeCZvReA
ruzftSJFjt0NzcvjMe9F4ZnIMWgg/cCbeR0l9DBWyMA6B4aDB23aAwNsxvaoN3W3SWH8co/SK6Vx
AD9zE6VijPoCrjnAmRMIMsyyJ621JvCdRnR7PKD7UAZVQd3kIgFzg9DZekA12pzI96t60HpR+R0O
ofjdnTtEzhtgYa8ORbYnBRrJtNH52xw9nigAh0EhCJowktYbkp3sGykm8SdRmXN6fhzu7vihYE/b
R/ZM4TvRp16PzGpdF2M50wja2f5LKcLxbE1zfWlHhwYI1nwHH/Ju8xOJ7pl8rVNC4QRah9OyOTIW
R0j0Y4xXEbDp94jA9R+QMx/fqVXXoYUvAaVhFy9wvFoIMY/He19rlGNlGrFytSyyXLl2Xxw/DmoO
WKkMeoD3FN5HkRbaMw5lwvwKOwGIdmG2xlcTdXY6YWjEZ4CB0pmkWGhF7BsgQ9uDC05eYKusQf4g
nlTSs5Li5/aumWo8g7S8MAKcAc0fbq3jjNFHzUc9yj/NSrd8BkXS/xML7YibvzP1pKJS/pjuDUXC
zcFUdHan9A19KCx5ZtCrhh00Kvj/1DaUS7p09sHZs/fpqUpQmqBvgo/uNhP1hsUYxIA0C2U0Ciat
BlrmVCwtuzeX/hnoBdY8L0U46WMw0+PpfNpIUFDUNGz/HVWd6t7j1bCzr/lFIEEMOlcm2eJ6Mcza
oBe4BeNXMSMFVzX4DNRQ/M7s8v4g1H0eLuE0XPNMM+V37r91LF0vQZCrLshbunPn1IVZh9MlWi0Y
YV8KbLb8URnL87JMc5DgjngKZ4wTH493Z8rJTj1eOhKddTcDo6KW8IgMoPuO1jxVoYbkemgmZ+il
9XnCuOngdNnZ7lQSadkbFigJcvH1mJMul0xvSw0MM+59x4qbd5rSKM+dWyr/aJ1hNGdT8ZrfAIqI
6bSQ2poHn31nxIAWZLpDRZrynLH+BVCAqKYuLHJqYtmzrva6L8Ju+R219OWfqYI/cvCJd7YzElpU
pB3qMci2b3bVVOjZ7IWhFmQKhpTPWKLEz0ahZJZELYNbpxHkNnhaFJgkDqYEWj+e4p1PztODG0SK
izJk+ftenG9xakl1wFgNFHdJL2q+9AvmRrl9re2htvzQctrPea2H10Yfl1M+x//hriTBgDvL8wBY
wfYDmHnagkxs0fGfBpDwg5YBKI/E2TXiKXg81p3cCjkeikFgxkgnMehYD1ZEYw7pxpWusmUbBRDX
DZDXmvnWjVvYkWnmfO9Kow1cvEpvWY6/CTmWZr2fIUkFk9XHrxKupf5IisBCo35CFYE/bm7TmTKf
NtLCg9EU1e+ixBY3Mlrp8bDkz2XZ1dAW2vFKbfroU9ynXFSmKPdyl9BFuxMEy3D0sYQnrADTreTm
5Nb4rLAlD7Cy97uJFEjCjuXqstSt0Hwy09quE9MK2Fb6ZzeCuZDCHQ1SozGDLOMAOVjN9wc04UhZ
4T9LXfttY1aJO9DORmQHI+aeQRmK5WwYXeIz0/Xl8WLaDSXdKICi2CjfbM6qKR9cdDlKO+Ay1k4u
hrf+3MXYTQnn6Fjc/YxkHxxI6OOQV66X7RK1iaLFKCJi2fVWDGl0SfCiPo8ucso1BIODU/j+SOIj
ojTs8NxC6uFOAkRXMCzD3Ipbrqm/AAjOL2zdGt5El36qFziCOAqG18ouj+QLdwfqSEUM+o+83jff
dKGbWhoj5Fkt0XCKrw08MadYfVf2XX6jX3LUjdmNRz8GNX9I5XfNdM2twjmiDhZ4tDZvUJmKL15k
8a5DPfrJTur278dr5v6wpbAmNzuoHiltsjlsU9jBuZYRb7L5gHqEV2E8W+3baSnMS+Qh8IL9ug3V
Em2VXrOO3ll7w6XxSZmL854aySalQHOtMDJIpYFeo0sQhpZxBdKEgXLvmc+LiI7643K61qmqSYvN
RhHHkoCtbQegnqfMjMbWDjIIxu9yetiflc42yB2RkjG63rlEdnSUH+8G5SkHz0GjJb+tdxmLR1UY
v+JA+gk+e5G0c01Jnmp3Dm+zgpLEVPf65fUT6/Cs5M3Oyw+S23qHaiI1vGYqLSicYQXZTEvaSwcm
xfSRjbL/zdSoGE+qlmSAY5JSxQHKib88/gl7kwsAkFIptyh3+SaR6ON5ggWkW4Ea9tZzBcP5vGhK
GNQKko7D0B+9jPbiUYfiVcY1QjF8c3d5ws3zgtJioOjG/FMtUu0C2rP6roGsN6DXVtlfjwe4c+BS
9gInIGsE9i/5p5eZSpardVUMhhFMnQadMp6Ti0XKe46c4efjSDtDo1QASZt9gkDUtrWR9lmRa9Xi
BDUw67Qr/8SJMDknSVqc0sY+6t7vRANzDeKarATQ1i894BcZWJXlilgSzMrUwaCOZVCScAZDC7AV
boOuj8eDpOM+HicQFBlw+rJu4G1S3BYzxcLGv+8sZi2/OFzQuAQpyqlIcb4V4TgeJAG/8KDrYwDp
SxAlNNwpISLCtd4cdT66i6HyWGjLWf+JE577E7GsApPwUX2vLob5o8jr8WMcp9FTUg9Ndg1hf19U
jNHe0opQaTSUCFi6ofuVBJb37uPZvk+FuFFZV1LvncW1bX97hkJPvIzDwNZz+8bOrJEGzaenx1H2
vrpUvOfs5yIn319/hA4KL1yMOQySdKqudVclT07hfCkcr3vqlf5gBd8fgrTkuGAwaEErjTbKOppB
74/MsQsD3HzHkw60/OSFlYGSVykusYVDJ1ytIxzp/QalJETewCxzwbF71kGxIO3S2F6is6nm6klb
Cnyus8i8kGa8ul1DakfWLGXdaFGROq9DVaO3wM3GPRszbfHcR47jQ+KuzkuO9XU2qc2bpfKObpad
8SGDD5WW5piEvGzWcSpiQdfNToDZWWBb1AJnVkwAPhfSr/HxatkLRW/RQb2VjeNun6FN4UZxFupI
O8ya8W8d2o0k23YjW8EU2fVxsL0NipsdtwaClPIPm9uLl589TVOZnJ1SVP/U9th+mKZlQG+ZHtVV
LYyai9qcY7i1evtTHcrq3JVRVQZTJW1Pe64ab0I9eI6m+F0Dvub8+Af+yjg3JwiuPzTz5S5VKXVu
pjvPjTAS0LTFOOc4H2pG8pzotfIhTSzkD3BzxXNRFPrHZdLr92E7Je9Q9E6uTdPp7xqjmj94Kbqa
yCOhua+2eBmkZTsg/BOX33XsQqA/ox947RpFHBwuGzV3+cTj3CMTISvg6tK3pmw4oFSokPTxeVDL
z1Wt5k9ak8WSJoW0pgMEKC6k1MtQ61Jlpb8qXKqQEwb3PU6G0RnMSH3wNe9OIs46uIT0Aumk889N
EioxYuUULya+OU78FJVZN/oTHsofM68zPllqeGSauBeQ7cIFQONKFnbWsxf2JUbqAkNISvDmTY87
47kecGVy8rJ6wp3yaD3fbR64boQBnytN8Dhv1/GcZhnwTYdGZSbTdGmgqwBPAI+wTKisPl6Zd08l
2fCTUaAjGCDgNt+SpFdJRwvsOppXVut3VIn+1TSYhRRGB3r2mXrzCmUKygoRm8ehd0bpmWRenPJA
eciH1qNUeIx1Rd2Y6MgO7hmaVg5HX6r0m8Pw6XGou2cLEdh/lAExNJQi9utQRp+2lKIgXNh4v56V
sHGoUOBxVhcOXiDu1AV5MVefYl0ZAzcqjoDl94Vg4iO1yxaCMUCfaLOAEMFrwA2lxIfSE3ShOqDk
0o3prcYOVsVuPJMaZ0UXdpdEm7QvXjfN7zKnbm5RFk6nxx9DBludRfLHAOqBUklhg7b2+mPUoCA0
J4L9EukeNvG1hstsV3av36RSrdp10JWi2rzlbKlNPOrYesH/H6LxMnglhsGAFn23Hr0gq4yjp+Hu
qHir6ZItKt/D61HNEEQcAYz5ZNBReJrKqHw7NGN+8O3u0hL57Xg0SJAbJ+I29dSmApjI1Jknztzw
b6Mi6UIqqPwro2mC8E6vmx9nEEcHBOed8wf4LS98Kgtw1Le+YSnJn2Yi+X1KtN7+1ullgeaqXauX
xWw0FHwMVGQer5H9iGwWansUs7cwO4QeR1tz4O004zL5hVllSP41uV8YCwj1NOwPvuv97CEnTcUE
qAxlE6r169krdPS59JJ4+qArSO25/RPtRutgVPezRxR6jCBVpOfVlkhjeiHKJoYkQy1R9gGZivRs
oFjzfqoH1KAtVCJTv1I76wBHeP8xSbowY0DtHBgmfLP14HgFsacHtoIJnfA2hG16M9XJPSd4y7yx
3FwcDPP+TCceLmJkXw4XtxQTfvnOpOteeHXnAZruMXcyHVE+DRhmnT1NkCGF1Ewr/E39qkBj4/Gy
2TnoCA2pxJVTCV5vc7bMkangZQde29KzMIh6PNuxg9HPbecUwQwmGUHqsb2gLzQFVqGLi2IrxicV
MaqD4+f+cjGQUqaaQfeJvbo9cfsRzBPiV0g5oA90DhuES1Wtd55tRHEOBr03vawryvJkdwg4bE6e
LokmRQ9RjYiG3sLN2xCnVpuVG+qzo691/XSQ7e7GwxgB7j8Fzl9qHC+nt8sNDWEYneXEwjpHSsEH
xKfh7cCswpDt5oPn796nBDjCzsQ/ESGAzZwO9mTzXEDEIXPVwce2JA/m2B3Pg4Yw1+P1s3cMSN42
pW+YoGAd1isX+Ta8LUpCtU40nD0Su8AoUdR8HGXvA4JdoIBISkt1WA74Rb0imuYoRlHJOk1wfP0w
zm0/NucQZdv0L2fEMOVxuL1TBwAS+CoaRHxE+XNehEOoMdNrR4PY2nUNGVaKJFBWKrA9WywsYHYj
KFTaB4vkPuOhjMfY2AVQRehKrYNq9Uzz1+nNEw7RoKOV1Bs+ilkMNxUZtop2nGg/ukpT/GFmSv0s
MlV8ezxqOVXrLIMfADmBLYh1LpfF+geg5jJj5mOYpzmZ4yDH0PxUDE1y1TCx+MJ7t+YxU3qBYtfT
b48j700vtVoSHK5Lh+GvIxuiKyt74nu7ed1cOrNvfBSNE4RG+94fOmMMHsf7xbLfDpWWLzIOmsst
tvUcKHNLzRDlZEN23hQjeVbasCWjwf0b9zC7CfQi1zEyU0K7CBD0tVR/LpLyvSrG6psWlqnwzaKu
TcxzSg2xI1E7PKqSvpuQmK3G0ffifJpOLsi8r11ia//mFJ37EypaRXcD8Z91J7Upa6oktp3+Yzi9
+DOzRdn69ACAcKBbO5R+vYz1AbxhZ4lJbhCYNumrCmB2/Z17lHqrcYEg3gj4QYi7277h5f1ZaiSd
4gbvttmzm5NOtc7P+/IIN3T/piYhojyPXLAUBqIvsY7vGZ2Hh4hrIPuiJt9nw+zp69it+hNdMnxm
h7QdPvcaoFTftDI+R5EY+pdGm/EtX/rE/Fa5ZkSbPG4b65r1Q4gW7oCUuU55W/jJNJB4g+YqUj+i
9QL3KC6mo4RE/sTNyqE1DObpl7gBT4P1ENJ5Kay4JbFzFFMEmjfnnyehRD4P8iOr1r1QFh1jUAn0
/MDdrEMZ+VDXGhuSdQPskqmjVaN1C7dG3h/UZ3cOPMkN+v9QmwuxNOVplzAqyxq0N6Ne598wFNbx
cNHtGFnPshE3YVXL5fE+3A1rob1Ns4aDdqthbZoRcioJI3Qbeyx90+xMyZwcKsQD66H+5qGTh6Bw
6x7E3fmydE8pdFF9Itu4Y7/gloh+MemWig7pDQPtBtSu27wNdfXn4xHuRpJsQ/I6iWrcvJjzoup6
LBp4McdOCSBYOBfPbFrdLxy7+fE41s5VzM34v1ibpFWU1VhGA7ly3OXq5xEtnB+17Es/jrI7IvSh
qKmQNGIisF6Vplq56P3XKHtoUQOKu/E+DZVePicVHi2vD4UNIL0t2AiwLzarMqk8G1tzsnCjNiFo
of1+AaqT3fShiA9K5TsrkbyCRggtPJ6JW9DpWDhi0mNMDvS5BfSElsVFcSfquvUYXbO00T7NorC+
Px7f3oSBbZMLg6YWb+D1p0xclGhRcEfUAp/xk5qM0Hh1UPOPo+xNGM9rEgqoXkzaZsIonw7oKTO0
rm3171Fb/lOXuvPJbrL/sNYZCkkK4lNUuDbThV4iANVRGKcqRmK6shpuET1C5X9ZQuVgvvYGRToN
lY6zmPfLJlYtFSNybzJOsT71gaUCu+sHiprVPB+RePdmiWQaWRcM73l0bULFszZZzcTZqHWpuCxV
FF+dPnw10pFanuTswrTmK7Ho12uhLi13slHEQOqy/YusrzkXGONddAZ0wgchvD1eFLuDkrVR8nb5
7NwMylZQfa3dgfoEpdK35YC8+inMnVANHsfZ21cw+P8/jpzHF5m0vHF0QyGOMcHT0jQLkV+zGUD/
eAuSGF7+nLO3D2qHMo3Z3NE8fHhG01rQUWjYBIXVEtl5uRC0g2iKf0uXfB2Tub80seO8y3u3qg/e
J3ufk/cJ1R4LJ2eeXOthplrWpQN+KKfWqsunfqn/LCNVP3jV7QdhkUh2C+R/+a1ffMvZHYtJtzsq
PMXYP3tNClRfz8Tp9TMmCWYqZTPqVndtLi0ti6RHcxcgU/IW5Zn81OdJG5RSy1oJ3TcT2rePQ94P
jEqLTnEH/KONnJBMW18MLNV6vdYm1n7O+yDwrNr+pI2G++VxlPvnjaznaKDwZWcY1us6SleMeow+
K0seyP91SrvljZ4miJ03YX0qJnKACt0J9GfT4fw48v0mIDIimRSUOaxgjq0joxZRT8DKmTi3LD4a
ipF8BdSMFGzfSGegsDxbAlDz46D3m4BCkqw8SgwtRCz50V98VKqbXR6z+aBfTfIpY7nS/FEJTKv/
VnKLXv5LOOCcMIR+1c3W4bQkwuQyk+EqbAcNL/FOIRdoINL+56yER3ixvdFxWmJiymEJvEj++xej
662UrujCFs/GAbYVsLzAjtGi1yD6/47Er3JQz91bovI0kbxIEpEtMjrRHDg5ES8X3lbRiY7mdFNj
1zxowe4tFPAYFKZ+FW62JbC0RQwPCiJIE69L3vPwna4KlkoIUk89Hj+NG0CdK4PHM7czNLpICIpI
wiNIic3qBEbp9RCymTkMQd7keh6fvZFT5nGU+wsb7BdPT1DOFjG2ibDZOHaBqS1DK2aAtk6J6r9p
dx8Q/Mpe/Zghz5ElFP5bqqnbXtxEIWq0Cza6nqphoBgi9d3YXQJvqauTZpbDCROiI2ryzoK0adPL
bhVL5K4BWDZLYqIrT0JiDt8xKnCfaWqVXxUFxWM3LLKD/EdOyvqKk3xZkBb0qOhxblG8DtLTuGvO
aIG58/TRTCdxhnTsnFCGiU55U08npVCKZxHFxScXq/KDNXM/m5AjyB1UejRQWK1NtpLHY656swM0
v4imH7jHqQ0C60NxXqo5Gg4u191gsmjBhGIEtqUDFrgaqcNSwghusvbaJLP5tl1m+8orVbs+XqX3
DAgUaEz3F4We8ikyDetzpVQcPa+GuQjiKR8h/4zirLIlzl46zG+iXmRvLYEGkogtiMGKeGuObvvx
8W+434/EpVslbym0Y7bAA1A0ChrqaOGgxSue1ESrz1GyxAfn9W4UedeScJL+bX3geI2zRnO3CCZ9
6G8JWS7ICmp/j8dyvytkogKVRhb3GJW+/pxG3wolKymiGR3lbiNZxie9H6PnxJ7mwteqvjuYwL1h
cYYZdP4tuJNb9HdkdgglAycIlsZoP/VaZr8bMeA7yJ73huWACQG/okt9S7liX9w+Reqgb7vEJXi5
zLzFAgmAfKkEWmei8HstOop3fy/wBV/Ek7/nRby5oqcMM6UMnFl5l4OH+oow63zDKiqFsun+6L3Y
O9h0d0OEUkzvSwLoKNfdUSTUsBzqIkLtVeit6Y/p4J0m02lvpkSeaxi2HCS3d5uceFACqEK5qIbe
yak5cYn9UDqyUpQ4ucRtTePHAN7Ar+wPDq9f7Z3V4SljGbKNwCKBO73JBAXHI87BtLe6dpy9kzmJ
6BtrSXxwlmFEui4pSppuc36ai8E7N7Vn/KkmqY6Ucqamb/sl1n9fdANd0TlFEjfLC+pIYqSvbJbF
n6h+8PuLovrKo767aXY7/0YFe0SyzWiEr1TtQaK3++U4s2jAcMPSLV0vjrJG5lmwnYKkEPbbSXWG
szXy2HG7TjlYFHfrUH44wgDIkCqjWxwCNkaGmHh6Bzg0/bAmt/xzCov5WqZ9DGq+6dLxZObJkfLd
XlSJEAOUxt93JMASP4XKxqY+qBRtPnuLqOE/WIofophzKXpFBaava+fHJ9feV6VYAgEZ9UbAfpuT
a8nSIWxsJQ9yCx2yNtXnoEOAkzpheQTk3g1FwwesGVqCvO/WEzgtHZYSIASCHkSYb8VWc8qSKcQn
S5tfex4zgSjqIfAORkAWntahELqczMk186CfCvfq0FULRqsfz0oWxxfDK8I/Hn/F+/tUBgS2aEJB
QBJii75QBKU2HehKoIkobX3NrLwLQOf8eWiV6u0ULd0bBTtJNHmz6u/Ea/Wzo6bVwY26s4CIAvQD
3hqNh62Ai1eAHqxKN8NAJXGCNjEwlxZm7VtIYbz3Qq/BZccsD4LuzKp09KakCLFEqqGvP3VX9JAV
XTML0DBMziFSRF8WzelovYCUePyVd0NRn0J0GH4Hedk6VFPyuJwnQkWtGl27Lo8uo6sP7zurzV9/
2IDYkaqiku5016RHfXA0DbyrgmhsPB+jUveiIKh0qsr2qNxxl+KS/UgtO2C9iDvzhFuPKipSCVMK
M4RgCi/A+s261miVn3BI9X7aViPOo4Z0aisRC4hKHT2L9j4qwGwp1cVTgsLEOnxDRmSrYZQHbazl
/jgoKLfWqn7S6nA4uPt27lpgpgAfZIeAQ2Bzgi9OGjeFNeRYJI0qDLK2/pyHKFVVYVvetMLIr4/X
y95+oHBK9od1qEbpZT00Y6BIYmciD7JIr58Lx2rOVa2XF3R/llOmFYWfxmlzcPTIQWwuXQTB/xd0
c+kmM2bGLSqagQiNEQnlIp8/Q+q2r1WZOU+4dsYXPNg0jB9MPfv+eMC7sSlngb0ARw1scj1g/KHm
ftQXniuiN94spdr7ZIYgJjsDd1wcdDKv1J4Hga/U48B7i4jKsZTDRbEVvMk6sDeXpaskSR6o/RLd
Zt6+v6cqBQSOqyNY6G4osrVf16SUbVqHorKVl5ir5VAKtN+WQnU+V6MDYXlQw4MqxV4kw6OTy9tE
yvZvBsVHEyZsvSwAW5eclg5/qwmL5XMqnPby+PvtTRykUWjvJHsgEjc7o6QumNoqxw0SoeXTXKQY
Fnl58alpWuVq1DCWuSQVmgCt+P1x5L2bi1ok/RbCOzDn5PH0IucGdopA4WRx0i2KFuhealyaVu2e
3NmOT0Mr5th3Evfr2MRVi/UnrfSRGttBqrq3U2mWw7DiWODW3ox/DpNM1k2yoDdT72nQY7T6zDI+
NXn5p+ail00r50jW7e4JxbkrkSZSGJB36LYrVSd6MUY1tnR9Av1TmN3wG7o/7kFBbW9mIaUgXSTr
GHA+15+3L6JZxJ2XcbwO4kNpMp/4HYYXbssfTmjVy6npnfr9bCNncfBR9y4WafsAbw6wpLNFMU/l
iIxRW+SBOeptfTJxwT6LLotulpW1X9O+dv90vUjEfusW86lbXPXImWHvwJcMfHAYyHuQlWwGP2RN
jPgozn9cchjremBD4iENJpXqTVqaR4T/vR0rb1CydwDVVPbX8ZLc1qJeIZ6VWvnJnb0l0Bo7vcS4
xR3s2L2hQf/h0U91iG27CZW2wumSyiDt8RId70vXhsofdrfcLufzhNX9wTq6HxrnqxTxpGtGdXHb
yrfNVlvCKMqCUUyforYbnnuVRDMHxfPqhA4IBiUZeRbRG9nmI7kU+fLMLguKtB6uk8pmByo/Xop2
NA9W6L1ogIR78BfdaHljbs89rytNisEFGauSiO96l42Nbw44t/ko1y+fZ5p6f08iF6fOGxKa4tbw
21iVtq+j1nEppqk6OA3vzyF+jNRJ5UiEfbkFFOaq4pj9kklz+CT/UpXWlJ1yqzNv9kS5yg+Luvs9
GuoyOrg/d+NSYUFp2AVrsG3zDnpUtP2IKT06qD+FoiRnoAfO28GiFM5re5aetcbnxyf/3oqCzYEp
gRQBvAPbe/S+zAJ3y8CctByu4JRdnHRS380Gfhr/IRS3Glp5nAK8k9b7cpmwfbYyprkF3XixXFwx
Pdz6MDJpj/yn7velDlaDBcyNLcH9myOn6+LeGkxCTaaOrXMG170nxw2aKFJv4M30p9cPTd5aIGyA
hQLdXA8Nd9ZBL/OG3VJaH2K3rU7c5eXF7ePlINLeyHgosDokWPPuvprLxHCViZHldiK1iaAtLE0R
+SJJus89fsQHILr7+1FCRMiaIWTwqtxOmqnPkeJUThrYWtNcRkfpPjRuqx9AIvdWIbAXKfcvuezb
Br2mV9T4izoNkDYdfSof9tnKaHUNnDnnx1O1N6CXoeRPeZHplInZl3FPKLfKtA9ZH6ZXBLzH/7CV
pd8RsD/Q3cZd0Y2rUIswv0E0LBNvvLJ334Ut0qIW9ph/OXQkT3V/2JffWRvSZkSqr3BusZ3XQ4u6
slC57pOALtrfYUjpplgMBw8M+GcznJ7Xf8lfGttASnn0Iy+zDheiSuVWiJugA9B0ly62xUc4Uq/z
PYPeB5jsVyGMbJ9mxXYBtp5emHFDlAF3+RagcFidmrZOf4hYERjVL0cdiZ21CC+BugKZKDttWwtD
gc8loiHXomhPUMCskx3HaCqnh7Ije6G48CgsUM/k9tscU8Og1oL2RxKoBn7QUYgzyxhpPWcxhaPH
y37vkpV1TBhV5Cpku5sXkxFnsL05dIN8ClUf6xLtpxYqZumHiVRXyfFDczEnCGLhqdcI1aQTCij5
tRzK8jQV9vDn49+zN3QJS1BZpjyttq0nE675ZCltgii7knzQljx8x6GHRpEaHeEfd65VhxYp3Upa
lVBEN9uiw/zKLpY6CfBKyX3DadpLVg9greOkHZEo0sJzlXnL7bUD5PYBHADcCOUBFM3WuyPWaeO5
agbpqk28sy4GfOEFB4KVJunBE/V+3xtQi4GHwX2nE7z1eADS79TYcCdBIabcT7pmPANYw6ulgtXv
aWjrPh7a/REKek9WVin2McjtOw2mMCixHkH9Bam4r9R6izO8QeX6OMr9CpEyfLyV2By0mLeQjiET
dg6vPQ5EPxlB0aQNWlkdFjuYv/iPQ+0NCC4rDzM0q+5F2zFHn9NSU6KAjF0B9AZTeaLMHzyOInfz
uiZEBKrC+H+wClnN6xWB5ihtwRHP7BJJqt/U1ksvtoXuVMvb8Jrxn/lOpJS/dc3svn6BcIlTXSQb
ki2nzTMF5rkjPJxjA25grFx6b7h0Rjf/Uy4pbhFlNh+s/Z0FSTYk2Q2ygwLpYD1STJfCzuqJF7bF
DISqyk+FOkRPnt7MVzuH03swgfdbnMcDmR79V5QbmcN1wLzu0RcqyJC7tAmvNaRdRE4X/RQmrfVM
s8p8NpIhPUha9oLCUeUM42WPyJhcwC8yiTEzyMyFEAHM+fKsZ4Nzdjo8rjR7UN7aelT9luBtdpBY
7OwKwMH/Cyo//Yugqt6CkQAAQSfUDk9Vs7hvaEJNp7bPo0+P1+vu+EjTEflnZ9yRkvssb6exZr1i
jjv/pWkTthluopSXRJ+VoCtYSmXlvJo9xjsQIiJbnlo0Eq+bqTQRFapEnIsgs2Cp0HWbA4Em+TM5
qEd9z3Jff8wQjxQNMwH5kN/MYj0sHqZZpQhSZ25OpDr92USB8jQ5qXNwB+8cADztfgkB0vfiLlrP
XRgq3VgNtQg6ejdvFvQWzm1oQDJK01TTbmjhKNdQU8t3lTGFB7F3jjjae7IbRhmGoshm3WS6SIfG
Wybuu+lzh5PSB9GY6ZfHK2ZnceKjDPMYfSZyjW05hKxJw/S8mYIhNqS84pBcud7rIEvm5uBdsrM4
IfvRs5QHGzIEm3TGS7JsrjxOT7ekO99m40JFUi2fC4t+X16n3R9KMeYHQXfGh+gBJTx5jmpcuOsJ
nFVloTSTTIHtCc+Py1wN0Frvbqkzdf7jTynnY31ZwOSGJg5BnfILSgvrULbVhZo3QfdnRSY/FIBw
JxOK1CeqeEWQUvg/qCztxgO1CRIH8BHVj3W8GcRFPbXkQ+Zsuc9FLpJ3cR7V8I1FVPzVeENxEPB+
QTJAerNSp41H87bj1LlxMwltGQOtxSMlasb+TdKJ/uAm2omC8pwEGElJICQy1sOK4yUz9EYZAhYs
1GZgEM/4E5UHh/LOx6NoA5URKA6rclswWkajGzRu1WCMjckgo57GazhF2VelHZI3i9aGB1WAnWFJ
mpRUiqA+xT27HlZlTVVCU3cIvMpUr7UzKuf4mGR/v8dIW2lEIEsu42yRyourZ41nL0PQW13yMWr7
8Flp54STedIoJw/OR6RN2oMZ2/uWKFCQpiDmJJ+W66EliTKQr1gDmKbC/Qvd3/wUpULc4hnZ7XQU
R9I393uaFxh1RynSCT1gC9XsvAbOV12M+EAVGOXESfPcmiwYqrdHMN6dWaO/ArKJehtUzC17eB5S
b+n6kiVfjs1zkxraNYt5kjw+OXYGxC4GDsYmpoa4vdAWK1VaV2NAIszzj3ra9ufUrHAXjI/EVe8j
gRcBby3dRnlYbc8MmlWx06cVuYirth/MTrW+eEWx6JATGy8+GNYvH8/1iUi0X7OEUDJH8Ob2RG5r
TDDNE8GQxNWIFngpIfpL4jo+uhY8rxa6LLchKubxapHToP4zJxYKUmWq8oStVSv3Q5yJf/aLYnWn
zOur36dpnn8qbpd8mWNz/Ene6gHUa1BCu82UmA0/n3RjCR5P0P22ggNIgQGpDKmZsUWJjBAbMiNK
+iCJqNf4sSiq3zPaRhE0OdfwEVmHhOVNB/vqXvqAlJzqEKQCBFpZ8pvLy+PE7Yq47oMRgtdXES4K
qsejtWjnehjm/poMk30xpcfupZ0gn9tzaPyrOG1t+0sWm97BEXa/z5Hd5u0oIRxorG/9ukUc5d1E
hwHt8S550/FSPs9Rjn/VmPVvssSJDu6bvXj0pEGN0BpnzcrN+SJxNrF6z7S0J/kqLP1UoI179hq4
tzHYSX/AP+vgTrjf7JS58SPnVcIBc3ehdiNtlbwir0ycpAHr0LIDy+woW96LIo9KOrb03Dmq16PC
ABSYNmDMYCxT71phgXuhJdUerNj7jS5liaSoIRc2+cgmORiXVqsi7GWDSHeTM3W39jczbDJfZQ++
Gh0iQ5GjQganEbzFEKQzYPbca0j/sRfzraWYfhQOZqyk5OJmh1X0x+PNuDc0ZCqQX0LvUiqjrz9g
jfYaTCby4toU7qlFlDz19bJCv8yw85+vjyUTEZYfxXtKNutYnVIPLBjEqubOjN9w+4Vnik/Zu1GZ
yyOXqZ1DhgVBriq9m0gUNuNqhSg5CSIeb+qg3hThOT5qd5VfA0J6amZLnHSe6efHA5QDWB/RiJmQ
GyNHzb0AsHw9wFBrhNer8ogWzQBYMYk/F9k0SDMB9/OMYthTHY7OpZtH7dvjyPL/vI2McjO4IoB+
NH03K1R4kbcsOdM4NBRVUVtDeoTzf3L/ehxnb7mQHaPVJSlpiOWtR+jmjjMg0cWzY6FCXNBH9PPa
rfGLrcXBx9w7sBAaIg53K2/TTSgaCPOkzCHSZmw+P0VV7lKnyBekbvvGzqbx++OR7cwdqSQ6MTLb
M8APrke2iCzBK1Y+TktLwycUhOaQeHXjj8ui3eYeP+I4Hjx/NJYjobWdtSoTL54dbHtGvEn5QGdo
etFm5BHRksGTNHKsCRKwAobeK99oEZa+cGpxfTzgnalcRd18XyOP5mWZKDQYiP9gU5jPb7QoEqfa
G44EXfYHKMvPUjKUZbP+tgxaadSZQ02oUXIRpj0DZamoaQzcwXimT2/cTDvyt5D/082WkE0FxIql
8La1xUk6YSUQ4tBQAcxUBKKjNnofTsvr8dhcqXQiZUbFC2ErSZqLSUVANuGa86JvfZ46n/LFCS+t
MehHtNNfzMHtiKjvUewmgcIQUX7mF1c4wgXh0lcgZOzOLT5YcT48jVFoAh1OqveaEMrf/dz2gd45
3TN60NUnY8r65cThkH1a/o+089qRG8nW9RMRoDe3TGZmOZVcyfUN0b27FfQ+6J5+f9TFPiKLSKJ0
gJlGA5pRZDDcMr+xLG72LrMtDDbsf0VkhicijfYnvVaqr5k1YQ0n5FG3ce9UwaQjRaPxjcnXphIa
imEus4qXU4/mRWAKafCsAVxZAjIK0HEuz0IW85m+vnLwkL7ec5SYuRJVrmM6H9s9N9id1aWOg4yV
WsWTX7tp9VEt1HrwKdjHH7R5crV7Cd1HHAz8+lxRjlHJ3iiJ4gSxRTH0vQFkZKL42022fZm72nsk
u8/8uQ/DN1+RDLXw+BB1poukLlfobxvC7tTQHkfurGRSCji8Tl8FSjPY7y2lrFs/bY0j2aLdyS15
IuAQwDFbGXJVqRskWyTPamcNQRx79iXHRsOP9Ua7u30/vd46TI6+Kso9QMrZPOvJlaHUExMdpCDv
HPPS6XP6X6oU7nsMe9tz1UP2szqIoKqaHkH0X788jMxNRXOO4gm1k/XIhjDq2vY401M1jycvHcOn
Mueli8IBkYMirZrPt6e6OyBmS7SuqXgBWV0PSOhaT168xMquUz86UPj8rEzKU96M+iWKAQffHm95
y9YXiYuWKB0smhRLBrv5tMLUMHqpuI9zbNAf4sYYHjwNBZ4J56cAfabscwmY41r21eybc/P3m0c3
naWebvAD6JBsElmhZ7WkJ0j+Z5v0lUVM0dY3cpc7zGu6Uwq/4wLFrHiXxLI7a3p9hFrb2cSrH7B9
b4da0fLB6YKupolHewQMSZf3T601HhGdXj9CBBW0rvi9AFrpPq9XdtRSx8u9Qgb4XbcBcpDmSXUR
br39RfcmxG3HgaSSiFbsdsMOg2VXfS2D2qZlH05cNFMocYJPvDcbaFCEoIpOa4JwZRFbX08o5g8r
zZQyUFMsU0PNTP1iQKewmnL1FCmHKlJ7U4NKSODAzIj5NmFZXzRjZVWqDKxUFHeuwkUadeX8rgKp
ebr9FbWdY7jU3NDmoA+IKdV2XxhLF7TRJZg/KMtEX/Sw/XRSnH9oaXmzjxewdcF1eSqukw7N/xyh
vfPelZGV02mTKAyBltDkmQpz+TmdQvvJKeMkQoLAmo5kn3e/y+LgiAifQY18+fPfrn76blSDsk4G
etw1d7JHnmpsopdYZN7B5bRTOCFOxCoMgQEwgZSq10ONvSu8WuOzqGXVXpq2xKROoaRbNUl1rpvo
cwJf6orjy8jZVd2T683dA5St5mB9dpaH30EQQb2NhGD79tQTNFyJUF1QyszDZTWeLR/hNvtEamvA
VxTOm5Md3jmbD0w2QOi67apGuMFVeSKGYIxiee+4PfXKvqfoZoXKwdx2bmSIA+DPuS7IG7ftDjUv
AeVNQx8UtoETARyx+znJkwCrkS6AWghEplP7u3qO5sDI4yPk5c5uos5NNY6xl6xus/OlDZU2Ll26
LbFQH9zM+CfHfOdr3xwesp0LkXQOECSnjErwFo5dI9FSqHGIjHNRGWfZpdXLHNbxgSjA7nwAmlNk
xj+JjvB6y1p1Zkbkpn2AitT8kMzDcI6yWKNoqlQHK7cTplCrQQoDvgsg720MVjtekdOB6QPLjvIv
cm6Lhyz0jE+anup+X2FNVcTa6Oed+faqFCBvSinUpTSgdt7mCnAUdhSI8z7Is1oLoNwQ69Zlcp6i
zjgIGHbvgEXNj14ccB5u/vUHRdwYvSWLzl/TefVF1XJxzYukPI9p9LkrrfRDb+ndE3dRHvT2nPrS
c8urJDc6+Np7dwBhNQRzuMpgJTd3kSZdt3bLbAjKCXU8P5tb+k2qlo3fosIEMB1NSKXffhZ2EgnQ
0PCHYVHS2zU2Z8OcdDubE5q6Xt3FdPx7A2Mq23l0J2x2RhzITkqIXtTtQfeOybKwNMKRWyVxXn/v
CSqh1C3J9yZ/8jN7VD4ZU5l8uD3K3jEhsl42EKEYTPL1KE5ixJbZ4IJndMI6h2Ff+vOU1s+jXh4x
zHe/IvuGZ4TCEcCG9VCemBKJs1cf4HCMgKIWQrGNZV+e0YL8rxvz/kummkclgL358V6BpGDHuLxd
60HNXLOkXZZDgDDHyKaUbRmo0tafZWYdPch7E6TQrbI7ly7Dtm+XNXOoD9HElaP1kXtvW10cf6pR
kLa+GOPySokStVxLH7KjztDemQB9SlmAK43XYxNjDvNkmh1CC0Glok8vCOKDqm/lRcbacAZTeKTQ
cTTeJn4PtXA0qoTx4qpLArXuo3NWN+VFnTz3InrjSFVsbxUtnOWXTjnI3q14xaIn1Mup7AMFDNs3
LPdwyJahKc+4gscHXZKjsTbb1Bih/6c6MAAgKPp5mCzvoZioh5VTdITR3x2KYjGtZUSqaCGuN6fo
jBqFSAAARpVbXzrZxaeoz9UziNi3c/jo8ILYoO225NTbkkTae8pQ6uzNUmm8K+p27lVvQAF4HI/L
7Stl7+JCDweDxAX7RmNhPSseILew9L4PIFKZ2rnge/YLC+HoVt7bhGQD7HbkmQBfb66uKI0ptZsu
Qalpxx9NJbPpKljJQ+WYokVFeD4633vLtRi3woUkd4XwtJ6Yi0k8gjUCwCwR2kW1pXmpC/zYwlHq
B5WP3aEWfAOGrTtEETq7otDnkEBXnYpzimnoCxtDUhOwkoOh9pYLdC4tEoqkZI6bz9iEro4HcNwH
Xti39wW53WdFOXQr2J0QWHKbZ5Su7xashELX7EbICAUlLIprYucYYNm9LP24rNKDN23vHgZl9n9j
bdapM0rDTRwADKgNZFeoTO6jo4zu310GsVNRIydIoJb9wa6nX4fKAvBy6p1LkPhbNpYlVVfLhCuK
0kb5X641MLhE54YHUcHud/xFw12IzcBt1sNYWZbIYmDTw3BOknstE+ZDJNq2uaopGNPbJ3l3MHhY
C1ZjwSBvnpUGiFcppoqcoG/N0DcqK3qYukYh1dO45f0/GA1AAPqUaBRhyb2emoaAldqnyS8YSvls
hwPuIKPxILJD7a69efHtsNUB87RQAtYjhVriaAocO7BDmQjUOWzusQT5EvWlcgA73ksNyD1IIcnS
MfHZhB/2XDd2EfMFK6yuvikjygJOqaeL8nV87rtO9YtRyU7zmH27/TH3KhnYNKJCjX7L4jy6OQTC
9pQ0H8iy0NGeH+0Bk+/SmsprInsU3qViXbPcHD/UVR9/Rz8pfGwQR5xPqHWn5zIq26udCOMvNZS5
/ZTZUfGfNPrp5+0fubsOS2+AOxypkO1mRn+8SjSP989TB+tzEg2gazNF/Ov1yZF7yd5jQY8GlAWA
yaUXsV5yq4CYWjs8SkXoIVDL/XCx2wmFfx3sA65eR6Tqvakt0BYiXZAJQE7X43WFFvOUjDzt6YSa
WGEn38xFA73s3D9JAmEU0kJbck8kL9dDcXQjWpVMza4TLBmwgWq+Iand26e4wk7kD+6E5alwkQOC
3rVNv8rFYBAWBqGfloR3iBB0d4UeGyeMDaPz7e2xt2ag4Ja8C9QKeNP1xPreiYQ5UCXulwa+0PGw
HguTOlouUoy1vT776/aAe4tGZZOqAXAtEobNfdebdecacSJRLzOVe5HpCEIXfTRzSLvw4JHae3aR
nkPlgMLBkpqsJ0cy75STyVhlb/af0tTulIB0sHcO1mtnnKXjCnUMCiM9qc275OjtVOSI1QbWYET3
Vj7V5yys8x+3v9zuKGACgOGQZ73qtMLoyXuMh6lF5m1bXvoy0u9FrA/e9f9vnM1ep4IDMpEnMACa
NfqTO1ZAt6L4oH/32i4CBAAyaL/2OA3dbb5hmV7caxjBBpVuRNODnZWj5pdVxrXU11n6Xe3i8u9h
Kht5Z5SZRjIiI9j2JqiSv/G10o2zOlntvaYKJQpyes7SL+LM4XrTne6vptA0xVeNKP7cxUWmB2FV
UFxoNARNn/smLZZrcDJ6vw8LYz5JeLQpZYbEvHdbUolzU6bzSzNlzZFI9M6BW+h+qMSQkFA125R4
BnsAOmZi5StcF9mAPJ4+G3bZ35llUiDTPx3xm/Z2DeEg++YXnHzbSUjDwvQq9CACxHGT3B8GtfGd
rqqO0uOdgJDSHMxaQmkKYtvKg97WedJXKt2epoGIpoP6J1pTg7LKtevcFGj4kRYdbNWdy2RhVdCA
pgBJfrd5AWY6i7PR8TFVND3uhmRMP7WM58MPMN8ewlMO95bGD4oIRKHru0RmVFVwwe7YrqlFASxP
vxn0hQ9imb3VWloAiy7nwuZbds9vEW6l6L2uiIKmXa0q30GWDok/UB0Pbh/xvULjErbQul/0vHlE
1+NYXpeare52KFDHUg1sdxQf+gxX81NRxPb/1O0AF6ZuWjG8G5qi+4x5+/RPYtuKdja1FJ+T279n
bx0J3yjr4HYED2FzKEAsVgmwUa4cg9rVLDT9DkTsz0LrjsDReyOhBwd4a+FWwJFbT7we1FENZxzS
XSpiP3qNbhcSs+nohxiNHgTbe0diWUtyCEpjsIvXY6WjSLPWUNpAaxVHe6cLxwHM2CdKeTKRtk0/
eYniZj7if+M/t7/n3iVDCZVbho4Kj8UmMJ3arGk1XG6DyFKxGpm6DMsd/Hnea56wTzDTpz9YQBqi
kGwdmqPQ5ddTjSzFNRWlJ4zI9NRXHMVBWhll/8rWq4O9uzs3AsyFwE81biu6kOF5baaD1QVlZ3b3
2DjZp9CK+mtvV/LeWjSQb3/L3R0DkBclOJADtDrWU2uoChPZcseYbR8+RqViYKHjaQ9GpB01Ofam
RoN5MUeniAScZj1Uj1ZR16McAIW4ta6yn5JTVDnxxWnD7qvC+Adxy69ztUEowOilVrCUDIgolx/0
23VD9DegcgoLIqfJc8p76Xp+N46P1VjMwh/ydvxSzOb0P4ZS87DSuI0+2UZaHB2UvU/8+8/YHErq
c60pqMMHPZ8FZXyIm+gFW6ihROIPXgyuO5Auv2QTthiQKDJ6bHHg0CDYJk+xWWigOJP2Ujejeb69
cfbucqSAl/O3GH9tX3pNHRI00siAo0lJT6muD0+UXtXvt0f5dWNt1xATYKoiFFQWRNRmDV2zaUdl
lLBgS8c+J4M2XYzYrQNQ/1CNbXd4soykfIoK8HllPpr3Riq6K0TTJvcpf43dpUmlA6eBossV7Hf5
UoSWdd+RPx/E47/Q769+q7XIy6P+yUbfvNc6KooFcmMSalnT/ZcKp7+2c6Gp9Hs6E0Jti2dynjpt
f9X1tHkBn+99j0wjveDNm/wdV4aW40/ptlXQVENxsF57u5AmJumkxnKRVK4/ZFGhG6RRAwea2jjx
qR5C9w7MpvVXC9324FLZqVkwACAkOgrIP2zl1Etqmq0IJw6eY5Agj7k4p3iVnOYYaA6CSf928LPv
qjE+uj13JgndCVgxAgUQ416d+KacZwI4Crp9I8pzV48cdCshqAs0Y3TTgxtmZ54oR0P35oahbbvl
oprovQ69CxcpCV3TtyXi6oU5OP5QV8U7YL/6JU7VH/o4tAfpxe48F4k36vC89lusjtOW8Ecz6EmU
KQeQJlZ+rpG2vKq9eyTBsHeLUoVfMNQkZwicL7/lt1u0gLk0GVrNQS+M+K6epO4XTiV9L8HqWOlc
56SF7fBRKFwxyhBjPWBMb7Z1YmRamLB+EX8jgdje5CEIqKij9YUZXfU4u139pNO59gt52O7bny8p
G4iNxZZi68PruEkNKp8ybD9rynurENYnOGDugzfgnqJGTerP8+QEOVLyvmNMztlNwqMnYye2Iqr6
v9+wRby6EDhIR5CTr/S2+T6qNKVtPEc+o3dQPAxj7H1skzx9ew5AbEpzmnNDnrM9tW3oRUqeAx/p
237wUdzQH0PC1oNRdqKAhdpAy4piwuLhst5OApFWAMSMouHq8CKipExOtdk5z/MwqecwolJzcBvt
vFRwf5e2KrWtpd+/HlFV41aGrcrHNKNp9nOvUUtfjzzzv9tv1d6h/H2cTXwDZTDCUJlaJB2Q6jKM
eXiuK5A3Qz7UBypgu1PSQflgZkJyuA1IM03MQrUk5wFVxCDBQuEE5/qoArm3C9FfRV2GrYjJyKbA
ZBuoV1YJSyVNwnyhh0vsa45nOTV1EHHX3uWTfUTG2v2KKPksGmf8c9vmce0StU75q6JbFg/qhKB1
Z2FFholCdHB9727FpXAA7hnxym1+rc3AJrqOvpVdooVe4Kas+bPL/QbhLgtE0baf/2CHLBJFBnwU
AP+bnTi46EiLkZjJqI0cZdnePCX52H0ysM+8/5OhiM9IWIAgbylZ2jS7yrT05LQW+7tomsqgdhP3
7JTGEXF7b8UwsEJpnf9Sql5eyd8eCLNBSV5TlsuqLuuvsp7FX1h6WE9DoYUvt2e1t++XSH7hiCNQ
sn1wyeM7Rw5LO0lN3Bco1NlXBe2Cg32xOyHKYGS1iMORt68n1KkKVJOOF48qnnLB3aP2h7Sp7oZC
DQ/upr0tCLsEFDNaD+g3bnaEwKVk1Fwe8iqT4oLWunKXNUn6MhuyuSDTFR5cHHtHGpgAk1o0bPiM
66k1UNEFbgUkCOZYB5VUvfeRGEffpepxjiMjwqt3Dv+5vWp735P1ohoKComIZRMX24lSVSMeKYHI
U/cFmv+AQbisHsMBRfXbQ+1FZL8Ntc1KyJ3TOq0otahulI+XOIqV56x0lMq3h8g7OZ2VvxudAngk
150X3B58bzF5N5EyJXagZL7ZN3OVxGalgNNevIPekW2+z6xGDVR9mt/FenTkw753GAB1wTJYKj3g
29drqeOWiCrsACzcVCELmdZ4UVr17bJOmKyR3i3cMm7KbfjXhT2h+6B0gRSRdq+5FaY26aGs096+
ZD8u0nSUIYCSrecShWg44f3FvpzlBEZnms5JRsm4ayz9YqQGrh4R0tS312v3AwJco1MC7AnQ7HrQ
VM/1RLSUCYHupdeqw4YCSshRc21vFK5gtj0lSVAfm10RIgBi2HFGY2PMK2AE+MtMXZifb89l74wR
rqJZAvqcVHnZm79dwuMMB9fq2fgJGp3f4qQYfUg9k/Cd1P6TgGqhqcEU5WXRXgFjEd/PpE1Bw6lc
65JYZQ6zxj1ife2dJmJRbkYDGjMByHpGi6t7EkkVgpDSdSitm0sgYOXXKk/ze8cpxcHp3asaEwWA
mFnACoy5ecdo56kAL2BQYpsMRjOevWumxPaTqczReQiB8RtzZV3qOVH8LrUL3OrM8Drr05GX/N7M
6TQv9h5IxNFCWs+8G/pBz5xhCGgryX8NM0tOOVAX3M+wodBEYv54+95Bz2xxEsHhGD7AerzRwWJD
doxX6F1555hRebbNqvnWG9NwgKneOwx0RhfoBAoKr13U43ByvQFeWzQ23kV4bfplwET1+vYJIUJF
lIVwIIHkZkJalkWGNkKFqkJd8QstEcGkuESvivcHXDaoOXDZ2DmL+MnmDimbIQJ5h75XYnehn1hh
6dda2L9k0zAddE927khaCPTNge0g47ktuLdpS3nMW6TEIsu+GElb+FNWDRdU0hroDI57oi17JFO4
86Au1p6kT6j2L7YE673RhzLOXK0bEF9Qkr/0xDXuyqaXJ6Nt0p+T0cwwReOPXiiNg52yc6HR1gNp
SHeb1H/bSa+AP9DNgx/YK7F+oXP/b9s31p2aiIPo5NWWpFi0kB8Xto65UPXWM7R7TNPjOKLoFmXt
aWoBCpQ0XT/d3pKvzvQyCq8bCwc0iWbQepQorQuq9xmj9HJ4sEHWPBdYhVwIDj9FvfJmjfNlOAQZ
4KCzX0jf1sOJzBiavqK+Vkaue1VU2QRKbyaYs2rGWw8bjUNCA0SouEB4E7ZhyEQHMyy7Kqi9UT6Y
Xj4H7ZTkj6htHQXmy1+1KrAyFLE/jUqEeRcvmfWs1E7kTi6qGpjDsHhJVJbvNHZ6mQrFuwtB+Pqo
t9T3FcVvf/DGN2v5LcOTEyKCCpmMAuN6+Bx5rzJuAf/kCB6dqZTVn6p84ZYSigVNUdP4aqajIOXV
OVgGpVm64Pd5CrZzrtQGW7Fc1MHid3RqYaRfSgVvTyMOxeX2Ht0dipwbQBuFcLbPen72zJPbWkYV
OLMzX9tE526xCdarxpkOHttXdxmzInhAa5JS+WLKsx5q8a+yAXdUgeqJpWVvhO0PPSrk6IvKVD6W
Rmd9hJYRfbk9w52zDuhowQssWSTI2PWwNT+lGYRWBaNWIlcw9UQXouz+4Dsu0yLZ4fkGLr0eZcCa
l9SXfVL0XXE1LEUP3NjV/G4Q3vkPJrRgBLjCKJFuTW3F5CieGTIhXXWqT0bOIaWaZiM3dHucva1B
vQkMJ48duunbKXWUuqPMrBD4ivOzWyc/R+kBTOm9o77S3kgLOQ/RPiZELX/98dAZ9hTKJGVga7N7
5wJa8evEU5/6xKre+sSwCelfsUbgHhbQ6HoowSZRBofKiFXFA1bOg3p155G3tDWz+9vfb+f6pyEC
4Z1NAUdmy7RkC8Q9IuZFIEpb1n47ZWryTifGu09pYcanynGrH28fkuYAiK9FAvhVfx6DOCNmgnig
tkN8hj5q+kk7zr6Gd/a1cN2jJvnekf59vE2kMGYhi9ljD2pJzTyVVaecklGf7l0ZGug1RNG1qtMj
paNlibYvAqUMNr/Gi/fKpqTgubZatS4CXSmKMzVx9ZRRUXlssrlB6FSvngSKFCdjtPWDk/d6uvBI
F/sQ0kdY8M5muk5sNXbVcIMVSI3dZ2I2gqGD89GLrPuspkN97+gcldtr+vpwLORVSgykyPDotuJ3
ng5wpe4RaOCfBn2IQnkYySN8HYWIN19i7Fb+QzkDkSWGWx8OWRKZsZdptGaj9bXtx8kfrTD/nDdO
dXA4foncr1cRIVC4JfTtAFlARV6PlVh2pszMDETm3MVYTbRu4hdKmf7IxqKEEYhR8Kluc9Gd5Ki1
74Cb89imUM903ioR/7DDFFEF1wQae3DxvX4xSKoJC7kooL6424Nb92Wdp6bNZ1CM5HNCce6kYrXy
5fa6vr4e6DSBjUDYmhIBmlLrD4BfZJdFLoFNouqwxWPF8ukeey8yrb7rQ+cetA/3JsWA5OlUCoBN
L9vst2LBPNmNWVPhDFy7My8NFPD6Pd7k9pG24d60FgItXE9ETF5VN6lvFzMbp4Z8XCM81kVZ6oMz
FX7hteK5lcpRRf+1viEsHpJ4NLrBBrF1N7sWWSeVkhu71k0icT+KsXw2y6m8s9le58m0lNTXR115
B3vEfHGmEBYhYlrtu1B68kdqe20Qpl75LSlc+7HthPvYtYn908xL60tVRyZuuon4lFVaTPuqPgTj
vL7N+PUY6C7FWWQetgwQJyRlNsy4gYfbFY6veKn6sZ717MHAfPPZczr1qbAm4/ukKd5Bcrm3VAAX
FnQawR8yr+stMaG/Nbq9QWjdmT/lKLxnb66Lc+yaXxvwv0dVxb3hgBxBv6XjuACY18MZReyFahO3
wYRT0b+FYo13EhcMtCAM15e5eVTc2bk4f4maOdyaBDHbkn5c2GbR9UqDUIfeP0ddo/lUT837yh2O
RId3HgaGWrI8MgByr83hUs2oU1PMcoLWavr54tayOhcqOcKDABz+kBmtG7Qijg8q+zt7B3gNVUxu
UWqa2y6MNlBxoFvbBkkmwi+tCVPvClGvHR8tY3Ir6qdt+iNuku6qVSAEL7cvsGW9Njc4ESY14qUB
xLuwKXIWbZi5bak3gTpI+T2RJmLqbj4+NdoQobgmja9oEhR4ROhD/Gkq0qPx92YPbwFoHmVWemvL
fvvtRvPaOYR43bZBI6b0e4Xfhu9EcXRfO4o4uXEyv0yVHO6q0jnqOOzsrMV1nXSUT8/LvEkpIBBa
WjfKNqhcxQlqexAfdFVEj0AWso+3P/LuUFRjaGIvFcothKeDGU3fpEQCpsDBOJ+F6Uvge6c8BuN9
e6id80mtZ9GbcZeS6LY1WkoNjj7qG4FUsaO5zkozdLzIFhBPrZvyc6tHR4nu7SEBUK2X0E0M3JiQ
+MQ52aE7arthTDZo2copnpXpqW+t8a08XZTy/t8kQSOsR6wde0oUJWwAq89zIOyGrlA3zU9Wahxd
CruTW84mXd9fylfroQal1eLQTBFqTXvjW+zJ7GnuKwVr6ikGIZV59ofbC7h3IDAWoZhNEspNtJlb
FdmVOseImEa6jP2wLMp7r4//i/W4+QAFenpwWst7RgXhiN2zE1tQqgBJuvhz0J3axMVoHLStETdN
EMrUhlKYNyfEtd6eJcJKowKzoIGWVvrmkp3qXBo2aXYg1Orvssjmd4amhdA1p+58+0PuHDrc+2iV
UuFCnmNbAG3bqpxFTxplhzhMos1XB8OAVwSyt0eon51LlOiHadHLg5K87dmbk6a3oCrzoDEM2Z5G
LakfGwn9D2EgpX1wUdL6GvVD8VCYRfqUSAB2t+f6Gvu0tKgYnwIXGTGHf71NZ9fpnWLBJvCXj1j6
Dv/2PVW8WinNa2NQqNEi2z0L4h+/6GzvSrR+ZGS4c1KgU5KyEoTwG17JiiXqNHYx1u1mPmQXOzGH
90PtAU8ez3HuZXe3Z7yzW39VLSGbc1TARq4njBx6O4YpE0a8InrMSjv60ss2Phhl5zAyyq+ik2qR
aG/eiExqkUPIwZywEP7Rq6nte0Zev/OcqnpMMT74RMxSEfXNR/fO3pYipINvzmWA9NU2rBvdKRoa
lSKA0Ky7qKncoEhoJYk4Ge7auFXoqWl6MM5GeXHcMft6+/PuLSZUY5pZSz+NAub68+pJmoWVSU0g
0YyZK8f5XhNWXFCy/akqkX6Qq+0dVdo93HeAFQljN4sJkseMiphLYWbbjH7ZFu2DXqTx80zV/+Co
vF5Suu6MQsdFJ+7akmNL12uSvkaOzRvC6WNkW+Epx0rDB7VnXZFurwIRhzCgQn7I7W+qvZ7mklGR
1puIBYE73axpHYpWRqJqA8cSGP2lkRWfdak0XLT4gGe+OunmnTMP1tlRerc+q86UXtu+CNNLWkam
r3Z1k/iKnRsoBCpwfnpz6P4++JHLt14HhOB+KVBghE7FkPBovfKuLZIyHhASbUYxPerz8hLJtPRl
NxYIYLnd02x/oqUfeMIcIl8dbesuNpo3Q9hIMMDxIHG0cNBphax/BtISdiWERP6qNOz7Tul/iBYr
r6k3s4uGDOo5CeejWunrTQ9Ve2GLLPpUEHGWP/8tFhWzXsYibGE54UiTnJV57DU/Q0dTvYJeRxHS
65opud7+4K83BbGvSZsOWA9ds23+BqjMMTJJqi1xIDnRfBSnsbfD922SWQfVg1+IhfXaOiSnJtcl
DzCdkM3ayokj4eVIUYVKZ+JkVIf57Leh4em+VkXDQxejSn7FH7IufWMAC3PqC3v8Z26U3jh7RoK4
izpb7jtXNk1+UhzZ/xj0BmcKxZ3cr6jhVtMF82HR+W2htu/LPsPT7/bner1GrI3FB0NIYulsbqIU
kL1lmCVsSplk6skcbOcEKkr5Kcoogy7Z5y+3x9tZHrITQgiKXNRdttkZzsn89U7aBE5iChs9zMr7
OCN5+NJYA5/tYLDXlxOgNXJBejhcvPzLegdWaZJYU+Pgcp6pZf0u1Y3Q+jGkA/71SGjk7jOoF2vw
Ffx4u0DJFJwnrVwm4cWhb55csmERqp6arPqm0z9s/bK09ch31TJ6J/KYCrnso5ByiTI/GzLvsV/w
Ku9LXcHi9qmjYcIQDq7zIZmL6GWWc6X7qoMA/SVMrOi9E7ryaXAVVQRlSTzk11lEGznNDOQSQRC2
5RmUkYV7cQi27zQo0rJwL8f2766H+TWdxmqY4sscFQl2jxBoxUOeZtLw0xLx8pOXjSqcMPTgvEf8
XUSCWXac9JdOqV352BPhRd8b8J44F+id0NEe9NC+NYQafjDGVKvuUCnDE6PQssahKGa7f80VIkhv
zq8AQVBqAW1NtYr+w3qFAJjqkW5TtxZO7PkCX/aT1Ysc+WTPO2dT5JwPtgR/3/rIwkBCSfgXIGKh
LKzHwzDF1lrg3QCGs+h7a9bVuUN46UMxoCx/e6jXR4vclBwVHSUSADLi9VD4AIgakmcd6EOdX0NX
ix6dCT9OcsfpEdrJUQL+q8e1nhuNPHYVF9/y0mxrO0Y3GWCfQPBOoYWb6aQ38zc9kbG8pvwfngrD
CP9pUeIVARFsKD5kU2nmp5LCzHxy7NALv5TuOHzhqY5LP6X7Gz6aTaP9W1Z1U/s8LvU32ZnJh3gs
qaNEsZjdZySfSfTrXgz3uZIgH0e2pY+nJrVr1e/02ItQtfOsr05riO8WPtsvtdYUoW/ZuVWdc5GN
wp9lYn1tolyWJ0Ax1f8UxpB/VpNC+dH1IOTQlBjcrxH1x9xvYtHe07nN5iAuZPNRJIr6H1hzZLwr
L0xm35kKAvZlNb7p0pRfEX6zH7I21f+beixLAtuc43+I75rqrI14vPhVhnXv+zlyc7ojSe18jPqs
/YpF0UwdXQnb/FS1UMsf81Rzv8wQ7MRz0Uaq5efs0+rzLKMh+uCEhtkhcNAmcxboQi2sD2GOjvjJ
I+zi4KEX8JC53vjV6CKrOylG3X9XmjxuYWY18XQpOQJocCIfhC4DVpVpIAGT5VQ1wvRjli6206YW
yucBnSbVlwXqdb7WUyO9lNQmXqSSkL4W+IZ0Jzs0p8SX0H4eZ+mVwwc5zspZCLpgB/t7e5UvwulE
snTJObuQNDb7e+CYgQYG9DXaTfWgdV72BDMkcU7NxB8cDLbcA7/v7WUwh6eW4AXqC9DI9WHqOvgS
k7Q0DFDV7DRm0rm4oTwC+byCvi2djcW3j5dpKeBZxnoY2u9mDZtPPWlJESnnwhXjI5Wm8GwJ7l2/
0b3xcygs+Wj3dYt4buaag5+5qpKctEKrj5CteLsuI64nTtiGUwpfc9EI32IzURDU43Fy8J8oCOte
HJkpPXgxy2vQKbdj69sg8Lg1W3OhAmo1MgpisIr5DiWVBInToh47oAS6gt971TXV1xHrdwO81BAB
ohDFEAW616SO31aySe5CbBuobFWdqp8AlHThx8pKUuNctnoe+eEYh9o5zW1cN1oIF2ctCuWHpm8F
/+ssWq4cL2t9d3BLcQGoOPcn7CSnwpdW7/wc1Lgurp7Rx9k5UTztIzeFU5yzbvTeN3o7/pWHwpz9
Og6t+FqXovtuxVX1wZW193dvKhzxKGz56IOw2/EU2aX5d131gDrjupXPYQaj3hetocmXpk/nl1Cv
lB9pKexnB1ExFVZaI4aTZglES+u8Sp8Uz0OGLs0K/MHNWi8fkyga+ydTle73sqnNCUeaJr9vo7kV
p3SOavWiNu74g8Zfdz81YwIgJA21F2m6neUrskTqMRXle5pIZRKMYsYernbdNPSldEvjJHQneQcV
nN1FM216gQzvPGAdQHiHvjQ9lByVdtfHNAlHhw5Ci7ySWqHAmWbT/CiyvAAyjiHKyUFz5y/OA79Q
BwzwIFVpCfi0ObZDVaaUw6UW5gQxzR2Tzzb8mP+l7DyW5FS2NfxERODNFIqq9latljQhJLWUeMgE
koSnv1+dyT27t0IdZ7wNXZBmrfU756CbQNKTlcQ2pipSzXgodFc+iJ6q5WmJpfpW1jZu0IJEwhcQ
vj5OTeGuX3usJi3okKZ/s+1pDy8GrIv3rLG6+IuphLKoeCbRZNAfgi8Ma7dn3c7xXRmTA5tt1pz8
3Pnjn40aCXDAgyP8Og9O3WW25ScvttmLMp/CshgPW787EbShwsWmt/JG8gxWUczZFhXifnH60s3M
jIooJblY1HByPFOlXbgl0+ehi6c3bbX2lsOIH+/glwE6eJUT3HS7dJtDssjOS5VE/Asx0bKtQzIN
9VF1Fn5RCi8I7wi2GL31c7v9oomP+F9Ld/HmyzYOEGfvrbP8pqnoVV7GZn8JUK1sL5EniDAljN2a
sqpXq3WzbiqQWVTGdX3QVRQ+4t9SPS+oIYProOHtpfTPZ9mcmipsSPuw6k7sI/GkPB2TJ9arfa65
E2d9gzdzl1wFwh/WTFcmNPlZa1em61y3fd7LkL+87DftXfaT6b8QhzuZVEaRdSrrmQQBfGrKH5Xp
i7thjWVL9NFofwmgtUZp53nicVlJW0bs4PoHNgRtobUG04NvBa2bheXm/dKqjebUX1DqpAa3lju3
jBVLtNHts0CK7J4wmmqvG13EwU3kFBAjxeaP9iVJGX6Q1XVTBXUq+qh3s4CI2RsvkYQvWcZlv5qm
fuqL83jNNLv5VJCgVkDqFeGYdkWz6iwx8K6M546SOsTxCcgZ0JTdhTRE4qLQ1XiPKj/8PvZrpNJ5
J84lO6dVqSNeNotOPcWiuvJrr3kQli8oy71ljF6nRrinbq1oogLReVlZhWK5Xwq3rR5dAn5lNtVq
aLGmBcJNaY2c+GDN2jxFnqviAw408Yyl62ieI4CHPpu9soCUI+J2SENCzXXqmLpqj5bqSwRNcVHu
15O/qvaq2/36p1XQtl62tRi2nMCf0j7KGP/SDCJzlBwKXtmexsYI0qI2a30i//Ss3PWr5g5vcpgk
Lp428grJaThWp7oYhzIdxJ50t1qE4jdIRRTlEPk372j5C8YCUbvZ380KqpviaLIGB+U03hsdN7XQ
sNXeaV8YO2ZnI8MHHEm6IpNjMcPJidYIirdbt0wa/WC2ryxrSARbcffWrN6R6dy6LLuRfxonT2Pp
Rvc6cvxvokrW6mIfxzV8QA68tEc5JGV37FtpP25NsG9n78r+PlpLvgnpQCUxKVW7s6zddrys3aD7
bp/tZTISSpdHX3dxeSLNtjdXmzb9klpD53zeOzVzNLumvNJYfAbgFe7whZmdrzGX6tfPzYa5ebru
0TwTAkdQ9Ko8tsuABkUeO7+JH7VyiG8xzhwFB4jEe5y3C8SctK0Cw8OnPv6tzBIouAey/8y2tHVK
7ovVXq5uYf+s/V2OV/vSOY+kanhLXk9DeNXgsDeexradYl7SoJ6KMKR6tJUb7o+rqsW1RYlKZVHw
WcSEl/ZlJMb2k1VZ9sSFOHXfK6MHNx3laP9AX1u5aVFs860qWOaH1eDvdYWp1TTA/PeD6hiUSXIR
Gr0jWCKtVqVTaxOWU66zTrIR4s9h6dGPHODFKf86KdWMpXw9GgnDSzbn8ViyfZP6zAdPnHl+hR8w
37els3FXKoW/Y7MU9ng1OCM3Jklj1VeqTJ/geScZhizSkJWv1kqXVeaTBz5SHTjWFWVqgIyKVb+3
JyL4hgbBbrX4+ANuAw7zQT36REDP3melJGdhtS/VG7xd4aaW9FtxKZdqc9PB023/UMgJPeCwa1fe
1jH2Ji87pXd1M4ColCnoyp4QfNnXZ/JL6dw3u9Mlaeh1xZJvbGudCe20Hp3BHKPjbfdNpaHeAH+W
1R1yqGj7xLRjmraLwq+38tBGQ/fZbuu6SBs5jPeT1UTfF7/jX6tDEeAHZNR2P9aoIzIhOKmOY5XU
SQqPoH6trHp8BFH251w3TmSO+KmuLpE1zVxnXE4FpvfRiFhkCFe3zmjF1bEdxcYQQrilnerYsDrU
FKy3oyN3DYvHOOuN4xg6xbP8xM+CURZPhHYzNnfEWDxZlrP0mYBR892IOvEOWtoFPvCjzWfabKXu
HDnY0WmtVKWuxgDxxGtVVVRyUb0Er1NtW3NGtmX0Jd6ZfhzcoMU7KnKXAp+2qhW3eL0XccoQeVlv
g9JfonTn/wpFcGB+kcyu1aZmcD0GH6Ky/O2wDPHKtTLaNc076Z3co4pfnonONffRstXEfhV2+EBj
FV9O7rJaWc/T3kgvFdgeCxw6Jq/12qNfu+xEWREBfWrE4lZHm8l5khajKn5CIUDsSwlnl89RM05e
Pobe+Fo7Udulta+dmyTUO5+lc7zPJQMG7M2sxrrAksiKD4urfe/EWS5vorNJQio3x/7FwCAgn9Is
lAJrXBykaSmbbK8oiwsTr5Wd1TIoVTYGa1Af8K5w3lAoWOevIRyWruM1h6bw4uWIp0v/5A2BIEN0
c7cx9ZJK7qmLYv0biljujWbyYUc7LekH3BL9UGaDqOP12uOAqq9jXZuBvTzBNcFCL7raO5jY6bZK
VRzZkkpmXTjvt34/ucUhXkS7pRUkOe7VyFcMNiCYrVmrl7E8LciUF3QYEqy8ngJyhMUS64vKtZzo
6Ay9+xr0jIFPGP6wCaSx7Ufao6rJI6ePk5uyIZMxtYt2vW29oGkuW4fLKh29CvfZAtTk2Z6UM+fl
stvfyVxT9rEQrlKnul3la2QboCR6CPEQrDRSmSwxgkuDZB0JVp02IIPZJmhJhH18RWXtIUZnVNqd
GFxZ4UGCmNqYtXvs3b7kvjmC11hlGp7N2gj4ITObZm4IyVaU7pT69BxMq8hDUBR5iFAyojWmT0US
8H4mLIa+TAKHHxZnucWZvZQxBWUffGsmd5ZZS0oQhxHLmquc8cmNMhLvtMmeIGm5gFUWU4pIbmnj
ztNtb9pGp7KLdjh64dSOWaxYt1m4t4F39AUThLQIEhjjfHuEWzxZ6HRcx+XHVFdhz9HTJZ/rcIkd
KkjlF1VKbk5Yn4pwhfAHsjPGlGHkcaYNtOYXCmefQs0PdZzKVXg/xx7/sNQlP2o6xpYc609xbxIQ
DRzRojQItNEo+EZG+10StfkSec2UD3ALgxQi+jhmHTIejrMkIX5E7VY3ndqq8q92z9T8DPymnFMX
NJ2feUNNbNHu9c2eoUw0Tub1i34I9nLFZQ6+xS8pRNjSEVTRjRokySluH/cRVyCWVA8Fx/jXJZi5
QWrW5Z42e7jfcDJQVnuDojQh4df91Tdl8ai6Xn6Z9s7qbrxGbxbucoHJ19LDuuasWCmyOomaF1tv
m8x0sbohqFKcXNdiCx75Io6XKdqAI5oLN8qrXpvPot7guTQw1pzM14VXZyYQ0bWL4UrI5rLH22Dd
uNxVFfcVWjaQ0UOxhn5LsTVah1pZy5Ylkwp/h8EeJNfBOJefS4JH+PqLNl+WBXTq0MyWehv8hLGW
o/3o0hl87Wbx5HkPxnO2nomfbG9MY0+QOZty/OQPgjJTi5rPvM6EJ2WhJIM+VZ7bzVlvxuLalRjR
ZSsCU+9QmbJrMy1k+azxEZbwXRWUlyqplvJ6LJe1ILcmXIeUueb8rAYT7LmeSn+4wls++FVGld8c
qnmkHQ+dVUQXG0Kw4TBV4bymqkmsl7131ZAFDAyHk9uNyzF0ly5Ogz5ERsu/wVSss+kEJt0NS7pH
2tRsu2SsDixP/wdXX/G9tGrMo5QZF+LDOc87wt6L+S2Q8+LeRt3eTrmXzOEvA0pCcug+tnTSFKbp
1NRVfViTmolbQzLQyLXd8a/sHrFkb461uz8XKVjGdl2fjQnQAEwgJNX2ayuq8krUczhiT4INTKaZ
ib0qy4deSRp8x0aze4uDcVr8F0wi49+RswXkWjhzXB5qbaboZu38+bFfwvIrZm1he6i0PTUpg9tp
v9rJ2vtFFsB8GVNxJSSP2u1Px27slfu3YqawqHh5dse1EhezjdjuIi68lQ1om/53t7prnTcUZg2D
0N77YvpWf1+ierAyIk7skSFMlzCEaVdlLs5atzENxt2XaaB9LbMlXqJHSwWgJDhG+xBhC8zsuLmL
4aalruJwGZR7QsVCGmsvhReleBBVv1siBcoUlQC+3D3s87eZYKMfSz2VDW1U07cHSFNLQztTcxex
/MmfM+u54ylNqeWBqqytmSsu8m6NCp+vQRAeM6FIu8AJvPL1aEsdfLFHDUgQJrWeU68aoiGtOWf6
XBk7+C3DkH5CV2fIE88F+u66gtbM+uLv7vpp/YzwRFSZoIB6tsxozRQGxrqQADRxiuZNcTnrBXS2
wbQi9YqVTNuJEv+z7KRHdLvRy5vVC3nXykr87JqheDVbVX1bqJaZVeMC/SId7Jqzohf7y0aGOb/P
t1Cytn68pR6+ISJzW7iBEb1ZlTqVcG/VRo+D2BTZZr4ZR5w0mctPahvmpy2uGLdM41Q3NNOSa1Ex
gF4OVskNkeHsPX6KIyJWU18M5pHzmhlCbaz1+2j5w285rsOIXKmKVKZ3v+nTHeu+Rwy9vOdiKZpL
uoHld7DP3lPJDvplxgHiXsvoZKDltxndJqUXIg+SdrimBR66cWrTg5Jr72/xi6Qz1GnJuOG740xD
eYDVEtW5HEPKb/yOJ5CVYFcPzHG2ltp6rnUGKNOrx4AWtLrykh1tQO123ldVhv3D4rr6e9KMjb6R
WxuvQJNrFKS2DMV4U6ky7nPab/ywTbIOh2qSyXDZAB28VYz6rxOyIPsrTCWjR7zKzgZzwI5jhvVX
POXUL93dbkb9WDS6/oHKfL3G+64oM38uvZdqbpIt7fueAfIClHsbTfsgSG8KsQ6GwNVM6bT0wWvX
maXgBA05ctYt1Pdb0jL9d3yrVxccxeNx9rvSSkO34DA33GdAZPZg2VnHmf24O1zbKJtnZpMw4wI8
nWxnYFBai/7JCdWyXTHd8J93qmVQP03jnBuHZKVUMILfmTi25lJ3zEyztrInlo+yGON3HRF4aa22
3snK2ErafJs902VqafE9cyHZ3bfKw/FLJEkT3/lAiL9bEnFfBknDy148V9Ll1sSXoujWmpLNlusj
u4HhEHE5y90k6l7hRR2uXdYm+ORmTaO8l8AfQC9msiLO+IvVOzey9OarkkFGka4Kue5pU2KXeVH1
UUtL7RhAz3Uff66bqV4g5Q7ygB+fqA9FGZAkMKnFpzAAR/9drKu52aTe39qGM/XWHpyVHYr2ez5R
CuurYB/c6WKTrXURbrZYAIbCpTh2a5L0p4n65XtiDL2sN+7ucSw82R06X9aP5Mha9340+s8TWGqV
LjKMHlEsd19ltVpV3jdRMKaT5fK/NBu55FkY6J7WcPULRgFm4+pQ9I1B5nGQN4dyLs5c42k+p0r2
2/yNorZ+LZeYizEqrFGw/2NwLKi/ywWzkX1B4+qxQZqmptuKNnvEhtHuMchoJIVCElQ/C08HUzpr
CFr4ihnRgsi4U5eiWR9MCpXefaE8CZ/81kRTtrSxuRLD6CTpGAXWZau32b9eQ7le6qVbqot2c8uX
bmeQdFPi8yiPAoveilpf06L43hh83Wlcyjxg0M31UDOwupijuEiyDej/BTugoD6iPhuCw9JusjwC
4opHGFMtuSoOw6lxcJIT3PnlayBNdKuM1QCyNa59Cbm/HkCYFBuh6ZLmxgHPmlNXN9WD5Trc7WrR
U533c198F/D/xlRqxcFIkjOasLjd/S61Kaeei007lJFt38x5qIvpdW97OLBq5NRIsVxULwgXrZ81
C+DnDLOhzMAsii9+49b300wFke2r9MDHMXU5LbtixldWY7/kOhQTqYe6a6/afrHE0bEn6yrm4Atz
HFL8/jDpqOgvmqnduywkPKFLxyrk4pmmwLnx/XmJctwJqL3ogpEwu1FVHhPliiErlXQudwb14AuD
XE41yFiQLqWhdA07vcYM2eXcMz8LfS5qTluqDQG7L+H42QCLk/o2UkNCeRTs7lsHJ+PH4GP8mjVO
61ATzDhaJKLi0F5wjs+A36YoTYZC3a/dXjkHdkYX4eKxEfXnJ8vmn0KntQVNRLm/zl6w2lmzhYN3
mC1mPlQTzlJn0WD816GF031dEr/kpgqiye1mbYmTyaRz7vV+bjM5fILyGq7p8KkgGuRMKnGdp4BC
ekqB1IB1u7a50ueiJ8N0zHqOJEYiGGXV7n1Lt9M/Fm63v3WQHuLLwe+Xl7iqxEMo42MlRnu6MJZT
KqbtymUu4G+ND90gSW7nZFu/AFnE4wUaqe6ahki+Wa3gZFDG5b9oOst92Nd9Sqgt9QxXlHbgfuQq
Iqkq3pndFhQRDHUiv6XlbLwyPzfc+iDGJj5wsIqE4c26yIsBshfTo7HF/GIjE769Ua1Xclj6a323
+YX5Krm2nzw+TgWXa3Z/D3FJ1Xt2y7uZvWQwJ37jcO/X9UgZW5uCSbnHP7MrwrNSrIihf+1t0tKO
RizzlKgLH11sp+EE8mEfvbVgts9oP/gWmogKwlVF9RNuBHZPM86fdRph0ZHcAvAy9It7nwEV+TaB
fdhYoQHHd2shaIJnou7LXnR2OoR4hpH8Hs4iH3o5f/ITMsOuF4CNKd9a5HO0wyHq3DHcRxJDSMb+
DpukGY+bRY+d22vNZeOqUuynhKH7C/Jo7zw2DuhcNg3kdLExtVrSeWrQkpXKEXCMRNT5aVPHMTMg
i7uD6yEUfe7vPaaCFH1Oe6z2BipkbsdLYsvUk+sWHLU3d9Zdx+yZYNuxaefx11gqVd4ZEa9kF0xV
Q8FDjqW3cYpWbuPmbWssCChaQOlUd0sFPL1l4eTJ5UUuUu4nCphRWGldeHCbEgN5E2M6t7Se3dn4
MW70bgNFKhVdyDmYR9Lp6ydPhFIXqY29aIuF6Ca9Tz7hu/2d7C1jM4jh0vEvJjtEVkWspkuV3duW
9WqX3dpd1maV0fm/66rhusSvYnkOHb1TalnxHg+/CBh1KW2A/XjGPCYoGdJlsIKVNn9fbeciMI27
3kqfITqIwaj73xhZ633IgJNpxI5qDEXxu0j2iPxov57a66knHve1IXllfosd7s47Ox6KMDMYz5vP
wC3K/tTpkFooK5Kwc74O1hjY4bFtwQgvCkdrQOXJ2+P9zTLDmdBDOVd+76HONiceo0ATxTmOe+NK
JJzgi+dbNpvbiYTLvKzBUhiD/Fj5E1ZPAwQFJjAgKrg8NLwdxBPTEgUXOtgX67kL3IFKY1nHALCk
0GqD4jzbki0VwLuIf4TSC6MfSxg30XyqwElFmfomrMeJCVTld1/GmFvmLaF1LXITG6+6NlXVzvfB
JjHHztC9YfldRqaIro1CsnGqPK27G5sO3T/FJGysecvofH8MR/7+IbVjoAIs/EnwexOVMO2nsLQt
863YDNcGWMmWXCjWNz8tdJrkxFh80ZfOrLkyS9sFSmG8tqqrzVowdQ6nqNEXU7eSJTL3bbVyVS5T
fQchqpTHYY2W4Urt9l7nOui85hvOHoWkz51ilTP19O0LBdVkT+t+252DZ21dBJbBsCXbAr+PvzTs
mCc8AWtzM20B3cxuc7/ms5mxRcDvefu6CFP+UmZ31GXIIdAcjN8UXy2hBjsVll5fcNkU7tHYSfNU
DZ23pKjnW0KWuP78HBezZvgmpqaI6LW8xFyIkX8p497YikvBdnlbAlkHBxuu83aCmOm8IEBixhQw
s0/SJWEOlyKqsR5AUkV7aOJ6/7bJaHhCD+182mJhRzRMU5VPsqx6QARqxLSUyG1TIJTytqf3fohx
74DI7E9dkBZhUX6bJzE5mQ7UrNNuHLcvnbtvK4Wstu2Ds7jy54Yp+Zd1acyVRbHfQosZwstlwvCe
Ji3MLY99Qchlc+nVtYQzMO83wEC6zQeh/euB3bOmu7sA34xbQUCvX63NTRsRkrnSNtBGeuPYpbp0
RzICAMZB5hkC/eh2x3wahzFifBq1uj/IFnr7YS9Bfp9qTsRPtqUmZtJ4mBIOEUTlBq7hQUJonRDS
R8nb/VTJANJ0M2j1Bd5R/FQ0ndMcRV9E0dNA8verJNASwo5vgrdk0M3GMCaYtkOxBV2fBatpciUS
c/Z2aCKcmjENa7PVkIJ7M83Oil1HK7tLba/lxQqZebgNkDJVtNQB13eiemYZ2MmB12A2yexnde3y
BtF60GbjUtSC2fNEfi8Xfw/wKYvIT2UQqW9ScDflZuvgc9S07tzGTULy7bIX2wVjLeEfpnjqymvY
VFZHsmHVtXlV7MvLDk1gymkjtx9d6JQ/MbKP43QtA3PdYfykj5uU1Tc1r9CV47KsH+bRr4Au3XiA
t7jtMyjL7Kpr+iXaV2z4k9uzvEFkTheWcwbTBxwGcBW0d9Y9yQdjR+5qSuDoxGWlW99KZbHPz2VJ
Z5ySxYV5fkSlow6+2czDXHt65JWYwE5LTqA9FSpqOfGcBMKV0BPHeZJgrX5yGGm+AuzDfNANptQZ
y5LBdb1X47UwlFi5RrqjOdzOoYTBXsmvjfT8T3Ziijbl2GfduNM2uzfWqFSV2iBBX4SYwpYeb4LS
PUyqjo8cRnF5JEy1PC72aC1ZBHjlHFsnmR6DSexn7l/g3g5ChQ9Y62Dz2g0c4qm1N/GWl9W2PVRQ
c5+9SsruWiXhUOaFr2uRSUgHc14EhYjBeigyjrECFT+PEBjr62ARI7NMJ5BHx+3q7riMfsL8hwaQ
IexsdLZszvKt5+71s9bBB+cViUW/H6QN9425WxmJ3C6TCpf0yJuuQVK24YtT73GV774Vf4+GKfYy
KXujczY37gl113fku5sp8S+lPcy32pByleGExJQ97rr+yh0sRtilQyd3pEBwP8tAq1+coYBbTWWf
h0VMtm3aT+PEmaoJg36pa7Vf1FApWmawFtAs9KDmRZUq+OQYjImvHe67x71zQuqBv5M0/8Urgy2O
rVKM65FNTffe9Khv522hqGIOO9bq2JkyuNT1h095L4XF5Be7IxzAcaZL8Dx6x4SnSZFht/dxNo7M
oKOWrx8MDtynBk6H2TyRVbiRf/DT/sXPOz/0P3RQFJlMFM///L/o94twuIkKbKl9Uoav8Ukengci
Bk4dEP7//ihSkyHr4h7FrfJesIUDj9NuzRhlowOvwIur+STCZjmVjuw/8Cp5z6o9+yWfU9r/EwqB
E907hl65jj3bTsdZUY992hSkJTRRV522ug7Tcdk/EjH8YYGcCcNkUmNvBjPw3adrtnEvoJAk8Ac2
97LdtbmMOUg/eIF/+lUwmtG0utif/muBIGbvosbUSQaFj8DZFQa4VzjNodUBsG+tgg/olH9YGw45
7i6FPGoJkPp/rg0Xhvg0ofDPklD+qHy7OYgVjnm1DB/Zg/zp/WGNiFsVBzur8R1LFImcHKVVJRkT
EPUMISC6bSl7P3h//xLsnZdFgk6PFRHir/BepzsGKqA75DNZM0P8oRndW1gbzkHFlnevZayzui2L
Jxka5zPI4pK7cGSe/+ezBI0PnG+fOxNFzflV/NeGo7WLkGnwUicFdT6rEqgqsLQ873/NKnEQd52X
ZMzkjvRn792D3LpEyU3gKSrdSPspEQPwyVZ7dF/3dfzItvPfS8XDBBJMC+ot52TybsNZpTMBndDC
W2VjfoCfAG5ueCJ8QWhXfZQx/V6wcf5lZ61u6J1t5/mF/3yFdT05BTAHA6/IiW/HqP8uQamPVDU/
mX51GfoK/9AIvX4g5fn3Ac1zzw4d7L8zpfndc0MTK4uCnv0Q6OA4EteVycWPjl0yjgdLhFtmO51z
/Pt6+eOPJbGYNQPZGAHOP38sZBLjywZcaWaYgZYdqjscv+1oCBxMZ7+RuetImKSY+//P25+few4S
OetrIxRA/3xy70sCgjqTZIW3d59bq+ufNq9llLqatbv/+6/89wGAhBfH4/P9x3303jim8qZ61DLh
Wb2IT/a6yZOzgyP8/Sl/WqUBHS3SIva/8959gLa8YIwacYCaQKEYHsCtlr673uDHf3AD/WmtBC7K
L8Sk0RkL+ufL25tkkhEOTFkCW+vOzFtx58P9+ergx2Dne+8Xa0oRUAf533/in14k/nekoJGoiIz2
/Ar+63ixapv550Jnu69u9611RdAd2mT21sPfn/NeKnvegwgrIwSdAd5j3ru7YbIcsg+2MEFKgFQQ
C1h2XD07BxAJ5JMQGAifWYI3BQnybvXi/zWq8vx4jvEgArnEF/V99PuiXeBZwOWswCQ78zFrT2s3
InBurfE2tOePHPj+tHLwbDx7sXrM7d/7a5aYcNQbMtYsXmx9JAPmsSA06EA+WvzBJfXRk969WBxE
92qTvFgRDkHedg6BD3VTHDo5+pd//4Z/fNQ5o9XFtgK7sXcbnHFWIVThJ5lvVf4PjCpIQveq8fNY
lR9llP+7dDlHa///o95dRhQY4QLQlGS6TDCrdskTFczPcjK+AwiZZEv+/ae9PzXdgMLl7Ohg/8fh
OXj3PJobzNyWZslXa3VOqI8M1KwtOTbn7ADPM/oYCUY43tZOH5xk71/qf56MMRCawvOt+167WLsL
mkbXXfJ4auLf3TAklw3oL8b4zvDBHvzTo3BMtDmbcRsM/HdnTIjxfrvN9oJoVse/odT7GbKIT7NW
1kdtwvvvd/5VyMXO/sDnNIb3+61tF+VWAhar5ZlbEBfns+pWlQJOhE9t3H6kint/evK4szgXpxg4
ixhevvtlzrwQfBInOjdWBUcyjE/Bf0QTaCgATYeBvwP07oMv9/5IOz+U44S6zD83esm7IrQKtJyj
AWZmDMh5TsxpLjRWJC8KrfCRiiPIGfIMV+Ui4+/lZtbn/3nJUtLwFWmPPH7zu42vBSCa2ro57zY1
n+bmOAxPXieWh66MgxyodYAyMnz0o/+whlDmJ1ibJfgeopr6532hF4p5HjLnjarBaULX2jMq1PC3
UBVcgr//xD991rMa34/PBrgspn8+TC4QQ6jNZoRSXpUlXbjeDaqcHgpnK4+zhGxmjYP9wWd1/rB2
kUxh04r9IOEe753K2yoStmjGGSa6cu9cxragLnE4/2jnIbmQel0/ReXeXNXz5D7S4bWvDIW9XKLY
leTfAJUVSVcxmUKukRdD4aUO4eIfVdB//CthqJ0NBOGYvl/yhiadVOkaUrKNQE/O8Z6ySoIL1VrT
hQqD9uffv8WfVnuE1AVBOtwF+311h9iz77xwXXIPVrQFB9Fqi9yD0QRZxvTXZKlWB9RLxXVTtdNF
geeFPv79L/iP68N/q9bOG47aKCTpHlNkKBT/XA6KIad7TjDKmzHsrhm7dceI/POLSFTNYZy2PRum
Obid7H3Mg3aAxs0XzuWyNEApEJz+/uf8aXESNRNTZ2MW4b+34oHAL4rBBWLe17K77rZ5e9Q24gqr
DH40o4jAmIz8YG3+6ZlYPlD7YhLLbfXumlpb296tVcw5yqA68zdXn6GoOXqst1g3KeAd04Su8KMP
bo4/PpewgLNTJbSE94loDij4XjJmI7zcC8EP5v5sHLuQQwqaUiKbtezyWDfS/+CT//G5mBueTzmE
3O+/+DCXplqCfs5tt/UuoroJQ2jFc31doPo+6GFzAEUQk31w7pxf4/uFxtbiCsMQGwPH8174r6J4
hd67uB5KDwwz9UtVmengLmHw8vcF9IcdRbAPsnE2MH6R730E4JK2wZzsUx6qoc4TXIcukQVAopjE
b2TLOptc42aUBh5+/ot3+fen/+HVota0CfD0HVh77+sO6oRNNU7JUmrr8LoOYc3HZDKdqFCn/+Ps
27bjxpFsf2VWvbMPeAPBWVP9wEzqasmWJUt2vXDJtkyC4B0gePn6s+numVHCSucUqp4s2SAYRASA
iB17p6rxwB/Qy1OEOW8ELTwU2RScCrYudmP9YicD02yMPWscUUMGcwp25wVJdRFlfBeFk/77Pgqq
I2/bpKG6TMw9ksmNcJkylQbV4lxLKoe7Asje9oygN5LvSKXysyWOlg9/37a4+eNIB8N6kGI+XD8K
HRMh0PQqdcZVnS+tW1+osCMpumzZBw94dTQIDsudxUMDpDc8UKNsZ+fDh3a15KQKsTNTUbTXc4C8
98BC51vedfM5abxbCOsu4oSnvHEcwDEAS9iDHT0w8B8+dMnKiFZBptI2qyWS3P54r6CxWWF/GNCC
+vs3fOOQDmELdFNj1eJh5qVfKyAIRz3hwLWgt9hH+9hVOK3+vYM6ZqLQvb3zwdF9psQ6fP79k38R
H8XWg0IoFGQ34qxN8vbwPUmzYotfYuCJkClAfWLpb3sUIX+gAWM5Kzof8qh+N4TfWJd16F0HRhlg
DscjVxWEvz+hGgNAojc1xR6oJvQL/H52b3kV9mU4FpKUuEQYHyHUE3EQubEvMoDVGLTS0TyU0xtU
xkmS5frvMvv9NAZy18jA4kwGrYxDYywFc6O+x5WlGJGzDhXYCzwkJ8+5p7y/vwFs/MDAjYYbe7Ep
hoNakS8L9IOlGTDm5zjyPjbw8nMEGNxd4iF8H3u1SP++OSGIC947UOhDf8dwJLS0tRQg7jEN6xa5
ArcZ30+8WdI4A7AkgNbbx98/761IDI49Fvs4zDGoQB2akzUEuptLo1MdZORiLkYXPfRSfUL3owvu
6Tq7pW0rTuUN3lo0IDKFjgsoLzfWxMOnal7EU46egrQZQ39H4x7Isoo7ewADnY2SwD/xJd+IFD4Q
woGP7wkxEPN5HUMERtl5SsMlFzddyIenwQuWc+TTxJffG/SNV0OmHFRweD+kfOn2+1fbd7gi17mu
5YQyJOCXEesjtBFTNCA6I8DfoIpfTxzL3nhggC5rbOKo9W3cfocPbNoAHSholkhFn2dnDZ1e6oB7
F5BK68B+1HYnFugbpgSdJnh9UeEFp4R5LUIhfUTdl0ypRNBKgewT58A1BECX01Pk4T9Z3Yyj0HYO
ggIaaL6QTTYCHy0AHaN8nlNVFstF6IO1oOfOeFeOpbunk5K4fpLmAx8luZId+mtCGa/vyTTmf3Ew
YX9FV3cAhgN/uNCbIEvkh9l9ng3jLcOl7wrrobxo0MRykedCnaIne+vCgD4FXFKRdAx/FblaXR8S
msC/peEgW0CEMjRihd4cXkOirnlqgeTAKXaZ888x9uPLtufgHQFUyHlRfsvRFAJCALn//dp8Yw9D
NQBlMhdnnQgFrMOlQpwWxKgDlopLlQOwUc029iUNVhYgujo3EBerE0s0V7b+iQvcW09Gbh6JbNQi
wFRkhplwhB58kc9pSaLvEJwIcGBf1S06ysPUVV71RKXmySTj8cRJ843lihII6kq4smG5et7hK+fo
/mpU584pSNELwMuoSKAR6Kdhr0/JcL8RSsGyvT0HuXDwmxjv6Ksq97EdzuBsyDZwfjDV50DqzKjh
zgA3LutwEfWePvGCb7j/FmkgQYGDAfHMHPrihuMgWjS2dwsYTggQscBqg67jYp3mBhEA1B7d7vfL
6BebYjXjgBlutQmk88wbCkr/rTuzcYH3cXkr3aI599pgOgeU8u/WBT08CgsWDBU4xbBf9Oi6stK0
jMCDsYEur9B7xxOhGXBGyGifOMi89VZgmvLxBRlIa8zdvnG7pWTUWVK0AiNDXw/BuAsBWikAU5qq
9Pcm3Lbxg8gGEkEkJsGSjgQrgLeGJzK0yQAJC9oEDrj0LRDYKPWvawsClt8/542XQuzBhceD/fBf
fLj83RykB3nvL2mlwYMQoOcL/S/Q+c3jtn/+/aN+Wf4bLyLF0RgRG1ePn9yWrzY+KmJQEGwJc7St
9hdqlF0q0V25V6OznCH1vTwRt5rOfv/Qt94P6Tl/o5PFTcAUwyrAkYdmVRegI8DXwJvh8Y/Ngpxd
pACOtXmUDwmC7eVwVjo0JUXfmwvU4oZvUlCpDSVQS+CfAyQ+jv5Vj/t/3+b/zF/aD/9aCPKf/4U/
f2u7BRRfhTL++M8b/m1oZftD/df2z/7nrx3+o3++716aezW8vKib5878mwf/EOP/+/n7Z/V88Ae0
QKAv6G58GZaPLxKdOz8fgpluf/P/+sv/ePk5CsjWX/7841s7NmobLedt88e/f3X5/c8/EB9fWX0b
/9+/vH2u8e8+PAsu1fOv/+TlWao//4iifwAmgy8AJUMkZIiPEDu9bL+h5B8MxHrbKkCKCtlhLPSm
HVTx5x9+9A8UHeBnlKA2jHwKfFG24/Yrz//HViID4yqSEPg9fvXfr37wkf73o/0H6IM+tLxR8s8/
Dn0aLSXI2gKgFBoLA+iyQtC1oWmLyLI1MaFDaa1OLPRjg2/h/7VX0WqcBViGUsj9POLe/ckLhvNX
Jv73e/xf5r351quhVesHoozrMA1CMJHMZeYk6Fg9paJ4bOLbz1+NDhopPrVjS1PgGt8DxYduDtzM
7WZuRM9lYZQVaJVLR+38hfL4LifxqZ3n2LyNA0MxoUcpG50wbb3gvprFs5xOKRocG9o4IOQB+EDW
uaYpuuwBHUT/xX5Cj6+lUYyLuK+lM4GLBp1FnarQ89Fe4nBM91YWD4x9BI1c0aJBSJRGA/ryUCz/
0YOA6MS54ohdTKhKHE8AUlcweS4DZ4d2+Rk8L46dA5npsAjssz1TWZDG6Hu404qwy6AekSGxM4zh
nzIvQGEAZh3c18cvmZ4S2vmf7IY2/LOd1kGicx02B7cAMh39O3QZntjUjpl8+/kr7wSQGsT6ngzT
rsuBfvWyMBkG9WI3ccM9s3KcsyEDICB3m+9l1b/jdf/BbmjDO7FKkDXZYla+oPezYvtJntJR38z6
v0ez/wnjplTuGnRUegQYl9LH5QhMWOt7NGgM1wi/J+A2x4xueCi6s5zSXXgIEBS5jIhznU/frczi
G+65BkOMbp4Cd6mJXg2hfu5yZbdLmLoBWhfoAK7yMI1rAkZUlonr0fVO5DCOWMQsY0Gko88qks0p
WhTe0bW+qPtTIg/HhjYcc50mFKA3vw/QsFJ43hU4Di7srG04JmhLOfEc1Ll7h7KrPHLkD+Cqyk92
o28v9Mo1QRWqSVdidC9bnoJxuEW5OLUb2nBMj9YoahO+pA7xvq8TmixCx/1iN7bhmYVYmnAe8yUF
pcpyFuou3qM00tuF2e3g99ooDetAJ6shFFGF9AMYcM7R2vBgN3HDK51GrbggzUHKO+/TFAbfecbK
vdXYpqxsFQg/B1sxWOf68Dqowlst9Amc55H1baY065WODhq+lhQqzj6KouVtNcXf7aZtnGhBugwg
IJmCFJIL6IjR+jz0xxPXxWPzNvwSFbqi/5nTA8283PVR/MOpV0ubGI4pB6Q7W6WXFPnJl86Rj7n/
l51Ftrd55ZR1AKIAcD5iZLe+HdvxFh3vud3aNrNy6C8IulgMSFEJVV8DpTc+jF6b28VvMwFGB/TW
ClThUgAbv1VhcF9X8Ql9smOf0nDKoQ37RUzIA3kUVXBSuFdNBhIqO4sbbqlXdPC7up3TbJzOXel9
lBB9txralLUW2cycEf1UQJB4d4B7Jmj5s1vdrpGMrzIwqQx5jw0N3HAJD/m7AoIelvM23LIE/pGG
3bCkHRefG1pduzW32xl+wpJere+cxXnFtlUiGgd0oRoXWXBvnIJUHVkoZmooQ2FSZliJKcu1B46C
Ch2npbZzTVPN1G+8moHbECYfnUsOViLQJ1laxdgvc0foAISESyoCgn6xZi52fiXsjrI/6wevTF6K
EI3UvsKW1qnPpAWebCTkBAThmMENz6z6tRiCCCGlhUbLromAxefCclMzicv7FhX5HjntlC7dR2gr
fQZ3pZ3BzRxsiY6+rICdkUIvwo+O5PoJuqx24coslIGhQ4Auo0YCL2seQnCcrBAEsYoopubIXKIN
LQLkCvu8qBPw8r8g0Wo3tLFfBs1MFTjC5zSa/KsajHjg/3ywG9rYLkFDwsjoiTkFv2OYzF39UIBl
3G7sbWW+Wt25CDvH5bBIy/gKRnTUtqq2PrMb3PBLnASBi40Fzj5D9KOcFTR40HdrObhxkAXXbCSA
+MQa9HQOxgs07DSn4DJH/NIUGCi8vph6AoujIeDGFy4Kltzu/G1qLMYj8aEzXGIJrs7LDKaagKw2
joPsqnG7LNpQRgXoNNMy0sCXQlkSbHL8o8W3xODGjqndpVMhbg8pa5aPIkYGJRLihBrkm+bG2MaG
OVS113HwGqVB4PVnc0inS68G1sxu5oZnRkShVzrDElcFidN8Gqs9UAbcZnvA3A3njETp+ODlXdNp
ncmXCmIUzxmYqy7t5m64Z4mmQXDMg4xyhfwxdBU+RsrGfTBvwzeVD5qfGczCaeCoMw4+TXBAOlbZ
Ngxu+KYcwLs9rDCK1wV3zcL39dCcuDtsX+2X9A+GNrZMxys15aRfUjLytNMkJWr6OtU1qJ353s7o
xpE24FAKW8Z2TWcQXblhfkbYKfGhIyudGS4Kjbp4zB3MPvfQQ+x046cJGRWraZsCQ/ns5VG3olYZ
jZA1BdpkRqO+82I3uOGiggwLFeBHScHh91gO0199Z3PxQSe34Z5ZVBWe9nzE8an6XqnoBXfZU1rX
x8xtOGcB0DA60dc5Bc/cl9bLPpDiq509DMdc1hJUKSC0SMdSfZBl81SsuV28YoZnVhDl7psV8QoA
Lw02OBnuUdm2yYnB2oZnAoFfLeUEz0RD2H3edPdAIqR2JjE8MyrQ6xx1KMw3XX0RNPReBp1dsDLB
i0HdUYaIAqkw5eCElQEa49nOOzJ8UisIEKNNZwH0xLsiGXmIF6sjOJTdjU2zWJUL/CFgEeGqn3Bo
vqLqVEPtkaUdGQ7ZVmAoikmHD1lH92VOn9cWUj1WX9KUT6QcebaIQ/pjcOYxgVztkPAi+GQ3uOGT
6JALhEDHeBp28/XMyN0ajzaJe5jbdEo+dJwEWIG13z2AnUak+ahPERgcM7jhliXQEkE3e0u6tPwG
pK4XYOKzO1uZCHSqGG8hT7+kbuN95sF8zwLQtNmZ2/BKIDjBfxjCdWaPb9yF5W3Exie7sY2NEnzF
ADqCYzdt+fKt6tYvzKn6vdXYJiIG2C0uIWoERO0i3rd5rZMFFx+7sQ23rKDA1Xjoy8FOWZ01mb7o
/OJEpNrc743jCTXcEgRlzQraPBxPysr/ChjprhlcNB+BCRSuD/4GSzcy8avesKCHq0WmE42E0O4c
95XKvtuZx/DQTHmCrCuWI3jUd3QOID7HPtsNvTnXq+tmRCQUxQKYB0ibj2JudtB3sRza8M8cKjgA
5SNbmJPxfU7jfQVSd7tZG5tmGfBFQpZvS+h1064NS+SXWpu0GCh6DP8cVCTBj12uKYdAyr6slvmy
aZ3lxGl5s+tby9Hw0ErmGo2nAyKis6gv5TzImzrj8sRiPzK6CTCcF/S9RdBTSCFt+S1XoAQLNH22
srnJxxHU4dRBMBQ2r+u7ca5L8EXGdnHLRALNwAODmBnlTOQ5ob0jep2Qkw0Xx4xinGelAl1Ci4CY
RiCR9jpIwfi+3f4WGo4JnoyMFg1sMlXZu0XTLhmkeLCz9/Y6rzxzqug6jXGBA21137D+uVbxF7uR
DcfEfi+zCLTnqZoadl6PDTrzNhmR34++vfsbKzw0fNMLpgbSazC34oVs93lRze8r8Jl/lEVcFPvf
P+TYNzWcdAEpeqQYypoZuEATTdpv48LtgktouKgitK76Cfllj6jz0mVnnn8qRXbENiYaqClC4m4s
wqANKNvLMORgSpiTiDqZXXgxEUFjO1CoLJZI1bbivvAg57Cw71Ym/wUPBFIqkIWiowaqH+Fl4Ot8
54CH89xudMNJRwJmra5Cjrkq5EvMQdxSrWDvtxvccNNgqqSDBhncOgtwhWZr8ykn5YnlfmQlBtvP
X7mpLNGSWS3bSuTx3VQN5xk0UC3nbTjqDMngdqEIL7EDgmu3oN8mWvOdnVFMPy29KmIhJl4XS7ED
3v+slnZgQJDAGf6pQDjg5gsS2FnpQy0AoJpegm3YbuaGgxZOrHQhsFYaBYFACarBRPuO3UI0EUHl
FC1ShwiOIeuvu4U9uR2zHJodLhU0HG5t/gXi7uI+O4NzWy6eXcLWxANJ6SowRSFmTQSSAk2dgrf4
g5W1fcMzJwJKFbB5o1iNtqw+Hq+0KB/thjb8klba41zjqLU6qtgB9l/uV6+wS76bXfdK+NPso2Sd
Dpl4Hyl5O4SWUdZkisyrAiwOYNVMoWH/1cVBBY2Qd3YmMbwSSDrG4x6z7orsfMbHrJhjl7o2oUCu
aJa2jdBm4y5AQy/jNRAOdtuOb3gkpXqOSigMpk2wnmVS3I5lfGZlEBMJ1EJbbGSQhE0jSNEmyIRc
66iym7YJBXLA4u+7PFyQV9ZgC8vuZdHe2007OvR19FVDh82Fr2cAzl5E2VpcQgPQLnSbRJTt4qA3
KY4RukPnvAPxNTSKUrt5Gy7ZQ+YoHgoE7imYu1vwvIKaop/tQonJilisfukGALmm4wL1NllDm7Np
Wjt/N9FAuEA4fQE6/o0e/oYMzXXWDpZGMZxyLlDt7Qc0AzEIkIHGnv6IwCxsZ3Bjp2SlT0sFzZe0
m8JbxeU1epxPDO1t7vfGUfznz1+dTUBbVVDVIW0YUpGvSYwOljZpXB5foXlM3uugIjfROrM7xwUf
P4TAb1w2rk/QSZyue+jyQX+qQuPSmZ79YDyfddPdQMlKvkfLlIOrjiLZJZLjxd0yoUPSBtnqoifl
0HFi6MV3a4FaD52yd1Wor/LYPfEZtzX8hjlMjBEqyF2v0E+VMkeWj4ODcJjInrlQV4A61omHHDkP
uobjt0rJGZyEeEjkPwVeBqG45sJqqZhYIy/TFNzzrU5Lt3r0BnWZCdBF2I292ezVUlmKrukqv9bp
Gn/tenqnVst7rAkzmlzUp5UD+y61m/Jl2nustDSIcT6u5gH9Dy7Uh6NGvOt6NKd21O5oYoKMHM0b
ChUy3OwdWu+9HqpEIprsNgeTO6CIFPxFgu8oiyQ47sFyCtGxyaqBCB5kbMa8ANWQULBKT+r6DOx/
ewJ17xNn2O3U94YPmUAjr8qIC9G+Lp2BQP8Ikvsnppad8MCPWg2xXeHUBBzJKOtB29t1IGlSnKRT
puJbJECHv0ej+e+OBXTWGT6aQTIUiqk9dEU6cEjqqaZJDIKDvZUrkc10r1ypjUsZiHBAF2cmoEAT
qfO24g92Y5tuui6ghRCYORmdc0G8s6bs/7Ib2rjIrnpy+dyj+XSNIQw3yiun7+xuJyYdASSSuNsD
opKWlYSqSDTEAbjOAau1m7mxPWdDiP582QUAGkbBfkImewe1oVNUGEcCugk9gqYgVeCwC0AjOT15
5ZxALMKyHG5ij1axNpVEZjWFlvI7CCuxZCWB1fcEo/jhMlzyLmQNE+hUEiNkTAoud9UcWg5uXGXB
Et4vamjCtAgp1FL5ejOErdU9hZngozwKZh0xGAXC4d+kbi4jzqwCL4sN1+wDvxeCreiCchyZVJOc
QJ2wWDUSgqLLcM6o9quBS4wO0aPUWcor7k8nwu7bixDsX4cfs4UaB3S6lxBNoeypoPQdm60aZTFr
YxN1ZRTNQYZ+0yIeZVLk8UsWYae2cU0QyBzOu0Q3m8sGzJuM+WWkohvt2/klM3FHQ+ZK4Qu0bfqD
56R9CUbwqGZ7u3kbe2gABbix1h1N5bqyC8K9ezSw/z0ug//efkCrc2gUsXozYBklBu+6x1G7T2uj
rU5EzIQc6d4rO2g2IaBM/KGn7i6P7WodoEE5nDXnVBOIu9KUNjWHqlhwFoSVXUqPmZijAPwiXi3R
u4Ue4nXnS/EJskCnyDePOA8z/DJcc5HTLMIizMktiJvOVofYrW9m+CXUfsFIBbHgdEYa61INKgAy
tfDsoqwJPMLHJDrIMfE504/I7D91A/1ktcBN2FGhwwWU3x6GniIoXraQEh0iq/34V84aVnWQ5Kxo
ytvumiz9ddVHlvY2/HJaGHQBygkN7JGbp3oQd6ryTkmYHFknJu4oF3M1gsc9TMXqXPNIy6QLTvHU
Hhvb2DAL0F5U84iJE7ZCcBkZ9wXybjurj2lCjyIOnauVzyG4pMYdjZpbcKB9sBva2DHVGNI65zpM
nal9l61OKiI7ADOLDLcsHJFBzlChGxTeeb4FlNyFzJzdvA3HVHlVQfYcJgmn4TEbybk31FYpWlzj
DwMh7cZlCfwpTNGe0yTK2c26a62u4cwEHkE40hOThk3YAqBuXZJHDUWyz3Y2MVJN2SRZUUX4lsNc
zRCCA8/g0CmrvA1oow6twlyn0bNA0z0k9G7qJX6Y7JgIQCJp7JcEDXhtDWXEFPyqUCzmHzhjZ1Ym
MVmjocJNNrGPjSoACiMJyE9jtJu2xZXd8MaemefFqMptiYNa5yycSZU6kBe1OxOagCMosUayXTD3
wHn0FBikYme0qzyC1unwa7oA0HNV4cK9ZMHzLJBe1nVsh6FnJp9syBTkUbelMkJ4+oHzkJ4Tknd7
O5ub7unBzqEDhgbXnW/9oLpZ7QooIDM1jDIDjwEngkjhMF5B1vAiU53duc0EHUkIqEm/HCkob70b
7eUpcGmW9jAck6DKxtmWO4HmWXvh+ZKfDXNvtwZNwFE7gzxUrgVNoUFynY3lg1gqO5OYeKM6b7gb
KUhC+qHz3hdiSUqRS7sd0wQcuVvjY9bgiBJBiOM8lvnlMgyn+LeP7PWhsWfqNpodD7yyQGHNFRT+
Zv514U78zWp9m5ijoh0QxgOQvnRdEe3A7Vh/QO0ts/ygxr4J1fC5yAms7pbQ+s2Q7ns/ijb8ajd3
wzezUQfTCBwDKAOgXSihVQtqVmmXNzCBR9BeLGY5YnDRZt/myB2Telot14uxdXYe6lQ8x5XNa6cZ
+lqiQVtheOrWtkXVX5OqzEQczYEToYyCgFgHfnGz8jJHs2/t+zqZqe7sTnIm9gjCMj3eAR2nIitu
i35IFJFWpTdwgB4GRlqKGpvFFgUGKHfUQ653E11Wu6OcCTzyvBa5X6i7AxqE4yF0eKvdOK+nSOuP
OGtgOGsHHl80BVAc+ofwiiv6MDfRF6vVbqpuiDqHvGkIs/iaBrcFrbtHJabi3m50w1NLtFnFlcCS
9Fn4RTfreddIq3wtM0kWS6fCoaUBTZgaxnZXcQ+nxa61S3qCfO5wtUQzBJ2xzmmK5tl5lykxJhNd
LW1uOOrQgq9xRk94OmZjuO+8GRBYthZ20dHU4nGGxou4g/RKUYbvcI65oKEdjgxcr4dWqSbuTH6F
iYdbVsUthERl37WrSjKTjGia80HGHXKqINxPeLB6CXoNM7tLiwk+Cqo1E02Og2icB/k+89znqrWr
w0G549As5UyLlc64k2eLvnbBzZYtpxoXj3i+b5xxCwe0+/9aKnF9Nmv/B9H6o5Vvmtijao5zJ/Mw
a0EzyJ0U/FvDQFRqN7ixifa53+mw8rFS1HoZcwBI3aD98fuxj+xEpuBbCCHzGpBmcCjNRfHYrU32
DrsTP2s1ZFZ//4hjZjc8dPZw3WcNbCMDNM970I+/igc12J0aTSQSi8F73TQElh+zWwHat5kyu/OF
iUQqeuH5zoqhoQmGvjf2tay1FYgU8tiHq9yNAIPj0EtE8pDcaCT6oqwTdvY21VhI0IlmjFCVcOQi
rqZ5ZWehaKz4T6COa/hnASaOAgSh0LBz2CN4k9sE5VYrgh8Mbnhok4d1iNYdFFSqpbqEhBXw0pxJ
u6ViopHiMgtqaLUgbHH/ORfTgBZGr7cc3HDSKShYyxUGL5jac+VfM3EKWnbER01ioo6PeQ5q1iDN
BQTGkibw5Le5cVibQPzGtQzqPynmX1WxlznrMw/a3umUl+W7oXH0LpgrK4IYfFnjUtq25dCXHhbl
7C/LbtR02udeeOKke8RAJoQIiuqC1AMC5ORoqJkW36KS7itJgxPjH4lgJo6oijqk5bNt8vl4T7v+
krh2rRlQ5DgMBEGQOXWut9xi5w1J23uXEMg7pedzbN6Grw65C9UBNw9T1TU3cbteFD67swrqJlER
QN51N1PMmzdQTJc9OLORB7RLLZoIor4F1HFpkMvNAFhL64ZcNc5qB6piplps6fZKTS0+5ti2N8pt
3tMqtmv1RAvq4deEyJB22sABHVzMb2mQX0RWRHMuMxFEkOxeiSJbUGfBxzGsb1gTnVIJOrZMDN/0
3BwKTAHSxDOkB5Jy7J/mBQocVgvFxA/NzjCgVR8m0dNyX6jiMm47y6SlCRsKA6frFwcTl/OaZEN9
77TCbn2biCGINoOaY0I0jBpvw8auZw5oBO12aBMw5AeQQ9ZQYUkZA+kUJU46dnK1NLixh7pFP7Os
wUoZsuJO1+P7rnA/2X3LbQG92iJwcw7acIBfAozwcSFEpiVahPa/H/xIEDcxQ0LUgCMAsIIksfeU
eUWCXrjzeljt9mdiuCbQ2YUeBhCE0kIt4Fxo1MfOn4TdUdHEDKm+112m8EVVNUPxLo8B2Cq82i7d
YqKGHEoaQTbT1KL/CGGGS0rsChaRCRpyGjn1IoMLCdFlSVmEH3IdnxIxejuwRCZjUZzjAM0n3J51
X12VTfW4FnbgtcjEDDkzMMsixuccIdOe8HXqdnOkrZwfquLGOg90NbgDznLd5Ox71V4vjW/1KSF/
dDg0dVrc5iCvk/rt2iTQRxe7Mlxefu9Cx+xt+GdVZhG0sjBvLxY3ef+5Cfx7u5GN062gRK/ldodj
XO2jNlwBc5zsEPEQxTu0CWG+E7nIU6Sd69zUzeMcdA920zaunoixUGOLfIwc06/lEL1Ma/TVbmhj
09RuFUwDCElTNKfFiS8UhMHsKMqgOW3mhpg/+lD92s7i0UdUoc4kH6xo+zG2cfUctaZFKz0EQt0Q
YHuElwCAbwVggcLh4acsYq1nOsIqeUh2QaPeNyO1CuCRiRhSHh9yb3GDdKUrsNlquJOzsirbogvy
cNqkKAaf+bA3V+WSdJ2fLD7kH61WigkZCtgoIAiy7TyiH+5K4VcPbFGZ7fCGazpauApqhkFa1v6O
C++mju0S8ZGJGRp0PtYusA+IJ1DHTBxIGlyzCbBBq6NKZGpdydgBFVxAIIm2TreBLPZxwezirMlX
5A7BKpg/oCQ3Om3SrsW3wl8erT6oCRtawxj1VIj/prVX3Gqot14zt6V2S9EkLNI9pJ3IjImPNLpV
DrsH+XhqN2/DOcMq88gwAtisldAkUXk/XpbRXJ5qPzqy/ZikRSFd8pBmgH5FUj9WXl2gAl1brhUT
PLRSQKfrAmjEOWNp7+e32WRH2xaZpEUgfnWaoEdtuOu1d0XHjOzcoF5OuP8WQ36t9WG3OYwtyqFC
Td0AnKBXBLu47PyX3OMt5JBUUVh+WWMHLSBsJgg0QcACMLGkj6ZEO1F74gWOfVZjEyXFsuKuCRQE
qfrgpnXASYyGE7t2TyhTHZqnZQt4RkaYB+mz60X4X+O+buxmbuKIpEtLziUqoH04sB0R7HIoW723
8iYTSURQ/6zjCofbRdK9LjIIfQuq7SKjSWIUQk6DQRUTHQ7C5V1SSo5+pDGf7KKjiSSqpdR17/WQ
fBj5Gcnr+3W1a+WBmtTh9+y060xg00EpMWMiyXndJtlix6+KG/Lh4KKuchdBF4CceFE7Vq1yLxm3
/aKGp9KZzHqKIIRBo3wHrcn3hNoVzIFtPpy42yM9LISLdBmt8gQL8/t0Snb5iHuaSKK6n4TIJ8BD
6jLuk7UqRVrljl0BFOflw4kvOe3jmUWILMFUJD7h144a7Wg6IhNMBJ3ZaMldQtMGRNO3QZOP6UDz
wc77TTyR68nRD2cXo3tqSAjXt20/fLRyfhNOtDZz2YFJmQIlt8xX0apYwmc+2J0BTDxRHxZ+6dfb
EX345pXx54pZaY9ALdbwzn5uaN73Gyp5yZ4rWkikzgo7MqooNLwTd8+6X9sKObN8BVA24svwzqFz
/MnO5oZ7xp1TiwH1IbQHAsxCVHgB7o7OLuCaWKKOQt+tyfqthOCfg7A0HU92UB5x0NDYP7OONRWq
ZriEjmF2s9bqK/MzYXcrMpFECocL4Y44i/pj76SkHX/IVq1W6IfoFwSRlrnKBoEkyxjztKR9CfRG
bMdHE5kgItHPYogZRm9quRdlsCRTa9neDLnBw7jlqaJd8D9ST6urktL1v/iFtkLLAEV5OHbbjiKm
Iy50nSLXoveeWS4sLW74pwtJoDjc8ohuln3YhqbhKSHQI8vQ5C2K87ghqkckV3O8Z115kwenZKiP
DW14ZuU31Aknhqt5ptVuxlEorkhvF8ZN9FAr67Ffe/TZNKL8kDX9zXTqHrcZ9Y2TuclZlOcypmu5
4mTOfZJCni78OkoH2Zy1mOIHq6BlAoiWNiOOgytWCsjDZSZ9kXDkQa3GNhFEDpnqTtQFvmgh1F0l
VvcccKhm//vRt3zQG9YxEURN3Yd+1uByXmVz+a7phuwhHDQAlmi0cCqo0HvRuyoK3B9zR33L5JSJ
LFJ1pste57hay/rduuVgMnCznYjxW/bsrTcy/HagPjTaOLZVNA+Th3oIay8tYzagJ3QGm1zaT3Po
JM2wynaXZVEAwkPfkXYLwQQftUsdS84cH2zBebSDyOpjr0L/xLcKjrzZ9vNXhRnC0VKsa3yrzqNP
EHsVO9fN7KifI5P8yB+HKojzzE9nOYlkjQJvX8VjZOfeJgAJhXWHLwsWcViS90G3ehd06QOrskxk
MiCBnXnOYoWp98twqTvgPTPXbuM1cUfz3ASN45ZbxQcJJizX6Q544eoEIcIR5zOhRxQyvHFXSpbO
aGxoUs5c9omIFiVfvSkUJ9gySX8WNdWCusdYs8FuazNxSUS2M7QikcKJxyCEWEjgxO8yt5HEbqH+
gk1CPRJCHvACWuouaTp3ShxX2MVDE5q0xlKRKKui1O9q70EHY/me66Es7VaqCU7yOcmFw7GYIlrs
ZM7WRHauZanMxCZ5nfKmPIdhqmkq90vhX3V5YZlNMJmSKHXiii0Y3I3L/ow49bNaFzvcUGSik3DH
cgbtbIGtYNl51TxKv23sjkMmJkkDVtIVC7aDLJZ3rajr964grhUGLzIhSXIL7jyvIGNKNM6elP21
9eH8fvM8crQwEUlz6y6VIDHwfUU/foUQUUkSHMx7f6+6arn//UOORH0TliRFVwjiwDrCmR9xgFaJ
27h2F1wTl0Qk2ogWjbBM6CB2NQcwualCy9VuEhtRUsftLBE8aejnSQvey7PBq8sTxj9ml+2jvNoN
Z7/mVEHCCieX6auXiXdgST8Rv1z35yd84xRhgpPymK0k10hEozOEZe9ySaVKOCs9JxnVmEcJH2r6
keejKHYubcP2omn9+f9z9m1dcurWun8lY72TrQtCaI+dPABVXdX3bt/9wvDysrkJBAgh4Nefr5zs
E3fZx33cGRkr8XJ3iULS1NSc38X0F2ye3Lwl/bpBWRVwlXql+HcLsPZ1SMtj5eT6da06qRJgWpus
KJQ7zmZi674UQTNl/doBI7rCeNxB/NpBxEv4oIPyiatkkkd9+9ZsdRTvlK+WNqu3OW9S5rr8TzGv
fZdVTePfLKRvihuAwqRL8ngoh3RdZ/fo13mTX1nT5iVkfepmvOxM6+9WmK2Ft3XZxNE1JIa24noT
kMq/aoKuLGAuuo3dW/SEpL9afW1Mm3gqpnxL4nHsF9hTE9i0yWVqIeYHW5542cPweGuAWjQUsC6u
8+kA88ymujAeZYl3dmWruoBnuWbpaMe8eAN3veG+NUjH77ZYaJ00POqqS0XCmtx29Uh5qnrUGK8D
U7b+XoxDt/CkhFiJwLKiRqFUpeGh2aa60Xy+dqNaqo+eMtofi7WJHAW1Jxqrh4DD++S6ZJuDFg51
RJoHF7qiRzONAjybMOdn+jA60tkj8qwiTtrFxBY+LHrd9vD8hBVyJsZc211YFkZ8nLrADzIZa8f0
mlkibRxDh7qxHjr0rm3UZ98POf0K/ftxeM0l8CjXvRa+uwtCGair0QeqvXPxNmMC4hlG6wm8dOdO
pCBRr9vpIdFcaVMJrHn5eq6dMHdFLeI6TMMBRkh90k7UTNdQeI/itw0b0Q5wttny8lATvGUg96ti
H5dbbvokAvbmsXCC+rupbXE1lF0516lvfWf/Usbno9tNQwfFdT4O9gr403jiyHlEHBGQUJf5VZfX
qPZCOkfT1zovOct6U8TZaHtSZ8HWUsy6CAm807rQlCnZfL2haN5Ot4Nkw20xVyGE6opWfcjDuC8u
o1iOyL9tXowbvlBQa2TkQ2jSKG5PL6e/MHgLNOPUjzabGlG9I5sx9oKrNrhEnWgMUDwrW7Jbxz68
p0NLj1M88yHtWlOzhK6tk3vDiyZOVAiT3yQeNJwLVShyk8yzRsVQQ3T/Q1t1fk3iIi5o0gboIjSW
jBcxrAv2EMaSH0DIRSetHzeTduVU6SzM/bgmNG77i7H3/L0fo1UkVvR9A/hoFfsMDrSFu+hFyP+q
pjmAP2UdvZKjMgZevfWWZ0KGhTmYoUftfB63IiGzUK/5KmzWqcgvewsRivJ2KVSwD6C33x0B+rIf
hoEWl5Ury0+soXiqpoEIW6p95PlxUnllHvsAxkppSaF0km26HVRC+1aND8MaNw/agL2cjD6n90ve
xGVma0LiLNJxDT+t1hyN2vqHvA+QQq8iyOds6uyjtkN0WCV8j7KFSz/ug7Zb+/000tXvkNOIJoEA
gvsyFh0nN6RsTJkAFzDUV0Xr0NkwoO34Y1c3Jh3zQHcHvuWd3VHDV3sDrOaxi/34hW4F3k5b1JkN
5qJAnBn4sTF0etuVIX4cdeRhSmtU7x9KcKTjhJFV3C/zIJtLuOIIdGiL2oo9D5f4VTPQxl2FtgdB
ozS9b/bObVVwbXTt7AEuIMtVp2Fim8Q9tHLSueDM3zNeQ7mND5vet+O6LPDjJev2pu/i5UKicn1d
hWXdZZSD9ilCXDWv1RZpki7RasBhM4291pGPuq+j153cF8LJJVFNPLIkMF21PAyqRIW64FuLf4bg
kaIv08QUPuUib7K17WbgNBZVbY9GlJ5nEHcF34m4cXsMBUIGhP9V33xwaoLsMnzKZp5VXelvcmAu
0XaMp0Xv/Mr4msYVBHqSxkWNu6i0huNoIvisEw7+7RXlJd/PbT2+VSsc5vw6xuNhaICzvBzXdR3v
fdv1OToBgF5GD71Za3eDsygXN3ZS65tV9bTaBxvosBd1HIAJnzYDh1kVrEOir4WMLFi9ivAcJK2q
UZfaQTLt2EEztWmSuhh4n7kJ2kQ301ypCmY9lNRXWFHDTRlXFcjGvi3QE4OBym4dSuofupN31R0X
teGpa3r6MZTQA0ORpS0gV35Ss3gT93Io9RUvoEiRQdyP5BW0ECaaVWFMdpMpvtZ9ML1FGXXLQBHA
Qi+VGtJAQmEMSVsoHzQ6Ce8ia+bPatPLkNDaSZXmKhfHvuI99Nz9chNa4h6rOoyj1IwQauubml/Z
eZ67JPSmvcI9ukgnkJtS2mtyDG2nrhazTSTzoOPDCQE/VH/obdl/DMGqvG9MXy51EuZ9ZLLQYN0/
ArZjw8PIN9Ili7Sk3Ne6UXVaez2LbGAu+kBzFaHeGUzLlmJXh0FimBvoW2wql2eLaoLhutBbCWGz
ejP7xuZVeAHwS90nWHr2SocW6tpko/Wx5LB1TYPYwZscgmjyYMp6m1IIBIzlIW6UvIG31+ASUwV6
uRBlXYWXvJpp79JxGdfJJyNZLb/rm1KGqe9gI5OpRhcPeoBHedZbUr0u2Gh1QnLPp9TWeko6B5Om
ZIyixt8GtZIuraxqjqbTbXu1SLnpi0k2gX1kjG4uBUgCTRheIAUp4rXi+zjuA3Oo6lriPu7CNoH6
yl8tnbtuPwpR20yJgl42i6mrixiuIsPOeFJlOoptysMZ6ZRthHk3w3N2TiaLMyBZqf6g41FdVeDp
JlD4vK+bAfaiFa8ZIj2IDU1WLjS2e4aMI1mwGfOErxSH9Ezi+nbRZZtUpPEEDs3zYWoKtpeeyoQb
yhOMZLJR5XeLq96vPcxc+SL4YanmGHfjPkInkk84x1xYQxc1WIAWfpiIa8Vl7kpRpPPSW3czbWM+
p5EtYHPTD2UQ7Xk/gPRXgHjFXIIkpvBHSjo5pHpq6yZZ2LY0+z6OpuGWz6Vz6TS1vDiYrYHS61Kp
Ul5OEvlIMgz97L6uTAuVhJuG4dqsrfaZzX2ss2EoGEkritwBqtgLGd/FZR7YbKBx7jJTwD4RD7TY
16he9FW6QRL4eoTW23zgIp//8i6GaogJc1KlvsFquorkoG5RJ9vyi0AgubrQxor1tRpHLbCWmSdp
V0xrez+UM3/fi55hj6yBQYai8mBIYwhrtuhWMlNl1kJ464IH4IbveQ7R+iMc+rTKeEyK4rEAI4Xc
tkpsMkE6UBzajgYMb6Bl0y0YLHmbld7nKu21ou+cDJYGFZEqarpD4OB9mHQV8tZUiarltxp94zJt
Kgs2xLzY5m5mE5pTZQhqfRJtAFAdhCobfTWUMX2NiuksU8TN7kIyGt/Vy0qmrI76yj5udPSPeG7y
J49zSNUZUNGrI9mgI59AejOeP2/zGrMdPJZRPVnaya9ZLSsr34LyGY2HCLPfyHSUVBV/unaCX+VW
oXeWFEunXovYLDWkasuI7AJYlVbpGkyk2xcdNEMzN05uvYLyjxvTsOjYkGkHfbEUST+5ropumZH9
Wt1dtVAfegf9ipgkpndQBBz6aYHco+yXT4p1Cy3R+ve+O9gZAfpg9dSZnR0bcJbwrLOC63ctSkDW
cPTuHB8CfYc43iyvjAPz42pby6BK2LI27XFZhGLZKOGkk+Uwl48zOrEwTDcaDeGh8ixGvJlZCSHl
aVqnA90iSE76Gp60bzHnXFzB37kdv/QdjtALEYXb8KlhIH2kPKLFcr+KcqUPfA5cuYN4Sx5nXU3a
fRRK+t4wOt2WHGd/xujgBG4L7QRUOgfVM9PhkG+Z6oxzh94uNc/isO6CoyqBgXpAIspdCvvDanwT
t1vf3zTQ4ELGNXcLLqTlNO4JPvm2yzckmG1bcv2mZqJ113UnpHofwIHevJ9ZS6I7ukw+Pqw05q9n
LniPdab7OzOPojqMcF0RGdJq2qQDVNi73eJUx1JA0on6wjkQXyap6OYBxlpdcB3IKJ8uwx7F6HTT
g+6xY3qzJUMtFHCVEkAoeYlVr/D+IasS3FUkz4N7uPUgHajzADsIk12XkQbJBfO05ytZPQrakKRK
aDQ5AhR5OL4OJx1h0YHNu5gPvXG1/6wgDZh/npqcbn+pGSvXfmUMG5WcHPT0iCsqvCnz1GlGXLJK
s/CdHU7GXVWl/JVr7FhnesHplTRjgcttUU3Vp7CNovcLbJVOtdK+IBFMvCV2AGr3vti7FmfmmvEA
/5tDmr1xfrnKQz+Y9Z7Cd7BcUzXzZu4zxIKyw6S6GEIVNS5NJmO1xe1lKlcGsTR0htQO4qu2yXjV
rDaFOj0jCfARRY+osEC7YcZl++3cgAqM0iAIY63MkDYSSHBHMgdEM4lnvYbvKau5RKZhaJCGpa6K
u5l6XnxBmB26zCuspX3pBhkfYzH30MAXahnVB1WOzD66EhWCx87IXqdWRF2BW0bhYO+qOYKfRBzN
d4LSolKA3Ux8u8G0RtXVBg+NV6yLqvqCznwe7gLLKctmRJj60pjBv4ItJXw0+86V4UNfNTOyU9QK
yBcneEh3koDwdQDUZN7SESn3/MqulsyJ2NpWX67W5/NFaSlH82FjX4G38CTxplg+EUC7X8WucADp
B70doTfpeJdp48L+Snpffem6Nbd9YhkUn5DCmwarkMJ4rtl7TWSNbxlDgd32t20fmwM2oXtfEp3H
CZ9dfGDRFn+ticR1NSJainRFCdvueFNJfTNhVvo6aQaH2mGyTq3RyVZ7jplwm7iHJzGoSOsWLgnB
9GbeTuGcMTGw+0hNrLviaKJw5D443pJCd2IErE47BkFYi0MPfoSK79kApcud6hlvPi+06NwOao82
hOlcSRX2FhLstO9HVLungADyvwgt7piC6di9gNuISTmKg1264ZKss2qbbHm1LZWwiG+65AkgrKDu
Vrh/TkcOWe2b1bmiTuBQ5ONrG64j7lCB4ZVN4PUZvRPaxn/xJSDTB0KtXe5KCX7UHqU2SH0yI3J8
haUT8GcCZqhMI9iDP+AjBnE9x0E8IQ5R6vDKoe0Fldd2qJsDiXwLG2sXm4inUBSgbylB5SlZIADw
qqESVRkYbeS4aS6RiY84b0DyCgFhOaLeaSLYTTVcoZ4DYnxKgmGs0MBFmIP8xrzgGhD1JMyG3ABd
5NpiyK9G2m3wh6YyZymuePGjLwclE6J83KV9bKv3EaSqjpPJR5YWrI3f5C4GhnXoVfl6KIboXeNk
I1JKmuoTSDnbqxji/XhIjwMdN59QJXPJ1X0059VHSZymWeCb7ohB1nu+8mCHwNo8NEU9MSRLi29T
l8f2QhTLRI5tvQLXGsZYGmnfCNhI1HMs7H5DGlDsIXHcFzjnHJyMfI6QeRmM3pSvihMc82Pf9Ehz
GOrj4VeQJYvyVQvQMwrnFKcU6jVQyUyrHIW220ZN+tquguxqF0BcpcLrGHbjWDfxI6RKiU9lwBB1
c5xancvQ1BR5Njok9wMWWEBRSgv0mIgFVaR0W8oWUsCojiQCZu2NMrdMyPWNZ407FDom69VUmG78
bBeS47Bop6m4DFbbgptG4oqrOalBdLhfCOc6Vc3QDkkoeRDc82EtbyZexiQtpl4et3gJ8qPtFqgy
myYvqjdtAU+z+zyuQoYclc5L6qqieCCSwc1HWdfeCjtz2ELo3Kw3Cy7VRz744WrNWehS3J2g/SJy
HKQTrmTNfReG8Z+01brKGonMJDGiUq84PB8v0aDsIS7k5hFZ5lwtb1Gj6ZBBB6Af4mpTm+kqGGWE
dtno13fEeH/Mg3HjiVZ5fdvPpv2qqZRDhzoERbTIV721V+2MC9/VPMaqTtxG3ZKuzYJ7vuh0AMke
gTm7iGs92zKBuEmVv5Ki6OOroA6qS9032qdj2CzBJcud6/E25fQF1m5NkQg3lTKhW7gOFyGkfz64
eFnmFHlcflcxz67DXD04VwLSRxegQjKEze3G8qpn1xqtxy+gN8sH0PPVhzXG5eKyK6nODyPVRFyQ
MFrdBcw3ximZBl89CpDGHsIpL4dkzOX6AWQy+Z51vrtsJt7tSDfv1xK1FtF99hxbIgmt9e8JKp0J
MAvI1tBDReQ05LbA/fKOo/4NHyaLxu1uRvr0tqTbchxwdj6A2WCDYxstKJHqKPcPoWLb5WylqJI1
V/qy6C8+95tPphWuWUtIfCYvJgXCfxqdKsElrYtXTBflexpjcVVx1QFREgp3AUc/kKVGgMr6dGob
TEUNc5jbtdDsNiq29VOOIt+bVuT2bu3VRA+qo28VWZPVj19FMb/etKYoLE9FcVmLDUpUMYB2V2Io
yyMmJkh6C+sLoBt8u2aTHX2b4PWLN3mwLXMWIXkeUxfoCggO1Ni+8g2yX9gNHDVo+OupR4VL812l
XHwX8Lq1OHXWwiYUyxb71K76oSZ+mfdbz8NmV1Yr6q4zCYcP8NYgDCc356jOt8EDVcF0pJxMMNzI
ffc5FNv6JV7nnqAAuYoBR0Ibf+2gT/VXKOYavxoNc5PmiLs56h4ozaMSWbJXrECBGsQn7z4MrGtZ
4jsOirkexynPjJL1mLBC5AuSw3W5dstS1alAff41sAl8gT5K0BW4lFr/ESXCvtvP0RB/wcZihyja
bruAt7eqps0N38a5SaKeu7shUsUNwrX8s2lhEf1ML/z/1c7hT9s5UNudbC8qgJXlzI5gFK4p5+pl
6iTynLKtCUobrOnQx8cSD2akW5oFH17WoDtD/hVVXw1zjTYXyimHekY4osy/zMBDnrs+wByEBzGU
vHfzQlMYgd6aInwZ/vScsy0p6I+Gn557I+ApVChYbLl9mVqePGdtT6E10mjArPXGfRIDJErX/GU9
3XPattkIglYN2nYw2dew1rozEhfJF83mOWu73boIBYr2xFRoAsiSxrsqd89hZ7+1D3/SViRnTcut
mqa6mkMQcVvURw6uIF4mgSqD8KJFveW+Qz1iTYxCMz+Ny0q+CSBmMmdUQJQ7GdqmdJmDHsPp93XL
9r7P2cvktCU5bczv+qnDHFbGwjR4tyynSNXDObzaXPAyLsI575tys5Y5ErYdtDZpfKgisl0yi+W3
f9m0sadPD7R6jdYKIJXeR48kv2aqfv+yTz7b3utao6hXbkBdhTbZiug+iNjLYt454xttTBA+OkSl
osj/7H37gY7xc8C+n8fT6Jzy7Tqpc17is0WRv7PxltbyZRZ80Tnhu7KVFvWCLVIG3UfRomNazB9f
8rKjc8I3x0nOoQwAQbMOTg7CRxzt9i8v++wzYCCfhlKh/gBSdsu+bGjlqYEuL4oaAG49XX5oUoIQ
M5zomTL4EyZxU0YLHb4IhAYJoKcfjjv00nIBgibUb+qsRqnmLZq1w4uOgUidHbw8XFGqtqdF6Gh+
TVEU6/n20g8/25Yl8gXfNgZgTGdvo7VOWW9fJB8TnRtFQCsSLZ4I5KlwWt6iiA0H9fLdy1bKGR0m
ntCVDcDm2eXjyu+rpgwTvxXuRQElOqd9owEfqa0swbIP0DT0Q3CUdfkyBabonPctPCEqIj2Euzi6
AOiS4bxABedF7+Wc9z0XSy43yHcBeqfezgO6nygFv/Czz3Znu0CZHz0VnOkjO2jpdrqjLzp7onPe
9xxtQy5jPDa6Bnvf1R9VYz697I2cbc0R8pmROAnrSe621PNmPVTWbtnLPv1sa8YrICxFDnnH2ikL
w/AxozCleObEPHEkfkxFonPat0DFEJK94MJo73BLKXgOI9WRLAD48B4IBBRQ66Y/tBFd/m2h9V+f
l/8uvpj7f326/ef/4M+fTY/qFLyZzv74z9emxX//5/Q7//dnnv7GPy++mNtP7Rd7/kNPfgef++9x
s0/Tpyd/gFEwULIPgB2sj18sXBC/fT6e8PST/79/+bcv3z7l9dp/+ccfn43rptOnFZXp/vj3Xx3/
+scfJ3bIf33/8f/+u9Pz/+OPtKw0Dql/fdL//viXT3b6xx9BFP09hD1PKFCJxanhv3z7t6B//z0M
VRyGPELRlZ7IYR0g3SV+g8q/4284ZBcEx10VP/rH36xBJQF/J6K/I3wIRSiNQ4L2Ff/jf5/qybT8
Z5r+1rn23uB+bf/xx2nP/WdpRITGMQG6B6IcDGRGfg4P5BJFy4Au2xUthe3GBMVB/TCNsc7f4K5p
6JuyqM2f372Zfz/D92N+wzN+PygjIT0JgQjoozC4Yp4FX2gCAQ1gdHzZ5B74ogsJcnm3lfuIoQWP
Gn3O20zFByVfUdOkpJ2TYBG4e+sU2LWEh5eAOSWud8/swdMJ/t1j4ZkYegJSMqloRNT5IdwX+ba0
6uT6JkO/g8lFmaEwgZJpEcj7X7+Cpzsy+jZURCMeKolmjzwXGAb2hi1aDRNao7l5XYj4stuW+uCD
AkKPCpTSqRme0zI7m+oQjXROZIxXDl0MTPhZqGnWsN6a6FT9txR1TuKjRMxuzFrGussW8rjPYH2/
MSG+f5+nASnjBNMdChGe46zzoB7YyBgGbF2ZsDGESH43AlUhGpm53g9Z0wz5xVSXaleC0XQl4L13
sOBOpei9DPsCfPtPfU9OdaJTNTsHSCfTFfiZgNAtWxaAoPQIHEicWNGqG5kXEUrPlTkUI5y/+2We
dpWd5TFUtEUlrxl2oVA8A8Fu2AtA39JVknIXofKD/9fqXT+3Yv/reT4dDk9eQRiFIfQ2BBGExeQ8
2TVTK9vWqQJd/JLsldZ6b4yff3cUISPKOY4hTngYnTN81gAEn4Zsw36NWpYCZzTvRzhKPDPK+fZg
MKQMJUSU0JQ9ZRhnt6RtDBom1jbcT5Ma34IMGVzqQfhXgG48x8X4yVCQlgTCBnETgfCclcsatNzK
Jg/3ayG7rMHIb9Z2crt4C93jr2foZ0OhGwnQokLxlIqzXWFatG7AGgv320lfUQJymdGqovuSlSr9
9VA/LAZ4UiPCogmA6aLiHARfs27r86qM9kpG8PmKe5+Bc/Ic4+o8tKBkBtwV9h6WAg6Q81Qot66y
EBh3sK6m7CuYGVuZgvhTfdVoovvdZmX/StlZ6Wei51OGC5Y5TqKQEAFQI2C7/JyiQ1hJQO6b84sC
2JUwiSC99R7dKaDyOlJV7yYhxw8VTkMAeall6pnRz4MbohsOyzAi0DwH0OK8XtRCTKCfQ6sP4BUM
RQqYIRWHBQUqdFjGhjyyWQH4+ev5PH/TaObAaYsTnNGKC6BOsPm/K6fE7TK2gAdHF/NgqgOibvG+
R48ttaPkV1u8mR1yjOm3boh4zSKkODTwHwQWbMnTev5uUNHmG26KaKACTFcAIS3MzWDK6pmy2/mu
+DaKQp7BWQQ0b3S2KygAFSs2INq0k22vaAssbaTFBJjZ8nvaid++ECM4I/AyKU7gc1Z1MQuUrWN8
oWhUW+YlDRK5bfPu13P1ky/EKE5b5EtxhFLl2VzVZljkVnb9wXfMILuwm672BdxMGZBPiEPP3Fh/
HA5nusBkUTTVRXQuFYUea740bFoOnoTwZBW8vIrBZkg75/VvMbxO7w/EZYFEEVsvioAyerogUL+b
DLw81wPgHeOtyPV4QXq1/Fbp4F+jqFhypJyhIPRcdTGIFSlka9cDbddgP/lqPARD90xieB4g8VUE
kTguFAcqJzrnfVk4cLcqqP0BZibbrvZm7ZK6Kt3XX6+FH2LFaRjkQeqUniD7PntjBg26IaTaHwKs
yTvpBtQSyTjcoIu/pXZd1s+/Hu8pTfXbuxMSs0PQjUUt4NwMkAoNZMdqlkPUhcUDiP7BjvJmTOq2
HbJB+QZcoont4jqPjhOMGp+Zup+sRTQVJIcmJEGGf16QbhAvJTBZ/mBFFUCeuEIh3ZdkSfQQzW9+
/VV/MoMSSx5bDCGRkB+EBlbS6g4omAM8gBqdrFqxVMGVhj8Ten/2nThyECDz0QMV52TTvIfnUs2B
xYNdYfcJb1TaQ9zZil4YDPacn+03Ud7v0zhkcXh7sHY4nao0Oo8etnJTJbkODnMBS7N9qdFCuwdj
y7zt4Ed7u0HRyn6oWxW/9nkcP3aj4dC2KokHecVp9ZzTxDda1dPnEYwLwUikWIw5PU3Dd4dAsUR1
WKMOdCjwHuaEVcusLgKJgvCebQBtQesSJAO42SLpzRDeCd03oMX3aVizXl40+TJ1ey2AhEQrcqt1
VtZT8BZgo/WeLR0qkL9eFT9sgAh3DhzQIqI4pX94fUsEB9yWb+uhllT+1eUgvKclc1MKJJS48qyo
96qN7Y2TXu6A+PfPROMfDurT+HCzxIrB7P1QXZWTA0mjHdbDyoc8YZ0KU+rn6oK37fg+R1fkusN3
P/76S/+wRDEo7tacKgF6BYLN0zna3DYtrAtQLarq+SM8tLVLi8aaPJnBw33O3uino8EQPUL6F1F1
Xp0G+WEZ50isB+B9ZlQbpa2SAqC7lJWMPJMc/Ox1ws8DoZNh68XneQ+2fe4dSAIHPYEx7XDlQphe
K3dQpvI7I9myA8C7eM5h9ltqc77qEVkozm+mELxPz/Xdqi9BadikXdbDZsDqGbZSuws28fyeg40T
pjXpDqA67vteNu9I4fu7cIl2oKs0KYcsZKKXubqhuLboNNDFxJ5JzH44VTDfSAOB7REEpY3ztwJD
wkB7UpMDHANFWnZ2fa1dEQC5Mk3jFSf6uZvLz6ZBoWwjYmRrp7rF09eRy7qKoRxBDkJHOm3aTt0M
3Jo3sIsqdm7k4YmN91xz76eDIhCi/BQS1KbOBiUg3wUC9LrDoL2Okq4Ox52Y2fAKqp7lY8mhwJnU
vYG7wW/vJhQvODRvkeOjjHZWMloGhkvVVBHghFUfpk2pbABa6Bz/Bc2K8d2vB/vJl+TISUMRAdSC
TOEs+w0WlUPRSq6HEy0Xq2gCNE5Ukbv1pYV9GLCxSd6j2/HrUX84O0/nGDJGhoyRqh/aedHMjeZj
tB0IAIDAjNBwGFLia/kcl/nnAyEan15kjCP06cKJS8CVNWp+B7iUOmCdeXPQC5C6v/91IuxTfCmG
I/NcXIegIL9QEEQPoDRAq08AAkMyKFm1z5m2fxP6P4sLXDKU00gIM3F6vvM6QMCDvAnoYRgJWXbb
uDqwUlRYwI+6OL0+Ck7tazsVYZz5barArAACF6yicpRlOp3QqQn6KU11AEoJ2NDffw/I0KVEaEZB
7FyiD+Sirq/anh5qHfcqM3UDlGEUlttz5YWfHAGoJP5noLNpxV0VnA6OgUS3dEWydUNAkn4Z9CMd
B/6cKv0P132EOCDnZYTjHEnY+YYcYLNugLZE9AkCmRYlD95FAFoe7bK0r1ph5V01ArgA8Dx/Drfx
k3QiFCyCPglHkqnOz4E19/CqlIgFkGLpQITYJpKOULd7xLkQFomeFLmGi9N6yZXo03XWgA7/9pzi
eofvHlH8k51fVCQzblCRJYeorTX4rgQoOzA2bf974ou4OuBmxyLcP3EXD2NAQJ5u1Q7YxaZrJnkg
hQgzQJCXzAL+/PtHlxQSGRLOVnKqyz8dxaKDOyk0/g65CKIxUa2HstTsq/YzAlHZpHbLw/e/foM/
WazyVCZC9o41C7vyp0My0EdBb9LgogVeZmMhAfVeV3KJK2D+zP3nJwezwimJUHfKmVHBfDoUMiOA
tycaogw9TR/bpujuORhGcwaBUqjbjUaO7pncj34TsDyLSbjEosqH45niC55lf6h9i5aAxX+YJwdi
X7P8H87Oo0lOJEzDf2iJwJtrWaq71XLTMnMhNDIk3pPAr98H7WFVFFFEK6SZw2hC2Zmk+cxrCAJO
rdZW7xU1NO1nTa2N/OxaZRufow5SFJxQ3frehuAjTnrS2jEbN0fO347c5FMciqo4NFzcxSWCrIYF
JKql7rGHrf4JVlENuy4K9OgQ9iYMazWfgo9QXtLPmhJlzyrumtUXY0pqw/cSbXgLBxCZfbcxLARP
qSfZZxGWyAzhHmgY+1FXTPkokqqFWGLWpoRZMYLft9xM+1HXffuLuK8qINlbCnBk0MefKkVkCvum
dRwAoE3xwcIvFAeSBqQ8cMzG6Y+F3prfcSSQ4x50Q5vtqlxjSeSoeF86L3OGvWUOSX1IrF5xTwMb
Uu6VPh7qfZYYwVvaMn3xIcYxMTg4Ru9NO4XSF0RgiBygXMm9oHVXrh4cp9wc/tVaobRv46ir3/TS
QqyLBm79b1wSF+9TSkzfmqBQ3cuYRZCuas8aP7V92f2Dd2Ie74xm0v4xolj5Oda6+d2FTVCdQTfL
97aXloDZ0YwERRvABTsECQkV0S9Uv/epZtfhoR/1ACi+qgBYnVrvHZhHTUPQIwy+i7wdnF0fB+Vz
qwa94zOn/gXakRW8tbuQS9uyY7U6pkWdPXe5Vjb7jDLSsK8NqdRHaeXZv1KlE3A2Gjd9GaSlJceg
kt0PE+WT0IdRkCe7TGuEBthatb5DdpfMp4Iy9QhHX833zjRUULqKhE6EbXZ6tAs6fqBTk4VudYpy
ksH3kPoLLFjzStMp4+LMikCroQYXBcx8v291VcKcMPqk2YcZnLCEFrl6HnSvCPY4fSHREVb4rO6G
PjG+F1YIVyrRNOnsE6fuswfIxOm3IeuG70Ru02V0Ejfe5ZpeFztLr2rjVLtD8F/oqsV/ptFm2qmo
O/jXMGKU/FiMrvJFgRyE0GCT1u9LXm8eb8zX/YR9FuLw1sJYsRRDNuyQgfaWTGcc00wC+PU/ENMk
ciWVwavVzH812GVvF44RJJz799vK8+jxvFgaWlUUDpaaiDHwiUoJIPma0kDxv0ZyOTkmwyC+1CE+
ALvQqnO/VoyQUBJQ9lbG/Rs0urx/qFrohk3DxrpBWVlFjQelFpp+pk+Vc2rGCYqrAF74rkZj4HGS
efkhrMLul9kaAKRR4tfeF30KQ/n+OqzEmp7FAwmRgrUgGLy+fDNDCXKplrrf8lM+13QsYDilYmOU
lYCdrHdeaNJD2jjz1/gjM8TlqDUKMF++jqxAASd+THn5Xdi1ExToJMd31kid/4QDqei1xURa8TzP
9MUwFphf0euhzQ60LqGC7o9pXGVQSa3x3Bjq9MEqXec8NPbX+wt6O1U8+egkUvch29SXHcWgDFAr
E9LypyBrk53oFagoXiXL7lFJUHXZoTM2wTubFMLf+0Pf7mlUAKmBudQQ6Zct32yaTlpUoYF4Kccw
9o5F6xj/hVGixnuILG61ywoH1lSnc8nvdCG8rdxzpQxH4ZZW3Zy0kJstE5d2FLY52nF2sSNbhH5v
u+je5FFegKUPibOPLSmdtquVqDF8+gClcurN2sh4iNT2xVTzfMua8TaMoZVHTQu0ACEw2+D66yMj
VhkDVIJLVTf0ob0GdvnYaNYD7BX32/3lv41jGItLxaPN5nikOtdjlaGFDbSaJihpGN1RQF4E7aR3
b4QpvZPl9mLjc9/uNHIWIAMsOZVriEDX4/VIubhROrm+C1/jPFgQQWxogm+MWe8INXZtN6pGs3GS
VxZ0LhAiH88cgWMsBjXUAWyGZXhQFNX0mYgCQO5oTyAXVXVjfrdXk4OIP+EnbRPcY5aNkzoUttNa
jecXcM9PitklD5iGbHXNV76aQ3PG0ynX0sleBoJaMJEslBAcPTWGII82ysdGyP4YSVVySjWxUUX4
LdN2ffMTydNPozfIUaEaf/3ZkDw25EDWRm1YL1JKX6gW76lnGNXjICvjfVHl0r7INmmyvUSdNjjH
QhNvG1k77yLFLIydKwdai3FQK/8EowNbW2uMLH0T6ya2r4EBZPwMj6OFB9P2wbOTj+bXNhi9lykk
Jjvd3/Qr+wEgANkerTvX0pbd7GjUiXHRovJBrEOPwCWzEkfDYwPtMKkYktdvPxf4D3ULhpxLedeL
pzSoNU4gf/wSniRyQXmeKUeqxtCg06xQXp1GAseZG5KA/PT5Xr0erRq1WnGEFvht1hDnhr39tbOz
egNrtLLPGcXkqdConvJWXY/iwV8N0nQM/MJWBFFRAt3/RR1szd0YaOV9wJ9ap7vKOzFfiNcDJY7Z
V7ZZBv7kRM50IG7XCUPR46jhB1qQoGx5LN1BPEXjlG0VBdY2ylwOIH1l2wOBvR4cZQdD6Rs98FWl
jf4hNGv1Lwi35C+6Um/aUK0NRmmQp58cFsDYohoZNm4oPYhVvlK3yq6HmBBj+Vmpl17zoo0TsHKB
sPGp79LnJcq4gd0MU56Y2qjA8PSyAybp7UENdYky0/jfyPHYuBVXbn2aFSDzqKTR8F3eipbatoOX
aYpPa1y81dWqPtgIID01SZqj89krl1rL7I2dM3+cxZ3FoJxaay7nqMunre1FO/B2K76OuhBc/EwV
AXpDWjO75yBsf7AzaWPOhYbXN0UP3LPeNKO5gR1emzl9PjpF/GNShb3eQUk+2IjSd4pP4TLTfFEE
AMN6zCPlyUj7UT1MHkrTe5j29cf7l9zaCcVUz/y/ahLYmeuROYqi75pM8VOwv49ZPCn7kLx6Y35r
o7icTfpfhKvWsmzWKOVk1W7Bl01GKKuSPpxxyIEdOxsDre1Y93eABjiBBsViOnbvmYkVCKbjUE2K
vbbce1H/wwypudZhtuV2unYYORaozoHbBPO0GA4d+zgtDdcDEdOYB9MoGtpPLXI/cf8Xh4Me+tx7
BZbGVllsEdeqRlXvoOd2SQs8DLp6914VmQmSMetgZuZmyfTiytsy1VlZUu5Tj18WkC7z5hJAGCBv
J+bYBW3rU5ZF/wB9lJe0p1BEsTU/3t+RK2vKWvLeOvQI9Ju41kopqs9ZrZ9q1rDTA22WsnUNio/N
6zyN5xIngR7NFmrI9D1uwlpa+bmhpZXnl7EVPad6Lh46u4/Pr58QIRijAV1k78+H/48MMQQaIAsi
eT9M4IG7TdweQ2T2fnqhtUXH+s00XdxmvA0ekG+uNJedcj2Wnpa1JtPY82OvKS4mhZ7TMOrxXAVA
BUrFC/mQtkG+T0MEZxyUxXYlDKzPyIGF5wA39o3658qz7JErcqHNp/8mbUupsGT1ML//DUT2PdI9
iC52df8QUtDbR0qYHiO0DUMKNkr1+njKMwwaBSCdye2Xd2oEfAyRTMam11LHT9IegEO5uQkq11bg
yW8EVGvbFsCVwbXDBX6TjEew6rscPSp/ULzyImxkHA5sCflOliNCove31NqZtFyiejS8TQ7K/MP8
saVkMKFk0fOZJwcotTYMCqqmurELAF/smlT1NsZbqekQmdIZBKSs82sZC9tKj+Sg1XqoME3thLyD
biBpgRnZdBwDtVZOdhGE8SNl/iZBY7Hpi6PIjaiiMDuM6caB+p1sL3c5rW7LNdhVPCqLExVLszFj
1wz8JpYZwoQUYaqHukDk9W2Nbt60Eym6LMdgUvrhoKRJ8oga4fDTHm10X1CAaXdVl9rhzoWvrvEu
aFl2VtvOeRipasldF8gq2LjV1r7YHF14c2Vs7kxef7E8iMJBnUTge3GNjpRnRF+RKyy+gpdD2zWP
e0vf2P+3Z49UjE75nFSQ0i6vAodzbgktQ/PJnCQCEU2vfYWEU6kH0BVpe2zKqE4OgHLMj1PTePrG
lrl98l20PPAZhC4y57mL96qzmsSb0AAlrjJqbz+EduyckgGA3+n+WVgfyOTsAbPhslkMJED+dm3o
On4Vhu5ZEWl+6VrkeO6Pcnu8mQ6vBIA1ii3suevv16RhbSdFwyiJSE/a1JuHrM5ROga0t7G9VydE
CgQ9BTgiwMfrocRYdAKcsuOnaIDtPfgBfqn33f4vJkQYQeGQqg5R2fUogGyRgxtRZBQOqlmNp1Uo
oKnGxVHq10dJrB2pNMVIbQYkLb6QboRoxpSSngNXxd7N1RFJCYG481hofzMrFyQMrznP33LT5xkB
tgki0Z/E8FkDLAQQWzZnNynlxtN2e6BnhJWjQmYB/kFF8Hr9IiSVkskeHIBdRXuJtNw9qRkyHQPC
aZCEcGe+/71WxgNEDJgTGCBwsmVtZdZDzkEXuSiB2+pDoQZIJeNdd8yNpkcjXG5d+WvjEW1yqFyd
30seRJ7kaJbFLdeHE6vvOlrd78nbquYpyHrruxqggLyRia0cMTgQgDcB7M0spcURC2VbJ51Sur5Q
unGHLiIyQqz9YSzHcuNuXBuKD0dwQKip3cC5nLZowY8Zrj/lk/sgrLY50IsaDojivM4IcI4xXaqG
HOQ5BJpDwOt9kniVYbc8Or7RU6Vta7TfhlqRG/t+7Wv9Mcrv9/uPgMDQYnC8Y+P6HA3Al54+0nwc
+3/Q9Wn9AXm7v9iNbHoq4g5XO0HP9awk4dtIW5lvNVuQm3nhvR/tYUQfsshPJsrqr6+xsIwUTD2P
jUE5aXEpKm7vUOMrXN/pg/DoNF53sgHk0W4bttgk8xe5ji4oAsNOhFZhUwVeUtY7FF4JCHLWskaq
oi3pkCUmOzLJpmQ/oW3klwiO7CqYCgcrrvUf9w/6SgzP+MATqIIArqPfcr22LfKpwrBZW+nEZulH
Wpj89KqpMw9J5DrpPtOREX43Vkktz2g/Q8T2BqP5iARN81BSIqPtLUWcbRyZlXCCuwCEJzwXMFXL
mCuvx7irB8Oh7mSNqBXahfYmRgjqW9dVjdzT//aanYue3i+tsuhF318Uc+Wb0OWC6EKJDSbhYr9l
MzS68gh47Rph2AE9/j1ET+Vyf5S1a4HNhfwlPB7wIYs7XYSOOUQKbQcH4aVnFNjiY9yP7sEdyu/3
R1oJqGf6LC/Vb8YS+cLiI3OkJgo8rg/2on8r0Vaa9gjsot425Kn9FUHyGM1KL5QXVSXZ9jRJ27lF
S/n+z7GyrlAkXXfu6ZFQ3ERpRmRAsBk9P0dY9hnxaxQox/zV0Hz43yqPCd0qD3Th8mavbTPRZa15
fpDHUfC7OgIKe3Q3nfrmVVsc3RmYDsWCLsNcbrpeVZGFM8AjDHxIBkVwwGTMqA51Wief0jSwowcZ
p9UbQ0MpfGN/rty/Otk9s4PHedv5GGsgAHmRsj/TRHtqWe2HwRHhGzOs230+uvZGjLi6f2a8IdA+
VpW+8/VMnUInRkzQuklNo/+aoEL5xm6ES4+E3oGQwYAhHTEqdFfv3CRxdpIajl73N8/apGkfsH8g
cJv6snQ6mO00NUhr+11tJV+HuGi8s+1gIbsrc8M0jvyHKdl4eFaOKCE4hHYa7ryry4eHsoc0cEGj
M9ii611PIkIC2ytPcT0WfzEUY1G6ma9houTrJUYTBV1ES/DGgah4SSPPhF1fTNZOZFa45Se3cr2C
Vf3/weaD+scDrqoSSc2RLMbuhGrukRxEh39Km8sAfCzfiSnU3oE6cR3km4J08O9/ybVrgHRjbuyb
fNDlbaTTezS9UXF9RZfFc2Qm8gmmgL4RMq99O3Ko+aLR56LM/Od/zjEhnii7ket1tOqjaUQhmmOI
KomqfJ2R1O+oa66U0kIGKHrLmsE/BdmxlKgr6OLqkgRTdHDxHtlICteWDQjmnF3PjdwbUEAbw7HL
E9sXaSbOU5IVhymqyo19uEK5QYORtiBhsTqD7hcbkQL2UE52ZvsFUstw7bTmAxKj3o4DTk0Px/B9
GYziXOoDcuVloO4UqG5PoNhoWpqdclAVqe2Qpayfsxgl5GCKrY0vu3bvUiek70vmhTrE4icM+jlU
FNBevVhHsLrI8JY5IAkp1OOgbTo+rV5+fw63OCxwKbMI9XXbL/te+xa0uKBwVPvs1BU1auoZepl+
XIriH4gCZvkAeKY3j14wVVuwkLUdDbuIy2xuEt+I7RSmPtql3du+IuP2iye0aA+QLHyL8r/Y2AVr
ew2HPqh8VOEIgRdLzJcXdu6ODrROBbXIRp0OoQB8ef8iWLvSKfR7FKoowN+E2cCoZeRyzfhCjM5F
NK5+MECNUeYo8neV2W+JfK1sHIMNgGQiiYR2UyCG9Fa2pRfYhPVT9xj0yDHUU6Y8swLDfrCsHPhY
8xcXO61vg9Cakg41skULVU+8IHQVBjXaNNgleakfpFQsX++saEN7bWU94SAAnJl7Jxze5U4VU4+c
huCrRaW3tzUzOvS4Gp2F22CLERbt4f73W9mQV+PNf/7HFZuq3RSjFun4oR1FCJ3q+rNTNAMZQhVv
vBmrQ9HNMKgdsZbL178cnLQD+Gv7mD1hDAD29i1qU/KlsIONSa0tIo/9zM4FJU50fj0pqvxNBbAr
vMgi6ndBJJExxj3qcZIuviXArzeCq5UE0AC+AusS+YeZTno9Xh9lWEcYbXgxasdJL23Q5y9xrmkF
WtKG/Ne1By89zvoR4Y42v/7YJn28kYmsnHZKG6Az6E0R0C6rc60YVN5fN7x0ZaMdrZLkjzdoyw55
Jejg6oKNjEDIjAVZ7BZLT6O0qoyQIKMtn9AJ6d/Y7uS8cfBOeQqDtsDk2XLacOe0Xvjh/k5dKvHM
hZG5WUK8TkRASW7+6n9s1ZZ8PlOGXFyEU2CVM4wAwOkGZa751DUSrLNWFdQHh5JsErWYRgQPVtrT
6eyVrERYP+gwnRmwYjjNeg+YD7ix052l4uJBYbklRjmon/PXONKstigEawuH3LHO2s3/LPvZHXB2
o7Q8gBGUcQXCQYpzwkpFvEtRX3/wVMBKbtKoR2fM3OP9dVs7djwCdJpmYNdNNzFwCsxV20HBZArd
Y6+b9DMaXsMhKQa5sQnXzgHwnVmJgSjqNsfg0Kn47uGt1InEO1cgPqY9kOu0/dcODP1fvNC0r4Ni
gkCJhOk+JRoZ0AZ/dm266ETpcz5Hs2fZ6TJSr61NxJIvrjZER4yWgyNOYd+bUWzJoK08RSZVY4qP
c5MbmZnr/RgncaiaYwSwxsONZCeiEJpU1KHvvRcZ4Mhdj6C/PEZg3rfcYFcuOOo9JFBUN2YI2GJo
XVIXNfpG8Q3q192brHdjRLb7gpy/4M8+NCZeDhsv08rCmlyqM6R1poksax0Deu+lFyeKD0b6Ja3a
/EVNsxcE5PuNL7i2rqwmASBYIqQA5j//45zjp9Apml4EfprWg9ipGHqICS7nQyWdHisBoAX4jThF
tpWTr80QNiNpAJ+TzsPi2RhVre3aVNJ8TlvhHpJSydUdXD7cdZyhnjZC4JUrAawgXw/Z6FnoalE7
cpD15imh3VwPpR6eMWeAjorktos/ZWzVBcperv1TOGn4MVfCZtwI3FaHp6KtznkxlMTFFkqUHocD
1w0AaOjKi+ZlwOlDB8nwXUOYgTY3TN7CN924qC/VJHvl0/1raeWumBVwqN7Tc+cMLaaPzBF2tXUs
LnHWO/0PiB2teCjYf7gE6hIGRuk6WFQkToIeVwcFoUTWvCn/orA/w/0BdtgqjbrlIQYIV41JCZxJ
GZrwMXW7eOemHZwlJ8w2DtAKJ9w1XRrCM9eCnb1MZ4vcTZNJcRS/rmwlfOOVRqiekC8ROTU0w7yg
UF1CQOyUBm0EvJKy5rOH/eCwVzGQck5Vn9Xx2YEv+WANitI9SkUZn4eO/s7G1lw7CHwZrjYe3Nss
xcpkqXp1qICmlvgPddi3/qv0fW3ug6RGL+n+Tli7zNiEtJ65TPkYi2OXJQEaWgkARZHbJEZWVVgY
9YnJuIRGGX6LOD/j6f6QK9ESLyJgcZ3ck5rQ4oohxkHvAKmPizlq2akpneI0SVs/3h/lt8X1orpI
oGJ7eC5zm930MRMXw6rCtYhYkFLMflRhokWPjaWN0a7WJ/x4I0MPvYex9fLhjP/rpFyKTlrQbABv
xZdQxx7nc2Vi8rgba6OWj0Hed89C4jS8b42+xHhmih2M2eF7jw866qf1h4hs3f6pEIW1O5mV2GlM
UCC2dFpW6A0wPDk0oHTpBt8cX2lqQwLANbrg8m14F82esJZUZqjLrhpHFPm7WC3rvR6gqLLvpoYV
ziyz0U+GoaTPpZfAwbu/2mvflFoRZxnxStK0eVP/8WzYmtKo0rCjCyYu5SWqcN0QKXC++6OsHA3i
GvDJYNbpZS0LF1Wlu31tu9Elc6z4QSUcfpe0U3l2olz7en+o1QkBb+C3zYWxfI4m/DCjemKJ9TAc
zgPAiz1+f1vqNCuv7fx3c8yhyxAhLu7hVK0SlapldGk7cN2KU1f4mNWACYoS4lpp6u2bUBPl+W/m
xiKio0X+ucwF0wnPg6rlAOqhFmY7bzSV+FBUbrqxhiuvHOSbmVuA6gSUhvnP/9gUuAU2hR2m8SUJ
BSkRc6RIGTm6gVVxkgfD2cMmpnym6t+/oLoSvx4QTb7DBC2o7shOLS+asJrKwUzQa8E0ibTM0809
Tjblc16rgZ9jWuTfX9eVu5SpojUESYTiyPJVR/MhLKmkiktmtfFpAhbsm1OJK+so8J8Z4i3hhJXx
qGciCgvIgMbuEqkBqsuBhFCFlyxpymMqsESScZSfUW4afLXK/+JlQvkVXrELvvS2redgr5bSuggv
Y1+DB2nT8jRylZ/gsW6RU1ZOOkPxAuI8MmvXLZ4lru4YV5EkvDT27GtW2fpjpZbapURP7HL/q60O
RbmWrToDUZZBCGqqWlroZIe9hPY6xU36GFSh+6Bkndyg3KwcdzQ3qQnOuoM0ZRcv31Romexxib9M
o4XnYd8ERr0rSQiNA96dUJ1HEcfBFytrsWu9P8sVFB5dNnBlNGWJ+W42J57mlW7Rnb5gGZ9UZ0Ak
MEoH1yt+NKLVH7EsCotThzq2caBpPqKgC/bNPjl2JDDqibtuxP+uND/3zUwGr7rOeeps/sPRtuLo
OVQtU3y6/yOvfRgg9hoEL6oPVACvr48EbhKolt7zJd7uOKmHnk8VKH0g89mSFlyrUVPgQCdrbuHf
socUEzgETV1vhjHrz1FdmQTChTz2eOrsMwyDjjJrhmMVRNGhqoW6r9poS1V45bpE/YSuOaEfL8Ly
umoafK9jtZ77rmX/qyiG/gGNDPMQIGa6H81IfnCt7GcQV/3G3lh568j2qE+AGSXlW7aVJ2EVaOXS
8E36oPWRBrHfOYPcUh1ZQ0oQsXicMwSpbylTw1h2xqDC2CPcTnLY/ooZHMao7cRJz4z6KzCY+HOb
Kf1nq+35H8xY5OSaoigK/KVFYp+ddvLERjS6colStIMLr6Gnw/rPqdIfj1SqpY2gcw9Wtq6TN5ET
Tr/wNJqQRMKjrByD8sv9Xb3ylYGhsdB8YVRYbvCC0gmRfqHXJWv6Lp79y9Git6K231Sh/bnWjG9F
Dlzl/pgr985MPHV4h8EE32S7jYQUUGMl7k+hUXxtsJXBmAwhwXBwKNNO5Q81sc2Nu27l9HJ0SSw4
uDMlb7GutpGJltAXsoUXf6XShNszwlMI6kxbJjXz37QI9AkFZzA3zW1aBYsgyq4tG6Fok8Z2ZPYR
FuA6skuNHZcDTsactl1ht1Z/KIRW/RfWUxPsvaxWXg+HIw5ndfmktM+Wl1VRp0ofVRQUtFLRs52T
qPZz41gBxCAbU8TXB8I0n8lsGBOu1zIQtpoBSKtJsURGXQoSpQg/1dhx7yOjr/5mYn8MNV8ef5yP
PsKGfMj6AC+DOD9XnfLVKGN5GrVE/sVJpKADWQ7xIziOi9cxQ6RCj4MOzkw2KJdSF+rTVHM5uGPR
7t2hMc/3T8XaDoVMyV3kzTDXZbhWGjhqorYQ+IaaIIKHwLPaHfWmzX4aGvbNf3EGyY3I2GiM3PbO
olyt1Ka14XrYVhPu2iHK4mcPrEhy0McRI0Mt1vFQRgUj2mpJr02UMBxwMpf83I68/oSeMdhSIJ/i
T27cH2el/+e8yNQ9rpTV8fVrSgWPtjL+sBzHxVlUhsgeXQHvqSrC6dTRZ903Zqj6WuduVYDXZgU+
mAoJuFDQSouhWtGrJQB1x08Kmb7LVC3k7I3Ovp/KaovBsXbFEDjRFpzbrTeRtnS8PJlUGoOl2Tnv
KhQTLl1gqu+B5iMaoLWyeUOa1VwglsqvktbMVn699mqApcTHFw4pQdwiFgrNRJlkZpEYiiBQL3oV
5N1pomzyU03D4FeFpnVzCGVqfCZaSLfwfGtL7f3WraCwz0+w3ED08Gg7eI7vZGP2Fvu84YQtK64A
YMg3YpHVoVxknghGgNstm1xOUYnIouHrF10fnOrYmA5VHyUPaoMR1P29uvby0zqHf2Xx75vSl6GP
5FYKQzWeOz2VtoFkDSC3vajiYdcn9daGXdlELN4MpgEHdtscCa0476LJdf0Z/duA/bKmlwoUY00l
qgi/jlbC61XniDuRRBQPo95EP+/PeCXQA5TAk8wtOzOfFkdmDFvsTwuAQ3pp4RfftOmhRz9/Y11X
PiG9QvqUICygOy3bbYaLDKIugGt3g+ucZGUKWAT6cI7rxN64VH+Hpou3n7AdbTDoAyvSEyJzu8Lq
PM/vOzXpfUtGCX6OLb2N/xANk95nrcQ4Go9vDHN+hkprPU2DGT1rJd6xnyYTVaCj2ZeOfJYIJw0n
2VZj+kmRvVNfknZ0NJSlijB7k2ki+1iU9F12EIKmZ7tvOmWPzWgyPfWlpn6kAdzWRwXpcFxYx2D8
4cUlOhtR0OgYRsuxOnRgQvO9HFsRXYoUC4G57KyhKQXFWDyMMtjVXup90Rw5Du8R5vOaPcaXpubn
UZN+1KYGz4oG0jh21Y1X/GrMLgXkXDZlu48zfMn90Y7ab0pR6fgChx1bya0a8cFO3HHYlXZi5pe0
7auePoNZRmD+sPjcq13cAkBSaZMdtay0pp1buuZz7I1x8hmNPEPd2BsrZw5uH8k2p4ANuDzeY91P
Mf7Grk9VS9lLGZcXvFNR5Mqt6dJjV/76QInxZqAT6kq3KiFYAoWBJaGnYoblvC/w93hoS4BXvept
nK21Xc8dCIUKPBvqBvOf/xEntT0KLyjNhhdhmUlxcro8DPdaErrNSY9i3KHvH+WVkJ6Xb7ZvgLZF
s3V5lCvADuTOit8BDDrxPIb/WOPQ7GLkmw+xaZoHKsdyY9DVOfK3zmKyYJuWJ7vCDbMBj0gXspfN
hY8XPCPmZb+F6LzlWbZ2WcI/RyAXTSgadYsHr3EGc5RNTV8CwEpPR0gPKVpYdWSj2lPH7sFIx8Lc
R6lqPkC3QhUuFo5R+fdXeW3C4I7mliuU45t3H2p6BlGCamEpZPgCWjbfm1PtfsoUvdnYqb8f0eVV
xi6ldg5iFmzyYsZZVDtGi7q2XxMIjh87Ly/+pR/qlLsyjUxxStNJjqdOD/L0cYqU+CnEmq7axV1i
f0nQ43/OUkyQL0aKlfsB9Tab7q0FogkKkmLG76PQ9vJ9NFhOtFNEV79UaZ64e9m0KjJobaJk+5ze
yDewG/EnQtVcOUHG1h7wOUrFDif2/LEOA7yQX73Cs9i8N1tVAMtc7uOBmpyi2bqC6k32kuAbfy5H
jB5TdTA2vuXK4zdrcDAOUts8wYv0osU42UOwgROTtCnq9ng+10UZbXzGtUoSpWZajTRmuA2WqVlR
lqZXZyafMTKHp6owkMWwZi1vT2OJY/zM/yvh4h8HO/kiexHNVos/76/pyiXLj0AVCdDuilqM1lHI
zD2FY4oagK+YmJLviqicjgCFtJOW4PJ8f8CVY8K1R4Gfx96c0dfXd18z2YlMMaD3E+Dtuzzo073p
KdG5U3h77w+1+hWJgbn2ftfJFqekmgYjtjpD8S0Mf7COFaMvvdraEKZYG4XEegZ0zaqqy6JQlFe4
xMhA8ZvQHLFpARivt2B4789lda/MIDmEVCmpE8Bcr1vhKpE7jBTw1aB2Lh6UWD8fDPNtb1P5trxh
+kXPWrV3Zu/ZT0ZmTeIAAsx+f//HWHlKEFRxEcPjRqeGsXhKBk9muAtFlPWTQfgjLNN939XxkdAU
5Wdv6M60Dbd0B9cGnbFKwA/AlsPGuJ56RWcqM0NJl1uEaK+rSvBgaE3+JkVOFPOEvPqgd1W7UWFY
eVRQjWGDchHMph6LK6BuqsgeBoRNQhGVnzRUUo9hWwFSnIzoMCh19jhAVN+LgZdTy/+GgTHjTTDF
IsG5rdqoaFTN2mycS5qcb/K2zA+aV/4MsL1H5jEaXn1UqGsA7gCHDhPvpv0Va61W6noT+GJy9H8c
YxQz3XXcOPs3menMggCKZc5AZ37PR+mPuGfUq7Zq6Wr4Xtm47+u+Lt92nt4curRznqvMcCDhlYAS
wS+9OtFgaEgls5Yj5WRi+uuhsUsLYvwcOn/oRafuJltU/zbBNI07J7eCLYr87WmdpcNJvmlJ0a6l
LXE9XDi65gTJFjeYnjgaUYJCSZEEjafwbe8MlX3QSgqh+ykvkxG+YZnqGMvLnJjasuJ4A8+ysuwk
yB49S07PLNRz/cPEcWurYZz3zD1H4zYBuJ8dQ1bjc1x17hdXrTrzFDaGI2kqWSQT9++MleGpKM8P
DOERr+niGu4mYfSSDr9P2GLsi5bC0q6d7GaXJ1H/1OSgOss0dR70Lvv8+pEhOs+ZJW/5TbPCwzGJ
IksteQCCGo2SMn1Uc7MadmaWy7M2he5jXVdYo09xcLk/9MKpnbgevSewjQTctIgIVxY7AIUyPEA8
S/rx5PQPSd2ayWHMA/2g92I6D1qjPJVxZ3z1xq6naxQ1p1g1gl1lN9Pcw6x3qOGJ712Qb6n+3Nym
sxAVDz7/AjlkG3NE8MchLAyI0SLWe7+Tiv3JzZHAysvJOcNBmP6pPWG8dGYqX+4vx02YQfHNopgB
45zEhwf5etAScE1oNXrnl2mpqkfkLVO/cUT0VnqFUp8gK5pblnU37/Jc7zMROKNjM/P5l7sePXc9
Dsve93LyXkuPxqNKGfx4f2Kro4AdQgyDx+IGKtY2tZkHQdP7dd1Z/6H3X76lvGD8xSjkaLxC4AXm
Hsn18lVm6uZ1RNGilq6FavRQYMnjbXUK1uZCw95RQckiH7GEvTWjZZZjL3vfbJVxX9ajwDlNbGq8
zFftVfLChwGWM0tG0N2jbH09mbKiUmGjNeCb0nHPnV6E9SEPbO1dHFZWdCgBx3s7CiDW8xQVxTt8
Pgv3gPoVtgpjmbpbT9/N1oS9AY4EOXUCGjoK8/X153lw4PA7+CPP4gSJvjNyqi4ooauF2NleoSs0
vofxxyt3zTwm5TWc46B53jTZ2rIQfQMAzFcIT991Zts8Z2UgN3bN6swgy8KE4V3nQbqeGRaUloXe
6kQIg2xvYWLfGHdR9YH2rX7WIuFtUflvbnr64Rw1+moEaURNi1MeDoiB89VHf0rN+OgBZ3ty8jr+
OBii3A1a6Jx1raj8sI3C13YQ55HpJfCLN4Za8vVU7YhmECgQ1VeUqjyZmRG9N0d6CbantFsXy/x3
Xe3feSzeM77eDIpdJoeuAVezLZXJB9psHuvAG5/a2hYfZW1mW2zH20CCwVC9g2dE8EsEs7itBzqE
yM5hjSNTpfpsSF08Eo+60el/OTuvHbmRpG1fEQF6c0qWabZaarWkljshZqQRTTKT3l7991D/iZpV
fxe0wO4MsFooi2kiIyNeI6d2DMLRRoMs7Dun/zGlgf3OH4P5sSioCN7IIS5iA22aTe2L2ACdi5bN
ywn2074esT1Z78zGVO8ha/QnkGBoRf/twTCQNeKFb5r8E+bKy2FG2VdO4bFl2WBJEaYNyhdRYKTz
rbf3te/5c6Dd7SAMU2pNaa13htTsN0U7Nkcpyr9GXTFrf4zyG3f6R2zBX5T8sFjWO8jGXZipcX2q
7eJHYq7jASH8+UamdXG1b8Phn7VxfjZW6fbRfwzXrkg9ZshE3KGHtR4rDFPi3Lbn81SsTag2DaBJ
UhT+H5bsj0F3M6nUYjirPa53vjMbZ5SH5H3aTOaN/Xd56PArp+DFfzeZJvzJX3yawFrHdlfOAR7X
y/vMXJpj7xW4MkN1uDHU5dYgYUeiAyrmlsXtL1tNK3Clt0frTmkiO9gZCB576G5R3y4/aBtlO9JU
nOEY7yLWVrEEc4hpAE7VTWQu5RRN1lx/zAeq76+v0OU9AGCFjQGDAOjoxVO2sM0yEblu3S1Qp0Mf
V+fjsnb+sZcyP0ygcb+8Pt7lNtwsMEm8N84EjCbz5Vr17O4Ssjs2AUE5njETa75XVYF2b1qn+bEo
seEOgbLqNwox12Z06xOgCMjqUV96OWwFRdhDJ8K+A8iZHUDqjVFp0CyvNEu/seevzSi1mA1OwbQC
wXo5lOIl1+jYlN01pWjirB/Ec9q468OKjcp/wULJ9kZc3A7RyzsHrBlJE7cBN8+F3LKDeG5eZ7A/
JyzR/kEb3mvuIXtDSLBqWaGIjEeBcy5biTcflf5Y2Wb14/VVvTK9Wz+XLIl0gkx3dxMl5tSVda4Q
4Epw0x0CD+NHkRhH3y/+WieNnging01LdnjZ2F2WjC5VCi1+razsDCnOPazMzfH1D7qyiFBjOBQA
VKml73GjUEAdORJGyVYaj9acg5RG7QwHiKP1GYMPHE1fH3AXWOjEcrGhXUKOCfKHAsjLXeOBAlB0
mMqYyor/4CTIVfd2dut9d2UUKNDcLCBIABjvX/tlO2Bh2pUlfB2h3mFB2R7Wyr9F8tyd8e1bTKzz
KOOY8DwvmnOe3QhRA/2MbUMNYTkI44ioxb/eaKx1aC9oz4QpSIgbM7g7Br9HBRDDo44aMn3cXUY7
9L0By6It48nJ1ScMcrr7McG0Fd3hogrCSjQbjXjIQY0juWO9Fz79tP/lN8CKZm9uHIY99FKz7GXm
Ui1j1Jv9D45FwoXLlRc2aVJEbr62bzUtaEJ3KeTX0m7r59c30bWJ561DO4/HNO/N7c//uOPrktbv
WLVVTJsZhctlsr4lntuE5Gd9ZGqmegs5jKj316NaUOqRD6BPjwrPbuuuUzt3wdJU8QrZ7CntdfPc
uHP3udNn/21Ri/9yMBhfXx/zykZmf9Gx92hyXVZvjEqV/dqOKg6qxnpsKq0JM00v714f5cqWAn7A
BWxSqwFxv6vToNQEQK7RVIzyrv/db4pCHKdmEvUdmQ1qV9JMVYW9Ulq4oagC5E3qLmnzp9d/xTZ/
f8T3bWODY6O0T6ZPG2vf2pp6PxiwdK7irZjwNbHHH4tanFDLB/PT6yNdm9XfoEMyRAL5/pbMjHrF
rVBWcZMk/SkoU+e0WrM4vz7K1e8hxv2+Kigtb7P+xy7Nujxr7XZVcVfw9KQF2YaVlXi8VLS/hDv9
njqcPSgpQPTZ3LBfDtU5TlUoTIhiz5vNz5NVwggdNM7uW8SAtwzYrEY3TousqA8UIh3590eD0gyV
DPC5HuX6XUxCJwYkbd7X8ToI7dAN4xLjyTgcp8qWB/S7yXjm3rqR61xZRUBInqVTRd90/HfzOxVV
iqnYWMVTqlsnKxmqMJinW3aMV1YRVgw9kK2PD35u92kWwvy89RMVZ0ZphyKv63NtmajQadp4fH3D
7Hlq2zIyFgURm0f1tpwvl1GU1O51jdPeNVk7n602aboQIxz5vpzwwjvVAM8fUrcdl8OIHo54MGHs
acd28ZoJl95A3RILvDbFaPNgGg89zryQd5xllg6rsfDx46x+NObUQ4bHL/TGm+3qMNyfIKwovF3o
mg5zJxrynSoWTdc+pZPwYgxotcPr07urzPyeXf56EIlbH+SCbN/kpdnOQaNiZwyEFSqKme7BkkNh
nPo0m+7tJUNpuhi14lyZSEDeWN0rHxnYPAeoh0NBYsO+XNwAo7lU69Y2pvVhfdKcaro3gsG8MZXX
9hD6yyTkm/gEZdLdMHQaJt4lso1TzdafA61NHutW985aa3RRLWwtqrHwi8Zx7U+YNwaRKebmk6NJ
ceMJeeXg0KOFME3P0uA5sotJ+Ty0Zp+lbQwKRL0bXUd9oUzUoKKYjjci7bWpBXPCaxUkAf/Zfsof
kbao83U2CreJB3pax1FBnmMP/WULdgMrkYxvOlCQTsj8dpEAunOi8VIWse4p1FtLdhpfMwUjZ5Tr
Uz9Riu/ep2Yy/aWv8O+RyXQ2bAIk4AuwfKlIhYoGYiD1yvSD1cP7hp463CBSX8wi3wd4iAuEYix5
5W7BkqDtlW+IAg6ZN4QK2mOolubWWb/coNswdAtgv1o8UPcbVJZpToaa5HE6NpzxRUJCCJ1WBvW7
UcgpeTazftXvp8nsrNOojzlgduko7UgHYBV+iCBHYcavh4a9XMvvGd7aohshlwfKPrdLatWZXtYV
saoXa+be0kkfFzuV9EZnNtxRl8kS1221emHmF8EPi+w3CeGH6cWbJMu3RlYvRKi3GIOGs2t134wF
ctIJM7nsU9fWQiGIJPJbTJWLQ8ZkogIBBh3CKCnGbs3sYVQZPk4iRgVmflO4Ko/nqsQms5TBjev2
6lAkF6CpkRC5iF9aQJNYBquIYSOJu7XLzHCuhHeXr+Xz66txbaTNip7HL0DVC75tKisgbGlfcNCk
G/ZW28dlMlsIK5Ta8fWh9qZevxceuivPuK0QRdR8GTpGFItTDMRETK5p/qxs+mRQ16zgWYPRtWB5
XMrvDWvwvSh0Udy7sG790EgH/Rskt7aMmnawLXrbQhveOvXoPPVl72hHr8y9KppNX/2rJ4lthGM3
W58rH1PY0CwlaNMptZZbX3N14n5X5kEXXcZ+swHJT8O9iL0JgzIwxEXY6G0TjTRWbmR814IFT3jE
uiF8c5Z3qQpWm5kCt1zEdo4B8Dos+QPQrfT0+vJcG4UrG5zb5lFGyejl6gDI7YPS84rYLQL/UGTI
HlX54h7+fhROPnczQJdL9wJMdFeK+UMeO3JxDtjNWSd4h39px7LtNCI42I8N7Lqxdl5+Sw5fJavw
sownYabvZx9Vbscd5N8HcUYhjwRQDkp/32ReNHdS1pAyir60R3hI4oROvHUjy7iy0eiDUAHbRNvJ
WHdhp9WCiuqfIBaoZvGOXio6lBdn31ehW2Pec2MbXGRuTN3GJtmIreRQ+/tdyAwJxn4tYuAhy90w
+goSSQkrL8Cv+MtsZIiC64X1j14Wt15W2w578Sjdhubh7fwOexdqaV3muVtBpYiroLUOrZU2Gswn
Y7XuZox03xrZPH1WQN1+oV7s/Wx05+fre/Pa+Jtks8PDHIb3/gS4iSOUagMRj0pWy4msz29hD5eD
H7uBECnmgU371AG/G45ELMwOrNUX1Y0Ea1vP/SwgPgtoAUHBy9S5RCLUwn1FxJk+yrM1dwRiG+jW
h94o1MdMFLl539jdrRLzlW1mUarl+UEmyS7bbTME0SfUbx1sSSfHWqLEV40T5lS/wd5CY/j7C45H
JIFmKynxbt/nd5YHGsNRKq6aSTdDA4vuD43fpD9na3FvpXRXZvTFYObLaCDspHGcNuHFPgj5RvOL
9IBOvx52xbNW6F+rxKluHKJdqXeLP8gD0GpBCZeQuj9EQ95PTVDbInZQjB5DURbTp06hNowVdq77
m5KSnN++vnv3HObfg9Lcd7ZGP8WBPdK16pDzHHG6j6XfrE/ovKdIj83LHVp3uFm7ajqN+Dcf5sI1
sNWsxgj8Q3skf2z/7RZ1i/5ybdK5GMGl46IGJGpX52L35HNn+iQWTsEH6+NwPwd+/TCkWXFIeDcB
Fxe4HL8+CVcusS1QklZTskXldneJoeMklKtVIsacfX3qKwBgja75/74+yrXlpRMDhXATSHH32TsS
PVi79yQya+ZrJ4VF9glFguZjC/rgg8Cv/calee1sckY4lpwXjvruOnN70vMu0JhLi3rzuM7V0UkH
LGpceUuc//pQ5OXUQbl09k0KfXZnjDOkiN3WdEKnmf+tbWONlsC5ZbBydamgvQASpMN6EQKKLte0
EtB+nA2FetA9bbpPqK3dKLdeuc42RVGy6I1VdiGsHOhtN3gTDy27kOv4qJIuncM5yNfmmKPK3+LC
nFrmIUjmxrtXWZX9en2r7LW9tlOJbgeRAEEkcqv9q2G1O8/rVlJ5oXzEHEGO63ephtZArK2tmL5a
Ru6VX1RTYevsU1SfwlxbUJ8P+8Crnpe8cO1DURdtF61OYaujwknTPQV1YNzyHbuyIPzSAHIAd8Al
/wmcsbKylrPTdbxqRJnLNxQ3bhyda4Owj2kL08tkmN1WHhOb6i/o6jinfX/mYSNCZ13qG/WQKwd0
e1uyicGvUyvdXWYoCKlxkwWNnan1PhjJkj92zpz/s9R++dyQq5c34s61ATetJOoFvzuWu/vMA9Go
ZXJMY62qmkOfo6XZz+ny1tfWbxbN7+Pru+p3arlLEsjU6Y2CdN1e+LvKU51g1zFVYxb3sqmeLHfN
7BAqX+Yc6Hmrj8aUjNVbP9FduIJ0PO+mYR0p79vTcu8uq+mcrEH4xUFtLbd/ikJaElxAkS0Ht5ej
FeqLSJOoL9RsR8NsGmCJDStLj26QW4Kqtm9Rh4Hjo4VKFoYWVW0qENDdJHhOpS6rU+AVWnvfJL7V
h+1cFtZBFl5L1xr8pXdqjbnK/z5GUhAnoeD+4325n5HKVLYPjRUNmcVejpOPgRJkG+uQ9N1yY6hr
i01XlVycY70VqF7mEyV/NFFehR8wB0ucKFN96vuq/A53UY9yoZn/y+6ilokQCJpRXOy77ZzAq7Bl
iqnrZAzeIa2sd6lh897Eie1+XbVb0ofXzigNT2r9BK/Nlerl961S6APgHTxkdb075JaTHmrMeW5E
5is3DThppKi2DvVld1pHhzxtAle7M8xeh9rVGG862XYfEAQRH18/Ltc+6M+htgX9o2YJQQx1Zh8Z
pQ67usjWhDx7FWJU/8MoMA0oCgCZQETp5Siuu87ZuDFm0rJtQ0Fd/EwX75YH6JULjaYhoEOk3zYm
8y6Alnk2l/g4pHHiWRiCCEM7QgfPT9BqzXvpttk59Uv9kJbEvNe/79q2D36j8mw4G2iDvvy+Qe9N
eEecsGFe8qjjyJ+rsTTCQPC50yid6PXxrmSQlC4xi9y0REimd7s+gBbGO9RDssxetCe7M/yToPx3
WlIc5tBQKSHOLrcAgVcH3cwe6Arxr32NqqfZWhaOn8WTYSZHMa1jNLSZEyNJ4x3GyunvAmqqN26P
K0cBeSfMMNGDg6MabPv3j/3pdW6TaFqH3o2vjHe1cHseu97wWRsD6/T6pF4dCh4V6FyueY74y6Ew
bHRHv+T+VXnunwY3KUOpyfSd34w//4eReOMBIecCdvaEpkIF0pE1imy+0zRDZOQYKNBgq+Q3iS3m
LezxHri65VkQfEjwOHvcwRf6AXOa1b3Isrjrh+HB9jVx8rC7t0LfT92P3YSa39GR6yojO+ns73Zl
NQ/NKuWt9uz/54dszS8OC63F3bZN68ZrqhI18txorENmNOKM8ddwmswaK9Mx0HgDNiNTYVR+hGoW
USkZ2uPrk3/lrG7RgTsK9hyPMPPlMsPqUZMzo8feiQEptcL7KS2zQ9JJOBRWXO9/2MAWTT8quwD5
qey9HK6sJttMqs1KfqvvHap5yKEn9tm/PfjoW8KUV6I5u4k+F1VkCtb7psZcrbi8VLV2l8tpimDm
tfeL0PX49Rm8dlA28OKmzgoueH8JLrJxB6eE/DvXeTceHPBad4uA1hWOfW59e32wq8vFOwj9nU3s
bN/uyibdrSoTxmEGfcuJVF+xcolBF6SojMO08i64sWLXRoSCgOAWhS77wkirtr2ZuwUOO0wEdPJ9
Ww7AGIo0eVdq7tIfnFJ6+o2Afm3hKIzQwt9AoRcQ1KbWeKiVQxoXecExlHYAScC9Ncq1CE5aRl5B
5eGyjp3ALaK1RyreKm0AiOFiHnxuIaydUJnv3/R0IfAdtzLn/PoaXtkwW6sZfU0Yf5CddllhMFFc
ypTOtnQK4z7LqvworMkLE2ADNxZv7+OzBTt3Ay5srShYze62un9cGKh+r0tQjHk8ZqnUz6ZM+uYg
VZms0TCZrfY5mZzGPVnSlPmdch2tiRLVgYwx1wRojF7o/kfdz+ijpsKq7sQgx+dSdoV7KpzE0W8k
Dtdm5s9fu4uIrbYUZd9JtEUAjhzsZUS8burNEEvNv/S2/38TA17MRK0dt6b9w6/sCvp39Kip/6zj
J31eq6hStI4trWseq6G2D13fDzdWflvZ3WNsI0mRQYKt5rW/e/whvdw2VUvO4KmgeOonYwldzcii
ASftyHdL7YAGhv2N5dEP4xDIp9c33pWjDCpnE2ag1rhdgy83w1hlbj8VaRa7prLUIW1LGqe+00vz
nM4Yc4SL7g233kBX0lCeB4CgSHR5lezf8RJBMoCYuCkEmpm/MYaqOznTJMJVKw02ESVWAwtAoILZ
X1Jvfi8xyRlZEj0XiuS7z53TuhAmGMxYqxP3sfL0moZfZkRm0Xo3FvbazEK6QfNwA+PRFnk5s97i
gtWTWy+kSLaUvrGMs3SFeXZrKpep3qw3Tsq1WYVLwasI+AGklN2AxSALC4RgEWfpmH6ZOlEDuGqK
Y+sYi3efd0NQhYTM4MTrXZM3Bv/9t+/2MW6lJNq8+QC77ktVzmAkdLUbZnbIigHiqGY3hxIeR3Zv
IXrSHtOiGul3jml2sHqevHRBMt0MW8tXj1rWTc9pqwGLFanZqUcop60T1amR3HvW0IunJMn7p6D1
27do8uKHWtd+vZ5a36nUjRNx5aKBbgqNiQiJjeJ+c85t1thIkWZxUxfzIyajRhoOWFCdXj9414YJ
6JnwPqFhdFFlgvYkUCAss1iN2vLgD4gqKdu7JQJ6JXoiHYtkBlsQLeV9Pul2zjq4kyvj2oH1crBg
oKCLrdUg5GzKwt9f/ybzyhb00eAC4EPzFATV7hobMXmqxdYsSazOT09JV89jCELL/JhLexoiN6tV
GrJNe/O8mEtdhOhzBjCsu3kpv0vTKdYT35GXh6VYhp8Wmm9rZM9mW955lcdfMEsNBfoh8JPuXK3p
/DRBzZgebT1Lp4+966YishV+HtHQJKl2j6Jtw401DuUbOx3UE8ymtbmxkFemGCYfIjpA7yiy7PcL
Qihy8AZLki0ruUZJM05nK7WzOh4K/nkjDdpTtbcIhkcq4B8YP/BR98OtpepH3P2Y4nw0/Aidq9KI
Bqm3MlROmQ5RZvbye495Yv2gQx3Xz3WqFVPoph4FJnClnR9qY2sM1OctdBmnVdbN4fV9cG1KYMSB
6yenRwhjF2WVbsh1HsHbq8Jn/fV6OGnz0oVOWf6l1uXv6YA0CuwTHhmI791QvV1lGY4uZYxQqnFC
DK3/kchERYO5ql9//1WoR8P12Lqr9IdeBvR0627XSMDEel/5p0VY7qFH5yRyhfr0+kjXjhH3EwA5
yrNI6u6KJVMiBrF2soypxnwvZe4fA9QnQx3RlCc7mMYIKxdxmIy6uPGUuBKUfrv/bA6ygOD2yUjS
O6kuHWazqvr6aC2L93YB/PX3/dtNFYaqDEJfqIbsokTZ2aXq2o7tgV3b3Sq0+pjN+H1pg3FL2X3L
Dne3EkNRj+RmAqK0T+nyXk+koRd8kJ9m95mcVNS6vMjyYTG4gLQsguJfPb++fFe2fwACgh0CHOES
75z0mwHKCHUmX9oOMFSXvCkMDNsqL78BIrmyUTaeIQZK5BiXOjt9bgYt0VjE06yNaxyYyPXeZwTT
OmqsGXbHWlTz/G4Eaup+TFPfTG6FoytZztaNIShzwVzCHvqllXpa6RB4dDv/kWjU7PGSzopPhluW
Tdh5rvyEWBeVWqT/CveDttQQbVoyXjccHDt/NHs8vM8jigxvwHhhLFtPaWqHZQK99vj6ulzZDDx6
aExyI8IM3heVcs8eh0LQTatJyc7SnN2w0sV6VznWGpWS/D7J5/EG2fvqEgHS5DVJfYkuw8uo4dfV
pCfeKOLBK61vRlCVz0ulJt7ldnYuul48SOaX60134tc/91oxiQyDU8x1zIt5PzTVo0VhBili01sy
bLwlVOwQpspaRCVS7M2Bm6YsERSpahWNozAsbO58C4r22GgfXv8x184EFIANOk5ySKPy5TT0yuLt
7Dkl6pNu44e8782veWo3m3WL3s83VvpKHIMlA0mGWuyW/my/5o8nLq9smVU1FxDQPw+aQ4cQI/py
h7//JvJdqhEbfe1ChyglX6FwODBKaXhPgGitMNMXdUy5F2980LVjRjJKQRsa9lYSfflBuA+KRutd
GGxOIs6dlF4eWXPmfZnFlFn0Cwb1/LcfBwsXHBF4KpI5MpuXIyIKDGk/KGRsloi3h76NuyHSi3Xv
hNWKFfzro10pSpAJ0/2ksOwSzvbEFGVTBtQS4og/+qiKD1WBlrSSjviMqTgvGVt2fhP1EATrp6Ca
sjRMkgD4+NI62nJ2uYgX6sPpmBzV5BbZ0W3sSR0bZfZJiA1FY//1gqBYjDTTlnVAbtu/7swOXROF
zGcMnbw95sHs3COngi2yb4rHPujXG+M5TPfLiwyWMN1JMDpQhy7MPMDT1dRdqiJOkA6OSDvaqPCx
dVDW6N3dWIvt/t2PRfZBgZRiFDSP3f2Mchh+aUZfxgSVpTtkw4ggu7vJUoeoSOifKp7t35Kya6rz
6rX5EC3QNeYQjmqRwpVuahE2vczcN6DS5/tyToOfgJjaASHYWYfHkE5TeoDq6k6HsZi4jW/8fvPy
99MQ+a2vCUyUZurLreutaOB6DQCq3DPa9wnltn+nhLwOqqe5ulGbOPZ/PBwDWFAyIAIJzy4+SiHk
8uCqEo3kDD5NfiPpuTzByNSwvwHGUHi70CpnPgec5rar2qjqT0auuaE1BcFxlKPxXA/zl9cn4cpw
W+WegEuOdak5n2v6NJVjXsKc4z2SoVr+bihWAE2BS1HHXotbrJnLy5WjS1YMIMC/gpUpbEK8Jhyw
P3mff5gyMNmzri+Q920fa9BluEPuvLiR/1zGeTDNCLJjS0TCSk/95UrDBqjgsIkxroXeHFe/Kzed
ae/GRbodscstRcuURy1ZDvy5fefLlXmij6IM4i5trezkwmJJ36nFc46BsWhZKCfMzaMpm71vRj9V
3TFz5s47IJswLqH0tfEnJizK3Ghp7td+dtLHOikz+c5pOrzUWkOOzQOskr6LJjUvFW3mNkuB9Jhp
d06WBLGzJu3n8X03qdIN8xWf8WgWSYn78KDLFsV7L/in1Uvtq9048r3klk0p45nJVz9NszV0S9Kq
A7BD7deKstlyUOtYvTNk2v+zLHMpH4J1nn84xjgWUCOcUUWWgNcR8SlZGaK4h2YggLHu83aEs3Cm
LOqcmt7JlmgNvEW8R6ms/KQrKb56hVl9Nea1aM+ZWXafM5+69tHI13UNy3aacAMaEiH+QyImq+KB
2pAW+kGZTWHt4On6cUpUj4EI3Ehhn6fJpXUSaMNS/5PmFjXCZWmcD5pe+f/mU9A4x5w8fDqbOLMJ
ZBRE3z4IjVbpg4QulR4GZy7Fm0Fqi/4G0Lhl/TuWQa6FiCtN6w8imkBtqylN4OrGqpIoD5byrTRd
jRuvbWvjfamS5qN0tCQdYYvMgf5znZtA3WlmM1lvC6uiN4sV8KybhGZPU2Ub46kNMPWn6WeDG4HD
UjP5ruX8pLOg3Dc84JezWNami4bNK+dupuI03pX+WP7MEnP4SsOYTEUCZ3gedCS47+aS/0MIynJS
h6JfzDlEYdHDOAjMfY0XXjY1EQCi9JevasuO4DsWazgoWX6vlnSC3C3TiaZF4/sfEDY2ShBhMvvS
OEndQDFry289iq5lZPodOfnCZReAcQO4d8R8RDYhaB5jDeVaAtUpWxWAuYIx/zNJkV+LDAOwB3D8
dEkP4NSC8kC5d/6cLJnxjjSm/waIqFfHrO5EexzLdGrDFq+7IXSR+y8jP0DqN2qdtfvFGXcOI/CK
p6ULVB7mS+8+aGrwgdp5NB5lZQgj4iUioiKp3SEagyx/0roW2V8HPeUhhOY/vBGFX1aYbVbt57QR
5ZvCsdRZU7L+d7FcGZxNsRj1ocM3o4wCRIif8r5yi1BT5jhHbH9RYJOIokvYro73nzFaydcVp7z7
qpjz+QirBm8wpZdWeeh17pmHrGlMyCWitu8z6tVVqNdT92bIiwXkrpcmT8aq518DrtASWfU8/ViJ
pPikO836PdOKbo2cPDOWqDCT9AdOSJkW5uZY5pGAZZmGGjZkyyERnvLvaqOfP1tmY70P6tIawrxK
xedZrM5zkNrDFK3N4r4bJMjSQ5b704/K1hYzHMaK+mXr+1UGg2uwoP53dYGAtydz/ZBV4zKEQbWO
Gv/7EBwLf2gTnCaq4hGB1tTgy3KvKQ5DVznNwVq6fPkBbY+j3AW5kx0q+n/lndY39oOkZfa4Jllw
kDDUUTLBdHIJgR3aa4RG8VgdKpp7MpRo90Wy7KYPmuW23WHpJ/PRTq2SfziqPch69WU0r5OTRTIY
1NdctOUvbHMtaMOqNljdJfV6dqFS75sFV/vIWfLhS5aWXRo1cyrXEP8TDsjYzj3K0I5q/hUOpldh
QjCThw6H2uTUZ6772dWL6Vfn+uVnSw1iPvbu2DtR0LnZe6fW3PQMnhwi0KKaIT1kZesMQLQoBB5I
+AODLCdNunBKNfNsd0KmJ6uiiRSOade+nYWpCyKdnJ4T06T4pWzy5rDyCutHrudpdlxaBKNOQiw+
pR26L9+sVRXZwadUhl0rInDPnZYlQyRz1/lCfa/tj4WWtlUIL3P9pdHn3Whss7+Gq6EtXzDeVm0U
pJq8a20e1dHUCAOxCXRZxcFlzwShodXqPRy34isACzBgY9ePcxgEev89TZMG8yRV6f/gF9F/KcFa
IGHQmeJ76Sxuc0yR9XPDYOrRffRyxoqKPN84FrDNnLBI8vrXlAMhOrSOW8jjOM6eFzW+Xj6a0AGe
DFgJc9TPWdZjupZZn2FyU4PU88Gvn5Ned3sQaaP6Z90AJhxHQ2uPa6qwTjQ9nAZtQ/b6Aae3vo18
L5s/17B0SE2xrHVwe1JYVAu0NdFDwcXACNfWRDiToi0av65aV+/oa5MHBsfTgC+AU0VE1UY/MK70
xEnOXVVvjD/PzpkUc6biHzlCmFqkatOQx2LSzM+UB6oGsdcJgN5QVdbPTgbBW9hH0A29BY5L2Mhq
UHhblsuTNY/1gyOyzgvttAXcxBUpHhezXZ7tSqzPVdmwVxEKc3/5CXncsVpJp4kdwryfC4Hma9mm
fnOyZ2zrwqAe+gVYJXKgoVZIu3ywmtGO83TI/kkrwgLuiFkmoqUYm+fOtjJxKkZILiNl/uoeKZ61
of1jd/Fcd8Y/mA8W2GPU/A0Dau85YX7Q06NqvelXPa4WktoQe6gmy44wqHdV8BaSQ5IelmHxzoap
uiayEsdVEZqf/X+OSkonXGs9y07F0nuSU5YGvyBxt1jIEk20cK24LSMJDDDDzDXHCpQetPw15O64
kltkFbXoqrSX0ABW0EdG2qZlaEwqeMzSDNEUfXHmaCkxtwptqym+juWQ/VfV5jQeEk/6C1VtzX1K
Lb3i/Duareg4lQ4JBqqmAJS4WEXDOof2oLrH1TeHLlpImT8kGnS4U0fsjwd3ToLDLBOS45qbyKRW
uAw+cOoc5Vuoety6rpu0X0y7MldAOKn41C5rUB5VBQA2xE3Kf6zRGxgP3pywJyuzn7s7AVvtP0tp
6r3QFIY6jrTlFKW+X4toKoJxPixii1p0MZanOa1y964wi/wtUlXYV3TY9YHncNrxvcBBYjkvFST/
E1FCf+/jCD+TFBjLsRpkHbzjCV88YW/B27e1G08elLMAdVu0DS7BfbMQkde0rI96rpd9WKc61w6O
bZmHIE6p5w+altZV2LdVWUcTZAvux3GuOaJE+//U2hfvkUvj9W/YGZ6xuJKs5t3aq/lnYAzpuXOV
E3Be+vlT5S7Vm2yx+k+6LrkGkdyn/6CarknCyiTCRvhJyCmUts7lrwmBTIrvgTtw28n9VvoFJ0xf
W+s+KaTf8wWUPsOkJShHRjnV+Odp2ViFqVm5b3nL5XPoIWBbH+zCGvTjKirTjOasIS621uw4B0A6
wIhK1BlMjkjgPwICwpnDS7JEhNq0JIrtl2kPHaIUMqybbuQP8zF4rEr6dtwzHq7CyRRM03ns6RnS
PytJvApcA/6rTWfIYeaTxAKnlBiVlp3JXkmWQfzE/3ZOkErOjI9S1umz5gzBV6/TueTTkpg+FNg8
nacsS9pTi0sm0kSuabRUqGutwsVmdjU2vNJoobiq+joG+lhTuRPDHb6vmbor59z6JNuhtHh/GLkV
1q0JpjEYWkOd9EazAXQ7YDQOdDUQP/w/js5kOVJcC8NPRATzsAUy0+W5XXbZ5Q1Rk0GMAgkkePr7
5d30orujKp0G6Zx/dM1YPYXptVK5CWGK0SJFRF2yYfWUde5+Y84NVI0mg8whBtpiL1tzJ46636s/
HsvNGDbOyzC4hBQphOpv3lUgUkQLAWp5GyMfz1FH+Dfj4Fj4OxJgqR6zZv2eCTm7RafT7VO5Xn3f
0CWzF90S9PMNe7LXFlgquEkclp2O8XAIH5ewGuEG08a7NbvjmcuA7E7lfWrWV2JSIj61G/UUfe2x
+9nJtr01cWW6YkwIKy30LO37jGhP542nYkMRcGBt0azLpnNiYCpJ47jpmpO3MogX2chmU/KoemMB
lbT8abpwI60oE0mbc8s47oPnIAS5YzlI+twnNo1VavOHl1mISeVE//h/sJ1HjCDZSFh1MsvhZNqR
hyykqMXkBH7MzzWSxikneaD6Haye/nHIYbGlZfgY+Z6um8Ay2GEpt73TAOep7Za8grREfTPP4rtq
j+wJwwL3/xHvizkrxqQwb+es/qPnoPoF7ekNRZTO7lbEVSj5a4kRfpzgkf4uYcSE3bjxy0Bg4JKP
ztI91tKFgN3HyP6iUIhk+MzDB12Ek1Sm3Jm8foeRt7xfE8acs2Ee+XAOb/0itW/o8JCu6fWQHnad
d0wvv4Z+48fz1b6BLuMDeKzgY8zZd3rxhxXNfvWybxSEQM8jGg5y6dgmttnkbRNyCFc24gMb4xHa
0rNjDAqIqQr0A4qGKCy6UfZ/KI9a/oR1xq3RhwS85XOjDlHq1gk/wpXdrAhtYj5YaDnIOLDQSaYc
z/ddPYSi2D2xNSVjnrx+PwORIvro98/IxrPMqe9ht4z8I/jEKMrk44hN27KLsn7Bv7RNH6IS5m+0
Dkg52oHVKUec4jwxsUesr+vcV5dtHjyTr6u2/Jr7aBYniuYV5gV0lppb0e4/B0EIXa6TxXUKLvj2
tqIMhdNm6fbfjqnF3eRb1f43ekiBJmeIfzQYxbuzNHuGGWGSWXBHALqQZaqG+pJWi+5K5k6JgMXb
N3kZNuIZcrvsQc2cXU0jshN/ZXMeQp/XerB94VbxFTAeaq5xmlmWf5Tmpl1u9kOwA4L99afrpf15
OKHVeYw0qCs5o6tHOwfiK4512JaRcvqXzXfFWF4f6ruJLhUG9zl25wJfgU+lQ5sAtCmNes4wPX5P
93hdCmWMdQskIQ7Xn9Otf7vqwJOWOccU5Sy59mZss9nLGa2WtzrdU1skLQkUubMszq+eS+N3ZePp
swvqg9TlPls5+6MpYiOOmbq80Hopx590sqLtpXrf+yQS1OrYJTlz7+/fW3cSv5DJzP+RvzR8LvHh
JRe7ebMuMsLg61zFu+TGGMZ1KppjSDj+B+TA+cCGw3LcNeGvdV30YyD4e3NBI8hfK7uhZ+s+TEWO
QBtw1XBXR4U7W/Pc899eeuFkziUevP1nNQzZS7XpNisrB+EVb8K8cDOHAPj5/y1CeYOs4dvWVkdT
OP0aIAdLj8gvjRnFW8fse8mGNPs0RxxyjmdjG3HeEVOfS1ll/8j8mbucYXBZTtlShf2ZXIS0LYK0
4UDdKzO8MzV694b89DUPZeTRxp54Sp0nd05/2ardP0Pj69vIu2bUUd26/+W45llJdcRfmA3ryCmJ
YrDOPSCAv3qP0qc1OeajIDxW/GY+ysJ8T53xFlOGTkApVhQH4AFz9a2RBziSmt3DXNrMtED2bsvt
ER9LkrHQBsOlZTO3NwsdYw6m+MjxTo3q1QO6lX0vhE7FxMU0A0GNTs1vv53Xpc+VP/ZcZ8Fu0jtH
GvdtbZb1Ccs3w9ARDs09QzPr2t709YhKQm0UUm8+gJ04nIC5EKVfnzeS/P3TEPn1fy69ITej708v
5lDKocyC2pm88lI7laZqEpkf6WZGAiLSVBRNs/N2rFgqgMs2fz+lYdP/PjYv+3QdvbT07mUehOx8
ZGu+pbtf5zIFJC/WVQavgbtNn63OLCWnS2oM4LOS7jf2xtUwsZpFFLTbuV7RACzXeZQSu1qHkn0j
3ubm0XWyfi6Y6BrnjDERtgMfZPTSNrE3lr2/kqUbAHDteejFBJ60iZ3+xv1GTV+9JQd3fZaqH11r
qxdjg6oqIRn8f4qf5rHLfPyEiden/1mhLZ9xaK9uZD/5rJBkDXnXspTlqgLUzsMlq39p4hzrYphm
yQ1TN+l8kmzt//zApE1JjPjEtaK34MgjGWALnRAWP1bBwJ06A9Cos3d12N3qY96enL4dGvSAOnuW
8bJyQDvuAbCRLIEuHdDW8XREk8PDAOPt5e5w+LfTOsUhH7iKP8hywc2W9tvwnxN6zQP1IDYG0bPT
e7KvKizcWNhX0/o131e9x7fOMjnJLfLj1INYWmtLyG2dxLf0mNsvSTYbtQ/o575kuAPL1KFLnPWA
HIV5RffrXxmZdcl33fn3TGb7ehmuVr88E2A8hR2lfVoYYz/HLF7JqYGMf8uoi2tYyFU7kQe5pp/0
1vWvG90KXBWWmFR0kCm7WHdM23OWTW3Dpj353ikcjiHGUpW43yEEneXbqNmt86zy48c+qoJbgoYz
P0+3ev20dTT8ZoLzv4Jhhwto6BGmnE4GBPnIKukaJrbDWy7VKNw7PKRyQVhdTbZMTS1/iWDdUyi0
rFaEOGSxOumjXn5sYG0+w3vdyROzANBish6CwOihmb96d3YVHFA1/NmWmuOzB7NNS5NODm/eYYdn
1XnNFwoddmx/XrfXw1P2aQ8b85PnI3iJKav43YBydrlVqEOJxqzmz4G8iIe6nmr/cnRb/WtnYkyL
pd3hAbOEZSw/On96r802/jw6z/3YRk9+X8gK+nAGtcQXg37wCb9+8kuIupLEIu5dW84gcGN5OJ69
oEtDVciQ6f87UIH/VIQYffSjHWxB1BGLK5Oq/3fYwflLkqRinrmVl2RNg47gPNfrXuOwIj6v8ytE
JSH3v5tnRDNn+T702VJErrX2ki0gLIwtk/4Bce3/1ybZ9H2NmunOm0XS3ejBdZuyIxskLAyXic11
E7i0oPj0JOa7CevXypn3Gh7Ob99N1jgcm9ZQ4TBNS/RvdJIdOBXK5+MQK4mbTS9kCLTdufIE52Nu
ZWxsguoh0T+82m9mDrU6SC4jEdJpznOJ5JmfjqiBfXXvOYg43kQ1VTCv0tu+kBJyqrh7Q38k5NLk
nPm+rmwfj/nrLhPLvqDZcr4F0poo3yd4xFxmnU1zRo/tc8Y1MObYXlKwuJZZNu9hBcZ8liKk2ERz
wuQDAmwBZbLyYAW13/9TAAzg2Z6LGHNRwXgO0RZ6RagpXS/3ZsGOi02Eo3F2elbiQ5KqkkcAhXs5
gZ7WSEn6/nntZiqrGzPEE3fulGVF3c7LrfGJd+MjtltbDhSYP/TzkMUFZU3uj8ou8ZeCvvg+1hsz
hu54PleUvgs4YTSFHE/Kyejr68d3XxNWnluRiLdtDbbgjSKX8GVGSibHcyohvd/hrNW/dfYdzniV
rjSjXhR3XXShD0A+dH62ss/Mw3LvCfQcNwTwbcNp36bqc+Xs+MZkaIdzK9FQFH2sp7+hqFpy06s+
XchvjYGeqbrLWJ2nbX2blWlAWTmzm8uW6PUh0xovOC3w21czm+vGxoL4X7R38nkXXjKSdLAEhuG/
HR6M9PznbrOuOM0YtESeTmr/aoc4uJuaZH+NpNe9DzylEUnHs3nebbD8mto5/jFCtIOgiZh1cwza
9a1Hbj3dJ/TmLGxEvWGtnH2G523wWiChbYvYJThIxfwoQVcX76af0mDrAGGiPQqA9t190i5qpsQf
YsCCRdUnWIExYcppdyZ3F2Fwd2oWr2Ln8gJxK+n/41+P1KjlTmo9t1w4X99apwueU5BTxg2kOP8M
IUDva6ecj4XP4uUjGf47vJDysCeyrf9NdBBCr7AiBwWKg/ZWg2nJslHyigNyyjwSLNtPuLB8M5/a
io8Dq2HjW6wRY3h2GwxCf3sPt3IeQn5rUueqjUkmY6AkkYuNnsMBGZomw62KRfUY2dC1xbYP2ffR
zHa+8Ynq3S/bQMrrFVxw5Y1vWOJOkT/Y7dQHY/0+OuhkgS8WIB1qFJu4cIl9bctmbw5958Z1W51s
cCRZOY5xqnOhZGLKCSlGyliixxccG3sLMb/PSLETwxfRZYv5DhAxqaLNejf927h9BCuYNot7q1bv
iPKE27MplAwYz3Ra9R0vE2P6BWKIMgS1sjjMsZyHch6GeQc/xbpxCrzRZQEUtUsaV7Yj8DhTF2u9
Z9pwNqSb3HHv/l6lgP9jdE11lGEwuKd4aO2PLVl1Vpog0TiYY6isPER8cTzx65v9QscwbqXeUnnH
pT18bIsJbrK2n/903GDNzYYytzunZh/aczzP2dOwqaEreVmAEFo/mRvWjLjLTpOHWzQXa8SAKADY
5fl6PXrfaiOm5KFlUfhT9SHldfMW/Jx0s09l23vjmFvSWaYi6/GqkDp3eF/RGDLZ5MBhOr54ifT1
8x6J9fgA9LDq4QACj08hY0yTV72p/+Hiq/eLB3U33A1UHrESrE0y/JjIIPXP3kwURgkoGM7fkBa3
9XlLlmZ6DHdZ2bw2RzJ+M8DpC5toSFM47wVDMGi02G+HIFTeB8cWG00mcSGIXJhljfNecAc/WrcX
0bOTEXwS5E62W33CPNq/MlVV8TfXDtPyNPlXgViXRrtfDu50/J0EUOCv9WrevGgeNM0r70LcNcL1
TgFHXnsSNX6/YtNUpnPqjoN3ntN6ZTfl+YFK9QwhboLoYM3/OVXhLWlUsb7LrkP3G70hqf3T9s6q
eIM5fPKO9ZHvSwllH8leXTnaJrddyOrtg+AhsTYWt2y7Q1dgj2gB0o1pSA6tuPHjP1McyewClD/U
RZ8q+JEmqrPtBDeR/Wj2zEELOB/+n2APlX3pq1itp8l0XUZH8saIqmaY3GLwJuFfjNxn80DArONd
nFZA6jm0qUxnzrn5ywbO4tILXRHboOFCz/3hmb+ybsFBumq3huEl8742/vDtHghu7s4BIKZ+SxrO
oMt+jCyPfD/e0+TiPiskDgUmXGJ4gsIjXkTf+84obla5UbBHXM9679GquPzlYklNAfM0es9ONadB
0aQyc55DBjhJWMOxbo9ZZVIoSt5/8583rYt5AKtOwg+PQJDkpKwKYVqm3Te37Z4a/cA74OmCLVOS
06l5IcpwwiWfb5uK3D8ePPdSpgJo/ltg+l5+A9YlXQD9PZeIxo+gOLe4LG6WSMumjGJh1MVfkRPl
OFd2/7UHHlL50BkXcMcFSi/mfbLjw5go7oKePVaVZhkRqFuya4a8Jwm6zxFKuHeut7WATiJY9sKX
YaZZjQhIvc0A3v4ecodjRpuu9InFtQrO9VyRBFhzXmz3YzbzHEFxH7bUjD7T9/ZqnuCuEsTi2NWu
TjlRKd3xMdeqzU5oAmJbVJPePv3u2MIiwxh95DxwOr6p+6TVZ9UdMVtERl/9yR+3URdLSHdtqWgo
3E8VCXN+2ehw3t+7dPBdyMpwjV8jJb3kNoNbZUkk17AInJEPTvOdfltmW+FwoaZ6KjZMprZQdDsf
pei3jfJbvWttb6+53ntpj1C0J1w1Pj9WfOCnaZzFTI+ZGaMX/nAuyIkf7ofSRnnlodeMeAt4/b9s
UuqREKR6v4Hka97D6nod0SyeuvduY11zlplhsogM8yaMncOY18T1IG/bWnMvdo1zxCUKkAP2WyeB
3Atg1Dm4pcMo/B6y3qK+azUBdzlgZTeyNlTr8WPa3XnIKV5MK+iFEeZ3ytaqOrubG8o3iAjFL2Zr
h/oOIAMVgBJagzHDb8Wn3jYIEdGdKajsuve2H8DwTX0+bEXaKE6JeC4l3T/ovKNU28dxTZyHCHlF
+g04IZa5I13h3UVgH2/rVkWApQ2CMDhU5XCCLdkINBd2IQ1JCcrDot8DovGVP0gQOm+omrNO6njI
W8E2eSuPiExgWgG9F5BZVoyhX8jW09kIkjoslfpsQm86yskcoiqG+JCKqrwpFGU7ot/5KYeByTeA
nmrzJOjH/maZhHKfsg4P5XnYhtR9cMm74wTfgAzgNOFJmHqwBgTRiRGCUJ++MrG+8DAe1LAvCmtP
0/aAvB7KX+cxqJCf/xddEzneO900DWTwBlt7km3F3huivI6+y1i4W7luBAz/bXWVzpAFnKM98zn4
DeCsy4M+uyxhl3ABsnw8fK8VpYPwNTjpyGT6ZqxDtZ4z9IHN93WxC+MErrjxbB2SxGW/7dONoY35
dSCP+m6h4nopfaEPWEV0HmXQeNF4nwTtJL9xyw0oDa0AIhFaQRQuIthorw/E8AHeVcWFmNOqoRYm
Wr+GQ8eCgIB+Db/JeiGUacMK8ldKTz0ZyK8PvO32/7iJCxGg9R6cgYodn5oh4IFXitvSneq2MJlL
X7ZORZYQI7ElBBnSC3VBcB5HogNfya5Bsp7QRfivXZU9bkcOQXNyjEhRgXDkkYMvoW0Mr5v/gv5i
mtxi6IC//0296dsLjtNuKBZ47KT0xyTeznMITY+tzDrrPOXJ0XbUf7vutsmHmljxjbhiIJp7NK9i
O8ftNH/qBW0UGNUqQBYzdyQ+g2jPihOxpo5d+QcG/X47lne2iWF7WqKsucdVvNSXZtm34DwBEoMS
bB28rcoOb0RmMwYVBXZdR/O40SnqnngBFFSzGyZ5hCttyK0TmAcBZ59dhOEwKTwFZVhEg/V3yrUW
trnVUWI9j90sLxqxVV0EFFU19z6k2VBWK47hm5SALFS4+9jtJVXLqywmf/eOUtfRtBZwDNzYXPMi
gNcOV6fYo6R+sNQNEaQ+mhRkL+uaR42EEyVRs0b8YMI7TrHwdHDZs3H52Y5L/bjhWkYLI/jcHoHA
w/lgj/rRNHP8uPO5xyKr0pXtuxbTu7G9/4sQhO4ljHr5WVfegPJiO8Lj+aq8SR+8YAN0RbukCLEB
9JbU+aXTkRsSZD9FF8kmD3TaKyAQh2q6WsXZcTmsM/7zBC/2ubeVHs/0IEbRhZdRpye/Sbb+THIE
Iik97bu8+E7c2UuMokAVStRJdMYQpKrXbWVZLpcwvF4Io3bf+cO85V4zsHq/6JzNoss0OZ5fTo05
mrNMY5Wd95Yyk5e12sRb2Ia8umJaqp9dmikQDBsGn9A96LhaYsO+6x3A8GRrE30uNRaSfGbBgytm
aOGV52D6ocDcmqJqlvnLUPs7lAJu6BFEsENWE+vkmWiABXFDGm3tGXbd8ib5TeXmbjAJ9EbT6o6E
BdYxyPjgjm/NZLO3do/lF6rhsH8Id1cgXh5wPvjb1A9FMjVgbJErJJ62mU/2XUfz1Nwg3aLb0G4g
169rciUtmLTX/2Iz7789tDgDYZMpO2vqTPNfCLpW3FOKyIVfxbEK74JdK/Vh0Esm54pervCyNJwv
t74DxHupDxWs5ayCDc2MbwYsqBWLTQukZL+tItHfieblEXWcWH4OeNl+G5TX/zkZSc7FWBMywxtJ
m/RNa4kLKJt5o2VEHpUbXtVZAa2laGLHSyW37eXQ28A+vUhCYTQMfVb66Q53VDu9Bq5rBF0BUrLe
IuYwu7pByLSa0tlm9xmLEWjZ1MwLuaLsu815YB38N22phZzaE8jopebR+9ONdqnzwLeHD4q52fkb
oj++BAYJmSsqQoZz0GivKWOrw5/sF0gGANH24cc6acMNvm7cSRTRwmrneEMm8pGlr5rTCgjbPnRT
K340puu7cp4yzz11ybpMH8lcjTG/tAAWJaAlV9+4ng4NyUKD+1tXBuEOYvzoQFJltt9KOwdpCrNY
9Q1KISoTkiiiTT01tPGUid9FTy7zsPnb00Mc5msAPVcYV+Eg7kenmVB4LbE4N2FLtmxG5h7pfIGU
P4xP0vV5MQsNupxJXXDinz28CSvcCK/j8TyredAGP6o4PrymrcYLCb9knyHbC/Wp4kEF9kVp/9b2
tZs8zHFVo1WotVefbKPB0N3MiW93Z5WARU0y93A4y3VCJRQzKqiCQzBSYzwHXK3dCkUSBMz4beyp
hCm3Ma1tifataZCZSGCsTdaa9lyZgg56U+L82MeBTYqv66frpBTrrhIbGcw+9G9ptwaaCK2liwiC
E5qiz5rfcnmsfbLcCMj1X4cSwGcJ2PHGHFd3DBqimV+3TWTbN9tY71+smrg6LeDf/7WHQmTEVdng
rJBJfKUnh/WELTvGUmKbsIRPjF5n5DTxCUtD9Y8sQrQ51xCd5yP2h/aSVYOb3HJ8bl3JuB34XBFy
ZiOODhcNEft8c64ZG9NLxC/+y+X7mplvdSIuPULl/pdaSMrPGTngpHORjP4NtEB9izPeWb9hKs26
qw7mkEU8WPZ7Hwhyfpli0PTcH1NAPtWmnr3j3GxNEWUyPaVX71iuYRS8m4jg1uHCYtTg9qu7pr9F
udxZRJmRwpiegLSdecLH7sFDYDrwBoJynDDsV7fjsi8PjebXfz7i1f0Oeba9ZGmQffqjD+vdKG5H
F3za5eFBqOh+iSVzulxDbDYlRJAXnLvMQm6AwvcowixA+DqL5SUxoWtKWnMsls51lGmuEc4ZhMvK
+CdQ9w7SzxM++nEwenHX0WmyYJfzdA2RD671kYzB5NyLgEGgzGZo4CJ0O+Lq/MZ3jv/QbIC86bnK
4tL0bvTQowFrXvaJbKOWHutBrQWqFPHQa+uNT8FhFkg+tTfZJXCEuCbpK+/FxYdJOJ8jfPvfnE01
5mFX6n920q25s2DA0xMjyX7NNEgr5uHRndwL1CvjSBjr2X8GmZr0yWGTlpyuafs+KdOFeVD50fJ6
gP8yTnU12DBDuHXevXl2tvu992DnDswl0SPwV7+daROIwjdn6o+gRNZlgY5jEaTXLcXg3UC01JSK
wVbknWm1w9cks+eWBQ34GmLUvUHQnP0MUH+3Z72GPDdZ1lukjEGw/1m3bOcO7Gao5xolDQ9Vpesv
Ry7Z9oJ0HOI1hFZdnsMm3VGRAhaZ5yNYt08Etd2CpBXlXj5vRzxcQo0Y6lTrzFGkOu9KFZNNtudj
bf2NQbaafmoGoRr/yeT83KXDsNhHPq6mLBg285riA9F/YkBhpOSh0ZhjpkPa7wfFIe6zBjBCMuGv
YTjfCLNxQdUo4v7zkz0MwUGi7H30evfXnC3JjwCl/nrd8+afQ9232Xe/ahGP+8fQZvfGlXX/bI/g
ililIp0vPrJbNL4Bt1Uhfcje/w4BsnS/LPOc3XsygV8I9dZ9j/CZxo+OXv32wgRU+Se/g0ihqSjb
HHAup1rYbONa2Ps2Ao86mTXe/mRctVuhGik5qtXkjhTBzqz6lecpsH/y355aNIlDHgu5Ir8Y2YSf
dwCkqSTra6xyJo2B7lZ59FuOLHYhHZNKOrB7e00zYO/amFrkQe/xwjB2bag7Kl0kyz4BhU3+GhQ1
3zvRVetsJqaLOJWFy4F7HWHxDZbTDvcNsI+G8rbiFcyKXYBhFt08pBPzi5zHghhkPmGaSXf5Omwb
+M1VH73upyXzI7/wgMV/is70JscDGvinNWmS8EEtE7/HUBHe/ECuBRJqmflSvfZgtMd5p6Pk+jRm
gHI4M9q+OGI19ucQqcqOFJPtpiXJA00U9zWX4BZHH54EaCqYdL3h0jlKLndm68Srt8hBFZtqd6dc
LSpdGNkAzXIIfv100MDhnCk7H4LTKOta3hpvbpu7MJUbk2qwodHkq2H+HIXZH0dCE4j4mvuJdFXb
Ti1LpxoVo3e23+IHafsPHM/JDYmh68scNMiH7CzlLxMl/RdcZPpKOw2Q+OpXyO8pQH3w3ah76nE+
P5tx0svJwlSg8Fx3/6VnEIbzhu5+CTcuIThNIpCYjcyii6r3kT+7q9rOZlRBdg9M6SXlmjbqk7dh
5ioFAoAa9wytDhNT6M8h3TbMEvuCHG6vo/Srtplfn1qhOlsgjFPyJmvm4GtwkLee4h5RBYsknXtE
586tjOGjO/t7xQLwbhV3xJXTjtU5PObOffJ2zvkCGsNfvgVirY5Lh2T9JyopTBD+PqSvHs3Hy5NE
pKeBrBLPgLOk1fS0pjuHtEo3Yuw2m0a/GtG1yQWoA7ZsqpW4DZI9w9RAgn1/w6WukZ4mtXtKomQZ
TmhaEc8pPJh3B5PljtKOgMHbwcu8/yatpptqnBA0+XPFD7ULUzHITG54myYDp2ywTOrnNji+e06a
lvOdvZ1Dlg/JktSJPp5/eVwob7aJ1VI0xOMEJzdqgvRmEAz4J9xQoWTKGSOyoap6SvC9SJRlbWyG
P7ZP1/d9d+b11klc863T9Ra+pPpI9xBiWRx/XWmw9YSjDxVgyBL7uaDOj+4ODq4SgXk74sqVc3Y+
1oj9C+zWNsPZc6wnsDCY9blxnPEviR/sw7vrLp+T6NvpjFQLvXK7bUD70yiniPl8dN+pTlPNKz4c
88aGgqfOpntW7gf3JqqJwMVds3AP74zqv6k6NLZ0ppWDjIJs5FlukCJ/HlgxH1s0l2+ECkC3hXMz
/0nQquk87TJ5lwQTLdpptQLmqKMTd0AfPD8k3lpVpI0ffVIc3v7YRSqSXEGYNPmyI/PAey2OLQ/7
RqDDupKH9yndM/bkVYq5MtEeSnFM10g5TOD4IChqJ/1Lk6TxGh5DDW+BTuJPsuJ2/pZs5sBH7R7x
ck58hOJF5dpgvgSMadWV189EsUFknGanYfoiwX76I3gRm1s9YlsDTPT9vnRMwAG7OlO4cDEz0t4P
A5QGSv4ZbQmKQgT0o89CcOpV6qiTzGr7SHKSiX8ffJPkrDAxuncyCQdcUu3qb+dGZGtwik2wdzd9
YsOZ7yvijOiPXuP42RorStYa8utzyyCp6DyBCwGkl9Mn2VuYvvhVBKKEG70KjqSb/XYlyqsc5Xgv
Hg9X9fPJiVO0XUwkYciXG46czeO8Vet5wSyjblIH0B0q90A1u2gPjFmhfVUljSJThuJmR+IrGL8x
7tXUiJ1I9PaRtjT6sUuMfEgSreoyaXSd3MfB7v0OLNnFMKubCS8AS3a/KJEZ+atTifILsaGRv72q
xWRJLQYYCBBfupWxU+PyYrRI0xvlmbZ9OGZv+sNyvL9wnnXigpNGPDgqXuXF2FpEd4jEs1fiqcSf
Ua87IWeonENkweNC/dc0ioaVkgjvfEg2rmZUVaNgK0F2WmA2wI4EfVsDMk2siWcS06jzm0XA1YwQ
Lzoo1d50+IyxyhPnytftPTHMhz4pRt3uUbFhnMc1IHcrc+aF05IKxC9KfML2FuHh9pGFlXgM2TRs
iRxR/6tjN/mQAbarxzQzy3RzLK7+L+lt0P10QSCOt6PezHCT6r3WPKO4SMoxmbeMEaFL1Le2Trhb
OPy8N+uRelv0Yc8px7DPscsNuJIrytakSKP1xvDimDV0SrwK4wsAtvianM35I5HxsdetsIlIB9fh
lzOMTIiJR3fBDZxRLE5R03eMT61tTjSrXimvNBAIlJhm7xcQhbGc/0faefXKqURt+g99SFBAFdx2
pnf0dtr2DXI4JufMr58HjzTjjVvd8ozOhS+s42qgwqp3vUGHpou23UysfWIozQa1n9X3fAxp3hk9
SiGqlyqZd2OOynSfqgg+YY8Nm3mSGgySY9zN4ovqYFTtDIjZ6VGXyv8uB35q3fkdjkf0455QjUC1
6kZoMYsbDlyeNsun1rPBvg+JnMYKxgNzKUMQl9efw7jXBG2exYGwNu1hPFZgnxWbQuZ8Q0NsvoNe
Ib6zq/dy4VIlwQGwsQrfG6HelXD7OaPbd2EyFHRwYJn6+zgbp4Hjx46SkyECQZ0tJy6X0NzzYqcB
j78WVWh1R3PiqkVPKyiyh1AQooK2zy+6Zz20y2bXV1N/n/RJDt8UciRXJ5NO4APCi0KHFhvNNP8z
syRZ0mqjbjxpBvD2BoTVOIkylTo8rxF1D6KNJt5hCJTf2XFeWU9kToT1QWoLDNP0bvTMD8q/wjPm
/Wxm+mTUa5MRAimQtFy+N/2Rpkc39y00XyztUcUMxdScY1W42d7VYagl6O3g4mNW7hzZ4/T+pIUQ
WCFHuA27I2D5BwjqE/WzXYngIai7vH0c3Hnu0EGqGfaCjhyC1kWL5qXpkNofwfR99cKPysFvke74
28HXzY9+QWN3WxoR110Vhq4PGS9nM3ZDKIOT3iE776EP3PtCs9UhR/RwlyRM+ndKxznpxD0dgj53
LEh0sjI0/zVNxg48NC+GXzZEhNnj2lWPR402r3mGLk+hKfPEPEB1T5lIcZQ8dIUxwE6FI/8B9RTs
L+Zpkb5QfLo/oDwm6IZV0FVbJF2CGysGoeEHWYXBN3hGajqUWHna3CTI5kOxZSlxqLLf106c8kzW
HZj7DzGU9bCBTxs/gBHV0Zmkh6zHjytpfo0iBOUGDIL3X2EayASqcr52ROE+H3S7K+dzwVIOdqkV
Rc9RkMUoNBRL+ROnc44WAGZA8BDClnbOEMsjc9clyFEhS9LG3flTW91lqRn7WxA853OF6VRyRDtI
JdNlSVx6qjaS8GyIqCBdk2AIBDq0mHDPJPocbNan772tU6spPw9FwioTIsbUErs0YhDsXG/bPWi3
kz5B1MVtX44T6pRJlMET0XEFp26fjnuaAJa/z+IBiLvUTOcjueoFjJRqGvwHFhkUi+Uy914PLKM7
pbND5eIrhy1C2giVJGJfZ9cYDUe/a5aFvO9GhexAAQOw+RqDehgSOb9GtQ1frgGUd7eZ6dN1cxOd
O42I++k5YxzeCkqFiAVcchNJhMqjrQ59wN6bJG8M+8xEF7jPDQuEogjA9TZdDdNqKwNhJUfoOIlz
EJGTWcdRo1mKJ1deH3Ungl5bNZMZnSzpR9ahj0Jz4Y/Z8VPbDn4Bxy2R5dOc1VH+jvVbSM83tGH0
EFIAF6dW9xQqlLTbogx7CKO8RGpx7KuEXhrdAw5Bo3N2yzp/DCYE7Z474ToC/SWZuUNEkwP7xY9/
zShda4/2JtcnICk30p8zzXbKDRZricVsi+d0l7WhXexq2qjfm4xW/l41WlFvKwWGRIk1B+8adAHj
t6o16ZFFVGzJ3occIo9lT7frVPa1onIkHuGXyRGJxkORz7TTpYjzY99Z/fDcGkUiEfel0yc14OPP
EDJzECyY9Z1TjIF+1Ft4r5tuDmhPYPnAxp4H6BXBoSpOniyBCrMZE2nwQ/2YvgfgXApdWdfkTzdU
Qb0NxBhGW6eeKmOfYWntjS7b5xa2JTan9ixkzfk11s3Hpg9mSZ+KdKWCoonSug666WOT+M67gBaP
QekApX+nWy2Z3gbEJPjORYjsOce+GVVHajfDxvZV9Y1WCG17N3dN7rBWCNWQlxOBWVAXJifI5Eay
F6aagWpkZ0V0wRAV77HPCdTBqAH/vQkqDaBVDv2UEizRG8BA6HW7Sg2Rto2ThrPNx/nR8sYZQvnJ
HjPnJz0HxFjAQXGwN8dqNPdzkU0fWcW0ExFjThvHmArjaOZ40WKo0FsfKviHxX3hDlN7Diq7/8QC
XxL6+i7YZ25R/DRbc/oFXTdCQVZpE5wwh+JZdjA+OTQc9E9lDN6uu0VLxxtRnXvUxmaut2Pg+/O+
Nk3uT0z35wKO1C+a6O4ODuCiRQKZrl/nqZ9jfpykFh64biAt6YPqiSZVRXk4wnnxqNwHh7q8rp1N
4c/seqaLxcMW6U1e7AnxsOG/VOxGuzHEFn5DUTt97l27fW9WRvNlzNR0SrEpis4VOPWdwiltEbEO
iG9SglTg8Sr8/8G0/Pi+ggP3KsLaySktC6OEhs3GzZRX1bjH08oH0SRuRZ2cQXOS3WSGSIPcAeeN
0IHscCwh+mHpoFUOjAQnyJ8JCqu+YHcbvkRTon0xupzGTqY4Te7xxkrNPUBlb28hvjv3Kh4RkpC4
Y0GE0gn1MxMFQSLzxXBamqC09iDdg6vDsHtorLH8rhN/POy70cKIAEMFNOPKKQJ5HMnvcEEEoRy9
tJN0ueBx9my4LLmfGrh4EboZv5PYDPn2Bxs2c0yLRowfVDZXn6WVEDtlGkX4rWXXG/cp+PP3SoPx
tYFkHIxHXOn1b0wJnEO5pujci9QwPmEwYS2OebNtkSNSJ8m+cbumeSbnpYZUbc7GD1nNObcR+nD5
rlC4ae+CWZXvI9x/zH1VdsFzhIXUTw5zJXdal06Ci7RhwqzN0/R7TqduhIJeKe4182DBsjMTWlp1
X0Anmk2K+blEswo31knskxJczrYhvHvAI4EH80bW+FNshRHS0bDGwMWjIsLOqKVB0x2ToOh9jvlB
vpLEPqBvMTP7KVABdyEjds3X3ldCHLtCje/iKA3SOwlx5ZdUffTaaCVrOWNt/YZI526H412mtlgj
hZ9UUcT9qYpm9BoqUO5Jc00xPKIPI+erd8cOPqWIzOnsSFinFI89aEiRkGG6SdpRfpmGEZrA2Lmt
f0xoS98ZiPaiQ0l6ik5p1CywMYJI6zhr83TfVe3QeQIJnruTCZdWFIeDq+7okjYZi7DiV2hdARCN
TjNO6IHiKbGzjTYuH/PAx+KC2at/TNgt8iOULbKeNDOZmpdEdvFz0kzzDwO1gzcaqCqXPjmB9G1f
VAGp8ZM9I05yAKxdX7pia5VUAV4uK0uHiqLhOWdFYRIcbbwZaMrbVhHsRov68ggiHxpfx2YcPhRW
rzUHRI3yYW6DrD5KLCG+RB03C+DVMnuB0JkPm8HmxTENcCrYcmLitjH4cn4p0s6eNgAJE+zdWsOH
LTAkbJZOm7jycNufglMARrkX+kiHP44yw6Jw6aufrXC4JLRQC9pNO8jR4rYz+++yLjO1g4mA4Iee
pqb0rEGY/3VzaWdAK1J/9uckg3JfON3rEiENWQThP6WClbv2eYZoSdQ7riFPOd5VUJlpJnXnqezt
+YDYPH92AMA5NXAg/TYgoAc0d+zmmyuzUPM64LX3FfqEeIMkOnpsYRHH9IBK69kACmeWTSa9ADEV
kf+A/jBC55nU7lNjpOl4RJdJCK9YOjIwaKr3mtECTOm5cMO93aYVy0er2+7JHYIx2E9DSpRYg/N7
cWJ7ouJyM4NAX6ZjSnTQ6CQp80nhJRLlcEfCgO4YO1HrmMdSWDb8nd8IUbYoQ8E2OKa2E/ruO7sY
e2ZcBouJwimkE4OHSwc10KBn9T2pQ/cp5njDHYaD5KtE3lWfo9APxF4bFfgDgMRg7hUeI9EO6a16
Ef5sQHk3yzAjrqJWz21Yscs3HUWellWoY7HEgbcHcEFDbkM/ITB3c+KX4GuiVAedvhQcpzw07W1H
7wX8UdeLF4o0Crmh0A2kbg3b1HG2zekpNdhDN/1EG22w42gpoWvw5rmXMchYEYXbaIQHvOl9wpTu
zFJPm0WOQin5nTuNUjiC2OKJ98xZYts6iWHo6ad3Fn5cn/2iajBfCE14+HPEDnLAtautzzo3mJdg
UAkyfLuMoAghqOo3RQwd/QHYASAsKBrrk+8k/nMbzP6DTqfGv7MKOastnhvasHfdwcg282TI6a4M
LPzTxlbPfpE+WH7Rws7/NEEenb0ER65fND8iAs1yKBAbUMUeV/AqBBszfDe7xx6aTde0+vA7fkah
OmIqR1jiNKWT5PqDLYKnqbJ68sPKAIGXXLz2dk2rj88Q5uiYbOmbJ6VBokePL2fYjHVV04MoHGNn
5Vm1TQgbtE+0xWhVwI6J/Z01KwfyGkxnsjeStMtf0Dx0z1Pc9e/MrGjYpiG0N7Dxw/FzbS33E/Qj
/RkvBmhjTpKp4Y49ztffMxsRUsjJzHsoa7Zt7AMfsAQhKPy1DRfTxXhfb4c73xnhStqajVsmzbts
K53A0INNQsTSfxUd9oWyhtJ4A2jff+kMBwY495T6JWxLKPu44dwVsKTsvT/RgsO3KUCP5ptB9DOo
OmPcQRnH+mXxzBCbGcqHf7DBXVoMA0z3s+2L8BNW7cX7ZIxYOJGVt6dJFrpOGya07hDoBGITM2mw
/qfeifd2YuIqMUW6eyzc2LynK9vmpHEDcz/lXQonB6Da/tC6Tt9sys6sWQjQf3zghIAT06J8bB5n
P6rcTYBZlb1tjHxRcQfUNXstMOJX2cTVfKhotHTP/NTxpeZwwphfq1wQVGmb7X5GbgCfkrNL8rps
OpyZNTefsHyi+5OmTvmjcXtVb4xAOhwVaYdyAxIHnBGrbmECBks4wjY2/Sw61voI0wdTHKI7QIPM
5lHMbvQBqF/aj0zEFM9QITt/b1Q2ZxrgP63zoINtDWhpV8FeTwYcYfhf+2qP/TG+BbGascJDz4jJ
P+8WzRXwEcAr1g4q3tX90MaHBkvbkAtW2D8K0euLiYATPsyzqTnvA9+aPmTLYgSeiLnlloUrP+gw
QLA3sMvkLqid1MRhx21ee5qe4zFDY/+YcSAQp5YTCxvQdio4Grrha4s19H84Jlj3lpZZWBspx3e2
gQWJ+oySTcfBuSxGD3ci+1zXRC5uELbAipiprJiv3PPtrwaA6GcDhiZlE5wjAE3km+q9FKlZ7vu6
lzjdcCBvG0RGHkYUfXXk78Jk0wwj4ptUyFLfmSiLsoNjddPXVA0g23MfusFOcAPOvgLKOnskvguk
Y9bUzVzvNPMEobA792YPjqQ5lU1domz3G90zkSLCN8LlfMAdGr1EOpgfcGLT34+NSH9ozJMvTTYW
D6EVTItsxGcHtf0p/4FQX18UygZwmYuJ3X9hphFmR/9FjpuJ8+vOZaZPd6mVpc9aEif2doYXHG9s
BdXgFWeMALUbOcSo07BnBrefuSlyztBs3rVjObyMcTy3LwXtOnRTbt1+ysAkoYZiRP8Kw2JwjtDH
zAoWUM5OSSiksjdVxcXzNOiF1nylMa7nWzFEVXkPrlGcC+qr+VhDixH7UA80JA1QuDDpycbwHXWI
+GoEPtVnPkMbgbPdwoGb9bhqsdMh+WFT0VcqgJXNMj7OszuhKMtTiudS6i5zLswtymQ2wPGQcYVj
Fygao3yC5po8Iqap4/uhTG2oQHoG6SoJzBy2cGwFexssuaSE7Jc+aIUL4ztc0JCu20bk5B4sGWlu
4WX533DgCuLnsrPr+EAUhsj3tXAHSJmOqB4JcK6qjRHp/GqENkKchQP9G5a2kx5TI0vDMwBpQd1G
PFEPK6uZ9NfWKbWf3MZz3u5QqHeTzCyol1Ncyw22kV30voL6dTCDcer2qRi58c+ibyDAmn5xgFUX
Pxs4HWEVVRTl/BhVlUnsLFIbAuBg3wbZ4//ADJRaG7WDJ50+PGPPWaqHXkS+u5nVNBq7/xG+WVuQ
YjNv9nuSsowsL3Msd6w83Q+4Ao8HWOh6wT81Q0oo4nI6lfWUq33acWJNHR8O4UQy3HD3vGAkKilw
sNfE3ZU7yvL3f1jj0vycaPSUnYdhtL417MKEFwJ/V3DPvGUOvRhtroxEMQkBY5VYUfLfykg0XtxC
UfR0XodNws7H9GgfSeE8TpjDbEGI1FfNn7lPuNSB9LThnhVU4wgBY/OG++Ylo0hlEh1PW0gRy7Sy
BNWY0sBleuc1am4PHX6Y2GRH/fG66eYFD0ypMIdzhLmkOpgrO0otAMaduIZ4nV+/5wMGn00Y5ktv
UfPAD7hEVSmC7OuDGhffMgb4BnxmwoPWmSY5EsjBB3T0hr43nqExOEdLGNrWoiFzoOrCuQh+zT5r
5Lwrh6TaEG7qbsuhuBXKe2lqYdv1f37I4kn6x9TCbalWteQl91mG+x40K8cxojvkov2NiNaLnxO6
BoFQi7H7Xw6vcpSpsurOk/SPj6Zj2o8S27gbntUXR1GW4m2ZJsS21efs4ad0BgxRT5DOCjpl2adi
qO399e93cdL8McrKGdtsAwkLa+y8ElG0R0JFsHfoDn3GiSs/xzVESmq+/sZ6uPCpiPzRCTE1dEWu
8OrRCJB3ARqtzlP4Ie7tcmofu2TwMW9D9nf9+S68RbigsGokdCXc6lcG6B1mS/BB4s4jqE6gn22l
c4AqSfP8X8cRzAbdJP3GwIp2vdmEOds5JBZmX9yYj8UsoIrOY3BjTvztq8solJGmpdBI/uU4i1kj
vHCbmedjt3hwikp89N1RG89zFAsPHNAXN6LZl+//dhMlj4pISfYuhYH8eq4Lok4UfkSNR4nQfQpt
rhlanCb7MZcBlsqL138iC9zffCFuGN/+DupYja0ITXAlnuPkrarl2/65oum6IASLZq/tNWl4CURf
rJcszeUCXOai8HoF79CrO+qxE10BWXFNMexz16FOOCS6W3Gv8tEU06PHt8VO1ZRtkUT49ilHTguJ
IMMHlE6r4wbnTNl04Uvo3ZsUSX62Jw4KhmyG5wlMwXS2Pqh6Nssb2+ff0xOXaw4GC8aMRXbNKn3Q
cNMiiiIxeaGTyA8YRcFjmEP93fXJ+fd6W0ZZ5gs7NOFIq/VWJ1pi0dOYaFVhMxBqQ4u4MBTeUM7N
8fpQFx/Ila7jWlgoYsv09pvpSFVnJ1AMRV72PrFAZhfq4I1VfemBCLkgQc6UlgRofzsKBlJuXbsW
IYOQibZTY2N9MHOpQ7NwK23wwgIA2dTBVrn1KLpyb4eC25yjW3RGL+CCVGzSbMAfqhsWSyMMDEV4
j81q+G1wO2i3ItWm8MbGsvz7q0XgMLxhKSSr9AVWGxhoapx1VjV6wCUaEGJGv7YYoOmBONxVlR7v
pFncCiG/8H4dEECbpDK2GZKb3z506ZdRrNp68mItItJDDule1d2wN7G9+fdPyVBLToJFggdBkm+H
CmSMiXzC3Iyt8dUSY4e6i16vNK3sxkgX3+QfI60mTVtpWMh02eS1FKEvcLfkY+4WE9IY0XsVLif0
ZB15uL4eLg7q0k00CdLRqTjePh56OC7QDoKOBvLGd1ZM8CMrubw4uTAeMqMT3yY6r9+vD3rp81mc
eRYv1XL0tV84srWApk4yeAEal3OVobHSLBQPQNT1jZd6aShHCgsunmsIHAnfPh/e01xRh3L0BgtT
8MGqEB9F/X/dOLg3TqILbxLyhG7T9uAsIIPq7UjVZBV5b8jBi5u+fcZF1DxMhId8pLVb3Tt+AH0x
0n9cf5EXxyQqCM0ZZyDMzLdjRhOIorG0R3towRld3ya9S7GY30Ujxkl4BOjY/0ywya3T9YH/PuhN
w+A8II9Wl0vAx9uB4cLlCb5IFYeeHSKfptmekoHxs8i64j8Tk5Lgxnf8e99mQEu3OWcJ+pDr0Kya
hTeEoqnwstca7ox4yWVJ1Nz4hpdHoaSleBbs3avZYjQ57o5jW3lZMUIfcaHtv3NjKW48zN+Tkoch
i9bhaBV/fzYD6NTq/bb26gE/M9g7zXyU4InDLsS9+Nf1T3VhMLmc3qRyYelrO6tPRXdrUlUUth6G
O9pdS/zgIRz97HHSy1uBS8sUf3sWmFhwUg1JYwlVWCdzuYNt01DwG68sm6r9iV8ztyjRTekjBoWw
pnuaj/0ZkY//TIJRyk3X4Ki//rgXPiEmSCw/znbC4NbXEhwgZz8BUvVsP+zu9baD7oLe6NP1US69
VKoVl9sc+UH2+tRzorkgXqrovDAT4cGfs28od7O9smAbXx/pwkpb1jZh34rLq1g/D82FITRGVXsy
nvVjNzpBDIaNGTQ95747Yrna/nvkNHdCgnx1rkAcfeszoSwIUzCxJvD0WhufOQ1wFZKzeycQ5h6u
P93vAnI1ZTjAOXdY0gt/ddnh/qihUfqF8GAwRbLQfmbnJbCupmOOPGeDqsI6N3Zd/Ic0dvhGGIHY
sw/qHwQ23zf2swvfkwkjBBEkJnXb+kSC2TyKSiy8BTi9H/CupU3pRI12mjLo9def+cIXdU0Mh9nO
SEXiGHz7yEplqeyiqPMi2F132lDaH/2qyxD8NQBF2ECSEbP71yEtCORsnRYEFYKEVnsATJ08T6O4
8YiYwMnBlnt6r81Ox/Z8mw8o1q8P9/caZDhCGAlX0WkjqlUlMw/AXWHr1F5ohJ2H4UVx1HjWG6P8
/c0YhbJ3CSzTwepW7zGFV2z5g197UevOj9jtOMc0cCFXL1Yv1x9oPRRfSlcSrI6TR5KatToXtMrC
ub/TaKDXfXVuCrOBqaqKQ2BH/1qw/B6KxW46eA66f0U20oCBRVanukeSSH6iaHlFODgsqqzgxvtb
f6X1SMs8/WPpGRg4JElbEFARlsNh6Hy5szTsO66/uvWZsIyChEbnmm5w61rfT/p4MjgpOsMzqEZw
XLXlJ9N0lUfNrvZ9a8R7XCHdBzJTmv2Ix+GNxXbhIUnqMlnbBnUKV7G3D5kQlUx2EZaRAtLFOdec
7hQtYoPrD7le0jwk5ZCC8ILQ0QHIeTsKZl7SithZvDyx0aZn6FAjbDzJkYlgdRMH84/JPst4/7tG
EcxJZDhvx+tmjWrI13SPxqDeb7M5iV/rWuFHd/25Lsx73hx1kANLRv/rJOhh+0xaLgXqFTJcUU3H
Mx5LLUAuGhv8DW4Md+FjwTzlBQKHucjBVoeBXVTwxtEfcG22ESFVcXzPx1Xe9Ycyl7fz55nD22Oj
59ohdEUQ3nrjEK2MuczCwmPFN+6nqMhDAA6raD5UpQYHzCHdLQJTCcJDbjUT6ReVEBy3My6Z8Fd7
sdWCyMDwxOlUdAhcvT4xt41mWzsuDOdqDidSENhWkaXTz3tX1Hmr7TDUkc8zXB2gm1QzrYMcksj9
gjHzhBtKKXr41+gJBE0xgk7Oo68n3RYHmTzcktKjwx2H8TndOH8vfWCHpDZDp+ehACzeTqQxEPjO
4FrqhboTezN6w02spQVgAmKz66/9whoBNuW1E+V+AUqKY4ws8JOfsc0K+8+KBBsPOdqw66yu/G+c
+htpy8sZs/rIJq0Dk4Wy4CPrC4NTD10+6wxHTB++QnOQ/SJo0vkYkFSxxfxWPOHtQfJzRl7J9Qf9
Xfz9NbTNVYUbCzDo+rTN0iBuqgq6FdhuYN+VuRW9wodwX3rNsZesVQdPu7ALnuZOq15F1lUHeP3y
Q+UX4vOAE8JTD2S4v/6rLnzp3/gvDHVeyl9wfTYaRhAlFjGoCLRPQd02Z3w/io8w6OIbL+DyULS2
6L7KBdd7O6lca8bKQJN86VbHM7KoYevYUf5QaBBM/h+eakHpBSAQ+/vqYM56UZGrzmmJkQnaJUyy
212qheELivP2+fpYFyawudyfJBC3RdD06rGqiRIkbpzZgx8wJ58CaruPI2SChy7FFOiHEJN24/C6
OCJKxgV5MvljNWKoZVFgJPnsGUOp0NhjKQnrjaSXLgCHTYNbydRrOIGNkXPStOkSULX9dX9req1U
VdJOXhIGYjcKVI99CZMKekYGUzT4obum/MfK+/eYzEk2Yioe2o+ryRLC48wCmw04V8UL5BD0nFCA
j8WQRv+fQy3Hzx8FT1vQvw56Z/Jm4cTRPid84F2WwA3aaKkuphtT8+LLtImWVdIk03BdE2AVLJ0Q
GojnNoNxN2Dwf+ysNP21kOdPwVyWn/DFLW/M0UtLT6Disuhh01ZaH20LKa8cOtBKG9HR44jB4LEt
6wg7JDTc15fDpQ0W2N5hMMuRar3K46ZG5527IzJ9QZMiKKoTMkUDuWSC89dA9UMsFimlEHBvoDS3
Rl6WzZ/fEfPTWJtyHhJm4rbKFOwnd8JUdMzdkzUa3c8+bOAU1LLIbwxtXBp76eGy2Ii2ddbHSmWX
PQ34hK/a13XBSd76PYzGKep32ATHzpaokXDc5VyLhq2EYuxN6FpjLPh994yPlmNsdAQA4dbJrQCL
a9TRuKtNo+9sartqCCuaxYAuesD3Z3/9g12aG6BAFD/0Jay/KvEszHxjwu7Mq1InPQyupnZYB6RU
j7pzY+5f2rgoKHRBHce+tb4v6T0Wz9Ywz15fV9MhKMLmRFxOsdODab4Pw2I6Xn+0S2sNq0DagBT5
NlDv2xkBHdgMAsxfvd71XXGwOrN7gNviB8+9WQjHy/zFVcJImvbl+sC/+0Xrsx7GCPIDjnoq5dXI
MuCc0zG48AptFCXeEpH1rXZJgfFaVTn10YIH4RxI6kqi/VAnIe4GFfIXeJaj/Tpgm5A/oTpJBNby
EXImv7AGZ1dOEVbxDvYCyaFB+62fiqqPP2Y4oS1eOX7ZIeAI6+AMB3/+GFe9DkdpsiUUUthr1tc2
QI69RZPU/pjbecYvwoEitEM9U32YhljBaHaqEVZ+h+PdHa45JrlB11/MhRkAWotHmMtpQpW92tbH
OG8kmt2RUr5bbMxKI9Xu4iQcvkK3jdND03VRdfj3MQ0FRAbOD+S/rrtKMiXCvtVA4Au09buqzCem
HTvDHsKrbyBW7QE9/l/GpANt2a4JpLsqQOoAdHisGXOylM9HMCA0t+wNB1sbx/e97t6YcMsZtZpv
EC44KnUT+J2+xtuZjkGh2fuY0HtBRnbDxm+JsdnaGHffIs5cWFIW2LTNFUlK6oLVB3RxiEV4lo2e
hdtDiMOEbmh4+2SkleLVmmDzH87zfdxM8bfrb/TCNmVZWCxTP/MHTeG3TzgPcSN1m96ewGaceAgZ
Te6eyB6z3/fCFjfal5fmKXPUsC0DuxvwuLejWdmIZy1CKq9q5w5voxYjUCvSxLhT7YxficTA/MY+
fOEIoYVhM0W5vALyrKaMU4RBa4bVDCMJV82HNlnkwTJMJJTH7JvUtAeVK3Pc5k7r3zizl9mxnj20
S5fy37DJBF4NjRtarjdcTz32lOrE5p/usxaCXu1YsUeirHWSxFbt8jrW5k3ZV/WNt33p20qXyzVB
BSbY3Wr2AgFnFOcGu0Kbv3OIEvIIPPg+k8JyvD6JjEsjKTzEF+zHpf5a/v6PGiExcNXKg4rvSpkk
nsLYBlRFeKDlO1x66Ihs3DkrH0zVoQ0m8yX/WjVVfoKk5XzSs9yEhYiy8TuroJLnCN5K62GtDI50
/XdeWM4cV6SGWIIqCnjs7c+Eo9IqNxtnzwrRboquxQm8QYV8Y5Rlsa6+O3oZ1PXgiqDc66pFEwYJ
gthCeganfnr0+6wr76BdB+eOfCCEyv1Qm+hqjPhOEcSJ21OQz1/AcQvSSccEaQsE+vyoqwjSv0JQ
/LPRYXbjpCxMQk5modotjmK4+eHXg8SEKyZRX342IfeIXTdW36XWYGqLJbQu7rgfptPJaSpCl6Wl
kgEj00zhEly2Ex8pSkoM+Fs26/t+muLvoxWW76woCH6JUmbtzh+MAPWuTwDblrBSgmpwyq/PJq50
wS7T5JSTkDOIs6k3Wf7l+pv8i07IdUWC3hvLTZBe5PoSmGIYi1lCYHON7iLxg6qgHP7rMPv5jL46
bJ51q7G480a9HO6qbsQxNOfDhFuAtOmXgiSe3TiALkx0EH2WEvgcRem6m+AYGFymlWF5ZgHrfRPY
xkdu+dYz2YPj++sPf2Gv5E5Iv8vhPsqjLxvbH2tKd+t8KEqbbE2NvQUrt7bCSidWZAwHLbrRF9oM
4b9faIBRwCCh0TDkerMM5khEWP+buEFkUp4oG9zoMAgyaF4ny1C3um3LelstFAdWkI2B3nLTX5cQ
YTPRXJwN08tMNNwmqoVjLYkAwHk9+wx9ezhkevnu+mu9cB4wnwCPpUUvw1iThbg6qr7NQ4uutoJ/
itGRIFrcyYbnunKpnqsemCqYkzsk0MEtwvOFDYhAesiOUHfYkt3VNx2yGc09eYuwUnHoRuqEfRaW
6v++zXGQwwykU4qQZM2UGyKyU5Ipl17S2QPZlIqY7dC4lXd/YSk4CyNooWzSwl+j4nFru75FQeaN
2N/vXLy8iFprtb1Z0Dm8/s3+6luyD3AHtLGqcl2Dt7e81z/WAjx8lLtENHt1r1CXy8y+t5w22kea
PZ/UpCaQ4qx9tbre3IWaE+9mck9uvNUL63FhnPDlAG75JavfINEg4CkVK89GdvQ5je0WU3PDPxTO
YH8mJzy41Ri+9NSQiq0F1xOQY53lF/3x1E6TyhKxj1yq3ZxAexu5zJwj0XTtckcvidy+iXicZBhx
YQ2igXDGWd3Y8C4+tUOVT4nIj1kvl2TSpzFMdYU1p2sdElS5W9Jy8KuCUrArTBXfuvJfWCKuDmgt
2PMX/vaKA4nwPZWx3ykPzVPsYBDiJjjVWvmudYg2UaW1xF470QvEB4yjHL0h1h68f7LjetMD+e7w
n3eOER40n65Pwks/DNzTIkdK4BKjr4oHo8CCftA1m7XrWC+KEndjd31w4/kvbIm86f87ymqHsDFI
Igw9Iu4iweqVY+8rufTi8zhY33oMgM/N0Jo3ytTfjZ7VNsxBQ8eazi5CGnc1s7Gmp2R3OGXLOuu0
Tam0rj4U+VgSh0Ii8KYlxgWdToppwFOOnwVapRKDoQcR4yl8n+ht/wWz1ulEyo3ff4lSzSLvQeQY
8Ew4pWASAlMLi0XkusG2HobkxZcDaUaJ6OUWfHRRy2vp+IkejkYCYhA0Nul8dqN2EYyVY5i0eLCZ
RP+iOMTGn8iYOjb8Hckktv/i+CO8pMJccMUAKn6wawa8HTDZta1bLdyLC9IE6kOPisBBt8TbBakw
x8JHupFAYcXkHuKY4u1YV0oPT0ZC5uumqS1X2xhTpE6G7CYMGATsVwRZoS+P16fjhe13ae0wG5GQ
QMZerRM36owl9UV6M52GfSwD4tFiQbiXm+k39oALRyZDgYwvVPOlY/j2sRM7QWbkCE6tIAp/Jmic
8C0uyScM6ukB4dt46vAhONPSt2+V0vzL65m5sBqAz9gUaL6uRs6w/oynWXrNjPlbbot+a43RrV7Z
pVdJD5RbIlUWsV+r+Y/94pREjrK9YR4JSwyMjJ0tNj9jVPvx3z8aOxuSBge6FBXk2+chLYOMGDPj
ZHbJe06SqPgG5dZ8iFroFNeHurSRgBUTKL0UqzQC3w6l5TgMliXzIxuVeQ5srfogs0zcR1y678WI
3bqS9Y3a6tKLdLldgc+wONgC/xdn57Ejt9Gu4SsiwBy2zU6cJE1QsDaENLKYc66rPw+1+OFmE03M
sWHY8ELVVazwhTdcjhnEiK7FuJF6lhZ01kEiCMvcyOjLA/oq8UZysD4YeQFobIJWdXEY9dqpMux7
DC/CzZyboZj1y5X4jMSTvnEArocibZUJGCHkER5ri204RZGR6D2XsqOm4r6qJ+SqfUO8liLcquXO
S3S54+cMWcOUgoIuocZiKPQeEi5V1fAMePawo3nkM0QPj7c3h3l9pJX5GgOjOwPProp3Th/6odrF
mjcERuWcRroW6rPRFUN4j/FznmLL53T38776nWNTgXoxzypiYU3yhoWh/Obo4ArdOosrZKuUWKVt
jlybhewrXmp4LTStUu9jv7W/jpYJ91wJ1fyPgNvw2pfg849+YepUKEfffzdTuIw7yQiDLzDFiuzB
Rg3N3sUdtccdJAtJce3eN9/TLjG0U4RI4LtloLWASrZk/ItTr/ZeY9z3CV9V+1eLum7hksL2E7x0
tcT4sLKaU+iUnfUG14wSVyJE1b80Yxrn9wkODc8iN4bk6Pel+I2DYp2d/QLx/v00AAlCTrNS3wbY
8WCQKlC+LsiuXDlSk8P5RU/zQdsFyAS8p4kf9odiiluUQgiYH5NSMjHRy6pWvsOHEU1ARc7kXWfN
cuqpqXXmxjO+kizTeOcJt+aEkQrH4kBErSzjmpBoHlEwDo3IXDnBL7kKeQ0xqFb0x77UBnAUSYyh
ZWg6KXqcqjV85slSvgm7dOqNiOlvSLzYzABnSCMVNrNiLdPJvu0H1CJlGhNZ+GrjxozMR4wgGXrW
Y/1oT1Z7wN8Z6YuY1lUh6c4+1MMYySFNo8ckIR5EVfnt9tZX5mVY/igK5TCzyCVowC7uYJEVyEqm
herp6dQlyIbYUv4Q5ehxsNuc4JslwLCcxzxCkaVB+Dx2M0cW0h3cnDa9y8psjI96lOFRufHD5ht5
+cNoKhPoA/KmVLn4YbS/wJlOBXJVYVH0qJL5ZXxIp6FyHidH7n4KyUmmXd8kduEi5yjjB0AjC68V
HR+xr2rWjvJZQutJ22s45ZbIQrTtT9rz06cyUvrft3/tyj2lguuxZ1Q10ccyGzIw98QStdZolmfy
a4Jj6ehOGkKOG6viXC8KBXiQxUB/Gc1cPGN9BxHLDmXNk4fc+SftAwwcAHF+0ghV0bbBriZD4nlA
gGhsUkSPKqwUlA1gwPVTyusC6h/xEcqHYAX5jf/JwyS438gEVdzJ/Mcrn9RGLTZTkRtBMT5A2nZy
zimwyI1UYG2JeQjo6gCOV8A/Xw4blag4Na2g+CV6FQveLL4jcVA3DunK26bqGnAADLY0+tiLBfZT
mPxwUnSPLgA28aimOO+dUwbPOgjp+PjhXUOiQShJQRru2fKKIqrvxxxRbK8oM8ObMAR5Fm0cbNS9
VxaO5NGixkvvFbDDYkrVYOcxCrqaR1gZ3PkyEjeQuaqn23OZ/5TFcQW5AVpPdSj1khFcfp5ctJav
DdXg5ZHvO3+cQTWTPbwCHfXLhgP4mNOz3hhzZSfqcBkgGhMcXPfDc2GOtlVA/1IqrfkxyDM6BbmR
nYXMzr5EO/BhKnDyuz1RbZ7JYqYYFRgUP+CfULCbz+h/9n+jYVsdjVrv9QmWJo+ZWoGVQ5qf3glw
pvozy4OTFVaj7SwgG9DjRvHLOARGE5azSDzcnKEMcQ6JsixW9gGKisGnEXbxlyES9LlmoMajlVY5
vgVJWCpvYUDIswOMP3suJ1y4PzXMVZJ/Sp6qn1IbKsU54cJoAHKpkXUc0gSh2IzoOnhJ7T4zd2Gx
Tc5cW3v2FLhMyj8yX/5yFazQ0Sy9alsvjrXp1cfQBaMQhAWBs7TqcaR+jTWKUg0vt1d/ZZvNrTnQ
+vTn4N3O5/c/ix/mFQJuOvh1BRLV5zRA/RxdIMuF8mo/c1m1GxfufKssPzY1SnqRJLgzSfRyPEpg
HQE0QHJsVY3nIVead4S7QhfVBIRH61a8A7SpXNSf8o19tnJsyS25gwxSB1Z6sc2MUm1Kv6YH2ukN
MmiIjJ2MwBhPt9dTWVlQRuAUzbcDmmGLCLsSdjxUpQlHLeqQLGkNX27OZqyonlkOZsCGLRKxw6xI
kvYpMkTi3mjYE68dJqTJDkdlv/1dBxgEHLnoesTN1FoF91NIwxcVO2p94/eubDtuS/pqM3fpmlCE
vQjexXVMEw+5B9rDZvl5SlPE9/tWS7pdVPupV4xt6uxvr9PauFzR4AmAPKvqElRSxhrCMYj8e1Jh
lee0a6NnvS7wBO4T5RPPZIMgax19vT3oyrf5Wxun8jfTI5f9/b4fUVSf+YOaLUoUEmXcnezePoxd
8dXHY8q7PdzKjsPnj+Ys76tMV3pxpOs8kfUe60qvaTqkP6zewYZBL9MteMZaaE4Pdo42IRk4XBSX
h0oYFe1ATCw9Ayy02A+BFv3MqTDN0r75hC1yWOuegn5vD1QjiV5l9NbVU69XBsbnqj79vD3vlW9r
EdJofCaCN8CHlz9n9HMJPVm58SIsNrHzTiPruWQfn9pOLe4TZMbUg5KGxccLLXOkyLHQ5m971e8R
SSJHtCRgFPYIgfs+7olpEjTnnrDgcHuKK3Ej0svUP8htKbQsU4/JmchVo7LxChEqrhGYyq6qZceV
46g9jlrpnxRfbo8RZ+kYYqb3dnv4lVKhwqaim8RdSo1iCeiIBdj2SC1bD+kM4e9Vq0OSKMem4HOE
WDUsdQshLJBK7PaDFqU6VdZYCb7JIcq/Gzf6SoRnEUMSwcIXBI2wuFdHsmykHmHujEk37U0wOuZO
l8au3jd9UW/12FeOMDc4DAbOFVC05TNJvgt0q23gdg0FiL027M6kWd3OwUNnj0R+vpH2rs3O4oKk
mMHXJlK+3Mshzmyl5sSth1AzpO2q1vASGvMp+AdPjkb9dPu7rryONGVJz3io2FrL0Wjol6go1i1s
sq51O0lBlN9QCq+LFelojSgEj4plPFeoQW3cx4bKRC4fZsotc9jMNOce7eIzAm+J/SKFQATDL+Go
9oTqGD10mdhRxpBpgUEdeRKpPbw6cYiRYqHb0zfEv6VhD4bPp8pu2755CISwbZSgSxnLKNsfENAb
2gaTB1GN0W7CQ0HZowZV1odmSBGvawLAMic7KcZZRV2gCBpovvInc/CeQdMxmKyd5ZfWq1I2UroT
aJk9+Z1i/EksRQqPxkjXwNOombwVgY8ScF/nHUCPpnt1BgQojg5EDWQAW0PS+HgT5pS9NTg9qn9m
ApgXM7K9ASsRdZ3QH/4UIQJ3HqS91nLxfTHyfY3WpO8qZoRT3M7IEF12gyo0jY1tdv3hOcpgOSmX
KeRkS4SLGU8Q/ZBi89DOLvXXWYjB+YO9Vhee0EcHTRJmNVyTmPvW3xGyqVvQt/UfQFxE2UJWriB+
VRBi6WZJvMem3sYvogFbg0pxUz0GRHMnekbxE+CO5tMEo/T77V1/faaJl+aWB/EHl9qyJxc19NpE
ogk0l3kTZAudURkjud2AiMpxGgiLbo93faYJOAgCWWrSHdRmLs90mlhhhdsPPAO9yQ8RCuYHo5b/
bftucG+PdP0SXo40H7r/RNejquYRrhWy12KEfmhHp8OAqUcEnzfxqIZYABnjVJ1uD3oddjAop9hW
iOcpRS0i0Dae4KOHTE/1KaIOkWbf9WNSbwQ3tIivbwyi6L81a/q3Vxd/nk1DS/1k7prH+fBV65G7
/eFURaL9LC1IFfeyHqrDCbYZZuptVKMv7qNzjUx8isbiQW9Up/IIVRJKUoDX4l1pTq3YY8arYvlb
ZMLYaUpbVrsUY7BZQK8s4/vYSSmKB2ZSdujvgK3dc9F0ldeUetp/JrYQKvr/dv+71H2YsWFUtWhP
h76QkP9XsMesktHq91XYcLcqjdKi/J36eAwHuNn1sGgmrfsshRZRKKDucHwDEiR9MaMYbcwgDbrg
3uhtTOUwmQ/++KaVWHu9RK12X3URnUfdDJudGFAedAXm1/GJun/5REc7Sg9zdUkg2xKZn3R6JSGy
I23+XhAkHnXDV55twO+fa378vTo4OJcGYSDjVolJWLMXglIEetxxXD1AaDYoPKP5/lVpFTtxQzzI
RqbXqk9Dq4j4eyOwp9tRGW+ptPvEAjyPWV3+sOPOrn+1aUFRFMkvJ7w3UA6cnoQsxV/baQr9fVU1
Q3FE8tQ59Wqute+Y4kSvCIdmyck0UYc+2xh3FZ/lgiPznlMTqJmvVAbYMpoNSK5WqK9o+aPl1Qxd
nB7KseyKz3EFNc2VR8OOfqoN5dG7xq55WiQWRnOVrFZRNTTy3jkj/O9HHocX9RCB3QYs8rJFfD6p
lekOi1jbdvMQCt6ntAWWBS46x0TCxvPD/8csY/OubVV8vCiOU97XKPd+l4y66SmJK8n4lopSdfY2
7Bftkx/FenmA9ZAlroV+s/11CAAQPogKFOFXEw3u4meQJJKyU626PWs1+muU+2Vr3OkxKqEPUusH
w24cO6IrQctav69FpMfnICtq8qkGJPkOUWBJwQl7MiM8t0XVHBFM5NVL7ZoegBwbWvmtbyJr+NYY
UqPu0kpVfwaVFjb3RZTj/RE0IYJGI/evfJ5wCx1xE5nDOafVik+GYXJNQr605COWFDKCjiYCvWMG
yHfPh8jrfUslPkKA1lT0+NDW+KSDxhPpnVzgfeyK0lB/YK3no6qLgR5o2bSdnrHRwlvPDjClcpBt
1vhPc3wssmSqkNbMw85NAFj88v3apDaUZHF5n9vO+NtprIg3aij57BSqRizRQ8uQPKuFqrBL8WiN
cBklxjmk+EKYOzII7Ph4mtXUbXq7VTDUtrVftQEO4kDnhw4//qFoLmVh22T7QK3laJ+PUpSdlaxT
MuBqPnL9UenEXwvMi+9N/Nxoitt++iwbrWkc7Bis+h28nn66Kx0lao6WsHyPOzgZPpFJRI94jcjF
KR3Mtnax7eZgWeFEc3EMpyx4kJV20M5pKg+vKcpL75DfcdXVUwRIXWGYXbgfhj7APKeUYlQfzbpL
XL9BJPSE34B4nGq7umfVWHQ62LSyKlpQ2W6y5Vw5iNjB5BEwitl9HeW2tn5D9+iwoG067L54F3zM
qmuVt3cy8tk0D0gINC6erN857h7K+6jK/dcxavPPSqoqXwxoMsEpCtPIG8YmU/ZTgbUZuMWqrk/8
EZrX22Reu6I2aNkgFLQVvP4NERch5N+eH+EjcHYKiJevHQ7XBfIktukNlR1ILuYUxhOVZ0N3qbY4
b0As4z+QHAz8psDClbsZhlq7TT3kJtrlgC92FEis8oiqnVScTL8flD3WwXFy7G3EhPZYVNb2PnDM
sv48ZK3acUVOQf4aSIBSHychIJzDmJjtRMgR0W+G5z+4NFxsrxf1RFErTrR32nOd+v7hJ5c+OA8u
IBcwuUsgQVX0YkLZw/LaKo/PIf5k90LOu40Y/TrphEsNYYBIERrG1fo6TtSXjqRZlLeH4qWb6uQf
jMaKEhvsVtEwCLPCuzxD5Xmn1lVxwvmm+nZ7nistN8rRc5N6LqE4VxV2OymNKE4j2/PbKKgI2EP7
qGeq/lNHI/A10SftR2kY6WNdavVjFAX2sQlUc9hZtRH+CPp89A+YvmJDgJOEslF2WAkjUYVCQwJd
B/UazSGZkWqPnYQage9XLjdbeRwdZ7zP5Xq6l/vc+Hhwh8YjdysNDmDw6vx7/hPctQGehW3JWsSk
/s81VinjjkAlPftcV+Euj0znbSr87uvtb7AS3gERVqg5GJSLr5AX2EihgpxMluegO7KnDtE/+LRm
j7dHWdlroEhgF3CrAANanuWOE946PjtaSjUn3ZH3+ziGx4P2lGt68rWuwvxeN8r+AdvI4UXUoto4
UitBOhpmJjUtFfqPtuyyINMYq23N6uIP1O4bDahpGYCCHjFAO9+e69rG0YCZkv3MJYwlrkSGdSyP
ncpcqX/ufDzZybp593EScJ4UWG4b53h1atSnqA+jMXEVoKtx0+BMwTlW1PCnHpjVnUgd8yX1hbwx
s7W9wlGlWw8Aab6dLrcoKAg14cUAXhmE5L/poDwZ/TC93F6/6ywHRRBaVNixwpxD/OdyFH8y1apX
RtszGkm+j+NAwko2tFjEtjzT9CncQWX33B70ehFRBPj70MB9mdk3l4OaAm/7pKdmq2KMheYmvh1g
BAx4B71y+P8MRVueHUKbdnkW8GWpfHmoqWROUXhE7lPbhboxnbLYDzeO3fUHo6oIGo22N2f7CluN
b1sUErvbXhXCoajgHDyS2FQbZabrDc8odHtQIAKPSSHtcu1ECn4qHnTL4yb35QO43CDdaYFh4fgl
Zf0OvVIE2T++iA4kCwriNBx4RS7HlOOG04BLH5q16hw2cwoUl1hLcs22GjbKKde3F8h0EwlZFKBQ
Bl12nZumCVuMkgyvm10pdij+BOF5qNIYdPMAYn0/jpqNhTzBOwbKAD33NHXHeuOc/5XzugyINPAp
nHQ64BQUlpALuYni2kfVz9MGK1f34E7M/HVIyrq7t3NKpC7QaidzU1Kktx470wbbKBl7aJj7UftP
iKbssG8lLKnOENrwC5PRb63uq3iwtMMkDZgUKfhJbtGiV/YgyT4BnAn/dmYmXn6pVFhSSYilU7RQ
xCGKlQwnMQw0Prwf5tgP0SfqXuyJxR4ccPx06sgxvHx2XG4TmgS7MiIeFFWqbukWzffc4kNoaPRx
pCgbz7SCyynF+K+0gQwxQiIndjtnnL73YrBizFbC6bNOBFO5XWjJD5HWbsparKynxgxpzMhUS1jS
y8E1uQ+0xARnX1mU7YLJTNx2MrZujhXyMthOJNPgyyL4ALr9chg0URqrrjrbQ622fYSPx/QmDNOf
G1VCk468ZJIorMmtWpGlE0LCfknICpJc0gaI/nKgYG5vip+QuAC2UXkNiCmLWCl2CCy0GT46Isc+
hJp+erCTuL4rW6DdLqap0WNFLx0gctLV/5g9zxHeUqHd9XuLp0E+QMZz3m2lRW0Lb1ztycnI8kn/
VKlw0e/BiVsTOUq3mEY4G2HE2uIbdGMNWEcQqpZHMOszn/8Z257dNekB82rtrAHD+fjlhvgjPRBu
Haqn6uIFLBzZN4OR0DOCl++OrZXgNJDjq1RNW1fb6oRA7QKP+avvsShe9mrKFYurJcFDI++pgRv7
kEhuo7q38rrOvKn/jbKYEAW9uNL1hGVTIwFqp8yOwej3bzGGQhtDrUQPDIWsxgzD5llaxCj+EKVl
EoS218nKgPXyhMEkmQ4ul9SGHpyKZj1UeWsjfFh5AmEwcRxniLutLklMvmixH1MoXuohJjRGKoaj
POAVSUNhPNQ4KX2+fd2tfTbaOhY2YuyvK1hgJtdjrw+D5SWs5ZPAXdsFfGZvvHtrazm34LhZedfZ
x5d3gJOCGIp6BNmoQDr/FBh8O1h2UlfB8+yubAbJw0Cq39IVX9ksUOz0mWpHxHL1YNiU+NKavNtL
R6w+olIKPEze8IpzQnsjFFv5bNzeNOLIgKCfLUNNbndwernsoDYV5iQkiaG+S5o0PtHlSR+hVGYb
4LyVTisgOSSAwe3zctD0vVzSEXOHAB9C36P6Gzyir2X9BiipfaM+5byN4B/3edJyIYrE2SdqZj5X
ceGPx9u7ZyWesYidQAA5JqCJ5ftFpFOgCFcEd4VJaR3P93i4F/E0olOCRsHXkPKDg2dVmISuo+YB
EZySl9HGJbey9rP6DT5S1DpQu1yshBVmUKkBYXutIotp58hSNoEClaY/ufC5UkMzLDZu75V3m3xe
RfcLQAGyX4v9rBsIiIajI+GhIyJvBL/xucArz+2jqT5HYTXucicUu55w83R7xVfOK7z2GZUJ/UW7
+uxDkBmlIyheGlZrfR5MfNSc3Ek3zuvfy20RmCDUhmASqcwcJc4/4z81hBgiaSCcSsLxYJQVnNZR
pOoV3D53yQDGYAecW/5XlqzkcwwvGlMrZ4o+yZiN/lQVYYi3LExif2cSHIaE1IYYn4ooK7IdEHOk
ZUulMhXXkfoWZ5ZAipRj2yqWj19TLOMf1AUOhU7M5cWhh8z60MCtRK+kS5UBglOKP1hoTjZm6lM0
JA99Sp9h14NbN85lEChvMBmc4ayArqa3EfTaSzM0/jd0eqKXts5TdZ9gzd0caKWE7WmCB/ss0L/C
YGmYHcBb8lWQ6lOlYzubzA7DfaSPr2YCf99NkOAbsU3vlE84TpjYlRlZ+tLnYWbucU3N33qiNRwe
7ZJIo/UlHKuMCFipW49ZDRyzaq1mn/VOmbktNnTmrg0U3OYM+kMvPDM96H4kV7pd2I0VvZxizJ+N
IsSxCS8GzMPtPB3Vz3mM5BCQcQ3D1Dixp7ucTOVPZrTqny4A4F1OrPFhCLrsB6KUibMbKWc3rkzj
+hdcY+2tzqLsFy1N/5+uDup3O8V74S7uYvEFbhWmeDZTrZHe6OwHqLQQuWJLSo/YhVEh9SkeYIuJ
qFQKtS229S+ZZJnhxtu7cnPP0TcALBrPMw38cvtNnd1oStdJ8M2jb9OomnQHasU+6HoebTyAa0Oh
I41IBnE4UdIioqgwOOZnEKjIeT4+I79SfM5x2bqL8HfdeCRWzu4MaVRRxYAccPXW0uCLfUzkbK+l
Y3JOMPl8mmIMs27fECvXoT2zIYwZ5Ufdd7F2JsZSGNdbtodjifSdD1jdh5EjRzBVNJuUqbCLfn97
yLWJgUMB+QOqSiZ4WXyuuAliGnyUsydkNySr7x9TFe7q7VHWvhSxH+vmUGam5HE5ih0OShWBF/eG
RhH7pM/Gvd4N78DJko3ttzofblg46zMnV5ufvf/cfroppaYZMh8LO+oz/pMYnJb+Vj98fT7/G0Vf
zEeCCJqnOUA0KmGpm6B+caJxFLktHNjz7aVbmxDvFTXhWewGmYPLCeFvbyeY+VHkUHCpb6iF/G4k
K/714VF4f2c7vJmcdtVtwP/YTqU6dLyg6bOD1hXTUSmK/OOnCA6hzKMEpo6QcrFsMfIPGSZ3Dq4A
ka2QoQ2+c8ZVemg3Fm3l+5Ax0ZKZJUtnOYrLRWtl4WdZU1PQLrvuLRligAKqhnoaXfQq2Ahi1gbT
2Wngq8B0XfERVL+n/NKS2EDG8Pew7EHhNv24w1VsyxNuJXhxgALjj0b92iLTvZxXYOZELiqF+pTy
h+Ti70l/3E/sWNtNhVS2AAJ6+1ce4oankHc/394kK9cTCsl8OlIcQqflXRFqKFhlgqIs5tXZTpok
HEGHsNRh2ZbTG7omwcZnXJsuaERouPQL+Hux90VKIS4GnOEhCJG8g/vF8LZvfLGnF5Q+SSkYTBgZ
8lPT1+jj3Z7s2leFJkGDFKEpysHLsVEni7o5uwLeK+5aszcIdYzaegT+oasb9+PKIYfepeF1QkaA
ptZisIYLxBdWYYHKC8xDrTnZk52p6cYo11NClYKSOtXtuaO4XM5e6zBXbBrfc4A7nEE2NLuuCYtP
o7Xp/7HCWUPRGP0xA5aOQ9V0MSMApgpd6tD38opCz54sfQr3c9koooyh2V9IKerBxTjWHPZNmzWj
W2S4nu/0Us+xxdV14sODNTbmFsz2ek/NP4yWKlwMOGtLERAZhSGzyaM5PhFBcKTumfxCYFQ/4kCs
lMjsNa3uqlNQR7u0wBb1cHtbrQ4/A6koW3PZLs/QaBcYbsiK70VdZ2QuhtlTj7wR6M+dFDTFfT/I
2jdwkWl0aAeUzT4cYegyYR6FETS7ua4WF0hRY4qJ14aPMDisH11ynH0ul/0h9x3tJQuSrT7OSq7L
g0JebaMeQ767TLfquqpouxW+J2v4p/d6C6MUtQPzNHV4nXZKKx8MJcYFpLSHz/gXYy+pD+XL7UVf
2/gkXCBIKJhaV80JnBb6pnFqyQvHQXMnZ4Q8m7b5Qc0tY+OMXZ/k+QGlZMqdMVPZFwtsJY0ZFEMh
eeqIRYUek09baqb9P3YRDUx00nh4Zqnyy3fAEm1X5rk9r2o8HWUlxcaxzePDmCAl1WGdsk+TQdtH
FiKOt5dy/pMvs0veb1wiZjFNEFPLIlfYQczzhe576P6abmVq+mPQVblry1L+SaIDsfW6rqhl6zC/
57PKmNetQJzfdIy+WscTYAfmvC1L1B8ohAXVi9ELMzvmWZd/s9pW+9L0uZ66Fo72lpv7dlTgT13U
f3qoe89a0VDdub0Ya7cceEhA1bOuBUju+bT/J9o0Elukcl3Sr0+NJDv2Q5K8ymasItaKOt+3YZKV
8gh9PP8hS06g75DGz5+1yFLr/dBZsXArqVSSjS14XdkBgko4wqkz5jrT4kc1yayGUluWF0fyy9Rl
DwUy5KfIaYy7KVDSA+HBbzy2xT5Iq/T77RW5rhayDvxFDoNgxJUfoJmroWZmVAsDxXzs8mSfhLUL
ECl9SosQ2Btqm+fbI66cbaAj+N7ybNp0Q7TLTxAEfSJpVeV4jh8CAHfk/hCmivy7VKaPt76p7BJU
8pyhaswLcjlUV07wvcAZeZGVqa4m1d0eyle78flWJwTTZMbloLu1DDySSCNIpQTjAdPDzJTEjwwD
quGrGDSSjY+vngHNnT+GTiFh+eWU0KBSdX8khQ5MQIVgT/M9kjgGPs/+Vg44b7vFzQEYmwuLd48G
5rJtIhew1m2pc7zMMLro3PZQyHb+iDXGDtOpsXBlMwKJrvZ28Cpj+bh1WFduLsYnzCIn4F9L9Ae1
D5sQi3tEtiWxtyEGHITWVvvC6lMX0tqWvvfKSwAQnAlbNGyhsyzuaPinqjLNyXzXGMMjyZCOqn60
1fNcmxXFFkhaBOQ8cIv3Zuol+gAkJl4wOWZ0ZwRK8ZpFGtewXFp+d0Bs6ONYd25hm2YukgQrbfcB
S8lGDcjirEH7V5Wb+qHMhP9IJS7donaunQX0ZVGEofCCocliDScp65yBPeqNpTwg74recU1N0pUR
N96ozq4MRXcQ1W5wH7Mu6GIoWQCP0CZT80ILFP1BDHQ+KJkZ0p8ybJLscPvcrb0clGahWc0XF+oa
i+GSShGDQLnIA9lZ/RkyDTEwcMdysotTcuTTJIpifNHqQaC2H9QIxPQO7Ol9kqg1VdgGNuthlEs5
3XjfV3atDWqCEhR7iWrN4o5DAKVKsgAKf6pL9TchB99GI5debs9+ZRBnTutI3xCnuuqUyaGvKfg1
m55SqoGrUCn0pAl0/+1Rro/GXNACqgGOnfd5GXo2fqV0+oxq6+yifJbMzpnw7IpMoKIi/hlNgb5x
mV7fcAw4a6hSSDHQvlicxQSlS6tR0NuDx+c/t6aeHcfIKV8LcCM7MYX9d7hGuevERrNR9F+d6vzg
U8MDmr28xhvFb7VY7i1A7uN0AlJU0kzSTFeFcEsnUvu4KgLq7QZNTt4NGuFXt07imHT4KzCbfj+e
itFXznU/WB9+2pH7mYtRKoLExICLvdipCG1SI7I8yMvwvGQteMhr8ctR++Lj64dqKYWiedfTcV88
g7rV9Yk6ANdDNVt9UjsHWHTboDtbS8pRyJGxUaW8DpPoNEKkQTePjjGKu5fPbm31cWjCvAJCgPh5
bEb1YURpwu0lf7yTYn1yEe75qGu5Dm5oZmWbvEY8w8uOH8AMRxVNSU+1dsx9VGAPwoYqD7MC/Jfb
R+/6gANpA74wd9gc8pRFFRawT8f4o38ezSh87puh9uxSGbZsta7v7HkYnlgU11jEJSt40lo0LuH2
nQtbl0pXUpRiDyURD15ZTbZaAKuDUfcCXzmf8KVGMhLJOldj5p8n2UxPTVfix2RW/jlUqi0Y8N++
50WshGwlbX1iEorlxhV9TcHszM7MOryTJhvQXog8h3WQuwQZpHrS2/cpK4dxX6C8bu7kOkWLqDPa
/GcunDg/BJaRo+A/jtW33Ciyf4ecotOxE91UUGlIi18h48IVq4bKd3Wjs1I3FhVg2FGzJeuTFvDN
1F0Q4Fe7S0WsWwgdRV3qFnmBwm6moo62F10S+Hse0+mbVvnVv8OUxKDvAXZ1KEgB6OBmn9A2nhmt
Lne9hV1iMrHZ8s5qe7cc/OqTIQlKXJkIQrwqhZZ9E/mASJao8/6PiIP6DK7IUPZh7ig4tQ9dCuFD
FsnLKGxoMB/csPOCzyY6dGapNC5zJhiIWe7jgHTnj02wp9WTe7kKwOH2KFdbCAQmJ5AzSMYFknBx
zcihhERBO0peAybsiy6X2j4VSvcU+rzpt4e6OoF/h/qrFsFIV1hWO0QGwjBAZ1h1Ex20vlbvRZ5t
gQhWR+EdoJ40lwWWMb1Iu85E34Ni2pA6J1QkpUMOf21jLlevG3ItyJfMOp+g8K+q3qVw6ri3Dd+j
uagefKtNXUVSo+++08V3ej1GW94GK9+JKje6uTPwjQd98fDQCmtMgUfxHcbeSNY2snXyweLtwrDf
yoquAZ1MDqt5uhR0MWft+8unoFAmtQKWKXki9KsvZJZau5+LaQ9KG4t+R3Gj7/dR2qUDVEcxcFRC
s73DMjB4idV4fFHzUX4dDa0NcaQbpW5XFGpsHzi4+S9az/VW62vlk3MrobMy37d8jsXaKMKMxxYq
m2dlefws1130A3KlvCEbpK19Aoag20EbFHjO4oVUgkRKK9OBWGVLEU34MBgc3mSNFGOq4cqdk360
xa7xIyRaJ1yvpHNA0x6PcKW1f2aRo4XPWh5IPYrvvfEdJyAYUyFSUdo5yZN62tF/bK3DIHN53vco
9iSuERp1+Kz4Y2IgFpOZMTKyamucpCiSGhdIevIzH/V+cpveAK+IMmbODYfCoHYwrK6qjqFm+AWl
bhmsBTgj8YcqcAX3zffVLYfota9AqKnyD3kRStOXu0YyYsXAvYA6bqyHXLbVdKf5FYTS27fI2leY
SUioByF2fnWL9I06GHmX+16lS/l7Z2jhY6mko74zEbD/MOaLkwDAbH5a0eJ0limR0iPyQXne99K4
T6AdCnVnqGn2AJKuP9ye11WkPg8FT4JKFTXDq643Quqdr/l0J6Zo1N3BRPchS1L7MMmif2gobJ2k
HCudajTNf2+PfFWcY+RZgI7LhQLuVX24DxGrlOzB8SoHiOKunBLjHGWUBdBurFzJRpJRNVPgdZkh
DnDWio3Ic23jgJYgcUcUiitnsXEGRcg8p43jGbkf3g2hKVzUALLj7VmurS8IBpmiLdID0Kcutyd6
maI3fMnxdKtG4g4/mv6UGmH6z0z0OkvS8LMerMYFlPfhigHrS8dpfo7ochAbXo4sFYC3cNr2PWMQ
2qmsNfk0gnICXVzmH60YEL9zljkZ9NKovcxL/Z/ib6P3KPzN+9W36+QhV+X8Pq8661iX/VZmufLV
2KogQmYx4+sy3TSX6NBcCe5QFG++VlowMz6zfkO+b+WrwbmZ8xLay+QKi7UzC7iPo44AndbbyZ9A
7YdT3sOwPZT14PwQSqZxrxl5eMqS0t/YMWsznFkcf+G6c6focjGtRLLtli7YXVl0xgn+vTbsZR06
zv72zpzncBlZA0GmFkCCTk+KWvXlOE4rkpy2QXAnoH4dwJmfRdYfnKgdz3iabPlqr6zozGOCQ0ip
g928WNFJmyJdDYPoLtTK6pCmlnMsu8nEVMeMv2iVWnmqndXfWwgkG5vzKsOcSSrwOTl+XHM0/S7n
OSaFgwhlHd2lJhi/UemNU5umyRt0Su0+FfUf+PH+RsHl/zg7j+W6ja1tXxGqkMMU2IEEKSpQsiVP
UAo+SI3YyFf/PeA/+EVsFFHy4JRVluv0BtC9eoU3vETozcsFzIkAFyYVDKa2EXwubGCGjhAh1IQ6
OtNbVpAQcqtY+s7o9tO5k1WRXbo0q4y7aNLkEBYg2oCtDUn8t8DPd/JnVOJ+wuTXLX8w07I+0/bH
OUT3essXspKdbwxsU1+aSnzVlMk2/NZrLZcwZqnvp8TQRNgOdleHMmmjzq+cDtP0FPXLX24xwyVQ
vPR+qPtW9+vKS5/A1sZfbXx3v0axOv4vjVVsuuIGrJefdJ7+E7yF+FZiVhCfbcSAkifLwo+3yy3z
EwPa5clhw0LWX1R7DtBabj6/vV93vyPnnvoWxOpNf7fxSq0fBZoF9MiZexWL1ml+oXuj5csiru3r
OGPeFkwQRo2DI7lzVVFUszC+qfQoXtghv8U39FpSpMyLJMycXnRXMeQxOEYZm9anKpftOzb8+EMB
L/2etLjXH9F2Za719uPf9knZxy97as3HCU6b+yrVDNGPRpqGc5Z3+UdhcW2DZ2RiD5GEsOT3KKou
gYJ78g8Y6tOHCb8i9QQBVCaB1jjD8zIYmXJQkdyOtflZqBuCu0f6D4rMJlzZ0xjFsiNUVqWUw5mF
ZB0MTQ2zZWIIqfleoaXWVdOGugvk3FjCt6Rtlr4rTO2gqtz7TkCKEZQymOTcIFXMHsAE7YA41OGs
n9Yx5zmr5+hJCDBWUWHjz6qU5SmdYKPlDI1/vv2J1kfdHnoAi8z90Hu8LWCieajG1ivisDTbxneV
2XqMSKoPzsFOJorAOEYmoNTYlNu5+uxSAUK0YpWYShPYE5oorHIZm+UodO4vtQ5PGe2C1t4kL5Sh
0om8nCsi171z10/mRyPTxhMaFs1BHrq/FM12HguC5rZ+ruOeLCaL4zArxg5nK9U8FeWy+P3QH02F
d7cs5SyOW1hgrmCj1zdCO4qkrLA/vBdlbj+gO1OelciwPhtKKZ+mtEIhTC1FoKIQeukmDaaXEYm/
3t4ru8cZxD+VxNqJvNEbaHAWSxONRKbXZucbY86UHLhp6/dSFRlKJljGFtcpNxMw3Tnh7R1+GtVy
qmJj/FaZmuL5ul0aR4bUe0GWHbwaU+C0dANPVfNicYgiccjdNvxAin0Cyi5i9YsTdfIBSU30J/QR
I7i338ZLf3JzdBCNohIhH8eL3DRefxI8JwcmiEoaMnVBg77BOOVHBS79ezXN6rdS75tPw+yI8pOe
DRXKJY3aqz5svwx9HdFSlHpd53xCASf7siCjK/zCWZTveAMOZVAuvfbZqL058dOyaQZfNUbFDFCx
0fqTayczXQWlbi9DZeoQgj0u1masJWy8PnOe8UQQVmjA/cNqKmnxrU2WRP7D+KIUDwWmh7+w/B2o
/IVTn3GEe4GqI3MToACUAFufRfYpm5vml5Kl1RhU8AAAyKN3gjZSkWTGOS+rSBIZ5+q7dLVK8xGw
b9Bly4ziA6WhUn2VrlU9ABCVxnO8TPm5MOUiHxo5ZT+bRFj/pnEy/jr4ILeh7NX32ByROp7dOTfY
naOVf9eH1DnPrdMEpZkvd3+8EoxsIOuwOBlwbmNMP1M4jeRB4WwCerMGfLvKcXBOZTpZH95eav3R
m022zjVWr0zGQ862TCllgwCz0qXhUHnVQ7dAm7ertjq9vcpOJEP9k1qIuRcC1tsL0QEEi+XAlIW0
xPu/zShPn0ovSi8l7jkHaeatNilASZJMkC2ACfjTJkDTnUXP14qzcFS85rsc1eWfGWbhXyrCIM99
3Y3vx7YuvmvNkNZ3qZqM+CyNRl+fR9ON/nn7uXdCB/cub5ayHt2F7eQosUAYDw35Cdi39sntFjSI
sGa5MPF1zlaV6V89S9gHn3SniHFd2jFEDRCqN2oPrSeUsqm0JGzQ2jpDRoDcgQDyU9y3XYCHSfzl
PzzkOoijTbnDFUOYq19injLM0pQe06pW/hxrpcMfRRp9Y/o/Lb5JF8o4iJB7e9dFvpIZCKCRG8QN
sRBpJ2a2YUK5m/pG6S7YUSfup7ef7xZjxo6iXllx6RbmM9t7eMaXvHP0OQnbJIKiDEBw+KyaAtHu
LjKRPatj8UGBg/mzKaPpXg61QGpN4s56HouxCbpOzbRLswzNwYfeO1UrNxEiA5v9Zk4Y61Al2j4h
+9e1/GlUnPE6Rq73mC/50Sxt51WvgnsUi+Qha3fq9V0kksEuq7pJQj0Z1H+cVjcu3QIL8u03vXNc
PARm4TEQLPAM2xxdTKwbb/HMOGx0LpzJWE5pHwWzms1BlEO56tF7+vPIBJyDa5aWHy32bagdpxLV
zQ4r09IS4mTasXq1NQbyNiofB1F951yCrUV4Hs8FVtw2FxATyxRVjGlYz1J5GDK3f1rSTJkDQdbf
XUql0vuDE7LTYaAoXAWKV/QPQ+XXn60G0avFGidENUT7riHzfpaOOz8gK6qGSZr0D5YtXYUJX6b0
57c/5s7uXA8N86z16NzM5wd9sZ1CtWkj1kZxNZ3029Ao1Qe9af59e6G9vYmrBNwU0OtAATZ7c85B
GQ3r8azQGn4PXOi7CtzgoIzaW4SkH7QyUlh0ETdvMsIV0VhoRISaxGdnQkE0OSeG2R7RQPeOAJfB
CoABhXazSRRLK9Ok42H6bnhuaENfmV07F7MTaQuRUa2DtIVbfbBP9r4VtSpIMeaOtzhsu0S3DKc+
IoliRh/aeiwCV8MXxq7mIxPnl2i5yThW/jutPGhYBNZNzQ5jw5CxXYsQEu8UXfReNtl7ZPL7/7Wm
hfIj9BHku6YuNk8G/UbHZ4bRfahRmwA8uyTfsmxATdJJo/q7BCr0U43j/rkUHZqLRWnVjT96tXOU
jN9+fou5zJpNIFcMLEN/fZA4Qqaci1mEteFiRdRH2hmt4fqgcbC3yjo3U9cO2e3cxvV6kl0npkM2
lukpQxflPDd5/ccHk21s0LXhU0PkvgkKfTIlXdcgybjY4sKGF9e21er7vIVt8adHk2ENdJJ1CMzQ
Zju+bFo30+U4ZqGjgKWvhazPbVUcqQvdnhm4U3SAOC4azfbtNLCYu76IuywL1Q79V1/vmqUL0Mdw
3kcdk1lfryetPQ9ATo6gGC812OvNzESKtGCdE0GS3M6CbYoplCXTIgQfZKyJiNTdYND7djrV2IIk
fqYtpjdSZMWVvNKPtW1fUSf1ey30/kuJPOhwGrMeSiW3qc2waZDFz6boNEykmhjBuwRMQPzoVWkC
+BWY+L+0Iaf3FvqpdgApwnxvekn6qdFs9FIa3WtBUlSFMZ2WThPY/nWda5/RKjWAlCexPl/5XuUc
pGJBud2KBlfAYJZmC0NbK7rAbVdpFiELMw2qWjX/WowKuvTgWYScrJopAE3RuogJWfzrt/fKbQzi
VVrk7fTOkLnbzheAxYOnNHSux7LLrgKb77Ne1XlQObl3EMz3NszKtYf/C1bnRiCnjuZkVIwpDScE
Tn0Qq/YPM2/B+TpD+wwnBYe2Sf4xFpdLkHksMZYuHErQmxAy9J1mNDlpMsgR7U7OEF7UysMSbtKV
E3DO5uDs3Tb+gKtQ0NkUd2Cabzo6su1QOiqzUHMrS5zSPDF/Zq0daSsZMEcplhvo4sxeOZ5BvDg/
9bhBpvztb3qbf6xmG6Q7GKbtyVRmSa7IaCD/qLMyCoZojj/TixYPch6LR7tTm3tTb3tkZfj9B2vv
7SfKTcYcvPZbRHkLEGvWR9YuhfCCFf+4aiibqOKKo4bvXtxenc5s6hA68dtXnSsNJU7BfooQET5P
blnfVV7RHcTt2/wReW2SKVRP6Aih7PT6DhKzsXBu7TzUlSKoRFFcI/rvvtog7QLs4iAX13beH55D
a9HKI91KYcSZyBWrAkMT672OMsAc23cZ6LfPblLK6LxGg+lkxRLesTvQzfHbJlcehwJUUZumIigV
rAvv7BHZsCCCqP6QqfGRWMoLrG4Tf+ksrxMsIKBcnJt3MsVEPHTNuMtinAGuC/AXkDBMBLBl6pAH
f9SQnlPPTV/37+NoMrsAnNdQndO+Fp9VLBj/hxVwsTzYalrdW7rarbLWrYlJcZo5ZxuKXXZSh9SF
gCjUuroX9L+UEJ8cMQSuu/pBRQixTOcismUONjMb5ME23tlbAI1QBHHW0hPxwtdf3aaTkc49n0FD
DeSzWZieb6AjfSDQ56wqTtsXyXgVs06YDiAmNy9yMdKaexygkee20xym6MVrfmUzHwOap5TtA4BO
NLf7tLG0j1ZdmUpg5IwvfGmtVDYdWF6Bmtc8RkHmqOVzFC8moh4w0id/6tWOlq40e1TvBrfydWwP
iovXA04MsrgUbRBPs/uOegQI42zX6hL0ap7+zDuzZxS52D+KfjE+WdU8Gr4GRC71VZmk2TnXJ9c+
xb1iyZMUULrOWt/Y+mkcGO/SZXGmv6rWKMxgGOf4rqqssfOLVFP/aeo0+reoI/tJs2dcHBxAsZ/T
URg/oNAjKNyVXu09RCXizX5N4zO6zPkyfGuXpFB8gjhKCyJWsvFc9BBqH52Y7qBfjaPSnjyslL+Q
YSn5ZcFo7H7OhfrLjUpn9BWz7X4UzTBzfsFuxmihoIru09lItXeZ2Ux/aS3O6xcXArxFXjAbR+Xu
TneMKgaIFk9Bk/3mlp3tBCcitMDvWzkhzUyv9JSZbRzEajG9X/uET57MKiZmXfmuULr+1DFDCRyn
1w+i2Utlvd1xoJ3Wggoc1y0AP9aNIh9n9x7REsM8e/GQ1Kcmk037tHhTw8nSkzR+yD1vzK5FR3aA
wr2Sp3cym1rL7zpv9K7AtKL5YhgjGvSFg7RKjkiu5Vu05t1HxiZz/6+qtWkXIJRE27tgu3xRe0sK
HGCXBMn4uIXfMymDWn2qe3eoL1WXjz8K4WAPgO65Vr1z3cV7Zy+zbZ7axG4/ZJaSfXVrDF4hY5h5
wX82SX55V8xzoEhnzHwFNYFvabWo+aVw1A64+JxSmCyJWYyfIJVzYGaE0ctwmPsqHGXaYytMgJlO
wpu196qxYBfneOyzg2Cyk/hQXKzQHo45icF6xfw2tB0axHOWqfLudRWX3EYvGs/vqLFOo8YeUHLZ
nBIy3YNV9zYdyyJQAbecAdN2PBdVK2C3Vdz7BHkCP7NBb4x5UZ3Sumea1VcicAsZBZ0kHVX1enxA
dau9GnI+gtju5CNcz5Qj/BaYvjc4EjTWM0Yf/BCoZaexyZcnRZ+6M7Mo66nr1QlV+8K5WNZRI3jn
MtVXbQvEINVVs3sTxR1wA55Rr5td9cpLJDM1yBrPvKxSjde3c66ddiUXFTNDOiF86ptWxVQyajXx
Abh386n7iLAOtr+ZCwbbl8bCDNgu8uVjlg5I7juNyiQTQliffu5HZfnH0BFPaBBnhO3kx2mkln+M
MAP3TxazMiSppG+aNROWK+MqJeIqrTjnabGExjQWB6vs7fN1ckZ8gyRyg/PiL4pihmSPt2GmMNwC
OPt5zr12vT16L5z63MGR2UrSo0xQ28m6V2YDs3YL9OsNgg5k/uh0TaLcx5GQ09lo41U0sfAssCv8
lQlCv6sRDbaG+cdkpdO/xKLuE/uG4WqZzxqmvYnReWdbi6zmjmwz10+RUw9/zwDNGOY5mXJxp5b5
fUZN+ulg6+z++rWaJd0GUr2d09BOHjU9hp9eL0QqcKTMtK1MSEACWmE+zgY2FpA/40tdaerDFMV6
61MXWwF8MPNpxCslkMqgvPeMSbksbq8+x7Mc78CiKF8NU07XRChHmj47aTGCedxo1M7AULfVf+8t
jvQSIMfEEXGfLUVyHWuz+DebpvxzWijawUvaOcoQZFYlJront+3GJG/glHSsB31K/BQwTJqgGvr2
Q8ylf8Q82F2MhriDDzaKDNv2dIeyO8Z1tnI/T312ogWFSwuuBndIsVmXtz/+TqIJV53QuCK0bqUc
K/TfEInhuRgkT4G24HZQzZZxUJXufa0V48yO5nH4bq9vIJ6QdCopqREE0JO6WcTZpEV0jUmETkml
H2Hs9l4gtx1dcChpO/1UqCgt9iDR/VTY/ckiszor+Kj7qGn8eROVyL6KgDGN0bDi3jQ2zShyJhGv
j5bO3SPMVBXpZRfTLzGkB/Ft96kA6tK+W3liN9CAbmTM2ufKvVkP6bte8aZ7upbyn0JLHP/tbXG0
1OaDYTajJVOccbwQZbk4qktrDS7xlzhK/1j2nM4614LN/5iWgm14vTccMIAjNN/oPsOSJ/H72WgD
zF7Gu8khiLz9WDs3BG0RlBDWgpr52RoJf8uElLbTMzAl8M3zPj5Lc8mekmLITo61/NP0yb+m1MaD
i3nnTf6+pLvJAcZysfLJWrx7zU6hh+FuNz1XaKcOJKfyCEKw93y0C8CsvKCdtylXs0JsVMwg7mvX
Lp8UHGoe8kaaD6UtUZ8d45FLcHEO+mp7T7h6J6xdF/pqW0Ar/3LpZB+5eKyqeWgnPb3XatEvsTVW
B9tyJ47ghbkKazHcQud2sy1n/Fs12ZFSVoPSnRZkGU+j0WGcZ6ZpQKlun9/eL3vrraKsK4YNVfnt
DBh2cNQPJeoOeT9kl7Qbl1+jtL6ZXaeHqT14B/X4zpukOqPTwxiUdHXLN0+1tFREu2JNkgRNYgtL
gwLjnSvSkkdmFLtL8a1e7s9bHu1UpfAWYRuEBN/x0Sit+Ymuj/2hd+Eavf0SdwBeFjpoCHahxMFI
fTsPsGyB65kdreqjnnaZ5kIJ6qk0TxO4jKuiOTOFyAKxFoLaU2vU3V/FmJeBrtXKQxzT8X775+w9
OWNfG9wCe+lmEmU0rF95OuQqVE/PMwS4O3I65RzTqT1ApewcR/Rn2Dnrtcf1p78ON0M7RKMzwO3D
C21+rGUV32mpol7aJRbnVlofJqXKDsAn6xHYFNigAriHGNfTP31p+fwW4lRZCITtZ+U+k2V89uYy
/8gsoj3QK959ib+tsnmyWi0qG7ck5X6ws5R6HFtLP/Oa1EcXGvDS219sr5IEnw/3la+1unlvrog+
EovZYf92D83D+Y4punU/IkVxGiIYAqSinvGhwbHtoYsm7y+tyU0nSBcDKFkT/THLneoCwsU6raDM
uKmljZbiPTNIzepZFWFnOyL0Yu/Igmn39SJxt8rXQN3fVqyKmjlxVtRxKA1rCl0BiMa1ku7J84r/
MKzjnUIJIE1a+dKbdzuCKMyaBhCtOyVAMHWvvBND8fz2F9w9CKvqG+0HGvPbKwIhAq91I6DREZ5V
/uzMeGfZOU6DGTK4g0hl0OfJgU/T3jt8CdzAd7ietjohgJO0yUEgNzTnWNIb1CvMYXmbeQRp+O3H
211qFZUgvvGPbTFSET4F+mXoR8PAC+Y5x2xDqsV9hHzbQb6+fo7t8QbUgUg3BJJbYDcTtLZSG2o1
BFrFte9dFcmVPr8gopqdin7MvlGAWV+6ePoPLWnAiTbJJ0iWlc3xOpiNEwI6iEUTxZPau1ZIbp2c
tJ8PBhB74YsCi3YJ6fQ6O3u9Cgr92mi5HHWAx2iBtIp6n+t6fnAHaHsbksJxVSLAignW3+tlnF5j
3OohWaa01hL7SFQ1oGi7YdZ8G/+i9i5yFuNfBmQMUttFm+pTK+ehvRZisda+1TTUPpOAzjs5ngOc
dt0biV+Jpfillksrz7Q39aNR0N42W0WUqWvopJDCvv7Rur4kE25dyn05qHO4uK346ZW6cbadSfsP
B9YBus8UD1HCGzQhOlntqNaChkZVuKcVRuWnttpf664cLnk+l35RVdkB12zvo7zYvqHdRpfe3eww
kI1e0qrAzZRoHNB+1LDAxAjinFvKR9udoStAyfoPR3clw9uUpzTptp0pT4dHo+NZHjpabD7nVZsG
KHG3P2dn+fZ2kNg5ud5L05tVqEq3O7vIFq2WGTA3pUQpiXGC2T4Yaaw9YYzmYS9pxcWz3Zn1cgVa
elT47BwralMCPJ1IOj3bCOVkmB/hABuH1gT41tdaFcwmCrjqwevcXYceGJ2wFWey7VyYVWQnjbRg
ybd5PfqDNTqXEdv2H3/+Lld7QLB7KvnV9l0mBUoSiznQxEQpKWTYjKjVDBiUeW8UIjvfBV4MTRDL
j6Nyf+8BaS2Sz3rg3G5aMzrDLltGtFnbvhg+MdBqoJu0R5fyXsZDPYx+OQI0DmdwEwYjfFGcuYGy
miSrJOuSNtI9QVZYNXbreaGNOZa1cy4yr4h8qCnjRPc2GRmWLEbvBEZbGvVBMrv35CuRFgwDaM2b
ZnblTrGVVbDvC1OdnyTdBxgB01F2vvvkFHgUCysYlOd/HeQsgUBiDVnlHnaEdjfRmQ7xzKpOsQ3F
wxCKDh60iJ9A30y+l/TDvdp5zakf3eag27L7S9bZO7YJQAxvaHaj1SsDh9a9FwpKJqciAcIAL9xK
m1Npz459hwRRj4ij2uA4rVOonGtEWtqLAdTA9XPFHrODn7RzAXig6YGurLXojSKJBbSyna08us/n
VFxaUDqPRjZplxU8+B++Npi0Ve0CAP+NLnCxVBHiYin73FGTs9U12VmZmiMC0k59jXQiesqkEwgb
bm+0aS4jQzb4Utg5CKqkqeO7QdVyIEBtdKqX7OfbYWPv/YF849XpdOtvGHoexXQlqtWZ14bir7ZI
Q9TlgIPMkIs/v8tWH78VZrSSi7edA/oTDdpUsYKIWRpdpSEzxTfttn4c5GIZZKKJZvi5lSx/vf2I
O3coaTZRkdQEpaUtzrJCTL3DPZVSCR+Ga9srbeg6c/wQZS7WF0gQhJM0jhITYwdH4EEoITAQ8im3
Njd3UkNvx2WS/L5WSvOc1ogvBWmCFgvzj5JyDCJnH/Z4eht+ZiTtz751sepyGkByUDEjLno1N5UT
JBRnvuugauR+Dwu6Cpq2nfuzm4jx47x4CtiTNgcpqqX9lPlYcWTfaS9OTNaLpUgvHfJHX7FmzOMA
vm/7Te1gnnyQ3jDgMgcI6i6rW9cJBkJYfJBS7l3vhCx0ZxGzBIG0iVuOktRpU9e0nJWkQlR+cvLH
Zq69S+NkdJ6LRFb3iZd7zH/q9Pr2R98LzUDoXfj5hOcbhVVhQSIvtQYRb11Pz31jdNcijY5QBHuH
1TPohYCtWpdat95vnYWqYL6ujlx9SpOJO0ttVXCqmD5HtYXFSWXkB33FF3T1ptbhkv3/C252VVvj
MQzxANVTp7Lpr8siWAW638cTAEH+5PnmjDGSAPDm6xE6X07KpOTtV7v70LQAiVL0GyleXz80zuLo
qMBLI2TUzftJ8dpLusR6oDSG5cdedTQpvQ1R8HcYJpCPukgGvkwaf3vJSiOzIUEzBv+SAXfhwUT5
B1bC2Y7EURF0GypeLaVvHq3KABh52Srb7Drlj6VYxsBDTSlgdmc8SebUvOPiSCpo7bC//qY81Crd
zMhutbDYfNOGDJvpJt90ynTeZ+SBhwSEcnbTSAy+sGX1MY/p/nmKxIBK2H9sirsyhkGUahxRyOPb
wi+XlrtMep+EhlEk75NpKR/dvqmX+wxwa3Swg/c+JucE+QP0ZW+lsOQgR13ByT7M41g8GZHscFOJ
pg+i6rKD+3pvKapCFHtfyBfbVuNkxrOZtQJwq+3Vpy5zMRlCquAsc9Sv3z4Se0vR/8KqzIVxdkNv
U9uyVuMOZmw6p8rDrCnilzSG7uTMxvT57aVuTx89MHoNpGCr8N22byT6Qpm5doBYU3sqktvCMsb4
kkdjfqJJspzfXm4n5WO91X5tNUEj91t/z2+nr5XZnMYjmrlIJbqfh7aM/GmJQCMrhXYe+n4GgWYb
FxwZ5hNGV/ljjY1VMOWacdAGub1NaLXAPKATAsAcd5TXP8QWYzLUAz8kGrvsg1dZXmDY1KbIFjiB
Oc2WnzYK2O9ysA4MPXa69a+XXi+b394BIkfCGvo5D5tFVSVIHVl31lm18vzd4qLR59ftkg4+rWcI
xIXWGmGPqUAd9iJSL5KLuePtNcZR4Ni5DbCiQfMC8UOO8I2kwdQzxBqoz0O9xDaiLKV97ZQlvWTD
RLlXiPrBGGR26obB5aO1yTWrRvU/bP1VfRGHPGrcmxpemhp2FeyRMO8sJ4jKVv2m9X0X2LibHXyH
va1Pr2e1TqYtewMpGdS4oYUEkSqvl7+RUijVwEWN5qTI2nku6SQcBJDd90sCQ7KK7DQer5vrwEhM
tCosJQmjrBcXPdHocKVzYfi9FtmnyojMs9UStypdS95bDT1bLIjag/7B3lOTyayYXvJXauzXmw+d
ereUMWw5rcncf9S2s98Pc15ekNWQDyYZ3JHA2O6CvF8MOsEH3VA5HC3LIuERNzWXrWUVqvg0K1nx
4IxK8lGgDX2Qqu1duhQ6yC2g8EAE3USYKulzo8boNix6lCqcccRlsJwwqiv7bKa0HaJTm5nGp7cD
2+5Tgu5Y8Z8vbf7XrzWJyfyzAc2h1humb1OddH6pJNnTaEUMa+P0qEu9d8szqnnhxkBt2t6yetMW
ale6Seg0Nu57I1IxWjF8m+3IQpO/WDAOTPJgplr2SzH/evth93YyKk5IysMsIZ5ve3rWUNGm97Cx
jJhT4S4Ya4hcahpqQ1els5dLgW1WqLe6c8EoYHxHu8z4VA5YyR+U62uk3OQ6Gv1Y2HWIgiH+vPnW
dmNNiZj6OBTMs32BwMJzPSrqQZKxuwpVJjBug0OzRW+5vGFXuMyK5rQxftGZ+9IgSfj3wTvduZCo
03HOYsxPH3G7bw36Hk2/WuSopbJYPm0i2ojpknbverXGx3mmQxCqbuJ85eSKHOwroql+OYAu9UUP
5tdXkmhp/dljM/rYhvZxsNh4juMG0VjdqS+H1VuyynPl6FJf78rtZ1hbdQTRPeMvQZ7tpYVGKW6b
jRcoY7I8ZlMi3Wvap6Z6l5HjVKSeevc1LtTBOjnupD5oUV5/j7s+erQr4RYncoHqj+0HVvtzsigE
3wGW3bQxR3gYorQUQGVKPF6mpjMuCVj6X7qo1I9TuRwJ4e1tFTIXGoroJKy87tdhgK3iKAMiz6EO
Lz209AjxoR4O7Ye3N8sOPw5tfhIoUEpUizfzMPR+lIQuWBwWIhOuD0ku+Z5EtvlFLnrDTigi1Ayh
JsXf9d7RpnfKbBR3aBa1Q7DAfpVPxlzlzlkv1poEeuf0LXFsEAK1qyvunWMJt0VUaJi/gvJ3frRD
1qlXbeLEn2w3axA+WIriuXIjDEV9ZjpudzeiKOadq77C782Chur6C+YT42WckGi4mzt3XvzZrKoH
0H1e7I+Dlj+Xc63b79Qk62vasH3cXnWwEv84/J/k/+sS+OlAa9vYOcuaFOkMX6aJnw/e5M7WJf/V
8WIENncTyRx9yatl7mDoqrMRgt62n0Ypy7u3V9m5k5gbEjCJVjTHtnFq8NIKAQDmLnVWqQ9tPTYP
dpnKUCx58QT78ItXRdrXt9fcKSIoiwgl4EIYJ24n3N1QS72o2ProLNTBVJjFfcMM+ASDJD0IADuX
H9ABSMfM0pEM3oYuLv1MNAugobmpftaeO/BN8/kZsw/vfRR7ZX+QJO6sB2+HnsF6ATL0XkPpbwn0
HLkxoJICiEBkzBAoV8jApREKDatYMdopgG6pZl/efp97izKUWFMmCs6b2SAuvaKZ+yG671JFOy+j
/sNJFunbc400Y70cWULsfD74G7xLmKME1m2XvnFSCUGJ+UTfViP5drxGb/5rywyq1MgOvuBO3ALM
SeeWe/IlN3z9RmPTqGO1WfEfVYNChIopHphB4+Ai3XmFSHaCg0VdZAVzbxNgExJ2bTNebVWGKJdG
pzvxbI9eAgTaa5fqXLdVbJ/e/m47L/IFIUStSbsWbMTrR8Mw1pKoCSr3zWg2aB4uyiWvM8aDFLsH
b3FnKeYqQCFWLgQDls3zCTlnCaJlAFaaobo4lK/vhtpIiqARh4FL3/lka5pL8bKKi930v6GA2oq+
GCJ00F0uz0OkQce0F9UafMsaWttPKSN/tr2T/pMWRV/4pjZMOTQtYf6b51nzjohbLyejhbl8rnMd
jecpTtyLObvaX3B5XDtIvFr3IF71cISUsZM/tEFXfxlubGOYUmXjs4ub1pE7+d5zkWTpdPZp6dy0
Ws2pp0MwKXlYp16L2P1cnyKsRA4i8t4qL70Vuh5Yr26Pl8lNZE0xNbhlLuKuHpG48Yz5qBe2twqo
RlhhJKikH+u98HugirU4dY1BhCABu8cUXlYgq+7IXPFolU047BuWGXUpwtQCSmBMdnLR7Ub9D5t7
DUcr74AUZ3ufAM+HyQ65JKwLVQlGg34R87fqYgJOPYgT6w9+nU+CFSBIIIb7/8StXr82UCOTlEuW
h1oUp21ANdGeI7twPw2aXcQnY7ScC8q/d4aTJwdF+u0RJsunbfrSucRuZXOEPfJCW53MPFxKs8TY
KVV9wxzmMFH6+aB42XtKUIsMsJwVaLvFhSWIz5VU3SI0Ekhu10Rmsr+0zuTGgSgh0P/UnQG9ArMw
orCbZgi4bwfG3fWZM0N6JpOEvPb6LadtPjKJ5i13tVU+mMsYP9E/VX1XWsldkUzZEzQ29QKjTB6s
vPuSEbUC00/RcMPr7nSnS8GJs/KiakuAR7z7w4LxGfuuXh/t29vTgSoQxw+DGZa8yYPKsRa9RMk/
TCFj4zE/J48w8/rr2y/zNsODMQAEibgFv//GOyQzypE5bwlhGkm9EvW+ySpO6BDIyh+ihtjaJF30
zqbxcjQ02mmprmQF9EBQryO53O6jVo3LXhp5EVZIUHyJqnZ6J0Rmq+cCtbCfSWcNHztZOicU9vuH
3FDiPMhLUQnfdnEV+w+flrYdrGowNLdk+hhEdYamhqC3WX9uksK5T6xEP8E6Tj7/+RsHLLGiRNc8
cCv7BMpY73o7KUKQ6QJtYU/9OENZ9z1Ry8+t15cXBxTkwdB5p/OBwA7KT+sgABnBbXyQQ0PvtoiL
sByq+jLbMRoTmjV9GOk0n3pH/zU3vXfN2w5RRiHLMz2Po1nw3obmS7PT6Jusdcvm3CpjhF6Bk4ct
DfJr37hGkIHrPQj3u08KKgEoKUiU24mzYrqxpkZWHk5eKz5idDp4vqpPXuYLrU5WlPk4P1ZdnJxd
Oy0qv6zt8cuCg+EROPk2a1wBrauNPYBr9yZaRPoIXR2buxBPlXzxa8MZf9Q5tE+kM6f4XGr5fznM
TM8IyhpQ6BsaUNujJdyTF6wUYtxzXC7Xh1Ey9A/yMbIbv8/TIQ9afWitg+Oz921/X3n9+98SBtrf
+BrJTIRupSxP5tjYIebF7UHne3cVql1aFMzpQD+/XmWiQRoXTcSnlZ5VhpAAI3RO07j3Tm+f0d1P
B+gEkSfAfzeivok6Um14XHGRqTcXy/iFEtUPjL70oPSQbn57sZ0QTDQgDtKDXUtD/fVT9Z06xU5u
ZGE+6nr2mTlJ/reOY4b+Pred6IoRQnX/f5ydx3LcRtu2jwhVyGELYAJBUaJkKm5QtvwKOec++u+C
/n8hYlCDojfc2KWeRqcn3EGWh/l6f9idOULto6XFvQAveFvy6fVFp0ttoPneDSCgR0F24IUpJbBE
zbpHtRzGg+rPbe0X8VKEIVGwRTvwRvAdWOdYJy21ZrOcqK67UzOpzTtb6iVQsXY1fhKyOmrnpkzy
+FeHIlV/Lqao11/ePnHAsqtwIeX9m8VFUUnNGDoJbADRT1BaK79W2xGYXBW9i63hSBRqp2/GvAHS
o0cN3/2GKzRyIdIaQXnG1gZMsuKw9sdk0d+1tugvrWViHRJnSC4taufhldN6WOE+ZlKkfCesGw+W
fW+3re8u6KoVvLV9dRFpH3Sdwk5QxRkVzXzQpeJsdM7yBXWuxB8HvXtwaiV6u/QgeGf4UuAXVqDV
tvYRoeIWZgVdqygKC18XZe639lkpgPsn47uxd5611CoPnr2dC4MgFUOatTZw25AGKASCYXRolckh
8i11b713RHXEBdsJCxkFFcBVQmFVzXt9gGNHLRwSJQRPDSnxIGe0Z6Esob8UeNbe37t7Q0HUW3fR
ik3elvRLAC2VJRBxcsQE/6npW1yfst4JUXMecZC8P9reFQFFCYINBf4V0f56Yo0Ey7iLpTQo5Bmn
tgR0Sw+A4OqI5B8Brurtty75GeUxwEhUB7YxSpSKSk9aNQ3UrmgeaHPbfjlp3QMpYnZKQ6M7iH33
PiZFuLUcTcZ+g4grEREZVInxxqmLg3gKxalHVcevkBc63f+Su0OtyEw69juUk1yZFylBJj2QCoKS
WpTqKZs75WuPD9PBV7zd8xDK1LW2jsont9xmN3Zd5DhpPWcBqvTEl2SeJ7WHDnl/QjthFsPo2Mvw
guzUjIDgm2x8lWEQGPawmc0uazpzqp3Ihtav2c/IhzUXC0lTV1Jm3Tf1tj14OW8flPU3WDh+kdmj
ureJKOe0R0poIaI0jIENwy1+nUdpeZey3t5UO7Phcp9XLq5faOss6REXev33X+f7jI/WIOq07Nib
8rjcRyYKgzbxiNq1qWua7WNmd+0por/nDSB/3LEWy8feypKDk7m7yBxMSmh4t7MfX5/MXukGZNYL
vn4R9yeBbPqlK3Xtzbv2d2GcbukKNIHt8XoU4KRl0mQIWc2xFHoV/5c3tYrlR10rHVxse59SQeKS
fiiR6w24e+XRS05fM1TYV9fJsvpzb8y1a8nCgTc1y2dQlNPZ6DvjiKO1I5DCNMmzVbIyGD/bjKxr
9F6RKGMEzVhaH+dKT38WowH6d+1EjBdKk5hz5LGUPNF5q5ur01vJiYdg8M25S146EYM1QdzxzSUd
fhZtFwBHhNY3OI9IG8dS0gziwshsFpBbafhJIAvZ+VLbAhq+f6D3dhSsAuDj6DBAMNzsqDmqcwu7
6DQIEc/WXPSx7JfG7ru3SwAyKw4rgNiVZLXdU4lF410kVUrWP7TjOUXS8bONOPCIXoc9P1Z9QW4P
OTmPUCTUwoMMQlV2jizKQ+jNAtm8ldK39DGve6dIAyFEk31Si35Gs0yLROQrq/Lg12KuR6ScSiVB
W2xKJ3XxNZBsmqsqiL+5ia3XMb4IaVm5UgIy0J+Nzu6uuRDdt35WaygZQz2i57iE5rkuljm5yvKo
ha5Y9Fg7uABvnxWU2VbOBekQe3db2zRQvS2qMkuDVlaLoMjm2e9tI7/2QjvaH7sXPthxjglKOpTA
NpetGjpK041jGsSAqT5Uo66hVIZK1WlBn+2UNMn8ZBsTck4Q3P5n9zGIPAXbpLfvUjSMkKSDo0ef
aXMjpX0yRIaBgCw4w/79LEbJs4rCOrj39s4CMSpedHThiRs3xVQkieOyt4EtFFkzPhhWK13RDLOP
CgR7q8cYCGGyeOhxbL6oGO2xQm6O7mqrmH4sJ6bX9TA2nTyyDljZt5EcBQiQceh8AUO/Udzi0p4g
pkxEOaLunxQE4rFsp2Q5j8roC81e/PvrtLtbwErSNaPORRVn8wmHbEZ7cXViyoUm/4Ma0DKeeqsc
9cdcsUrFbymGN26OumDuOmVWWc/JUNof5KyHwnT/t+x9ZjR51zInAdFN5kHNNpLsBUn3GJKQb+tt
GMSpY51THOoOpr07FDk8PV7OyY1qog6KBDIosN4KrODoK7ncKU8TOl8e5i30fe9PbG9RySspnbKg
tyCRGGsU2ZIyUqreKL0ZSNNjlII9cJJQ/wkI8wjeu7uo4ENgGpHvIEm9eSPUGkV1Sm4434STmrto
HOaPWq/r9RWdY5F5U0X1AHWq6GUp47Q51WEbXbO51o7qMzvfGXHltfiPnplO/PU6MOn4KpOGXhcl
EzF7hSJwlAFulV7HcmoOnozdsbhcyQ9oxcJweD2Wmg8sNV40AfBm9Wo6aXtyLPh0mQIJ5f6C7tw7
tHqpNzEKLfTt942mVo+hEbN90Aq8FEVXn0M5POKj7L2BxDoYi1KN4Sn8vcx/FOu0ZYa2C4EiMFFr
1V0EKeef+EopPwA22e81payw6phCtXwcqrHmMcR7cP4brfXUOaHWXn/unUUeTjry/deq7SPZn+p0
yhRXUxZsURUd1WovJfNuXcxNshXAY1snfalz5+1HGwgMyTC5N7oo28gNz3E6zKgXB5KpYcnb2Iqb
F1F2zczcODjaO4eNobg6eXbAoG5zjWJMtFGdkjyo0Bd/UqSht70WOtL3ZJDms6aHi3JwvPc2HhQX
SEOExGC+193yxzLFvUCtoyD6xqVieRo63b40UtQjmjg4B+nETvSNiwegU+JfMJnbydVLJUZofXSB
7Ch5lkonfRBtZlYXPr7+BGXOCuhrNthRwjM8WMO9TU8SQxwDyojYf/3wf0wTLSmgGwVjJ+h4nBbA
mKfeSPqDGe59zFUZiyed65L39vUolTYqYb9205ymaEwXWJOBRruU/jKFnh7UFfa2CjhSsO3kTLek
KzQ1U2Tu+xyfNjM9JWpcP85S9KlWx8ovLXs60AbaGw4YxRq6Qwpgx7ye2oT4UD0BpwvKqtD9jtfm
SzRAb5b0MbsUmnHUwNr7lJSMicHQjKKxvglbjCSzWl0v8kCgS+9n6hT6bMnSLzXp7S0jfAIoB1E6
hON/g4EhX0FLBZRWIIdj+KjUY3NKo+Koobw7IcQeaJoAkrpROQRePQy6TZmrXyLLm6nNvq9qR3cF
+ryf79/wt9VXJgQVBwI3NfebUmE2VqCj6jwL7LYXZ4l7kR5YbH8AOltcuq7LHvImlN9cBWVQ5CyI
l7knbxC6JQi+pokyLpKGUNmIlJG3rP73/sz2diGkFOqSRFq0vdaZ/3mMCyzTVSizgQaKFwp661ZO
s5yjZWx8SSkPvuPRaJs9qDdlx7OACvZYJca7Oi/+Tpsse+45el7dLdnp/uT2dghgNmJ1yjxorW+G
c9QFXkUZZcEywjMYgBx4Ugz7NKo4AfeH2p0ZoGSgeijE3oSQ+PAKBI3ZjLokOedEU/Or2kW9l6SJ
fGrjeTzfH2/v+mXfw2YHZXxLu9NU4VilTeHFyZT8TChfB+Gqqnx/lL0PSOyEuAXP9G2Pq9ax8nWG
ChE4e3ROBjTc00Kl8hoNavsf1ooOAxkq7RaCxM1a2ZSM88nkOoxSNTlXYRJrvjSL+YT481gcDLa3
WhaSujR2qJLdFFurSFhtpHEXSrEMSVGJJy+xEHKWBf06q+qOECh79weoG5CpkAYB0K2/549TBuoE
5knJM7Y4Rfm5LfrORUA3OSd1J39GX0ac1EQ6gq3uDEqQyAtDJszqbaMs9mHRZmudnA/QBVWOarKb
92bvLWYfeaZUYGY8tN23+1tmd1TuyFUZiod7q9IkWSocU0ukQVdidZiQQV9yWkTnvI2tR2R6yrMQ
lfL2fboKdtKbNJS1Vr/JcOrREWOdtgy6dNn7oRTxp1RJMr9QZ/0ALLZzJMj7KYbBLyK32C6lasW6
M4b4Es5WrNjn0MybD1EGcvKhMkltDlKLnY3KfbJiP2BFrioarzfOjJtHrsUh+XiWWz+auAkv49B0
FyOZpM6l1zodPDp7y0cTghRtlde+gR3zEUU5jlg8QouTvCTBS0TV4+iqxep4LoHHe7qMFfb9PbOe
7U1Bfk0H1rbu74Bos3xqYw+jiU170JRK/Wwp83vSWPOcWPhyWnGTXJaonC8zZl0v9wfeW0zGJD1A
+u62LqWU7ZABPKEQh7BX6uHXg/RvMcFiGk0z/A9ruYLWKftzb9+UpxaVkAF1+CTQzCruPTTy686r
tTqmGFZBqXq2Sx76g3dp553gAeRdR7EdtMI26sNztlgjXuhwa6/FdMr8ycaD62AB90ZBR4wEi4iP
O3yzgKnZQIvqqXk3hVH72bKWG+uxPLi1d6BnnDdafhbEHxKr7WTSKJ9qpLMB8ikEEd5I3vfNaWrp
ueUYpl6GakXpdmVT1q4CE8iPIt2IfZEANJEtrT+oMOz/nBWcupKmVyu014cTckJVgGAkvNDAekRj
VXgl/hnvFFGaX3EJr7+V6JTjHSUV15y+mz9kTf8UzahG3t/G+7+Eyuqq5rZDGYudOefkKiTUeWa0
3jLryTsjlRK2tJk7QRdG/ftWafXzUhnLB5Sb5ae4xVMeF53+7TxXQBqyw3ag/4zm0earYA1sirKi
1ttm8c8czRmytrRzEV1VL1MqNf9h6xF1cfNz7d/ihKO8A4JimISUSio+GVaTfYiBKhyc3Z2LQiPy
V3B1WMXytgVsxDfMJUI3PQB8Np06zf65dHF/JlSuD96XnbsQxj+XBMdo5W2vR+3PUGEM7dkqZcj4
bVX/rcdVOj8Udpe/l2Ev1G4XFyWYlwbTi8GeTelyfyftjU7hF3lXtJoArG8ClUjYdZdTrggkaq80
gIHbpE1XnZV2jq9Zo5uXFt+Bk8pFdrCOe1+YMiQ9fS5i3tb1l/0x7yGKlGXJC0rdcracUkuy/dgK
swuVqurgHtnpPwMeAB4BFZ8rcbtDUXLhFu6mKMhE1wey3LfYiBSFV3TR/GKh4e+W2KVdrBivSJcm
69tZgiTg6yPAi8PFvG31YxsxYd7NEi9jdoKhIs6iF/Bs+i7xWdmDD7vzonNj8jOhHlDm3aJB8Dyv
0GBsw4cydVBjkozxnW3Fi9fK7eJn9G1P8SRHL/f30Q5jcGVAoukMeoC0clus7Ii8qyjnRZBxDZlP
IrLoCpvCLIqTaCocXkbQYqhXa1mlwBuezE+p0cdQ8A0zHL3ZqpWvihJhW2Db0y95ivPGVzOsGLy2
KaR3WR1GOTxrFYHaFvcr6zKKOfqYKHOv4ybU149hlQnZRZYjSs9921Xf9LZSlgu5VJa7NOH7v2kX
NfGZZlf7BYvaRGfRUUz1l9xJ7GtpmEviF0pUPZfQAwd/QBoy/0l5nOQOLQdxEv2gR9e5qSLlq6r2
ywv+s90RUmLnOKIYCzWF9i4fc9t1zZBMhOCYxIGRh82lwKnhPA7o4OVSnf4vrWnILGEZQ8ZJ5Ov9
BdzZNdARKOCgWEfkuW0bxqHStOVEk0ut4yrAVxL25hwPH6l6oI8xRi2CqNkRdn7nYBK/w6PHVgS0
8za2bnIscwYHdmQxRPXJEbnsZ8hlf21ULUelJ68vc1SOXmeBPxvnavh+f847UQzVgtW0EBjTCp54
fQVV1phm0EIJ0BAif+gSKznLuWgPlED2RqHSAoiPOAanhs0FXxd4ZDlLtrbYxipy8fEd/Sov54Py
4v4wtCPWcgSM021I1gmehxj0ojGJsnCLJSr+LuPqyNliJ0FB24gLmwvtd4T5+ptFq04NOx+7x9gx
nmobP6Kk01S3QzDBryZx1M/enRbBLPoxkHbYJK/H0yacopySILrspTpI7T7/a87Ho17L/igOfVCH
t5g/r0dB2N8YIp566n2o/PvRIhtelOWJ+vawAr9jYJ28d0ThW/SGlUJjB4mEeNGk95E7KhX5VmV1
0JYnCZD72/c3I1EtglYlA055Pau4UtS0aMDM5SX2Z20NIjtuD4UG9+4sWDawgAnLQKVsRjH7Yagb
EEiBHmnSe46T5aeIu70TdtahbDlbPjdK6SnK/HaR7d/WVPBuVJQ4bkpIQnLgimXARhVBA3OpZGzp
hDR8hDX47f6X3AlW6JCvqGA4GbQyN7twim1tbosiCSKzHr9XRtkws6R7mQFKHyza3gFblfahAtNU
unE2T51Rs5MeT2f8P+lDtE7Qq3numaX40sf91/vz2h2MNaMevG77bawA4d6WtEzH7HuI+ifHSGK3
GGT7XOPOfZr5Fge9sp1ztk4LcQFK+BS5N3slEbqaT1qFRE2RLmcCieVBwCX1789qZ7UYhXiW2A26
3Ta0TPp8mhdlxoxbTcSHucMNx6Qb+G7opiMU587mN8HYEFlywm6DLVPGOwgDlDig0eLoQSpneeqb
YmivlS05Bt6CZnpp2aRfnEaYB1f+3jyBjkLaoKdEXrp5v0qtwjcGn6FgnvI288OpUP4K0ymtfTlW
l/P9j7qXc4InAJlCl5Oi5vYMSHkUlmZjlkGOhuFJWbTQz+Q5d1Orl86jpYbXRHFeSBTxQDZKB1Ky
Evv2kB0cxZ0tu7qx4f/A80OrcP3vf+QNaM03YZuORZCrVfRQooTjzWDVz0bhEKSN6VGMsrPCK4lw
veBWjNF22qpcSXqTWGUwabPcIi2SxN/kWVI731LChcglMT90WZz4C4TEf+9/853jAsgP6AhYFdpr
2+eisSce81Avgq4A4scCh8ZzJFv9kYbSTvAHOI24D+A/xiVbDrtaiN6QYGkG+TRGKBOPUGN5j09l
B8ivQdLb69quuP6HyVFxBPOD0OlN4hulNXporVIGeih3j4XeFg/tlDYH6fXe1MhJYMFShgPvsy7v
H9sFHKpeZ9JSBnSGjJ/dKNRrqFjZd6euNNg0EVJOaA9nR5j1vZVbW8oURgzAx1tdXGAqwBfDuKQq
ng2nrLUSRDfV6QAutnMB0OmBZkBHCAmHbX0spPAN9SivAlmrK9kFxqN9b9OuGrGljA5NzXZOAgVp
Th61aQXjlc3l3fREaKMUchJC0xmutjV1T3Rbxm+do8Slb2lAJz18dgcF/OUyV8bl/obZAwDzAyBC
0bokYdjmKHqoZOwamy6OmCGniEHPZBecWPt3FzspRnyNUYvryLURu1YWFf9quNZ/EXE3/9P0qp1S
W+4jxZXgWocHr/bOSvBic4QUQF47kCv849EQNPlpEVqqcmQvZ0vL9SuZj3zwGXYuQEIQOuC/b6Ub
QpgEhN+kBpYTyzW1b4hqfIc54oA12mq9DuX64BLa/ezctFxCQD9uHcklI49gF4P8GJywf9+lpvFM
7N/YZ9xWF/uczLIk8A+cM9nvkHw2Ay03279QW0XF3RqkVH4QRaZdweAjZ3l/S+x9drKdtRwILQ2D
7denW6rjqVJmdkSVGsVPKVngtktIfISTob8d5s0XXx+A1UbwpvgrqXY+E2+gT6Alv4xQd97Z7TCe
NYoPn98+KXpb0FAoQa7WVa8nNcMYChPVyINsySp/kZOE7AqBuUJdrIN85HeKu+nE0ClfwaYk4bch
NC6bxhInTRH0eZj+mMpWfOynXITulDnZgzI5+sWkAmO6elqgvWNXxmnqKd+8+fg4XCy02GwS5Fus
SqqUkpNWWhE0mjLpHszCIfPBuq2gtkVtj2RCb7eNQ7GeCGJN91ay3+svXGXDaMsx6HJrvTarbMm/
LKb5N0Kv2psfOUaiQ0k8ChH2pjg+8qqXIeLzgYqDlmvIoXhoqvwIf3P7yDEKOkyoWuKQe3MxUiaf
tNFOaEygv/uZfSJfCeKynxp4O8uVY3M4jTIa8werdnsTAQfD1YmLD1zfTc0o481Om3RGlFCY+V8o
AaswmqvuvbnoTXQZtURRz/ePxu2zyogks9Tk4QXcwJWtqiVBM/QkmJIIp+2pL3yptpSDG3bvc7Ir
YFmsOIibsEuruOw62vVB1+TRta0q5bQUg/0+wVvtTCrQ/7XKeb79KNK2Ryj3d+LHn02kEickKoog
m03SUnWzkKMnnCH2KBQuf7Uo2/6a6JY+KEObnxEhjNwaznh5sKR7H5hbDiDS2s0hKHx9Mmpbn/gm
NHOopBeXMHbCR4KXozLIbd2PpiG8SCpVJgjl7bUNvmNRsH5Ig1qSluGyJLpzlXi8XyIVLb+z2o+y
DP89zj8BwE0Gj05q+/z2nQTCkEqryk7i3nk9UWT7or5QY7gD4Rg9aJqk+BNiuQe1v70TwtEEs0n9
yiA+ej3KwEceegxqAtWOhLcU8/CctSp66FH0T5oDdrk/qb17jcvcpIYFcPgGIVei4oIzD/QBWeFy
k1pNw5Umth96ZMcONsreGcHFUVkRcms6ttkoY6FqbD8LaHec1/7gGEDM0SKFYWKZ8aqy3EdXUS7D
l/sz3CFpUxWBvLtylHn2tznvsEj1JFck3JHRzKFnA7Tx5jmU30VAXn8ZRdf2Hpx55WJE2eK45Ip6
eGqEsD/guSXR3ikj++f937R3ZtbFXRm4RMXbjLRAAdFulzEOuinR/skiu3zWx/9g6Lo+01ShgFgC
od7mgpItwdRoaQ3YRh8G1oQMi6OOy5PZykeS+b8bYq+jAhYWCTwuQNpVN3hOcmEkpxwu9jRLcsxc
UXN41xRTsbhCazowGlmETVpkIet1TnlCX3ATLKJ/2qiKYY+o3dfRrIcPct8Xrd+bzahdbIstT4mu
F6Yr4kpXXCQcNXowM6jYs907xgnHnLq7SINcn+rO1nPKCU3yrdecafG0bqQPoMwC9JajJJXlCfC6
mjsrUjce3P47y7lKdlEvRYnqVigV0WliPQkExVw5L8qQm085wuwHaenOSWUQ9jA+H9yF2xsw0nK1
z3otCSAX9T5+4fQEVNE8GuMkH7yZO3cQ4FwwIetS3mZNapzVS7NiXvRJVtCUF9OHqVfjJ0sI9e9S
nseDm2F3vLXXyT7dEfIarRLJfIs3WsoRSUwS8xs6nPl1pHr5AQVf++Dd3FsudDnIC8mlblkSUu2M
qGPE6NS18kB/TplPMNT7g1H21ov5oEVMpe22yN1EQukqmJfBvOTpozKYtV9JquJBDasPkvr15twc
vlUynABglQ7nhXr9ZlToMeJCAsAhbo3lZ4bWpDfQv7/OQz54tWSn7yycop779NC0ameSqCaST61d
ecr56uuRlV6huaghTuZQBjLO6Hpm75Mibb/nqdT/uH9p7uwSQErUEWB88Um3KkNmqy1IK690AnlJ
ztg4VL036PSMy6yTWrctdfUggdsWMCnhkcMSJiNsAtzN3FbykhmDNtrIdmC5HyL309d37//6eNQe
20Q2N2Osz+Yf5SZnGfWalrMdZO63Hy+R+y50D26ObTp+M8Tm5V3MumiEwxDd6eO3p5fn1H8W3nfZ
PZrKNje8GWid6x9zafQ2X4yFgR4dV/FfYp/JFP5R3HvwxYyVCfzHKNCN/v90xPnDB8e7vG/dIxra
0RCbfd3QzRvDnIUv3B+x99K771X3aBo71xC2z+TsdPWgb26f50zTRDkndRGIWKo8cyy1y+podLp/
avZOKGQVil9rX+PG/8qUDBivIimCttPpn0RxEmADbXpAHo+EYPaGIkKHJED0Sidmcw2hqjY42NgW
ASpv4m/8KqPQo91rfktggP57f1o7wSRyQ0C6DHrxhJObsUaefj01sOOt1Cl/UuZpab2w6NS/klBN
SndWlQot3io/eOn3h6VEixGhQgdxXdM/tt6wct/rBZR2a8/l4A48WrU7xrlximddMrwWTbxgkSfn
yMxx79vS4wNTDEuBHGgz34U7+P+R1KZ5MP0E98qXUsNXt5hl9dP9T7s31FrSp2uzcl23cbqUGeqc
FRaBRl8a6BlhX+BatZ6fikkDTHN/sL2ni2gGjDfIrltNkwkD7qUwcXuRJ8P82uWzgnqy1lkPZt4a
D6motasCN+0pLVP9iHK+N1EaGJD/+Ki6pWqvF1MHl73oPTGrYUOqqhpdnOQmac5JYkcHL8ne2/Xn
UJt9kw9THtWzAibBLtJzmdrdeSI2+SW0BEerJg7f3sgHX49n5e/S8krdeT03TeqaOinxuBiU6Vei
j+G7vEuOoIBEMfwzm8hjDaPYLhQeqfRu7klkdhKaWEDywjo29JeC5FlULloMEqzvQZXPuUg6yw1D
Nes9pJqMwYvxh6AYA20JY5+yLDxLGaTlYja2WXtLZMgf8VDSvlpdEVkuvK20xa2imA1f1vPOfF5E
1v7KIMClrm23zkuUGWV5dUzETC6a3SjRqYvLqnMl5N+DXFGk3neKLJS9uJynX6Zc2vj7VLb8TTFL
R/UjMLgfx3EKP2WjKbrTVKhl7ZvqjD2Ak0bjO2l2uv7cOKn2zS6lefT1bIgar8w1Ufg5L6Ljd0Yz
Di4WzZKEja0Q72dVq82HehpgUkwShA7PgUT90+goW3wKqeNyZ4RmplzUuu0g1y6CLsCIoKG3JFWW
e30oWbO7GD2ADwEoFsfNpSi799DZ8LFucjuviV2r+Z8COUv006lcgnsqo/nLHM3ZZ24pS3zoHIuu
pwuTJDf+Rcp0RmikU+LvXdok00NR686lGGEkPUjq1EUnckUl9bRMtvNTKOeZeZKLSMejRI9UjXst
0SSv0tLkvQCNkvs4iXX/4/aYzUc1nxP1FElSC+puSsvxc7qQQvvC1ovyWVRN91edNuYT4o1R4Qpz
mttnQpK4dvPWFN9sI3N+TqZYzs6MQ5o7JMhIXSXFbK1LKTcF+pnTOL4fslLNnqZuGicXdnNk+1Qt
JpLHwsgiXxQjzOTMmXRxlXFejNxI5tU7YQJh5b6yDHrr1ZOJb2ZN5bO7ZvKoFG6U143ut72TPJbL
1A3YymfONxTuJtvr59L43DhGV7oWUDD7SZWmKTBqZcrRrYZR7sk8NPN1jKulQVTELvQE85yuUNze
gZcHjayeej8Hfdc8KFls4uzGY9G49hj1/zY6IpJumEtmgxkieAava5ZCfqx7YXwZpDAGXmikpZcP
JZKdZgYCwl3AUEbPI6WKzi1ss5G+lHOrml4EeT+Q6k78paVYKDyXmDgLl4wgHdmUxJcPc9K0n8el
M3pXr3vta92oQjkj42tWvzA8VQtPxarlKL7ZuV6BIyIFQ22Qv1uY8pzOncinBtnsxqk+zvG8YFAZ
TmStbXa+/4rsD4V0CMh27rwtSCQdyzJyZHiQ4QRdtSgjATujNs6qFB65dK0X5/bGI9ygc4qAzy1F
I4kFWE+7pN3dTM2/q1nZT2WgUfj2Ca3SwFzhq2TStqgaJUjbwWUgedRG9lUr5tTxbDs1/l7Vc8Xb
H2EUMQFG8ApTUN4+Fnpfa4tTkj9mCBW8cxJtuoz0x+eLqc3EVY2TzA/6WCqnSlbm/7JNMP6mKkiz
HQzOpuBZNmAPqZClgdHhnFn0eiu7KuM+lFLfv10MGAwRsAhkiUHu3aCJSjOR+1hQRlYVJA8ylTNk
9/Olw4vl4JvuRIprzgjcDDoPTZbNtOpsjmBTQ3IzhkJ7huQQvjiNY/8sqHv+1XTKv+1cLwdj3hyD
ldyGvB7hIaH+jQtFl9mT1cDOwqpsSbxuxTHXiZSeFsn45/7+3ORH60Yh+AYqRRkFbv82MZ5pmcrG
ZBWB2an5d3t2io+R1pvgOZ20/1ajfXwZsq7i3VnmL3Ah0vp0/wf8xjW/OocrMJankg2LK/JNXqOa
klkh+AtcIs3TyV/L8Y9L63T/CL20/2fGOu+VXNiZ6hZtWz5lZhvbT4tea5Lfx5Kdn8M5T77LYSkD
CJgom9z/fTeB0frzMPOD50Ln/eYAYwi76JjhFkEctqVXqhrvSCcmzc9r5+8xsrSTbc+5F4blET3v
JtRkZDIFuAsrQBkR2NeRX6Uk8RQ1Q0EaEs4nSSuLU17X48XILPFOTYzlqHq3s+voyCCxDWSZrGG7
FxC2bsImZsASz+ygWuSZW6v+BOEpPyhk/L7Ht4sOR5vEhDY3BedNIQNPpQX8t0WfWxXh6KpTBB9g
Vicj8nWtb3kXw8auXCKWlbPblA2CyUva/lCztPooYxH2ohqJvvhiQW/hOg5IsbtlYnTxVXMa63PR
deaEzUid/QCMkn/P1RBk3DIzvdOoVoo4TY0mfpazhJRsPYZAZ5DzVXKMGdtW/cKVMvRu2ol5/NjG
1IFPVgdlmR4u+g0uYY9JyRYM6PcmiozZJR2wEg//2tRxuQzG3o0qvIXe8ypkf7WIjIWustjT1/sb
8+b9YnvASqUjgr4i7Fv19fYoy9ic4xLThIS5nkwR9p+NRMoe/sMo1FhplsPvurlnZSvFW03Oi0DO
e5VnJJGe2qI50kzd1ud+X0N0P3keSEJue49JmuZmDmI5EFaYXPI8nE7EO7I/J+nA+iuhF+eq/iFO
+gQPQ0P8iFtL+zCBivDvz/fmtuerrmJNRH5QVOHYvf6q5hTK1ElBlSSZvpywuuItlTqQD7I2+5kt
sSd5ew6Ow94dw3AcBR132xviJifNESusiRpIVP4vMorxIZUi23LJL61zqFf6D9iH6VOI5PsRnXPv
0KMWtfIGQLcQAb+eMFur5pDVZWAOy/TYyvkImjHEeG90jsSld4dCQpuCPaPdaCelUk26twLjkDq3
KZ9LETwopCjmTNgHceTOMtoy7Xs0fynK0U16PSuyiEhbUIMKls6pLoue1UGdWeZJoZHl1U1cPcpW
WB4MujM/CkpoD4HKpT+5jfVarTGJzEURIOTe/9DwO70k7dAPbqIK6wi3qew8D9TLEKKi2bJjqUrh
jAxiZNO0pI1uOxrKg9m2hVt1OdKXySK7kEHSU5sN9q+JRrRfJyA6M1PurikUrYtUCuOBKli/aqEK
N2zkI62sndgCMAHVIGTAZJCsmwds1aVS5pn3JDEswHnIhxZclkggnjEOqV6wmuq+CdDp5zlDgQwt
l3y53j/Nu99obcJzZNd+5uaObGzAVC2pdiDUzHyUB+MZ+xN0X6cCHh7+OQdh295wdA0pBtMUvxXO
rM2mFPQzi6C2FemzXXXIWhgFurb1mJ+EtfTzwYDbOv16b640aaxMQcDdtsS7sS6dvOhBRIdm/R6U
WnQq+jpG1cvI0u84X03nvOlry9NKZ3kJ+3R8gElXHcRIexufhg4CEMSRt+6z6izlbaED4SrMLnks
4NahCj02bi8VycH9vPuJ8WUjUiUWA5r4+mAXuSwaO5uKwM7N/mRFiXNBjSe/OnVkPfaitb7f30F7
U6O2rwO7BO/EHF+Pp8ZzPU3mANs6irsfjGQID11v/bMxjq1+sJx7k2P7cOjoZ6LmuzkwA1bmEQZp
GUpeeLdnSiYuSqM2lwrZG2+w5vg/TI48A79VSprs2nXyfxTBc6XMrFDgw1FzUi4iLD+NzjyfEgx3
v7z9M/450jrzP0YCs6REgnAo6IEw+IAOM+pe1N1wJz4qmO6tGPkExlsr3dbYnnm1w2PIUci4l66u
3AqU6FPe9XiWwa38/B9mtSKSqYbCnvw/zs5rN3Kja9dXRIA5nJLsbnVLGk0OOiFm7DEzizld/f9w
NrAxIgkR+mzAMGzY1SSrVq3whnWyMMGqxuoZ7F0iF+0ttjjsvrCJbwMmf9JBJ2HZaauUeSEEaEwN
/qjprV5hSqtMpkuU3Loo7LzB1qb7qLTng1Rk7+0tsq2k5sZOXT00Zqy3gK1RQZ+1L8kcpaexNeZz
OTdHRe7eA1HgUG5QWS2T55d7os8cKuqKMXATZmhe0U6+AQ07wkfu5FZsBJJXrgGwFOshCPbuZjJW
eNlBB0Z1V24iV7en5mr0ZnSKbNqzcdU3FxLCo1C19yrJ0CEIgTLdqhXkZgZmhUsN0bckhg0kT3fU
4amXjak4v74Rd18lNxwYJOAAG2JMY45YmEVmdiO9hks/tSi29tYRdHb3tiGbgk9ITcx8cHWdot4e
jY21lByB052SJplplMrRp0mbkzPJZZa4qG+1Jy2d6VUMXYMdtiUOmE/rIfifO2/hPEGO4eLbZKxB
h1osxU+GU32rhqdEDcyRXnqin/sEoQsgS3YO51xCxsEVhVN3FyFy9LLTFD9gqu08dwGqdFdy7qOe
4t5mI+bwy2hJbakAdR8mRaAyBCgA498PZsUQw7Sk93ksfg3BKP90kAJ87hk5HNwcexuA0EDxQJ22
JY+rgW1KmlNmt1HuzUerHeJvCOEcCZ/tZdXc8kDDYENiE7P6/lidqEVa5vnNiq3wn7wbw++O1E6u
MiKhAEBtdJ0xrS6v7+29Y8QjLYpPC9x4HWRbHYMmu0UszMgN+TFXprx0A8dqdRfAn/rr9cX2PuCi
L4jvjE3Hb42/N+vGnuWcxfgxELa1eCgvqJEE5Md1pF9QnIrejZU8+PTnmoNSewngqwC/IOGpL5FQ
oOOzQkNEZRYi+Uo8ZKCkf6wU6d90zJz/MHqLqIG7vj4YZe7smRfrrb5mHQVq7ywj8DZT+swt1Hb6
5cxq4r/+SneXgWkPS4mUZpODE/4hz0ZaijqEkB6lCjY8Q9yDTGYvNCHvsfB0ARbpGyV+vqbM3BKT
vD5S+/4OGStaSZOUmL4ZZ6biS6YZK65RdKbqRnVbFy4eTnHm57jZvXkcjRwa4sDAxyk/OSirm1q2
0prgR85YifxZM1I8qu3O9MA0i7ff1hjnYLBBTMZzZj2ZkQO91pIWGdOuy8XXVth0rQoB9zSbzP8h
M1g+IiiqZQ60gYf3DPe1LqMRZ6Ni8qm0UuMpSsrAt8beOijb9tpBS1OQUENTgpO/Sg0wmSkks0Gz
z2j0DmbTpHb/5WkpftVyVT6MiRKclaypkIjAoe8EQbe/qlrRKS5OidrB/t2JP+wovKDBNaJx4jgv
05SpqUtbUkiSVTMKv3X1pHjGIOpbloXT6fWj8vpSwPBeLiUw0e5nBxBeNAWxJ7qu8pFEy99JGoXz
60vthHJYKehk0odxFvzNy6UaDavpZknIo1QBs2TBfhmjJL46Y5teKnT376boCDuxjQQglwCjsl8p
4LjBX645qnHVJkVNK30M8PcLQuMzdaN8pDi9jaMsw2akAbTk5euSTYtCy5gdeol9b0+nOIy1x2aQ
Cj+QCvMhbpojmYq99VSEMyGcs2npyL58LDWthDYrtH3iqFTcplSCR3WI0neq1pvgl7Blev3T7b1G
+MQANRYoIxnmy/UKc3TapoIF3QS99amTlPRdKyvVwSrbvYgFGbYmTHw1Mpp1GRXr1PImkhu3gdT/
HxSZg3PaReOjJqcHMoTbO5eVKEAXbQCqm3UdkOqMC6cI+ByEpfKf2cGTy7Na2bjYwchQAFXcq2Ew
fYpt7EgPjsHeu2TNhVhExYPryct3CY4DLrsGqE5g2nVtxlF5iMfyCKe8t0P+WkVdfTE9iKJ8Ugt2
pNHK70N1Ss9lNE1nU+l+SMDqDzKmveVw71ysMcgIN/japCMxR4MBIe2pbL1ikKzExR4lvI/Nrrk0
/DcH6nh7X5CxMxmvAtxsAxAwG00JBjivt1qpRteMLCA2KHQgJDkGnySYATQl++RHXzbOURz7Yyj5
Mmui5wQuiv2zFP2b+g62SEdBld+GZGrBhlhkUG6L17zi9cxHPpdVqhBFZZAoWtDd0rGTHuCEYJOG
1eg38jnzJwK+ae3aY57kyKAF/cH+3vJWoHwzq+bEklIuBhcvN5mtpsbAsAH6KFiQj2Eq0vNQ98Fn
FLL6BxzJ5zsgXlikZxjWVLktuyiCa17YN/ZjJqzo4GD/2dPrNwagh19EUUw0Xv0cQwYNFbc9XG7k
Igq3M/Og9pJU029DPti120VGEftYa+bTWRpEKXx7RF/WjRUtsz1gTXru2kFt2h5QcXzNQ6WN4vdJ
UjeW1/YJbndWPoO9iiObDv/Y1qp88AjLqVw/AXcyOQghAdjocgD+6iZFlR2J2DHzm0Ptd9JpIp07
9KtgHNv1oxqgHeVkyBBO5VCg8FsfKSXvnC8D+1bcHxaA7KYiweLZmZJILW52X0tPg9y3Z8XIjEst
JsejJ3QkJrqT3HKYNbQ9KUzopK8jJIdLKsIQ+6AqceTrhAukVxnaN310ROUZ0zxjwlUKAB5IAfTv
qsrIv8KyG9/61kHocsoWCSj0VTb3qijM7I9l0hWf4u9VrefvEVcwl7GrcVeXdf6kzTUoMHnOFjyW
cX391tskLMynFgI6hO/FgWA9XOHBTIxoRvPqSDCNBLixJ2ZH/SOjh/Gcqxjo0jw9ovb/iR4vdhpy
7AuAlgvKgui6RqiPtjPbiZw4V0dH1PJBU00oUM2Q6um9bozOV8TMbSTEsi52zdqu3vddKZtunndJ
5KeIxj3Ry5Olu8CZmBzOQRp+Kti872QT1d1Zb+Z7sgf1qP7Y7E9+NJIXSHnT2UXSbQnXfx0PGtXj
mAnJvvZV9C3BvvCiW2F6bhCS8NpGrw6y1p3lyItN6MyA37eMMSwnm2Cx472iBTp+DKym8ZgQ4y4/
hdIvu6o/v3UjQHUGnEBTbZGFXW8E2wrlXsdd+Cq0QmOglQbdg9ar36Us0N/nSKLegQRtD67UTTaE
3wuuxjgK07nV6Vm+fKVjXlY9tZFzBcs1XW29sj19QrtyGJDOfP35NikJS9Gmg8PJMJH5ziq49Z0Y
w6AZ2XImKpG+jXZheKeDAfn39XW2nw2qAiS0hWrEC13rDfYGp4lelXWthsz2Ez2TrlYHeiqY4/jc
lpVysE02QRv1Mz4bcl3MlGmnrnZlqw52lauNfTW6sP7gpKK9qwBU3IVGKW7K6PSuZAnxzh5R0p+0
/Kh9vo0fiMBQ7KB0SF97A26p9MyR51axrrkmB08Ih2Q/GFt2rGoUxjOymVzKjlWF/utvebtxWBax
Ny4LEqRNst7VLZ4EcCyukSXNlxR8sYd4rXNGqT452Dg7HxT6L0kYzSNGH+uNE+YhmpZaL3Hs5S8A
tNXrEMvWGbP3wu/LMfv6+pPtLLdYyyAGBVyck79KI9DCzMWiun9NzHrIXciEzY/BTuN3o8ixeRim
N+OhQEfAy+QjMtZfJrovz+DUQM+kE+Bc7aGwP0lVKbsJiqLfgZ0z3VHq/15/vp0Ns8iZLqU/YY19
83K5DjdJalXFuQZLRTfA5H43pZ3ypElW5daO0l1nWevOry+6yaSXZ0QGg0nPogWwThWhoQBPmWvn
2ua6E15CfPRK18kX2McMyii9IhEqPRtZofwUed0e+WBvYw/LA89YNAOXMLT6pij9doNpEsprHvo8
2Vp6F/CQB12rvVX4vyP+yz3OYVx21l/3k51oWhe0tnOt6kr/VqFQexNx+Oa+o8FmYeBjAGpBOWLd
Ts3DZgwdCWq2FRe04aVGPXVlepRN75zvF6us3phd63pInx/JvslpTpVTgpwMNNml63B0re+8NmDY
7EnuBL7OOmCHgm2vh+g1W+1c+Uo3qVets4ODgLW7Cp8GsKtK/3vN/Rqj0hkkMnrms/l8VcYUrHw4
v9kVk4/DtMpijgOxggvh5RZQQkXJqxopUS0pvs5tkF3yWom9yjKHg6yVCpT/18scjjx9wWSgrEhc
XEMG1Lwa1DHGkLsZbOvJElX4vUcd5UmZ5ShxOy1FwCouYn10B5Ej4QcuRM2+Fr2BYEPQdyZIyCgC
Nq0P8R1yMfh56DQlnyIpS/5L1RAOCEcaNPXCJEsfYxNtOj9KOvkfWURm50LVUD9arQVItKCth29p
0uuPkZ1nk5vr9J/dlJQWi3AJ9xgLUHPsOW3cq+dMaSv1M0l5LrsGCk/9CXF7i0Qzy+XEFxUelB62
wsy6JkuY7805LWRqHsnKTtKgc7M5nWL/q9upXMJeCLlv0nrU39tTR23UhLMzu9FQzdM7klzj3mhq
9Ej70ZZ/itFJ/osizfoAgTwM/EHCzcA18dX5DS+0+JhlCBpeCqL/EwpcgfAH0wJ/KXdSqnk9nkLf
EqkQz03f5Y43GEZu+1lfBgP+qlb0ObVh1vgt9LuTFthDdxd0o/lY9dLY3kQX15kvNYH2PWnhYNCq
1xbMTpRKp6HTxtA1UfmUzqkSVw/5ODSxN6RS+hwjhxbfFYjKja7VKLVzxnU9KjzbkSrwozFSIvBf
RsTsOtWonnDPUyo/GFu19PQsr/Tr3CAZhlpY8k3gOlDh7xlBcZHiuatco2lt0zXTqJd8GGVW5yWC
P1xbMsonJLGl1K8CqOi+Sdom85FMiQ5EywX8bqrBQDErmrR7K7fG+lFS86n50ISa/LsQs6J5aYWm
h9tX1Vy9V4M0vSSmwLslpGcluWBd6n9KvnPvDXMaJF7VFHBGdHsUH2ZrHCzXSJyqvpNUtfoPnYss
utYsyadQIdO4RmwnznszKVX5qe9NWjMUJs0DsRaBDpBwJWgsK7N+Yr0TpZCk+jz5GMArFQdKKHsh
hUKZyTGwFmZ4q4vbjCtFhlwW36Y2HO4VrQlOhlnUBwXiXiS2uVaoeUi0Njj9iSg84oGDhk43xD7s
npk5dJf4dTAcGTLtLUX9S+NhEcRj3PsyemEAiUprnKGcP0t4TVF5AJKI0wtVUHOgCLCzFCkWVHk6
NTt9elltxGAklXQNklbzkqrOz2Vlhg9a2ztHyJmdjA7eAc4K3C34wq4DZWuYeO4BacY/RO9O5iSn
J0MY2U8pD7OHAc/I+iBj3dkYXGVkHIjzLxOWVYqVQXxVRV8E19lqRj/HzcOvOGZH/bfdZZYZx+J2
sBU6a8EKZ1jrkm+QSflZ1TmeU+N0byOk4pqDqv9j9HV6Z0655udmKO77avoFvi/zw9ks7oZS7by2
Fv3d67neToJJFxY1P3JnRurrNIgJCXY/c2hfG7PE5iF0InDqlXxqLVs865NpXMjHjpAiO/uJRUE4
LxbDW55nQECaM2DF146eqR+gs3Lu55AhdydZB8d+u51oyS5tfa7kReh9dcdPs40Eo1GqVyUMs86N
wjGIv9YyROChiJr4pxiCI/2M7dOxnZgx0/lmeEin6uXBDAuYpWPTK9d4HGy/RmP0FKigt5Oi6v3X
v952Uy3QpYVZzdNtRaQCG6Cnju/AlWrF+NGHQfuVVPloFUDg6+yFR6EA4c/lVW4wFyUC25NdMYdJ
9N6uTnh4m2dVDgPTayNkNNxpLK3/0qJVuBWzNrFdWc8t+6yJoEw8/BWsLyojsNCnYRYH/jiE8DAR
sxy5m4Ql3FRTm8qPOozl8QYW6lMMJX3E6VqQFSHYrKdnqRmM906NBfQlK6b2OQPm/FtJ0vyr4Uyh
enHoaDtXOcTf4UEjMOpezgCXS8gZ1X/NtjaaM54mw3cLucbprkSnyToFdM9+FNgxxXB9s2Y+t1qW
nWdl6Jmg1cKwrgvTujwrTjLZvtkjz3IvdQ3Xe4j8ke4behY7niwNHdIh+PIEp0iMwGsVMqrnHKKt
wLckrxJXBXBv+LEttapb6079qWkgCXM920AAkFu0FE8EHQU5Qv2ahR57X0cuqYgIXMkxJ9XVszBV
foy5MAXA8SaD3JFqyS8jruPA4+ZM/wmZIOnnInac71Jpw/twwiK7bxQnqC812YHwMt1sonMHR/1X
mitBdu6Msf2opGWX4EQRi9Et4MllrtA67WGY52G+10onCh+dVLJ7LwAD9d0YYpPcL7IQBM+ddL6P
5GnIfBuBndbr5Ro3eb0LxL8tDsEYLApEG30lDlIJbrNWPthOlvYekj+T7iZjqP2eszx/TttWu8ft
RgwnNQvHxrWsJKzukrSR77BBlVu3c3JwE0Mh/auaiFHaSm08T4Mj3aW9mv3q6qb6Xhf4ZcAX+Iia
keiCWL/LAs35NKXalJyakJzutMRc2L5mnhRuNCf9bz569Zho3ay8x3bBNE+22nfZB/zIsJXtIWTW
fqVK0+c+HmHo5FnfX6RkirWTHuQtWgZl7DwhvCVVcLaHmLmDOben3FaT6Fp0WiA8DD7L5yyDSOzq
cW2058aZ5fTOMgP9txhLp/KptCSQYFGjp37WzfDextQIzpUcloWntnoX+0XThWwBWRrryR2UsfkY
QH1f3NiFVj3IIcm22xaNYfmDHGipiwEkRO1xlto7s89m5452PlKaI5a8T5UU6ZwGc/g4i8B5bIQu
f5oi5oF3ZdhmsZv3ZvaFuVU28TX1sD5VrW2Hl8bSmmeoIJChShiW/c9QnQfFz51KIVtPJ6O6RDFg
+jxu6tSd20pEXqTY5eDbZZ/fjbFS1j6hXv3YKpExv3OksflRC9P5ZeEQId2Pcy+391EUkpJLYSzu
h8iM7FPYJgMQmVHLFBcCQftUp1oGvRLqtXSZJDTOYCUGzhds8MbhEwJfvEo1YYdzPrlKngSJSvsJ
eda4+TCrRRN6XUY9eOOrqMDQ5/ZbgHaccdGLufxcirqaD8Lz5vIhbDIc53CDw2eQvUrRTFS7u2IR
2UIbC9pDKCf9yTbobMZVobsOifFBLrO5epZ2jbxQKZlL0dtY5TKDHOEK3kInDhNI660ka/eIZM5e
CG/woH+y82z02mkDQDPAqXaNo7D6QIJfhhdZHlb5XZUW6anO2vZSCbn0oPofTkE2FfTybHT2yeBJ
dgH/vbxWmVUaZhsP6U1v42zyK3T4JFyFtexDLiVz/VtVUqJmpKkDQ440mt4XIw49fTQpijtNCUIS
RjFad521OOq+8Rrmp0FZ5LpfzFxg3bz8aYEe5X2kY/sqZXaD6ZASfGiCrvv4v6wC3pQPTBt7rY7h
aPUsmalNC6FTS19CE/kdsaz/9/VV9rbQH9wKTXL4sOvWS99VRlcW6Prohpgfgmr6N7MmTJtj7c1m
ucuTwMNifGrRZFzPUPRkmBtkClPkmqF69QV1NIwDycUH+2h4uWn7L0vxMJiMgRvbTA1bJu8ykrCA
EQQabWFXWz8ceEHnDKW9b0KY5hceub+WcQhFSgIscJCFbuHCyw8AVkITiLEDNp4vd0jfW4YQZYAf
a2tV4yUvYtNxtUp2ypNVBkXganRTrQ81jmu/7bZUUr916Alh7xdAJM1SG+51G5mWGyqS8Wb2HT+O
DhhTVTbWVggfSRJHawyTkxUmyq2cTf1C20S6CEz+Dk7KptxYlloWWZSlgWGt3gP6GxNNBT4E7psw
sHIle2cWZuoOA4M6Nwro1YhmPhqc7X1+YD3MB5eu9oYD1qIYjuQy0tl4JRsnyLBEiKEyLxoZ4KWl
d/oF3dvZS4fookRH1i3bQIlAAC4DlH6AwTbBwdIGfL9K4NiVZIgv+CZJboicnRvkWpq6OGjIB9X6
3jsGcwYCnyEhde3yNv7qbONdJgdSCwp1NIzgax+FkodrRuCm7ZA/dmUyL5l2edDh3IYNnvL/L0qb
8+WiUCgZOyUxZu/IFV8MNILvh2rh+1WH6sibooc9hLUxHqNL13Zzq4LUqjob/tWtH1XSb3oWT3KQ
1gcI/2UnvmjY/lllcSZEBh21s+Wz/vUWtaiDzRbwQLQx1Y+YXebnpjcKD4UTXXHFmJuXJBq+S0rj
nF6PwHvPR2FPcsj4dcv2KiPCPAaM6Q3v8vRdgsT9sxUb/9Mq9L/5LJx8bvKXz5f3qRRY3Ce3nvY9
bKu6I+I72d3rz7K3FxcMMgAfQLubrpud4x4DLx2YYBV7IyIJJ1Xp9FMW1yj6zI156sWbWbd8uAVx
Bj9pkY5dU9ItAaII5CPkvHwYzm2MdVvZ1JHPVKO+WrMV+72eTAfbf++bEbgYZtMp5T5bxbWiFH+M
UpASGJvga6em+gdawke6uHuHDBFQOOrcVwwFV9+sV7R4rhHDvWVjlXtAqBQP4Z7qY6eLIxHave1P
6grEc1ETJFS/3B70E5ieY+1xo7DuY3foSgz46hTCA9JMgdviVQkiWmTnVIvD7//DpvkDdCGr4s5e
rS1ihn9NB/AaQ1fLa8rWYiqvj6fMaslqxziVPEph+fn1VXdeLowHcE2ALJjSrHPnPI9Q6RqI01IZ
2w+ZhPhCZUnJM6L8RzCAvaVAVvABscjkY65SWQRDWlJRXu4866nXT7i/KFpe+B02aQdp+s7GZEci
bGgvl/sGqKLZQaOPGcZraqE8xXQY72vkmg6am7vPsyBnF7FGhv+rD2a0UI05iagYNVGAK3IQunh2
RJ/bbjwKy3tL4X/MpmSoinDiaqkgxY8ohbx2C1o1eZzGzPgQ5PMwum06DvFBObXz8oglREgwPlAA
1hA/dAg0JxxQMlfNVPYGLYrPmlIfkQN3HomzvOhOcqrxFVjFjslMZ8EcNbmJTHpOmyL3RylXr2iM
DwcVxE4ehAwUOBu+ERDZTWisQFJW0xTeqlTtf4Vo/8zcZLXCXF8Fr+uiGeZUH8rCsv7RpkKu7xHI
TY6AwXsvFWYK04TF2ngjbqH0WgV1ughxmDcncJtReNYlccR73FkFKsoCLCK1VTaVcDuLkdqc6UiC
QsG9M4yR4VlJaR/lPbvr0BJFN8hZnChWHw9ExtiaaNvBlo4VzJqz8CmDEXhwvexEYwCPWF4xFTGX
KdbLaKzYqakOuSRd1S4vPGa0Dqbxykz/q1Lf2WWiehGOBe9DkGMHadDO5iTOm38YN0Ax1uWgakRy
HyOdfYvDAKk6QwpO6P7bfhfO0UHeuvMqaS9z3yA+gm/wGnYSav2gUhZgyIxwwft6sJSfkOOSg1V2
MhLyEX4iS/0hZ798lXNcxZ3UBeFN2LiVnpQqVH8bqemg9jNmtX2GsFKOVxHSnXl7lPx/bCwmg0Ck
1tizrOhrYaugNNqBzp8TpbUfT3Ppj4UUXd98lxGFbdJWdGXBD60ShUFp4gwcGyYFZYyZLh2PAoxi
GJ9xz1L/h8ei1FjGkMC+NrOBtE8R0g+sEDXDsMO3J4vMuwkOKmPluBiORKH39iNjKhpAYJAhvS+b
6K+0fKgNp5biJr6lFWWjhT6TP1SB4duxdDQa29uPSxsNrJ5FL2Sdbdmq0tqZOtO9K4LwkVbpdJG0
4b/Xv9QWVm0yKWYmDSVp0VJaX2jCqY3BpB9wo59TnhItrT+gGJV7RT1opzFpK588HY/bRDJPQTwY
KHNObwbC8BsWYQTk8pDfUdcj0Ci2ukQO6PkMcl5dM61SLtqAVn8VNtPBbtl7qZzuRepQ4QLY7Ewp
duSkQEw1zaL2zh6T6TKmdnzAKt19q/CQQY8x/UO9ZVWOUhowM4ZBcJNLRfUjoVpnMeeza0GD9zq5
y/wBQTFPIELj1lOXf6gC/c3kpeWtwgYBbI9s2wYKGU9Tn4VyGUOlFeIc07IFcCkGF9BLdvBW904F
nUdiJ3x4gNer8x7hsV52TR3eAK5iRtdNlluPY/08NYfDwN2lYHkDmaNrt6mLK0uLdAOO+Q3SfXJS
UUXztTGGBx1rb4atoq4CyJLDQbsTbsoqTV7ExTQnU3I49l39CeCM9RVhEsQSHDMyD1Kj5Q2tyv2l
FGY5UAfoaKxuWInTbekFki5S1vZnWZY7d14o2GqdSBe5KO1fr5/7ndfIeiz3B4O2Ofay1CWhKqOZ
05VzHiE+rLYPGo2+98C1goPdsXPlIR6zLLUAxzcE3V4vBzgLC+URYEHiG+R6PgoJToFwQprzD/Q0
uSBwa316/Rl3shb4KdwI9DIgrq479rIhtBLxWMocVcynWi1j4pucPWl9I6NxmzQM2Tr5qcjy4e1Z
C6MX5CshrCx1wuo8jHkucUoMJBDaYfSNMIp8nDez05gfuk/vhRr2KCabizgjfalVqGnMCSWvDM96
ptV65VqxOZ5KVRnPSWGasPc1tTp3prBuqgTwyhdj1Zn3laN13978tpfUkCEJI6DtdVVKRhxmqoR5
RtDVj5GUNh7TAubWafA7VfGKlvFF8scRltnrC++EdBY2IcYsuuebrSzSWZtKk35clKvOI1Rx/bEt
k/j0+io7B4YyloiOxhNXh71s8r8u/iLMKu4o5k0qLZbPitwNZzWcFi2NQw3Z3Qf6a6lVLMCJtrdG
Rqm3dixN31HmzLfk7mgmsXM6Ft9rnYpsUVj9wyn864FAuEZls7Rp02HIf0LbDb+o0HcuJTnHVU+K
OIFBaBTMoM2u+PL6y9yJdi/WXp0PVZv6WqZpetPTvDghy2XRSKJ0J3oobsy7PdgiWy79wten8U/b
f0nt191GUSXN1EiISgH8DCMAEWF2TdrU/sZYBI/JoUPOym0ASfnyFIQ8uZNpD0Yo5kdUA/MjQMve
XlokCxgmIvGMUMrLvZToM18fw8cbVz9a/RYT4kcTXEbp6trQfX77u4biDsddM4BZ/Ykff31nRkyj
5gDRQFeofC7olp2jBN1qSI6xnynjm7FVvGmUSpZ7hVC/6UQ6KBiBTp3oxcROeYt0vfESS5f8KDSN
g6nW3g6mIiVrpMC2NubtalQFQ6Th1azVIEWAiwbRh0ESaKZHHfCdwQoZutaxGYw+2Kz07XuY7GMZ
5xEWtjkP7fNpNJATvMnxbAI7qn7LE1I3hlp2HxIryQ628M6eQZAFsyDuUGLQ+kpRBs2eMpDHt77u
2/eoRun/VeFQ/Sh7qTuKqLtrLcxSRpXmFpRnG8yvOxMhndYyxociMI2rAnjv2hnQK1/fnXtLwfUg
ITdoP21uyiJgXKcphNWo7aN3szTMZzPM+8+JVKmX15faCavkuERueCzMYtfpXFoMpiwCuoTZaCTv
R4DBd4BX/ofvRFrKm1NhTu18p4D2cWXLy5S8in5MTVt5LeCjx75rtIMHUncOAJAErlvKGSgx66Mt
ISGXBKg83AZ7tiTAy6VVn8RAKDmPwIViT6vzpPPgmoEZUwvL/BUUOgK/Sa3Jz+2M7TeliZhAuBpK
+rnJR/6TqB1MzFGkvkHHNwv5+9aYDOicA4mwlec2olYd2mGnUZ2S3nMiR4p9vKzY8KHItd+4pQ/J
WTYCDAji1gaF9PpX3NkwjOyX3B8SFObRq9gJMq1zxhwiAzKq1QlG13RyEJx8iprh/esr7b1d7EgB
UKKkQSG1/Pu/Aqdkp0FToxaP/oqKsjEI1os9mukFjwaBA2Cee1oXjjg9YrD4+so71yPAaj4qHfqF
A7l6xs5q6yBXBY51fZKfEt6HW6XpcEnasHXzQu4PnnTnZIAJBiCkcyNtp0egcyZMm0CNd6YenoQI
5u8g652DdHzvy/3hiy+j4Z0BhxpFM3jM+BbM8POSXh0+SgPCZAjvHmX+e0uBicG/CMwtdf7609En
NMJQpqFQm8Kv4rA+wxHJ3BSy/sG3WvK+VeEGCXeZYMKz4jJf3u3fu2SCdC+rAe4seiINF7PVqu+q
hIiV54ggPudjkn+AZlqG/8M5WNBP6IGRwG3QONWgWHOY2KwbAXKELzX+yIPxXRdY1cfXd+Puy+TW
QcGPDGLTR2AqAITYMOKbJYUJSnOh7qE2qnuTIo6S7L2Nv2xBetl0LDaXXDv8GaxPMdo/U+6ZcGV/
ZkEme4YTTg9WRQPl9Uf7Y4q0/npYJ5AYwadmu6xOGl5iJjhVFICsITK+M3RQv1WggD/IIHS/GWUe
fR6zCnOe2KqjHiX2QP1PgPb6ZEOskT25s6TJI9/BAdbqq+KKFkE3uXaDG+OAvW577hKr/9kbjV0C
qKlGaE6jUeV+rQrjXp8L/cimcWfCQu+AB0HPiL+s25PcFb2OYkxyKzq7Z6Au5f+W1L2/hJXUvafP
uk3/p1ZHfwb+/EUb7GY+uJT2YgkyQEvbaWGOrs9DY9ijVVcWzP7ZEN80kxmxSMPxYKy4d+qYX4Ka
4sstCtAvTx0kobbHZXDx+J0KQJdxcxnj/IvjjNUdwOfaczDjvnt9s+ydA5quC7KeCdam0J6pPJtA
Z/TXW9IvKEfKY5km0Z2atd1Bw2TvGNgLn5gUjObTuj6YQxoUJFzg+WZZerYlXfmpNVkaoms2i4eh
KY60xvauOgcA4R/oAAzB1euMHOxQTGPxg4/q8okjMXlOjNdUKdm6K5dD+1VrpOmUZezd11/q9kNq
NLMgWkKS2IFxNhrUHiGI1K0zZCf8vQcA4PZ4sjEu9sYOt9QqN6KD3bN9XBaljocOiZLbZtQ+V2Qw
SYIjrBS0xZ0q6b8GM9W9bA5VjI4y46kJhOGrGKse9IV2cHiszMlcxKqZWaxPhz0ZWh0POLbooky/
A+XJDHeI5xkWIrYCJyjJ8J2TOkV8oHWkgbhjOF+DphHvKjydVLchhVW9ps+io9C7Fehh7gW1YuGO
aDsgUvTPVZWikHrGSKyvoAQLpujIqAe+ofTFbwzGhAFTQkqemqktfuXhTEKkt6r2IwX+MbtMDvPs
4JLbBhN+E/o2kH2pKumovTzmihiFlHUk03LetXdaj7ypWcNJfH0Pbg82bQWwA8gT7IkzWkUCqEqQ
bjlBbtx6KbUjr8xiSXU73cmPTHv2Nh8lHBhimhGL6tbLZ+qUPLY7iRCdRrF0n2eG7DpyNp4oJuVL
LmvTuQuFfq8j73OQquw+J8UUSCOESzfeRFBoYD52DPpBO0Jt6MFA1RXXmKSgufT6K917yEVPG3YQ
eORNv6XSmiSHSUmuF0b5NYLMEntF4Ei6b2dSgRvcFNhfq6Ap75MZydaDbbONn4xeSFdQ9VuQnuv8
OUxCM9H5grdKmxpvyuL0gxVakTuLIbnoahod3HnWXhRjqkp3G3GURZnn5TcFTDvFlVgc0HsteYzV
dhBwgMuihTRSI/+OLWNe83FhiXizsCGnZkwsf1qp09gny+5GcYVuMtUfEXeD/TJrNuzZaIiHd702
t/a3Ph6k9kTPLMkfZ0sVRMUO/KZPfWdId7WZjsEFX+s4dZtgUhw/0rG/O4+V02invAeVj5RrUDQu
rYpOgyDRV4+D2SctVlyBieqXqgT3edpDmxD2bH5jGm2HrhxVxUL9EfpjUHaR7IHk70tI/a34mFkx
qqLDKGnihP5SHp/qGa6Ha2U1PbOQexFHCz3rF3irhs5Yz+BP4qFjAYEIOByOZt2kjeg2mf0vA56A
6v8fZ+ex5LaxheEnQhVy2AIgh5wgjUbJ1gY1siTk3I309PeDVhoSRZSu7Z1tNQF090l/GK3JYcLZ
DQWHPHVnJ6j6BStZ3RIdzMBeqcZwUXsBw2QacttvFmvQw6KPbPeoyzTR/KJRy4nzm5jNvZKVkzxK
xPDbE3mc8bmsGlU+lVBXmrCdBvVZZcKf+jKyhyRcxKgZL7ePwNZpW1U7V60zhriXe0Ki7UDkYtw+
Z7ER0tbBlZD08K4dhdgJoptLrbYl3CdIHl3ud8Gwuk3tgnG7t5RHLrAuQG8leuhxpr/9UFsna10I
R0DGm1d5lwV5fSnTgbkmIg+GLzs7e6EIse/E5IrvVqvuQdW2IgCtYkZjqxzwVdIlnGUAM9RCmy6d
yvKVKG5xdFQ4Sjs31taTwWCkR7wyQq/0olRb2owRcG1f1KwLRsaxodRa4dORG0ju5z0hsa1vxmgK
wCb9X8LuxZUxRSY64i4uOoa6NHfYKbVhnQ/9i2S2ebj90TaXQgyLqgrLiCsRkJhAM6hVkt3bqhwe
YuTB77XG6A/zbJv/x04kQSb/N2DWapdmCtUMfr3IJt5iVZkHpc9Nv42T7pCY8I/+/qnWJhCjSXut
vi+UooVtT0bSIKQ8lxMyfMo4ZSdkxKKI+guh89uLbVzwEHhRn6M98luQ6uKCN7UZwYnVU9Bw88BY
PFf6cEWkj0JDcycQkH5Hib+Hi7iu5hinAbc1YCxQ0Bnrv/+jt9AUNYqjKqlCOZnpdyY27SE3tdb1
O2vCWpvGfsSowgZPDJvVsz/HivR288Jr7i1wJf53BIRp6CPd+PZHOGrHlUxouQdK7dCtqVrlneKN
qJA2SVs8osPili8x/OAO3XtgkwEON83nUlVLQm+KXsvOp9g4qMAVV/+ktffJfPft75m0Uh/stEZA
e6oRwkN80e+yWvetpMsPtoj2yFUbs6PVMQGOOpuMtoR68QK8dgRM5ZBNJHqm+2L2plMrF9fPmsQJ
c6vNT7ZTN0czXuJDviwZfVgZ3S8ubom3N+HGXaiTOIJzJW3kn4sfog2WmpYuVVpWFPLkRFb6wSvN
6Hh7lc3npcPKXIWJMkKDFwerYxKIKDLeIZm7QhHc0jvi6Wxifo5CSj+41dnxGsQAKBGCzkJaJO7B
uJj0nnfSqo17C2wSHSeGA/yUy+dFyq6uHYQf7qd5ikOU/rhMrHwJMNjeawRtbSrI+UjO0bMngbvc
VA2GZnrDq82xd/VLgBHBzHd/l5Fk/LBjZ9iJoxv3CY5F1jqP9HS0ky5OdqnVi1DaNLsvaqkrgek9
lshPF36kxsaPoVL7l3Jwm539s/llgaywh5iCrDPft0en7NMoLQHM35tRawy+WveuBWtX736QIzbv
4UJkn+tUWicrmR9HlPEp9Sr93Cf9nsz/5vOvQkTQkrjB7cv3rds879Lwaa1egSecFMMD0y35bMtU
3lGMd1/oOkx74WljWSQfYMMSc2FnXLbHYiHo0NFRPWvVhCFhvbiJFhiomB47qABVACsf+aC+cZFv
vH2qNlZGRo1p4dob48+6QGk0Ttzbg8i9s2kJ56g3VXX2Rme6U0zoxhlaP5jLVHu6XBsXBpDZ1XZl
5RxedQMNFFqcpGLRFB+HIxiZ4mAP9DhuP9rGMcXti5EM3Ql6j5e8UKhPLnNClKMzoKuh0mZx2JnG
sYcOvrOBN54Hlz7a0Fy4NMcuc6Z4WRKgitz6DagLfzI6/VnEmb6zygaiBklgnmYFI7LQZYWOBasl
MFWxzy1mZWMwilZ5yTS3Jy0c41TxF9nY5pMKJ2vF4zctwrNJX8ePLY2d7O9zNz4d17CH8AWb9mLf
oC0bOZEq4vuIYvFYo8Dwecwdy0+cZU9acOO5V/4QqGSi3JrtrEX9H+kGqX0B5g2Ut11hrlp50TIT
zDXte6+XSxtkmteKQ9Ms0cd01bkIqqwf3nuiM37c3lDbP4SUmKgLb/Fqrum2QzJIwtA9ehMRZlJ1
GuB6a6Q+jbIIznWvHfukmQM91eewTCfd1yPT/nn7V1xva94GqiO/OebXJmtzW1sN1r/KWaoN+s78
HoSiXBvRYavcOUGbD8xG44YgzWDL6W/ffFOXZjLElnLOV6OywIjbzPDT2sAVtgA9cUIiQRd3daIq
me9Eg5UcSyvu7tFAhol9+7E3ggRgR56Xxii0EzRR3/4WlvNyYVkxs7M+AbZdN/bHDJ23d2XcDP9l
ipHi4LSYL3PRzWdZI3N9wBzUNPxqSdDouv1rrjPgtz/m8sVoKvF4gTGiV2r1klgOil6jNjuPbdaM
QTFrLhJNkJM9N35u0AX7+6uAfA9gKycQ/UTkoN6+jLZvDDmgfHePojdqEiZlzG9k9HfMG8hvi7zx
3s1DHR3R8lsF7hTvnnehVDu3wPXFt0LNSfkgrDur19rbn5GZbMbYlvF9bjniVFr2rARLkfZyZ53r
NIg/m17FiltktHL57WvheIkyarBJzAmasJOBy7RqeVwsO/ERRVM+3P68W2ds9ROhteyZROWLNChB
VGgxvYnbrWyUsJ+a6a5bBukjm+Lt8C62lloZ34BneDzEYd++wsod4soduVMyS0n9mKFeGLsLAn0V
QiM7JcrmWmAyQQqu/i2/xRj/uEidzKrKqsrje5ElPVQ0QJFWr05gy6y9cdvmUis9wKXsZoiy7pw/
lqpyAARTYqN3W6jJB4RxzM+lPQ7vMPvy/rn9sbY24YqHdla8jk07/u1SfaRgbm9nsLfMYTyYTaQc
nbwod8oPd2uZlR0DlJRkgsbP22WMMrbqaJyjs5fKKT06qamKpxkZjfhZWJr8mnZ5oQWlszB9HppW
vKYwd7I7xKeqPEhqr7YCAsScguHzsk/lPPXZMR7oFfutmNUfU0fo9JtoqnuEjro0x/dFFOZdR2ax
hMMy07nsEzv+lZpZ1/jEIlxoEiOdsqDuCmcIRa/Anl8cK00CnY7SrwppEOofy5qesSeaIp82WDG9
b6Oa7ayihymC0dMrCuOsc5xT7KqtGQxJYleE1MI4wp4tW8QApd2Fg5gm70BjIx/wYgBL9KTqi/s5
0/KpfMTGVyBUjSLmYTYzbBZ7PLJOhVOV4EOcJslOS24b3+wCMwA/qmQcHfJpKJc7pxiV/qCJGsXO
Rm0K95F0fz7FMVqd/qpj885QajDR86jIL51blNE5MbruBzW8lxwUtcmf9Fa0KEaNJSJAEO2FPAgw
5GhYRSnqkB0iLLXfq338kaoQJmkS4znr9zpWb35VaTNCWH1HczBVzPqV3n+a7QSKjXMAGmgdmqqa
RVF1kbtEKeNgHS2fc2aOxQNxHTffIgbysdBtTnbO9/V0g4J/NYYhVEOg9dYf88ehi7quNuKqS+89
O04PzBMmH73wJSwXVRzQRAmrskB90Un2Fr6uIkDO0GZZG4YWBMqLOCD1Whqd4yb3pprnXzKcF76O
2pihw6674oyrMLFYNLG987wbURg3NotO1KrHDlXn7fO6RhLJNjdpZSd1/97lpZxQnX8/mu7ykHnm
f4w1lbtuGmjE17Ldubg3Zqb0LOmhQwwCVoCS0dvVPWvRzFLI9B4Z0cpDK2xo7vBlovkmBRzEvjOH
+h49Tb33oRaX38AZyWdpeBSTyLXm/qR1xl2ayPF0+z7c2HK0Y9ZBk0v8ugJQO2VcLmmngpqqcdEk
dFI/ZnIKJ4ZiO7t767vjasilSxVAWLnYcClScvqSdQmaAqkNpXSRQeGVP1Ujrv1Met6BmfHeZH7r
8biCTQ1GygpvugiYSTaXxehCVEQTRj9ygWjnCIG1x0zR9gS/t5ZCCoIikup8VeN5+4VzAfyMBItt
rTFutZj9hEOnDVhiV/Pd7Y+2keFQDzNJXqUnVuuXt0tFo+cCTjEJYtkcGX5dePHjKOtBMHbPxF0K
NUzdOT0bSzKOXOeRqy8lXfG3S8a4tOC458a4jDXJAY8B6xPzp/joJQi85dak7ByYjc2yDnmZ0EDI
uu7f1Zkx0sFAIjv1dEK0nD5WXVF/A5dtBwvXpG+N8/x/3EyAk3mzK1kKmunFzVQAB3fsyaN2TFsZ
dINuv1fmiuJ56osA3WURTE3z1+aNfEXNpiGPGgVK8fbFojZyjO5gk9NNVo3oY0zf1QkiDoTzf3zC
NRshR6UmBQb39hNqcV+jWrcoZwNTap+pTRIYWe2GqybeXZ0WyuH2Lt3Igej8Q+lZkcQ0uy/Wi/Ko
zBwxKecu75pvjlvJwM2tvY2y/ilvwW8rE5nxAiNDumKXx05JhyVzclc5F32l342zrIJ6qdygrzvr
748dY1D4OShBcJW4Fyd8nmZPFh5LmXpcP40KhI/S8P7JstY94O25p0O3deT+WO6SUJqBYbaZD1O7
J17qJ4ml3c1GJUIrKfQD6LS9mcTWmwSMRnC0mHA4l4ohwkj62Ykm7zyby+gjMVPfo/RqBnJQxA5W
d2uplX0M2XnVwb9sTs0NNA4NEc9zP+frs9TNyWwm3qKETX57F/6e1l1sEHbICkBjiH3dh+k7zlbu
JHjCVXp1spEal4AKsvHsMrx/mtSIvG7MOy8/YGOd/ehM2Y3+SOsZoJKcOZGmMbvLSVQGat4FxbP9
UU29RXxC6dgUBxMfGTVAmj5qw7JeVOsZ0zT9zq1y62tminoMLLA5D0lR2R+derG+ouxK7m7bS2G8
oynnREfCfP2jKYwSgdDBFU8RtVD83SXxnH14Hzh7pRPAsmDStSQNHTDsqj8qkev5jQlE3kfmX7jf
+2UQ6gEWa/wtxaxk9gtrVM2z21XqGESpOvyT69ko75BYs77QjyNIUaGgkm8kyNCYihbn/uD0M9iD
2cl+lbTOGY/d/hgbOSdtCP5e61cCybov/sg5F9vO7LRBAzvRc/uhGPMonDWU1tcpGMUHRbMCSORn
AcV35+xu7DiarjCHINgjYnZ5TfQaCZSKEy9+GFZ9HPkvwiLp6ffM1vRy+yG3GmErVoIUF1VQ1ltj
2x9PKRpFgDMzlLOCed9ppraFIqbkM/k1O1ApZsUneI1Bl9jme7MyXlFVaz/c/hHXz4uZC/h0xhMm
k6fLIUGJE6K0KiCJpWi8wAbGG0Sds3wyRL7shOrrex7U+JoaMMKm1L18tWVpVk5sM48fmX6dyG6V
U5G38tftB9paxUX2z2WJjS6LtYDhaSrSd0wdtcd6Hs0zirz6HuZLu751kb5C8415lr0CZC8SHTG1
qNyBswKt58oPGlOz13yYFjtA+LIYAiDWtNBRxhDvqWbFZ9wFlrs5hRabLpr9Cnk1/S8bOw+wspp8
mrEROI1s58+3X8ZvaPDbS402KyMndENJbq/6m7RrCt2txuQeye/+vqZXM/uqTMpfg+LGJ8oKpFF1
qIGPcxUP1L3l8qlc8vHQZIoTWoOjHgdH2u+HxF7Ot3/axsZjWoM0B+MaZhzWRZBM5JJO+MIgPe/2
wx0Og93JirC3qWytCP9+KVgDQH516mVUk96eM1dxGYMVyKoIRaqhWkg8F6o2OhRGvititLH9gKPD
xCCMgOW8nHVWpAUg4shHY0jfrwMt1NKvaTPmd5Ehx1cbxdgmkBSvsd9akXwPxmcYfCBN4tWmrSEe
RYz0xWT2gwkkjG5POC2e/r0B4oX7sgtZxkdQbZmOSawKWntK3eZ+Oxj9J9wb069uV46JbzDLPs36
lBVhFkfa2nqpp2+eBRg3VC0pn5sVix0a9oIMfa9o6JuV5YQCphZbjQV5SjVeBTMY2r9FbXX+QAz5
NY114voCKwKbgcSctYGOd0hEN7pOP7bJ4u2BlDZ2yAqppMKmG81IaP33f1yPChOvvE/QVSnddAj0
aakOOrDtD5NR7+GT1s12cUxWpAE+EkwcsAa52IzSKywj8ij/lir7pkkjuVsUSwRuaXSh7vbqswcb
IsSNXvXTSsw7+/O6hoEPSMOBcR9iPAww3z6oBqzClQWN4c7I1bDsPBFCQ26D2PMwFoYXAqyx3ZPm
2Xpkgwx/dW9FduvyUMSjU+YKUuf3k5q5h475y1nY/Tqel2P0UkXRDPImKqO7pKnpK7SyAyJ8+1xu
3aEraWnNk5k30AN9++BI5YyzF+kRCt4iZ995RXlmDBR5v2a8LrT/PBpN0h8YfJwFqMn0hLkTQXFh
jK4cusrUn8c8c7/oS2X9Msd6RMzLGWjeL6OyB8/Yel0MI4Du0xva6Mu0JlA1p4vOpb24LfAQQHMI
bqfkgA3NK9sXaao7cHeWqTs1dpyon7W0N92dV7ZxvYClZqeCCQJXrV6kDFWqUhnlHemJ4c3BqNvF
s1mJ5q8pGRRIbEcYAytT9bIiE3nu9GjPK+e5SdUxtBQveZli9OiCeq47/YhWePPp9l7YCKdsfgdy
EmSa665IXJBj5r2IzkaO62fYKY1915fD7B0AI3kfXYb7n2+vuHG9gIBh/68QI2hRF5uv1yKg530c
nTsuxJak+iAM+gVTkZc7vbPf/diL64VcHkUxRPTWYdNFALLyNsrTWSjncbKVJzPxCsenGF3UIG2m
6TsbbsEEAcAVCOSmKudznmnp95HeTRUqVdO94jdgtD5sO+9nZKME6ZuKrT1Z+Wg946gyjX6vtZkW
LJo6IalcKmp/7Aalsu5nvaFr5vR00H9qPXougR6PEzlA1MQezgxT9yLHFC9TfZ4isH253ny20p6m
KkVSUmI/Qyl5GIZ2AIIQSfGdcQtSSfqkmJ8GbWG41DVe9awwKT179LMoWIRiei9kJeoD5mWaFpqD
addPXN+T+MCkCpS1K7NyCSOtAPc9mO3ywSTlVgK38nJouGWldKc0r9Dkd6tWS0JF70zs1XBVvPOg
oxYfSP0B9Oj1jFZE53qTFeB34Igglboqcb9u5PtWFV1J99RheJoU6mcJl+SjRNap85VEGZ7Som1i
RGe4koNlAsJZl5770TAoqABuD847A8DbF1fraxfgDPKRYVo7rXlMmJqCc1+yaQmrZZlav+wGhl2Y
W8ZdIHgvg7/EODL5bRUlbugmtst9VEaFDDHwyWQIG0ItEGRZPAgmU13AO9FjRfWdvKn+hSmBLxNi
3dmX25v9OsTg+QnF3YXphsjnZc0+dMJymf1ZZ5Vm8kEoevpPgZ78US0HtIonazpitbCXd20UOKvT
KLueOg5O8WWMSQTFjGV19nlGXQyVJLM10bky69liJgnA37eNLv5ZdAZeZ3QnXT6JnnRz8QBhKe93
XsH1eX/7Y9ar9Y90AhkiPo7iwO7PyzissCM81HarHyZ111Fv423jqAhdm74WI+ZLoqVjlxysUTfP
GjdnALxfvZdWnZS4Vy7eceGgPAkDdbHb33jjAQHPksRwyawDk/WK/eMBYeaJVJaDcR64Nu8iW21D
pA3gZox7mrEbK1GYAxXgL57yUlg8FTa+ChmmOxKAetgKK3sRaqI+tNJK/rn9UFdx4beqHkAda4Wx
ER8uHmpU0mbQY+/c6MrLwmu918b+k9enaAguRrwXFLaW0xmsERB4wquxr1aZNbCkDItT/HYOSyLM
gGRCC7wsMgKzXPbsN6/e5DpZWysT8k5gn5fy4bieJFakLmD0Iqf8HA0iAl+lYHHaVIuyJz9xlcOs
i9GwQxKBaHTVaMUgMLYKZAXPVp6m0akCR2QFRaWXh1a3exksc4vf3oDTSMwtmRTve7lUO2JxWy+Y
fO83C9Ii8F58z0VnHIGtqXN2GVs/xbPpFHcDkNqW3L6oHhqu0J3M4re2z5voy2OTzhi4glBxXpVk
Jrd3CbDHOye5a/enVuuLJTSYoUEMhosxAKrC/6TSUgsOnCcrI9TEEP3oq1E/C0dCXk7cPP7cpMkI
vqHp8x5qfSH2el5XqR0/kwYMY11gwPT6L46v4i6EHwUj2BYY4ycdP4CfzmD8tf7tugrSh1DFgH6S
db89T54OWw3FbPxeq3b61pSzDcZqZsYfo5D0+fbZ3XqilSYGpI/2w9Vhqg1vjBbmGWfUTqYDObF8
SJtUD2+vsnWEEDrxIBWtMkOXR4jsriwpVtjV2ZgHOb4+d/RXGz/y6KneXmrrAFHUgwuBm0Mkvcjj
7LHHcRGU/rnXKjX2HWsw/mmI2x+kLKOvBaiEBOumuCN1jSYQfDZjk3mnAtg6QAD1UB5bafw89NsP
qGHQhenX7J5n8IGrHShtA8hg/ZDRyK0U9YwZ6d5zb3xIWmmcWkoCc/WSeLvmjF0Gqblunylp3LCq
yvZkIDl9vv12f0MuLw4qFRZ5CpcTF+LlWM3sNFfJVOzxYlhkTR/WSz92B/KL7GOJoIA4ZBSybqj1
bS+wwbKR8MQ/rOieUTAFQrOkVt0GaJkr1rcOk6dnGSFp7gMRj+NA1RYxv/OQxUneRU5S/yNqSygP
i0QYK5g9J/4xmGZJjq1UyxG5Xa8PVAurMzNSMAyTOO5g3NVrRnFuxjr6Iion++HKPP+IC7bhhij7
zO5JN/E8CsauHb6pzgzGZDLH8b9RmPUehH9j068CyEA/VkEHegZvv4g6Dq6Tj5iwOW7X3Wlq3B+r
wVCOtcir4+3PcpXM0A9hNEeUR9WQwHixVFXMSWcrmHDP5NoBYBDP780kC2G+LHeWXlIyISN2uL3o
deNyXZWOJbNO5vFXKAxauHljIZt4RqJHOVKXV5QDzG8+1pqm3aekknFQMdN7mobWer/0efmk0NB4
L+w8O9uDB1FGmLr9zUOON9mp5zaOg8VbR68GGj+/7uIaIHBZS9bQC9AVu/4vUqzlwxxP7f/z3ikn
IOLoFMSXyXNm9I5IW9c7KzUadRkCQXUQFYnZPToQGuQ5U/r6vzbLERS//e43bjlSkTVAUBCs5Om3
e6vTi67psiE6A0xm1OMJL1wmLwpmO6sOY1ar92IqvIPQ4ukFo96/RsHy5Wk/kFyywc2r/YYv75zj
2eKRXFry3AgvDZSsKE9FJxvUrLTisfNKeejlqB+bwtJ3phRbTw8gj3mMR0oG6/Pt08+anRVam5IB
um73ZZVzeG8Ztcqrd1Dr0/oqbLWi9ykgx2By1F109Mb9jokm4WwVheEXrCf/jyye553dqCqis7my
d5HL66vnzC0yLRRy0Z+nRVcqKsSu/ZktY8LGy51/WysxH0B0jBqiyYsxnQSDzG9RZJKkVGYaP0+w
o5udbbJ1BXlwzlde/29RoLc/dO5yDK4HUtcq7dpvk545gAWymTp8NOJxJ8hvHDmwbpDbmTquNezF
kXPiaVK6mDJAB9XKpFRYv+xJlf/e3vkb7576CYAAMF2aNZfvvkq0QlWUmgCUL/YJ5S3tczILcVQj
U1ED0f41xw32MvOwFdGB4u5V9p8bomvGLvHOY15Fdz1C4tnBKWVX7lSG13IXLATG1NABbzGa+G05
+semWnSkOKKMxKXSBH5MhTbbLj0IaXzDHUOpP3rRPHzvdRNxXAKBeNWL1MQbzDPpPTtV2txnTpMO
f7+B3vwo/e0GwqPUwbWzdTH+7OYjWvHRBx2L5UOrRstO4nbdiVhfAGgFIhloKJKLt2u1RuV0daO6
58mM5N2YgHtKYSD7Tu01p5LbJoBoYfgcmRSX1YkmlayKfGcTb5wYLjaTLv/aFSGwvf0RTdYuudL0
ZPiE2yfTVuCjdXV0j2rvni/P1lIr24wJJTrEV2l+JZdutkp2Vm2K+FcvBnnAqlx8cez60+0zs3Ey
2bhg9VeWPDf2RXqgWXTSUrBz597qzUMZxfXL0ifOjpbMxslkjRUQCXb5uj28uAwurY6sFymq5Yua
iOw04hbynPKq4yD3pP399mNthIGVgrSKGRAKaUm//VYiK4UTq5V7rntgyr4ztum3YnKy6Z9EK4Fc
mbWXvC5dIV+mAh5yMKChundAtnbtyvzFKw61A3T5Ln4Eos1O31ajc0b5c/zGbC6667oGSzp3MKrM
jygBEh8yX7UwkOi6BzACy/3sYqK1c36u8BgUGmtriXi8Tqkur995idC+kqp19hLan7F0DV+zxvyQ
aagcl00hPsxyUQILKaGdcPw73l4UBbAlOLOrvgkKgReHxsHMzRnj1j67TuMsB3PqzWOL36vr64Nu
DI+IXDadb8AvPdWeEX1KhBN9yjxneTf3ebR3hDeSYRy2VkQyl8hKbny7LSJKrKQoIuusl12PhR7f
xx8hPoQ2sihHremag1t2y+vtzbhxxpBIdFASBBh8zQLnQgck35b2uZT2t3Zpqwe4CMlOZ2bjykBR
GswzxG/M7C5noJSVBSx2Hk2k2JOV6tSiGz7L+TsOm3Z7uP1Em4sB0mD6AsAbo5WL95jFqyf5TD86
K+tzhXTL/Wp2G3r9aP59tk4HGpwmI+113nPxyTq1tKPCnqwzXRzQGWUjjrNq5TsnZHOfkrRCmScs
IlJ4kTVPammM0ZxZ58Wc2vzgqlWJ8k9ZZC9Rq2UiaBcte5RpneUBHrbJO9kAbfKracTduVJLFJn/
/g3DaV+dw5ieX420Pafu+2LO2al6nTwMNJZqf4R3l4fq4JpyJ7Rt7VDYK8ArALxdtxbpVZrT4vb2
WWG8FwhmSQGexsVOSbS1ayDdAriFWEwovfiUJi5DQ1WzCmN8yHqGNQa52c5H0Dfy/3h9sPCJZysu
CqnLtxsUKcPGaiqWgg+Q+4U3Tmcvm7wwijttZ6mtd8fW5Ab9DZq+zDqTtFOWBoLoWXWU8n5gPZCO
054Z6EYwQVRmbf4xH8Af7LJl4NEqceGDc+TS0vshsAWPgmgRYvQXe0bqWAOa+oMcyUbjqFwKjMfr
Kg8Nc6SpdXtrXgdzfskK7ltlZMm2L95tHzMxd1PNOjuAqJ6GPB9AVgo7HjC8dspHfRb6Xv2wteQK
f1pPwtpfutg5NojVNCZFPOsw1U7wllbZGyhXxxhzyfvJkHvd3OutSnsAWDof9bctw0Xopok+lIab
OmcIBEOYlV18pJ9kHaoOROHt17m5FA0JhOPW5vHldNmYVAOEpGWfC6wsYU2ruIEiWXps+0zdoYiu
r+ltMOapmPmQTTvksJdqGWRgDJqx6jwbTecc1GgajrMYXrV0Mg955tASTdwI6awWg4Y52wfdrXS4
q/Wp/1Z+v22D5n57KtXMUBLgP855wpkIDETcfcQxS3tQhwhXv1Yb7xajq6Wf47yU+kaVjO/Q5tnD
Kmy9cO46umFAVq7LxAGqXGaZsXNWe6086pArAtOYi5OmM6+//W03+mAruJCvS2xZOarrb/mzcqtB
GMP5ts+ArhFQRQBM/6/IkpmixVU+FSAY7hSr9D523WSfp6lKNV9C03xcCnV86FyjvZPpkL04Mp9+
3f5ppqNffw22NyIiyAkiPHx5js3M5dHBfJ6jPPaGV9KvxvwwWoWmBIZiOO3RXGwUzBxEy/RHWD0C
pPSszLO/KqxpxymRHQ7QldWiAJLmoAHtD02jVH3zaOWmlT+T8ffpoS354/2hm+rUH5y8/QWWza1/
zpUt4mOrgWB9FGqV6Y+tx3T3k5VSEfgSk3r3Xq+HGLjQrNbLv0nh9VVg9ya6cYrlzdjp2EacvQL6
acdwMGZp3CmOUWon4WrCCLwmss0AfW8Z/XKw2SpBHEyIsQVMsuPsqR/GDolS6OlTOKAZTzgya/la
2EmWH0Hkg+FKSoTpglhBXySoXFmKkPyWmUSPvO78Psn0gca94vWF33dZey/ndIz8FE7C5CPjj4Ad
mk/6s5vWTFC6vkVhJ89nrQx0I+3JPYFHuyCNpuF7Z9WDHaR6IpNQbSX/Z5dGyTPSea28z9NWi05x
1Kr6ARc7cNt97I39l1wapW6HDs1x53UZOy0+VmbvRIfGANh9mNx0xhoCDO1SfAWe4TaPU5Zq1cOY
WXN97ApKgu9jXU5qALzdHoJq0s36kFYSFawa2c/ug1o0SoHO6DJ/61qrMkOYHsVHgQq98h0Hzvpd
XOeGGsKqr6zx3C+91ghf2rFqPhUzXjVBaxrT48qNAk0xCOu7I3Uretbsnm43CnftV8tuhzxEXhjw
mCYSUFgwq3XVRw4O1V90R9QBw6tI/wKtP/mpGdIj49Kn6bFsIWve2Q3b5wUCbvnKiMNpfbr1eeIj
D6P9M0e60r+HrDVpfqdVwnhkzmO8swZ7GZHEMrMfEvnS5ksSF8V8R795fEQcqy6fF0JCckhjS8/8
bMjn3heWPd1jkjNEx3Gphy9IweheOOvK+KJFlvWgqrnyxZv5G83ieSYGp04ZyDmJ/q0p6yxf7aJ8
CEcxLygieFrleL5MnWQJoJnUryWz3DgwzcZ47mhyDA82ij4IGs48o2+U0piDxmix3kq4Xz47YyVe
Re9KPfTKjMmFCl5HPuRRVxp3uZIa8pQOsvoJ1aoZw0pU+ffSk3nr557VGX5DOXpchJ2+psiGfCsd
HNJ9Wy3QCYuV0fuc9omqMffKNenHg5w+KI1CLphlTdr7nsVwzpetnWpHE2Cnd0TmEM8XhTI8nKKI
GWsyOBo1XlpWZ5HRCT7lRtlE/EgzfcrwEv8hRldrQ01rps8ynu0kxKHHfbYRyauG0O4mw/kwaVFp
BkYaSevIdB26Qmc2iaA6k5r61cAcmVBZ2HH90MGIiJSgs4Uzhwa0aYB9iQXSqmpWPGJnOtTXY594
EZIYo0XmJw1DeXHMpnQe6LeJz6VgzvfqznmBoWcvo+RJ6zLN/jJlc34iWQVOn9ZJD1K3LaZRPEx5
bETvHT1Nu6fMapw6QGHSe2BSLrJDrHjzU+Op0/chW+iBQRzAdCDTWvNDk+RCfV7QovK4CtGG4SYt
zP80RiB5AF/Vm+4NtzeHOwaR/eNEI8D2C5y0Yr9G9wUVSaDc4jnNJpCU0dDiiLhAEvEjQxtAnnVZ
9XXEqxHCgymXEXo5vbln2fTFOwVd9+g0RE0+HCQdpZhNV84WGndp/dLUlQbueOaNtdbSfuzbvB6/
aImMikPM9fJ+kSJzoLso6je7cdv3COpiamz0varB7a4FrFbaUrOPuvXi+K4QzrOD+psJ3wf5tUet
QWXjAww+8c/SKZwPI3a7p85mbx8T4gFg0S53A9WGpxOgBt7OgW3gvhVWaDfOX7G/yufj/zg7z93I
kaxN30qj/3OW3iy+GWBJZipTvrz5Q6gcvWfQXf0+VM/sKJkJcasbMw0U1KUggxEnTpzzmlADznZT
zkqMD0w4xuWnSGo75UqHof4uElNh7fm2tnPPYT8JD7ez/qEKynD0wAQOw101WUDRUIWxOl+LmzlF
KgKZQzeLpzZ39VqOMs8qs77eZ6lqhvuqIJ3miFNEttNUBPFJSJRyb+S4m3lx2IP+6lPV+C70sVPc
QqgZAvDc4lwKeSzeCdsw15qy8u0I8uWbIon4p2U12mOWox0DnbFIfsRtM/yQU8tM/KoPW8sdYBbI
/iAm/R2V8gRkqjLLkGRYf584kNvcd0Q5fXGUOnjXm2N7U47F9Gu0zZGucTaJDz33buJEMXadi/th
/WlQ5wx35kyam32WK8UHS2urL1WgxO+oJUcY3qRZtUPeU8EQI+7tr0ZKzRiD2yJO/QLpnl+mTV/g
OpCjvjwqoigjf+gj+aG0pbQ+ou8c38/CHkwvBVGOx3WPz5yHoFT0AeHtyuJSwqr2EtnKq2MH/DPx
6Xub021XmsanCEhQgDmEsGQXEe/x12DTsUFJC+MoGzLhXYMAsu4ajYHKcGYa4a2eFVXqwmqJ0Gmf
usYP+pZ4ZqTWTCm461o+GfDANzn9FrqcXTjOnlQk8fe5CmZ9x6UCLyG909uvfVgq1adxtPOP9BYH
CSpSiShPYUREWpyVJOsopio62jhNlMQNzfk69FP1XcfFRt8RinL5y9SPtbEPmkDBqyGaZH3X1VVx
r1p580VDYpBDflC7OyE16mfqCd3sGVorRlfrub+4pcrvu6rKKTb9uh2BvbhdNlf2tQVXWoMb1vaN
mzZZjCwE2naImptl8WaYw9Gg9J1nwgtaOTiSSlqfTS57qUeJLXhvFwjZevZUt80jKaTK+ZLFFaxd
J3FKf5Kk+Xth9bLhlgKTFb8BosDd0TIn7XrsVDvx4epPym6UslG+UnujObRKZxm+VCZ9dJup1vy2
6ctav1rM5EPU3+bxY5OBp/REp1rCi2wnzfgiNRfutAGaCxTJwCyPfKG6x8htng4GEqnc+cNg/tCF
EW/pgKt9m5fxoHi6OSAQOU5aLkVwcoPZ/FF0bd18ej3tJfO+kPbiv0ohAhEG8Dqr62tOhjH3tqqi
bhZJTxXaagGy8TEK4ubcaJnXNEJOva7o+94zc1ue3bRt29s60GQgIQUGZLsphPGHgQK+tEdCpP2k
ttivuAnl1cTVQ7mv/UZmO7NKtRIXlFp2niatmZGGWtRx/MxKQ7w0dbX7pIe9NH4ailpNvUovjM+9
nOrMkRSnYCrnykQYN+C8kBE0TjB/zgHzz01XEbJ79CzIQ6pY2qWq0wXX/JZgvqn0ZZGRVCiNH1UU
hVNERgf7IaDlPb1ta8uOd1KfV/bVWGfRY1PJk/61UbRRw0NHRaKZs0wJvYpaA2IUEXsr9LPKkXJX
hhsTXJlhM5CXBUr71nHactHvXYx67pNcEeOBLq+KtkBcjFR461wyPVnuAuHrsYaWn53IknJFBWtM
/V4KDXMfO6NS+MTfQqARYdbloR4tTvtQVZPqvjcVNAQAUtfJBwuJK8m10bCMb6BM1tXOqvQKvRMc
inEF0kCef9C5PTzMI/BeLzE7TXiVSObZCzXEq12zpbXKdXOSH8fc7rM7kKTGu9lwktKLHAhzuz4K
lXynOGGJ0zCa0+BZqUvqh6ov56dxnJWPAaIiRIG8qsJbSbHawqW0zrLX8zJH0iHO4+YKCFH9KJwF
NYIYQu4QotVx+Q8RgdupuHBAL6POFrlTIM02DYiwknZd38SdZ6FWwzVJGEnrFZXTvpE0O7fckC3U
7aWuZg68tJy090VlZiJ0c8ccOuzcRVbf50FcN7+SuSk+mXJskrkY+mTfxIod3qJgiGMdaVwqPEAD
wXXdpDhMOoVkI34nZ2V7mw9qaxwmySRngiWaf3SKrDZBkKsG+4D+46d+EOZ1VY2qc9VOSgKvMw+n
6y4zmtKtYiPor7B/V2a/M+3ss4ghHKGB1uuRiwW99k4YlfOFDCt5Nzq1ehPSA5E8ERl5dlvZAPTc
piwk5wA5V9xl+gTTa0hnKzmg1N0GXptSo9x3WULMysFBlj52f6Jy2aoyUi+1at+nEXIq4CELZIza
Oiwqz+zz8knXMepiC2bOdz3Mo4F9M1f6jjgv0woJQ5DxUKKV2VPB4BsItpX9WyEXenorZ7DDoVBN
wSc9z+ccAXA7/szxZGWemRnze4eK3K9+ruV5V4fZ+D6dx0pcSTBdO2SfteV3JmOc7tOmN9+Gc7eA
xWWr4w5aGMV91Wd1Sc/F0H6QfczS3TQ44t1QICrp9rAr5V1mx3UKg2CyrKvAFjE3zRxV/H1Jm/in
lJnVBLgejJLba7mWo2duTG9R26oLL6K8oboaCur50amK5ipuc8fxOhSPS0+enFD2yB7y4maMwcgg
+SPHfCzRwXmcHaGVbiRpwS5Oq8BxZcms0z3JpEZiiZEtH1Uy9toQCQqrSjDeCLUXiUfNc8whI1Z0
06yyG973cWPTXXHU9n3SlJbq09E0TU8xSPwoemeYxuJX8zlsQ129Mupw9IOkr1A+ooAceV3Yyse0
0cZ+lzeNJLx0AlhxHNUQIXSlD5JH0n3za66KqNnoOFyoDy1VajQAlq4zeiKnNZvSKUbFmGftaARl
t1OGgpv3wGXMQTploz50YShGAn+B2Q1+b+uCGN1mMw6yVkPj0wioQQwiu4JTa067VECn2ijcnleq
0YUAIKwjVYV/yrqKivokdhmSrR7nHtQRGZZ5N3e6sdHyu3C+kl3Qg6LBpqADszpfE6yL6qwOZcjf
cnzXGGzHWM3NW2OCdNHLcuVNWqb8dottaTAikULD/IImLmo7gaXHsnzERiW/afU6PZaO2JLWuPRq
NEDo5GJOubS/TleGDdhQ1fHWOQK1tB9UisGUIrr2Ebt4/X1dO3LgThH9/I0Ow6VhabXRxmCFWKg7
nw7bhXkXz7GQj4pWyW+kOIHWmxnxvqdUoHtKCojLLZ2krzfGPW8bg8tdeonovi+C/asv2ffcHPQo
VY65levHVErE4HdyCvFDmygXu6EchDct9hm3ibCUeqNYfWlvAJFVaDIsaP51wwNlHTnj9q8cncxZ
Clph/IhySu5WZrKl43ZhKIge9MVxkwE5tK6Lc3nNM6nj3orJx+CH1Jw8Kwjaw9RVv62OyAthHkQD
TFfoxK+r/aUmh2U01MaxaDVjF+BDsw85R9+8nuVe6Jcs4rM0uVU6eiS6pyum7HIhi3IwjvCtJJJH
Q1QfR+5v77RgaPYmys3fXx/w0gwucWVB/RFk1juj15syHzIH8go1uJ3Sd+rtUFionmbpltD8hVW5
mN/AfcXmCcfP1buNPaIKWDTrXNNKpd7N+G/sgmoKikMXSO0VysU2npDdUFBHqJRoy7XsfGoXKMey
Ijkd0LlaxYA8bbkqlCXkmS7U95YcBzdqBg9Jd3rZR3h42jiNzoM26paITLD9wTSefcpMQW4BhSLt
OC+1RDARra/2obNxEF3ofzMMyEXeiCbUmSaSYhXczutEPwIRF4k7GG374BRJ0ZBdDsVP4CXFw9QW
xlUaobLrOmZSmQuZWkVDVEu+vL6azj8xJxGqvjLal8Sd9fK1Z5zWLYqBR7y+ylsnoFAjqaq4pgBu
vaHWnSAo6gjX1vP06vWRL31dsKPP0KsLLeouq1vVajmQ20a134xiVLhsT/leF3ZxPyiB9Nshljdd
zNDBKyKnu943eoTM51DV2nHZxwTxrvTtWov3WVB+DZzc/EytIKdo3/T711/0fMNilMBuXRgXcM7W
0VVKeti5mqkezSyc0YIzhD+qqU15V542hjo/vhiKOi5KgGRV+HaeBiNqfGmSGKF2BPcz+1nehncd
qfUDUvzJPtXo/femZf52rgOyFevzJdVZiGDLEnvReOvNqS3FnMjHTq/royOC78Ykb5mVXFgt8LGY
PvxIsSFbAxqqPipj7DTk46h0Zu3ZYsi/4Tfd3eHs4NS71o6NDWr3hc/GaoHDxv8B062Tq9gU2B2E
2nycUvJ52Yhi9MSKeC8kO9/I486bxYuDOZAlhyBH12P12fAgVfvSEMoRJ6B5Nzem+m3R2LuC3Klf
N0iTeBzeDSocgnIXOsIbEenC3KKXZiIDg/wJ2c9q+DhKMyujb3nskUPcNT1Y9tRMAookc+KJQf8b
GwKA1lIUelaeWQPV8pSWcN7J87FXG9mr5rREDzXuj4bRZxtoyHOVSJJIFueCQWOCCeuni7MxzKEw
hCkf86BkZ8uS1T4tZhW1qwxR893JMI1CIU4rKjdJHCnxOM/HDsp0o9yLrk7h/Fpyj1/46BS/nTnw
aKQMKGguWJP1NOiks6agEoBGb2y8bTRt+qb0Y5L6g13p3yuFCuLGTr0QHoj0AARRAMTPaN0irzPo
rqaVwk4CdnTs5Xb0p1nDmdSoxPXiAuoJ+NuvR78LaBpIKVwVCEiIkxEjTr8Ax62q9/CYjpSvrYUC
09CZzRp7/oSiPpiaemiMwG85efdVPCILpnR57qdFa2151lzY0boBOYf+/OJFv95mUgf/RMlrDt5p
TvcBBe2jKrfGTqnbLQzRhaEQKiHzXALi+Y4urK6L86U9o9fVfRDb3X2qdCiWFJK6e31+LyQty04y
QWBhHsiOOp1e6GZt2eLWclTpC9S+FBj0w4wyVzZi1KVxkB6ExsNrcY1eJWPqGGVxjnvN0RiT8has
f+FPvSpvrJYL6QgxECIkpDYQrOu3IT8vJKPS5aM5sv5h00Cv2Y9Tkqh7O6mr3jM6kXybyAppJbdF
unXtfIZTnuJmcF7BMG05qNmX6zUCOUMXoTkpHGak1m6LXDLslbSg8EbnMasoK02D7AJJV98iYEGb
HJ6o/h2NOOezY1badzkdh88Btuj4D9FrvRc1JXtvjBY58YHu5ddUG9T+SVUERd2G9r0rC2C0Rw2B
gweNPPApjWzjS6XGUe1jtC61ntVa4mtjJPON1qadhHYdHA+/miibbuRIF04CQLtLKWYRMj7z+DES
u2xTwH5HDWMDCt4j4uRSSN+XepcHz0xsZNzrbQIlzF4uvTIffYF/LT9/kTq0uaYWtgk5T/RRQ+OM
Tr0uZZUn5VF1fH2fGCq/6+WXfebXAg0GQAhKnaBzOhaCYrlNZ2AkDiV0/Fqq6veZZI3q/ZwCpPec
ZuxuUFzArEAK4+gL6MlBXMMdQ02vo+WteslQNuXnRA8m674GAuw1YJGfxgAz+B+NkTm38tC18uja
dWSaVGsHAwHD3lBSH+EKI3poo9GgS95UovTGxTjMCzMzCKGXW/KXeXJm3AtRDe32YyajjKpWdTP6
UmtmrSctbCsXEzUo1fLc1OFBjPL4yZDUCJRsbvJCXW7boR8lQ1U8DsPQ7o2x66d7PcipHrZIuzoH
fXBi7bFWw4RCUdinaJxwFldH6upxeFVSlDQP4HImLAltei0fXv8C69OHD8A5oFBfwJ32nB6JpEom
sQ/EMbYrG8EH1NWutCAQ2U1Pt70/UOpXPztlNIZbTOCzM4ihFyT6Qm2n9gc47PTbY5ai6pJk9kfN
bsLUs6MKq6hoKMOvcplavRfhGCJdmx2K0kelk5SP7E4UzfNsBh3/27NACZKtJVOeAMq6bMEXS94S
CSh4Wl7Htg16v0RCwU2UxPzu6CAYzCqvPN1qw43gfXbnZAIoUYCMAyMHtnuNnMUogGp7VYrjAC6u
5yZiOg9KTjEckbcBUbNEH2nBRFNQynf5GEKcqMO6M30pqVowOkqYbMkCrre+hZ7Qcp5Qo6G8x79P
5yEq4iRGrXI66kXpPIRCSo62PGj+XLfpRlRbH10MxWwvC4DERz3D82awRsnxh5kyhkgOepdn1xVw
u6vXP+ylUdCLAdaOPhfy36trUJ46cyCpvXycM5H70ZzCNm6yLX7JhaWscV1/9uJh8s5A+gYiT4Od
EqJjDNAXZXEZXUC73Vm1UHw1XazpodeUcX3jSLV5rxTFsBG0z/cxT0CpgCIJ+hhULU+/XDm04HT0
ST6KIQsOIOziQw0Bdx9bgXVMtWbySjOcNxKDs0R++YhcL9nBqJ2SNa/yHK1H4C4bEFfEqxM8jhpY
2NJKcJqjvShG+dhXaa3TKKTHoqhTixSfLtc34OuiDpU/GqKRFUoWuEh0Ujae7YyO//xsKCtAauBs
OTvGstBBqyPq5mOmZOpNmQzm0sG162/WjEsNIJY+H1GHo1vqt0unEAyQMxdHuW/0yANiHRYeKFAk
oaZqKGIXLlOuHpqO7MKTOvxAXRORr8bTOiruXhAN5idNa83RbSqkZ3yh1u2jyV1i9GRAG1/wFG4r
dLXrnq4l7bSngd3/MOZR0rjBkr64TVfnhSuH8vALG4uYkk9nJbFrdPTo3Axc/aOOiv0XWXTVlnHV
OsFbpgqeAIoxfKZzMVDdrILY6dr52BhKcC8bhXWbJyEuGvqcOj8KUHi/8DAWzd4qG/P96zv0QhSk
2sbVEzkAKk5nuTIMMrVl/8xHwLpxubMm1fiVhmhTuHqaW+MCrgoe6kQkmdcSHAt/SRo+Zd2Id4Oi
dxQFX3+g9b2fyVBRqKAktSRAlB1Pd5IEkUB3uk4+VnlZxvsaNYceOSz82BQN4Wi3i1IasgoIr9yf
dC0Grcsienr9IS4EYvTnSbgJXpQj10fDqEtFGEzNcKzKJqEsL087WUqDdyR+1UaIvBA5UPwk/6KG
SXK8pnXqbRCQ3M/jcaYx+lB3KfiOvK68Iazk64LI7+dpkv01yf/r+/i/w5/l418pXvuv/+HP38tq
amJ22uqP/7qLvwODKX91/7P8tf/3n53+pX899D+bTjQ//7h7qto/CBs/nrq4LNZ/5+RXMNK/n8R/
6p5O/rArurib3oifzfT2Zyuy7nk4nnn5L/9/f/jHz+ff8n6qfv7zz++lKLrlt4U81p///tHxxz//
5FR78dGX3//vH94/5fy9D0Xc/fzxx/9pnr79sQMX8dT9bM/++s+ntvvnn4b5D41WCTQeQgeIi+WC
NPx8/onyDwMzBp2GrcrlmSPozz+Ksukihjf/wTeluArRyALqs2Dzqfk9/0j9B9pe8Ds4KUg7lhbv
f6bh5NP991P+UYj8saSe3f7zT37PixzeYsxFHZDLLuKH0FOs1RlrOjnoAtT/SKjtfp/qTnGMg+L3
fE3+GkWHwLl4nXKIrrNFWxtiWBvgfqmiNJ5UDpC/hSgPUSfHt1S0JYANmPLMXaR9zJB5+C0p9+fh
qQLyD5myTaRaJavZHOdlYE66P8AJ3OFpjTe6Ei2u7tWWSOZpNP7PUFzpGYYkaM1217IsUlUJP82s
xs0VSeMBtAVJRVkDV2uBx0gFFws1/vJi9f37s258RubXoH1MPYGltMogGgxqjCyXeMMoAZwYONK+
CgC1vD7K6WX2r5cDjcpcLvX3M1GlVEW11wY2zhU2im+nMSu+SozrKlRmbjHKEd9fH291vDwPyH7h
YKfbqC8Yg9Nw7lR1qYjB0nyn60fQF11+lBIDgBcMgLLxu0wKQM1y0uwF5+OvAVOaWC4LcLDKlqDU
Kl36z7PQu6NzZ8OIXS2iNgbJokShzgUUUgBXI38a44cgN/0Q2Vhw+Zg4lkF7Z/DMMPfAa8el+TVM
htDnYlZ7r0/N6Rlz/jTL3fzFpcfOWwT+dUlDIFXNfVRpn+hny9c4zcpbjiMXQgTIBK5WMJ/ITe3V
i3foSINdbpbdg34ABNN3SD6pv8UA/vf7MCvw5AiJZ72BzJrA6RYqX5qdilW7pnkw3qNDOiMN+jem
7sVQq0Wlo744momu+TK+UR4y6o5rieoO0E66e32kizOHkAwHNLuF1P70I9Eun/WWiORXY9vsUFuv
bwZN2L+9FCBhszsWDzSZvvyyVF4shTTpOzyh7dI3QHkei3yejj12ccdAiC1z3fNVR3LF4oebSkIH
Jf90qIjPFBQ65rP5kHcfSTOlA4hh9WPYBs1Gs+h87myONuToKOZT4j7DjYgyqRtHrvxpsKqriFaD
a2bNuPGFTvOnZdnxaVDh4u7F0cDZcPpCk+mMslYqlc/prfwEZJnctrNJc8ps5atBNZVvUKWCw+vL
4nwWTwddBWsxWnVuBUPlm4Fif7SlmjIFYPPOVTLH3Fjs59O4fCruaCxDrurrGl1Z1yNQWJM8cAgy
yNFOjatgF2xUQ84PhgW+9Lz6EORRnq/YL5Yg7lZY2fVG6xfY2B5A61sHmXPE1YacaYSn81sln+fP
tnjPwd2z6JDSBD79bAZqGPjmKcKf2xqmZzFDbQussbqhpzThOGWKHYrqv1dgeR4Vz4BlErFoWVx2
TkflehxqTh4JUOma4ZlFk+Mq3iAHlyjNxgtemFA8yCgFgEenpmWvvBmjCNHjcOx5QVn0D6XRiHfy
HNs+TodQGyMHnt7ra/LCUcspuwBgyFsAiax1VdswbUe1joHcw3R11bYrSg652qjdbNAsF3wupDKz
bIynyuJuB01BdG8cZajfxE5tbwlxLVP539Ly81ST9y6pmo1rKYLjp1Mdw/0C1gRVwsi0wHbHLlOK
ndJ1GJRERVi/bTFNs9xpNMGpJlT79I3puBAXiMvEbC5WTMhz6fvFgu6LVqWbyfgCbPpeK6TKzwaU
/7JWeRJA5Y+1GLbAOWdhAW0eUgjurwQlbvOrdx5sOhwA1oWvKkWya/t48QS2JW8qi5+/+7EZanFc
Jvunggyo73R6qw4yk9nmwh8KKmp+bgGNt+UArifAc8DL9aBfTWWQ7Oap1alpB1gT2fCzrjG4rLeK
PRfem9oeqldLvYf1vjpUhiKbOwHj0e9y6gGgy+u38Hij9zWIuY1D5WxbmUsPhiYSUYNlvi60wW8F
tm7Ahq3kMsJ4ILG8SgrHD0EUQMefhP359Yk+i76MRz+G8tqiyIyez+k8m1IPFCggYiC05XxPAeHv
nQ4F/ddHWRG12S0Mo6GwrdO2JMqvPyd6eUE8GwOvVaXBjdLCTHHLtMz8TopV5XrSmwaDUtG6CVou
+6kOkfpKER4fKrt7zKU0rN1RhBC37W6rQ3xpBgyd1HFBnaGQuTrrTDXrJbPAygIUiozAhDbu53JT
P2ZZryfhAm028h/+xxAATJYl9mK7xiKQQkDtrT+lcRV5UT+nt/EMV8evaqFeaZIMa5qQCl83kA5G
7DhbiI/z68HyCKhD8R2WsO2sMomwVlKlhP7khxF2YRR6A78OitIbStW4geIAkwYzp9AN7dH6wBp1
HttB5Ds7bWERz41yqMA3bxzLF6eFBgWzsuTu64gSqiV9qEKwszC4rXZ6JXNXoNnaWaDco/Sgle14
ACva7NWic3ZTpUjBRnJ6FkiZlgXtswgrkjmu848msw1ptJalCZf0Af1S1TXTCeYR2K5fs2SPrNFZ
2djmyvmoS99gAWRAnFyu4qfrwRTyKIUUt/3A0j7pzX1Rdnd2IPmFpLsm1A2UJo6aGdJEnm6Sed8X
6VGzfvSt47dY2Bhh5+XhvAGcufBMtKmosaCLA0bPWO0EoNW06hpz8uEyi9t0aNX7tlLqx1knhcCV
s3mwYHt+ez00nAc8liR9KnIJukNo8pxOxARlWtAOln3AH8nN9CttYThX+Y6jLf/dIxOrHBtME6V/
JKQJdqdD5YNeCMCPs28kcfNGo4+y04qieJdmjXEIsti+nSkkb+Csz1f4MihVMkoenB9r4WoQ3kFR
20xqbDOLkVok1+HctodsqpBFyAs7PiBHImuo6IjpvlOr37OSWkIv46J1p3CwaFQpVhMcVqYBsB5L
YrmB/4lgbHhDH6X9MkBH2wjz56GUojIZyWKcwwyvi2hVglAPVOfJHzMj+JEXQfyxENqX1xfM+WGM
LA7VHbYfYA16yqdfsRoEtCKbQQZZNO9qxah2Uhlp39Nm09z5fG0yFLcAZLgou5HlnQ41oO07Krjf
+oposqPZ6pXiSkpMzIauQwN5cuzd6y93PoPLCYlSFNiwBSi2HpH3KoWMh1IAnfmgNbV0pw79lq7+
5VGer1tgtEiqV+8lh43QqoyNLqWjryRGjVJ2nu7/xruQHzs0fRa06GrhzaKPhzFuJ3+hMe3zNjFv
BG2fjTV34RuB8KM3uOjgId2+/PzFwZoKuae6ZpMoqqN6LEu08HIpqN/qehT5iqxs4eMvLD9lwUxT
YaRxAqjkdLwxxZ4lNhgP3y3pWkskCVcW+NOWm8Mt3zgeL70c5HbQoQjPLUpJp4O1WUfVuZUEEK8u
8pNIvkIB/JcsJ4+sni1RpgurgnsVN4klUi1n0+lgCuoBZj3Z2Gs1tcOdCXeHLqp/D/6zhKPnvYRY
LeRO6jSr+StFT4lSAg9N+/QnpEqdZEf7gp/a73lV/mcgOhDcTynQrhe5JJpGUypN+L2oi7f1UITe
QLnrNpi3hHEvLAlWA4DO5RynW72664MN7mM7kHGPc5TqUSsNbSdZUvVurCD9vr6n1GV6TvPIpbb9
37FWSdysR2poW1y768oKkX+pMnrEFm6BXlwowRuta3tzn8MhaBHdbOaCNKoau6sabnrra6C2Hbg3
GmTaDlmc2Zsg0uNjp/R2745FMxbvByyVfjZGj9vSlObYb+czcBn/9ddYIRr++jioRC6YLNIgKDSn
a01qItj0Utn7xhRitxpp7R0Q3O7zRC9sZzg5xlZBgJ4LtGzpVm0R2ZjQFTm8/hSXvtsymSBU8cOk
wXX6EGLiQjupDYgcXamvQpU8t5JNcUX5yNgY6sJGXvI8Mh1UU0mtVqseplOJqf3Q+3D30ruChjWK
4aFU3TZqjkdapMEFfv3lLo5IS4GWNxIH0C1PX44mu6n3adf7OmUTgCOmODROqGfokwbKnYb/+OPr
A14IH3S1kT1DVXfp163Dx9zafPBp8COnhGbh4MMVqmhwvD7KhddaeFB8suckwFl+/iLcdxlIvH7Q
B79OKtlPhkxc12nSHGY5bh6kdt6Sbry0UgFP42BKeXUBEKxWap6oiamW3eiH09C7IdJL+zlUi32f
JOX7qc6kJ6QtE8mndDu8iRvH+WYLkqC/se/J4ajRcxJQdlpbVIVhaWZaOIHNBLG2g/NRHCVq6qGn
6ZFA0iaLHjQc0G8mNVLB4pRY7iWoTw3SrFO0FdVjpoI9DKxJd2e7zPe4tUTehFqHnwVsRRdtAyxu
bFVsHM8X9tjSjwLwTiYFmGe98Lm/yGkpDX5lT5CbC1MaDw5I2UcwSsP319fGpRXIimdLg+pAqnW1
5J0BpzAZq05fjppgF5WLisNohPu/MQqbmTYDVBF0U09XIIbl9ox41kgluQoOWZuU15XTb1GXL1wQ
qRegWUgSSA8datrpMBPqfNBHWOhKHpo/BphTwstx3tipaWA6RzkPHeGhK6J8mIIc+weirXzfIzZw
BIjxS8bA8mCQkewnxDAeDb0ve3eiynFAEKX/+PqMnN8beVTSfXIUYNzG+oozooQwZoid+RQ5oM5U
cX6bhcj5hHMQXA2Z2rpCqfRvrw96cWEhvAyckMKVsqYY1I5q9KVTjn7epZ8aYaueLNeDGzpzvnt9
pIvL6sVIq5CDyR2+KyUjFX3R+MWUZHeAcoeNVO/y+4CVpW2t2cj5n35vgcJnsLDy/BJIr9uEQs5R
3pnZmaqT/B468vn45XaBkAykxEU5erW4khRRLGkgqKVDquynUq7cppWrjVe6NHFL3ZQb6FKuX2ev
tTVyYBgQTlCOEztlipCerMZp46C7NHEvR1ntx1SR2xrmNguBe9w7DKl6vxvL6aNeYZq5EYbPexC0
V7SlRMuiA+i97noMChjIJOzQfptga4e6DRwfTcbhug9z+9PQOMr1CN7481jJ2QeA1tJt0In4Rs8n
29w4CS8/iwXfnz2wmGKt1mVvksZLejuA2VcyIv0Y73I5+gSJormKzOJXr8U+chfhdQz2DrlEJJpQ
2NiY/YvfmGKRQ24DgcBa3VASJEdkzCsHv3Hq6mD0SueWdZtvnCLKErpXae/S10IagJOfqvhqwSJF
Y5dWyZS3TWjdzHmYvknJXe85a/FcUgOzu8aX09ohLFd8A8gOZBIVss8qJb2nqacktLEQLi26l8+z
2q16lVqDPg6Dbwf27IqGCaCfUe1KFTm53w8/6Iha0Nq5MmHGehoY0pS0hFYIB8GEujzGuoumfLrF
tVx2yXqCgXotNUlumzCVT0dpxGD3xhANfkLOLlDWyVGqRKhTU9/ocpoXPhL+1a2MbZPmYpZRbimE
X1pH9HlArC+sMY6S0/Hp2YbWHBqDj/Bhfl2jIutVad68fX0uL/Qh2CnArMil+AcHpdNhVNSzRGdT
9Gi0KXpCjymMfWsW0nsslY0btFPb3BuTvr0HjBd9N1JnjFBqBBxznDtFQvcN7QusXpEt9uMcsbCN
3XTpJF2AknT8LYriz6DjF9ltndbymPaYCg94VxzyUMaLdkD2b7bt/GCWBta2em68f31Sljix/vRL
XglfEro/cPnTOQlDEYMhJ6ZNZRbv4qh9FIiSecI0vsCL2MgVLn1n6I/AwMigaAetgpZaCpxpJrYL
DWP1WqvtzpVhR/+Nkwe8IooTLGdQbsv2fTGPPabhVr6YM2ujuQu7AuHRrm/evT5vl7aMZWJBRdcA
2RB9tWRjfcpIsekPZJbWfgw6R7nP7bm9xqG3+xrg87vDFhNdT3nY4uVd+mLw8aisWYiik3qdvh4N
uj4pwQj5WiiF1CGb6LquJCXa5WYKTj6X8/TD6+968bPRxIMwDHgPSsnpiHWpip4nGv1hcBzf0FLd
l/o42b8+yqWoyhuBpDMod1EGPR0ljlAFGGIFqaIgV+61dnSuacV0R7lLtzztL308aGg6wFZKRABM
T4fKYFhLsLQm3w614T7FXONDYHXFYWxCaZfz2Y+hFA+fcQHV/sZUUnLFhhasLWIlqx1QyVZLh1Qi
X9HG+GNcVpqX54W+0cu59MGoaVCP4iaEss0qns9ZYsZ9phHo4FD4uTPkmjuopfN34jZyK0sHb8Ec
OqulWHEIFyhlYRaK0tzOGZzpypyq2n99YVyKizQtSSRB8DBpqzmrQ1YkHgqjb+jBcCcQdYp2g0AJ
qJGdxvSbKZcwGcyGDYzLxcs/0jVYgXL+0vpfrZKq6MJOVsgtB6HLg2sUtfUYdFP7geBoHoJ+hNIF
BPRqRsTxYXCi4jGb66+vv/vFPM8hRaGuQiWHAsvpUtVnfLaVkV2RDYG6zxSnv+pNuXpK2iC+muZC
/yGrs/aFe0LrjdmiphsmnfEYZsmWr+KlRfXySVYRLylMs0qjmYTerMSNUkTqPnGaegNoeWEUMOOc
DdQMFk2W1SjG/2XvzHrkttV1/V/29VGORM23Ug092m5PbedG8KiBGqmBkn79ftRZK8tVbXQhGzgX
B9hAEARIHJYoivz4fu/QDk5KWCXl9TpthtP4MZQEz7fWhbf7m3GoWamewfOpCs4bv21libbqB2uH
h1aFf3czHRXdnQvl22+WLk1e1M0bvY3W2NlRVJt1p7CEJek9MBSbprd8qypZHxX8HJqAaEQjAd/h
+PKiCVkTZ2c6y9XZvJ0Ykn7u6ZopRNbVaVZaO91l4mEk8O5AVt1Mjlct4hHpxw0h7V1sJrivr7Jt
zQtP/ZudHJoMqCOk9o0ydPbUKlOZzNLU2oXWaL7B/cEgKU0t71Bi/Xz5SX87EqAYJSMdIBbM6ZMi
u1zTMtj8fftgue2cEc8i2RnvTHu4dGb8ZsHAlCElfmvmBrAWT4fKddFqdP0WuhxZRbPv6Zj0mEvm
Cb85mUhOQC1qk6UL8fPs1WFDlChF0Owu7XyYTKHXZ49pEYztLqkNKUHlh+xVJlySntK6lvWFEvR3
JfLJ+NvS+qV28mSfecRKil2iMLw0q3F8PTli2K95mExxUzn10caJZe9gq4FkIJitY0gYwEeRG7dB
MuybHKPw1En7by+/6N/OPjrWjde4bYVnv0vX01rgc2jtsoYk2gUx9c5fUGi/PMpfNJjTT2fTi3OS
0ZVAFHNOSTH9UYdGn45QMVZfX/nL2n1abRE51vrZXupYloGSR3cK6I/Vc5e9b/y2kbveykJYwGNS
v0oNGirx0CS2caVWa3Dfj6TYpK/Zjer7eVxTzY1xcrxo6tLAvOmqEL3iEmAZeZ3iid0ecqX8dOfh
M94eGtmFfyZzm6uoUknjksG7uDjSZ/Nyta7jwqV+6EV6V2UZxtr8hmWOdL0YOf+5schjRdZyxkyl
yFpyNUMgMUnvcXaWSHs4Lr3lRbMK+hAnRlRyERnvZbAPlyS9W9x2/aCbtQBVq1fGn4MuLEhXc3S6
D7RKhhuplxYnVCQWNU0MaST8X5qhjIT2wcvMUeo0WsakErsulM1npdZRXNWundeHfoszjjOyQnzs
ZyDbRL3occ0lfVFmdGSaTYWSads7Trrwj4VvhOVNoMZ+c71PsL6UDe2qzR+vTHfwd0gxnpzWe5fM
yFt2uELjPd0EYa7jBiRcxk2fu/KDneaz+0EG/fogXL0osPF5tSPuXQam6WMOYkRZiCwwz0X+KAAb
EAPZU3ffdEb7yXV7G9NaX920C7T/SFt528Ql+XPvaqALNP/J0hk3xkS9FIXkw1+1TuJaUZGSX7C5
eQZ+jFNTMd2WYkx9fOf7/m3v5s6wswIJXJ0ONJSP5UhMb1wliX9XeL4KIydZxXzs89l8FGlVLNHg
SvtVni4ZiQcZe/01wE9hx/4gehF72HZ0dx2SInHAsFtVu8QekQbbCfw6mZUrsQCjT2irlUx+dzUF
Zju+Fn5tfEzaafqkFjniL6DpGtwGY+19Jbwu/eIFtX5N1EN7G+DVSvvZ1Lh6G8r0DnIq9HvTqYjQ
Khylb/wmQOEBx8YaYitthiHka63mnCWeBq/MoQ+NK52H6fx5DILBjYpF2Gukh2Ey+HuJ7rKcTPvn
XDtGFhmmXRzJ5zJ+NjmQS4S0ptAH3dWsWBPz2LdslsTtrvVaPbpVXRpRnQKWxACC2Z848gbXNmLX
H02v8jfamqfidZL6ziO5H8UA5YY8b3K/sszcEayYKFZMBVO3Cge7Q6HYlz3mjJuwGC+M/LGeTCVh
SuikeTOL1ZC7YKQDhKdrrr67xGY3kcQgl3B1v53+HPJMt1fdEFRy7xcptuxGibMzrgWJiGkj2a9l
Nocujc45O2TwaXApLsOV7BIH4wc8ajGj3TsybM29r/wyjYWxhq8lZsVBZOD6hQGx76ZRyUsrI7IR
rO+Kq86rOrSnr6kiqTUW2sXk3A2k84hOm0+RkMBVswQKXOhnOCgKzSnV0XVoSIxq8jCgoMMa17Pj
vl/zN4JvOY1RqDZjPBFwbsVBMtdGZBVlfR3idONEObEftKOwpQaz9sSwuRF3IWEwaVH2D6MhaCDP
WT46u86UdYvNkTsV9x7pHm6crworlcDIFF78IbkNUdfbmdpxdak/CW32BHlgMVwcl1DxdQozC3DA
7adEXintjSrqRD6WO0B5VCR5nQwQu0h7fJjnwH1n4AIpDl25qoomt6etaM0kGQcY/HaYRcPBXdhw
QCgiWPrGA7a5Uh9nTy3p1grz1psKqxmr2FWdDuH8jm7vk+VtzAYWIl+hydWz8WAaevVI0jbt3Cg/
NLMMvJznTwSttf9T4/5N2qrn7CYsDV+BfYXvXLai965QBnBaF/Z7YhHLm6IjHSO1MKbGvLqLVeeL
D0tmFfzrsMcgJalbVlTZGPWFGvEZITSA60FnCbUAAD0EmrM7Ygq5carn0NkVXvqO6UITbiUL7vJm
uWumhMK0Vt3OTuR3TiUZj5g6x2SuDBG+FXbcjv2Hp7P3/4Vqt/1RvxvUjx8Dst3/D7S6JLX/UoY8
0+refRmm/Muv6tynP/CXOlcEf3B7gObvk20JVXUj8P2lzhXmH0gQUERQqmCmhcnV3+pcN/iDkhgP
Ysp/VLq0RP9W57ruH2TfQnXF9RItBdSYf6TOfTJh+KVe2jjFWLxsnqFUxIx0dkeWs09ICLESO9Dl
+idbZ/i5xgZr3TXpeCxtI/0h64lvbkzn4HOCm824D5Zxvje7vnMOOFU7Hz1yQ1oWn6GQcbAYi/1i
t+uxWNuFsAIgqTl2czzZ9lYjsFZuCOOsd0nYNZ9xeHXHfYE607sJ59G3YjVOogPBkX4eS85jQlRI
uDrAzUjELQkXFO1SZ/I9s0b6FklN87fZaZRxrFyHeI+1DXozIsTC1LGh9VLGATBNHWUuJ8a+6Qjn
kdkTFjAnZh4nRFh+sssAoyfHm9j4+qUj5dS2M9slj8Kwv5T53M0kWXoOFuCNo8wroaVxk6D2j9xe
r2+mMKl/9mtmEEbVcFZP3fzWZ996SIjfSHfmKnrYc7Yov1SILcbHTYZIVsdohveDqJZXrlgWGenC
WT4uC2ZD+3kkXyOEYV9RSAbW56V2J4XNjDOFh65O1k8qS9sMiVDdfpllr6AKSEOkJEbiQLTDnLlM
Isg5ytrjyOx/V5hnIGcdMkeR/IPloj965CV1Xemku5zN92cGiv4xxXV9wq4w8GQMlZetAl1pVpKz
o417amN/vSkWlX5YWodkESgA6+OUlw0JZ7jUzxGV6Frt8tQah7gkE+HjYBZzGquqCbujokbpIr/w
lIpaQsK2Zo+dDPhHQOzf12XGdWyhEdgS2ViTBwyLaIzTqbC+j2No39itUQUUa5sNEEaH46u+bDNx
7ASPw+u1N1hdJ7N7aNdpvFkwPW9jlYwJU5LkpAVbopqS3dBz3O5qNbTqampG61M4UA9zDVR2jn/q
RFSXsfh7cpQqM1oIoqDSFv14N062xFWiqfkN1Fupvho9f/lqUzN/chSoQ9QHzfwV6ns5RThOGGpP
FEqWk2jvzEk8jAlLSRFhY8cCAeodR3uS7bK87x64gslHMgHMOm5KV37X3BAH8GDf+1BVhZftJYkQ
xIMhp5D7iWyrSEOW+zRMkpg3ByOqKV787dU3c1m1kR2OqtvPzWg8OksnvauJEISfZkCVf4SljY5Y
232OrQipAMg3QlF3u3pul2PW6SqknBTke3hCZR+TNQWMKpwiUcdUtWEQFYO9fmxVgeVIvqDiikHR
LEy/lNKoISoBQGEQUFMSj2jR5tock+7wCtQFeSZaGZHXhcOf89jZjwlZzskO+398VFpCN/p7O6AE
jUji8KujXGVR3TSVXzvXkGZGhf2TqIpDXxZYHVZidodjWQx58XrRxmhead9ara3c4Z1bRib62FFJ
F+B+Fq5uvOR+SmuzozV3NIIyQYwThnMdd6Jf5xu4wcl7f2n4kk30fdkuJwb+IVBBY93khlO6oMnk
B8ADNKX1Z17bDnnxRtnMwHTW3MKzXPtPioXgRFmjSUqolD3h9rkUqou9wFqKIMaOWyqS5npe0Otc
ktj1kGqBSX+GG/O0E4MK9R3heLZ1rKbayV5JO8x/DtwBpiiT4RSy9ZCAQViBtHtww9X8SPsJ3nIo
2+Ib1DB/OGgQebHz7cZOvzrGRFxJs6bfp3Gwv6uMwMx9Vo+OvsvHaQ1joEfzI8bEDko/9pG98hBP
HkHY5KPV2N4QudlUAMwGXvroV6Lv7sgVy/193brDY10lsI5HRznL5mgnm30614TVurjQydhpxCD3
NpVm+iAWlCeejUF4Rbjf13CyDLxvtL1m8YxH2wifyF3JYKhz+/3qgTbEo2mNsJmIie0i4Fju6KI0
k5uhsWqi68ulf+ycsv9qazkke0WT2o8QnRjUVhaXzbgfjGaJlMudZJfMyWjt/czDoGVczWynxtIq
rg2cRH+2fTcTJ0hrh3vdxC5OUlAW2nuX20UakyzY+Cwnmnj4J3f+Pghpw8dB20LzS6n3qcczQkWu
VO0En3IOAOto0J34qsw2oRxvC8/cKWFM/U22UtFeZblU4fXUtMO3HsjQQmjYre+p05L3PbB/f4UD
3GfDbxIyUpxiPZZZ6t2sidJf3bFJb0cIRnZUkL02Ra6Y4rGZm/fKCYZ73ffVz7GDwn40s3q5Goxs
YP9kiG/cydufszGbPXdWJOjXoS4nEVveykmmy4Lo5q5M5z/Zvn0v8lmin9zBsfR7o7CCt2vgDY9B
B2gdT/k8clXkUrjnuqy5dW2NxYSsdDZiJd0jCkoiACHSl9frknQoCc1sy0/sPOrqmjz5MUrkwn0e
JotXk2I4HR18Cd81Yzmn2BzIBp6XW5oNDjqGB+6A6+Dnqa0yf++ESfZFcgcPoqYtiBXDa6jpD/Tr
LSeeYOY6EdvR+pPnmdRtYtB+OGLFQzhoUptFt9sIWAhn4cS+BszEHs+VFohpmoZtGZmqnrK4sRKz
i3MsKa3YNbKMsBxCrv9F5Pzfqvi/xAbt/99/W8M8q4rf/Vi+ZT/K8sy3ZvtDf/vWwPSDhQd4j56H
AvjflbHj/QFGKBAz0bth7xGUv//yrTHsP/DhQ+xIyfzkjCdoJv3LuMawTP6cg2QBgikGGvzpf1Ib
n0LTiAQCGhjQb1ElQJrwrbOuFRQhJZJQJNFYOgYsq0BFaYLdHbGZ4QXY8hQc/ddQ0FO5zfEXncVT
0LZ2dFXB+EqiIFlA+4ywjVq/vOSU+nwUH4mWTUuGYaD7nPVnu6ZbphzKa1QEdrXzVO/sayMNLtxL
fzMKZDHuJXD2sRE+V1aPJs+QlCqlRMAauGKjZXPu88Mva+nNXxeUX/1onuQn/7m3bFMGMQ17SPhT
EF5or51OmQMzXa9lvcXqLd+78a7DjB/MidJjjCHBROnq37QVtdFS3rljsqOs27nwZRtTRWY3Ucy/
Ea15Twjmu5d/2dZGOP1hwE4ghBAyAAhoNZ/+sCHrXXLRRBoT+ZXE3VC9a1KXS3cAO4eVhDaoB9Z5
ecwz1H+bDbonXDHJbINPhOT6dNApq/WQFESl4kYbXM+N0VwPlK/xMvv90Q0qoBuv04hBC33NPceM
leW9qjNvPnoESV9nXgF66aaX9FBP7bGzycD/CRQeEgfi/3O5jdJiwTquzkmeIht514TLwVGWMHZ+
MUJyHq0t0Su1FuvtWs7vvBmvBRoVzWNQGEuMrEvfBVsRuvoZmXqBn/7gMpP6O7jUuYjGFjfQcXVp
XBDo93YS01wjtcE8pzByZ5/0ONfElPcgIy9P9/Ml/sSXY2cyYcw+Izpozx80HrMwsP2VJE07L49d
Ctf35VG2/eXZ3MGWoyIDfQYnOH2nq7QXD3ENlokuGVpl49GlT6ni2wZ0UxAxc2ETer7fbQ4bEJa3
9i1v7GzhOk6OKIUbKF6rpR/rDjzXrBZvtyy6/R9MIK71tMjY9tkszqArPJSl2XZWFvveWkdo6ia+
W3EpTUactlGfvorN2oEPAnoUSMfZDFpjO2SFyQyu2I69yrU5v/YDFCoyD5zj0PrmwbRy+zCOPimR
ZeC/TgpLHFYPia6+n6hNJh+PPfluyFSL0+pQvcmqEKlOb7hXuFX8ifNlDk5ijAfHStY9JtX9rYuz
5b4sMPScUnzyRElbKAiT8sL+t7URzxYH3WiOJcp9FsiGHf3a5kM118xjNhMFVtpgyX7Qx2KV9NTC
kg4x1/gdycf3kjyWC6vkN2sfMAtACz093KlztrhQNhHVnc+tb7Gzq7DTa2SMRXNh7f9mE+XYBd+E
oU/I+nmvVs9+qSDvZPEUbAVwsMzHdbYTONwYbCL7yQ4JG9qFQX83pzDBYBbytaEt3H7UL61Tbjjm
xPGYxVXmVDHWn/IOtQBuVEBSVyq38sfRXspD4Nf59cuf+m8mlXOZEoNeO5/DuShB8o2sxNzm8YLf
LdGsXJZ63GH3L4/ymw8c3w+IMNshsSn4Tp+PjicZRGTyxCWaLrgEYr7yO3NBOW9cUlk8FUe/rk/q
N7A7DO4haZEdda7rFEtGATIQWCeV9Webl7tsnHeeYRRHrZA+ek3/LvWH/mAEbf5mUfV72Jg6gior
jnUelEdSX0by7Mowbohu/YfT/deP8yE80agnxuXsRYeJ0yED5Meto5uRHbtW9+TYXIpueGKgPJ+D
/wyzrbdf1lPDvdxbB9OJ6oyMLvKXLYwjWjc21mX9KiFvXPcugdZmMy3vuZFlW/YsINqYjQ/5vLi7
QSXfZogpdDMd+xpy+ngwluozR0aw9wOdPkwhzV3hF9Wea3F+qIqKfM4x/PHystkq6pO9hpqaOhjv
PXASHGvOKcxszEuputWJhiDgRpx332evDD/y4ea0nfzx65DUYIyFkNzkGr9wY92TIwpyS52FGXX5
uR2MlBBbPl6L095P9xLR7xJ1jW29K+veAHFrXKuLMcMBLKbRo0csFCbcU1NQRmcn8CGN3DGd6GeB
EF04jc46KcwXxzgqCviYHmYqeLecvqhuxfzf7xc34vosMGJu9Gceq9zPeRbeUHU0O+4xUxyGJhGl
ZqDf5i44WFh7+6Qy4qp3nQs70W9mHN8cuI3oAgTV09n52IsuDaWzAKeDLX4sXfun0blGtJB0v/cc
MJiX3/ATyH+6UjfzQ3yaTaiG+Lxuv+eXlYoGx+lrPuZIa9CtybqTnjfG4ywJIR0rdUQCRmGGDzlw
fif3jaxovIWXtOBiq9lPfwafBJs+9Su7L2ZFpz9jCaTabhRBZIuq3WtTpu+HkaxWym2A2Kxed7O1
uvei7Jtbg8TQWIedIv6lCfYY4FVRigfIl1ZUbB9tJW+I6KZJDJP3PXbO3W5wnR8491zgKp9vqlxD
MatD64Vmkn0lPPvI6TzS60iIeKD56B3IjP1W0g2MZA2p5OW39NuRkBFwsYVa556HUg1d16qp2zK5
DRo12KoesaDQcZiZl7xmzk9fnsnbroqC42Lz/Tv7HsD4F8tFbhrnHVLaP6/n0HMPRNjp3ZwD9738
WM/WOrITjNZYflsljdL79KVbazZ2ocYZHJmLODoZyAxNpWPT7oMSMuTLgz1/MvhfNN3QhPK+4PWd
DgbZcwYPZ7OiR5zYkGEaULsm6SKToN4HGZTrrZXB3nh51DMiKhsMOwzABPfhLUPRPBcGzM5qDoNR
y3iu+11gju9xF79vJicqVHiLqf6N9J1jkek76roLZ92zVcPntAnOuSICaMAnPn3icnHHJdTgrnY2
2aCzLUnHPWgt9LdLb/LZ5DIUOiaXwBkeGJnG6VBF0g50v6liyrQWu0mFMsrmdsOOe2MnC9pEhLkN
hwtzu1UtJ5vGkyB7M+Pe3A+cc0nxJFTlJuNAEcyl7NiNZbErrDq96bQmIEOKeCXz3i/s9nWbDs5d
B/HptZWOWJGll2j2z/fR7bfQswWo9DcbsLO1TCJWt868w3geiHshK29GQNCNZuSNuo1pQJBsn0zm
6xaRf02hCQ8B/sF4yZ1oW8UnU4JNTsh2RK8Fb2feyOmLMDXM0q3jEBtU12/YSlo4Gy3ALNetnR2m
36WrkmOmdL4jg9l67SVtfxy0hfNLY7jf5so+Pr2k/wVB/4st/5f1+gwEfTuSpXBCDXj6A38BoAYq
+z+euOl0qxHEUxH/GwG1Qjy48XTji6UNYHId/xsBDaw/uJ8j+PHgywZb4/5vANSx/uAbZxcFawGD
2q7w/4Zn3/y1Pv5yWf+9c/eTxcZ/lhGsEm7MpsvRBsVkM004+54Tu8nMpQhX+ldEIWG+TnB6nI6F
Gj/NzgCODqWzlcOh2Xg6b0xzWL23SUAC3lXIvra8UXTJbPYAoqOCiuajrKarolJDE5XLgJ0sLRPz
QaIC/pil3MgjRTd+iWpKWXffZF7iPTg0zJKD0VRG1sJtrAMFadM10Hkderl0WRWbhafVvuvE+NZd
J1NEoTDMN+D+/bfQhGv5pjXC4ka0FA4x8mpoc0uTe84xTDuNoN4Z3U/WaA99JIowrXZ8OrTz5NyW
965OwKZknnugAc6gbFrddcGnnPtZfyigI741UgeMzSymtjyYYrK8a9Mq1tI5eP3CVJVG2NVWNIQK
578LB9nptv7XuyH4b1NT8qKBOk4/8c6oJ8Gc+ehXm5SUiEUr1fNC2vC2kpa6ZKF4trNt42H7x1pD
9MJfoF6n4yV5SpVrDQ7RN1iJOREpq6LfmEeO/orpm1DROuRddtvUAK7fSKW33k+t7j8tumcJLHk/
6wszwBfwyybHLwIR28BsJFT8A2rZ01/Up8ZapGkN478vaBjsHKMRNPFXQ8RuYev16Bc66ykiwt7b
ia6em31d0Q++8DPOilYIPc6TbzX1H35CfLBnBaDn1eNqlOD29HSH0ts1edKI17KWeQhXb9DmwUlw
NIowpjTl7Zx69g/TKrudNRvCi6RsxfrFTrGG+8iSh4lyJN8Q+n8k4Yyv363BTvy3zkCi/Dud0GX7
5k5zzyXSFIN2L7HH2TpO5nRjAW0uD1vnBS72eYfALIJsyQe3zbhyBs2fK9ButfcymzP1l13wX3vN
r/D9adG3TRo2dRs9E8kxRdF5qeDWFCK6TyomzZ8HMlOmoLTunWqW2NlANl1i7VblGL886vlHw6h8
MqjZUTVsmqetlPj1mhPorq29DGZIIFKyk2S7HGyvSXYKHczVy2M9e0Iy5PEd4XMB9iM2ePv3v4yV
EqVUClmOWZR4JWwB+A0iuRqWegpulm5wxe0w6nkOLyzH0xqMiaX7z30EuJ1zH6Xf2bBDMtHb6VMP
QlO6evFs9fJNlRTdGNUkBX+0FtUfhsprObP+bu395n0+m1mG3e6NKAw3s5pnejVscJaGuxvDmuva
xZar53t68S1aZKtxvr082vZJ/XowYVRBy4c7O+bdCJrOVag+QfPTusLKjWDxYoyjWv+YjLZ9NJIS
20tfmEgp7fUmY4IvLCE0688Gd5ldsqbB6jClPn+xSSIhrnY266eH148tlQy5PL/tVb3KLyXCKIiv
XsrvPkJx8AdWWSoVEQaTUcLgkS1eC3T7+4FIpLiR+DW+8ZEs1/fLZPceFeFYitfdbHiaY1IKyO9R
OK7N+qDx0myOZC4E1UOzQmQ6QItdsiwaE90tb9vBpOmOlN7wHtZkytefNni+q6/MHhGmFU3aN9cP
XT4Z04/UBEj4oB09BSH87aCQ947OhfMqr02re6iJVp7jVGBaU8SaXot/K02fXPFYW2TcQsgtm+VV
nzYQYuZg7tRySNdcrCAGVp2Lx8JoBhLLQiJjnRZgH0z6A5Yb8KwIiltRwrX+xkYr7HVeP2H9ATqY
Tm7tRo5sU5Jz0XBkRnDdlvCHbocUAP8VFLK6QJqIfuWK/wc2IYfMmLFDjSUjF19pBOI5LlLoBTsJ
r5Ktozc9I2heZX4RFNU1K9dHttzO7hzuhnWqtli/zDBkE42YE7t7Usqr2X5TwRJYnJ81id5aXXVt
VZI91dh1uAiapU6X+aDryeIIvISmpb5O88oIfoRGFY4fhNISB0zPxdgnmpsMs02SMVsR51ndwTSw
5z4b9qGljf4HlY0/oOtYs+JHGEKIvDHshJokqquiE3fGXLdeR+LfivwTLHeGguEMBfohR/dkEYoi
qMtHul5ADVB4Gn0jRq8KrzRxnCYihXaYrrN6MoxXnrmknD5GHWb9OyLclvoNtUv7s4JcH75NlaEz
Lx5bxLSfcGJOsanzShNKuifnxbynKszF26UGhbydZvzHDvYoloCF6+XuDfR/yiNYhC4Wx0ur5qs0
9BN5aBtni6yyCCmO87YqtEuUV63e52ZlhfuG9Hlcp0sjhYn4NaiNZKbC5JUhQCiDxpEYuvd2DYGs
E5nlHds6t8p2F2q0iwTfpq61X42ht2Ozr9db7QWTfQT9keU1OYp2Mscl0WZjkN4EGNX5Hex9CM/v
UbRX48cVEAmEvVOFmV3Pdm9kLN3AquYD2SMliHBvmvkKtcjVdvco4PCZN82UTqSDQfT0VlAwzDEb
FEAOEZB2NOrBI5/DMSp4ZvbiFNf2PLVGPLStt9m/GtIUb7APZWbhsYChfkWUYuXXvNwMv9zkKWE2
VVLcCOlSkJoAcMWfRJqawYGcj2581Yqmre/WJbCWe68adR7TsjKmDvxed/6VTsxpvlsakkOOAWy4
9J7uAnxOMrNSOd5PRQUjdq911gxLzOJw5us2N4ck+EqLPuk/JDnmoiJaVVHO6I98Tc5hFMxJmH3o
JyfPrzynx7PzpoKT7BH74Es7PQQzPm/itVqIR6GbXg1+84Dvzcw1v+xtdopohZVVfl40/nSPI/RN
4NIV+sbHyh/N8dY3q2a+NpQ9JPewIYe3eHE4zrdlICrv0oH4rKTZoCXiuiywaxygnbO7sJXaRh7o
IvkJCci+KQB4r10/v2Qo8uxQgGyC6wOdbqws3WdxcolBmjpxNeqnZB9uwTkMsz82JeXGEcRJ1Yew
c4xL1iLnFTAC8Q2SB2l4gh3O+1Vessxt4w/Jz47Jn+LSQU94VALm7YGrm56u4YkOUFDVsHJtSVDi
B0lhLp9ePoyfPzomoThOcipufbPzVt3sel0S2KhFoz5LqNOP7ZyqaozrMrDVfce1Ia0iu7NpWr88
8GkVsDUi6EvQjWBBgzbBYj+tsAR+akJ0jnNlTzlJq5ukboDJOFpvaz6a7Nj0MINXsU5ePADY2xcK
vNOSh6s5XVf6dbBQsEYL8C07HR7erTc6bu4fFvwrr0pbdDep0NmrpOb8vFDV/WYs7vtYHW7X+y2E
6XSsUgyrXXB7OWykqTus7FBUu658A3fvUmDJ6evcHguAEv0kmWBU6DTcTodKahchYJD4h25BztLU
sr/uq6ZDo9eZUTuTvPryW3w+HgwKtJrY4oFlwOc5HY/2vGON0xIeZKKzqzpr+itybJoosClq1pUc
jJfHO181MBy2KyxA82YZCXfodDyDLNVp0EF4aKHjx+ze8wGyLSHGA624YAysqKmSYIeK6lJP++wO
vU0toU1Ux7SaMKt/Zh0xkndAFNoKoDFmfXYjOVpnGDplcmuaWfdoetNyXdKmcuNWKTdOC0JwDkVX
YGzpNbV1wdn6+Zri12xw5Sb72AgSpxNR4ryrF7czDjojomgXzEV5mzZGl0dory95iZ1eS54enQMW
D1xAK/gl5tnNaxE5RqJ1mh77QgXXhZJhnDkwtkSLqbUd1KYH6dewLzzib0ZFCsy1BDcehHnnn2iK
FqQH2TAOpVsOD40Q+trzFvIvZlO8Q4gn4YxPrrrwsZ6h/TwsXcRN0uNh1x/C0TjbGYLapwwRYX5s
/FWax6qYNIW9wJ8nElZFk8hMDaha1tqM8HpKkiRjus++xmtG4U524ec8e89AI5u3MnohrqEcFqfv
OR2nBBNxqqqxsAyN7qtU5cdppDXrLl0+/NMpfzqRuPDic7sxic62j0Jl1iDGvjsGAZlxh1xWXQzj
QccOdrSEIFX999GjwX/hq362i2AhsHFSUJdv5NBzs2pn6po565L+qOVsvitsod+a+Lo1tC9HI9p6
d5dGPD18eclYCgrOvY0FQ0/nHEtAEmDYI+XfMdXWnh5E+ro2Cv9Yi6F9ZFF/Ek5Rv62GdL5LKece
/uEmRsmPfRC79PZSOQpP3+ncOmbZeclAhgqXTkl2DUBl078vHTEhH++tgzZapJuFnC+83zOm4fbc
AlYO927oqtsFfFtuv+AaBN8aaYZzynEa0/WYB0TghnMVflPrNF8v+Uac0TRjsFLO9+WESYZHL/ko
aULs/DwwIpyI0Nokov1n0WH8MJYRQV68SkRsbDVn67xpkWMWg1qORjfTq3fH9oih7Jepmi4dkc+O
EEaCjWtDLQuhv5+DHUjJqrHp1+VY5krQ0hPmzZr1wzUtLuMzRPz+DqKPFxl+OvT7l1/8s4+ZoWEE
bNA8g5OBfTr7jZPWyllx6QFV48xyJ0Rwdpl+CZnb7y8PdcawfZpQjDLg8QK0QAs8f9OO0c95YaFw
YAb6PRKKOTIH1RxRQsnrrvT6uBFEfomgS1/NCJiPAx7xcWAq81270gtfy+7RqUQbp1zU4lBa1X0l
ZfYDqv+lXef0jVA90IHnSMVaCPRr6+6eTstAM5yBgmLn5kgcbwitd9Y/DaM02ADSRL72W79/W00m
HmxxSD7JhbdyPvwmxXRgTLIaAE+f9dukDuap9N31oBt/uibLqX5wu+kLZl7TEQSBaOJMhxiL5Zea
n6cHHGfMNjCdehp99OnNc964W/WzRCtkHkhoq7+XhtTEmPvKnOPK9nGF6VA1fsxpF314eW2cbrfb
uFuBSL8KyguZH962Of6yCVhCNlgrLOZhzCFsAbqLXd3MAvkKUpyw1+X1/2A83jEfNsUiqN/peO1i
z//N2XksuY1safiJEAEgYbcgAVaR5dSSWlJvELLwNuGffj5oFiOCFYXQbPp2XHUomUh3zG8o9lBK
N0NbXuzFGR+VlC5Ou6TfYm1Sd67X16ZHDxfOiEbrizDpejgFK9m8dxo1gPXpPpf4qZiHLu7hkZOM
U3azwj07sFdHXIXZ6F+zfbcAgaoDSaqRpgWjoUIadRv9NFM2pF8PNa6A4boj0nR9j/zvArJuoLoA
i+s3ilwQGgY51Tof1FhBVvE8/DPy/xzRN3L+H0OhyAKrgbcKJ5X1p/yxVxwEh3tDD5dgCcvYl/Os
mB5yvI6fwdNSduKA1+bF7Wg7q9miBR7gerBOG6PZcGD5puNkPkgzdh4sGL2oSjDDt/fk7VA8gOvR
I67lIdxabxXQ7pYxNdVAH1zbd2PQDqoZNh8z2dg7GKPbY26BVMQjFQUxcu1trNG5ZgGyyVKDzJK1
bxroMbRoCsFXIntRzbjyuV/2/D9emx+lk3XlWCJQTtefsrfiUUUlRw0cpDtcyHZG9QE6pEChmih2
72G7vUJhROLKwWuD9y+K2dej6W6fDfGQ6EFiK33zrFV2A8ew7OAwI3AjRXNEjyGcPKqgzvwhjepJ
7FFKXvnKK6V+NTgVAKu3maiZ6coMg1gL0AaRtOeK6VDWeR00VHwOdWpbvrGk+d8v7ZrSc9kI3i5E
Ia/nbeNWD5GFQRvLTvy11nMf8dpdoK5qfiNAgRb93P71kVwRuTraaeurCQz/elA+bm842iSCJLU+
DwjvBdpcGgd4K3JHx/C1b7oGSmxf+iVIeV6PpCB60wulEoEqCMb1Mu/vyZuIEfNsQRfGlZ5QavP4
1ycTGCNwJxf5sBUcfz1oAn4gxasNYH8Cm6qzquLQAxu9k3lj+m8PdXtvs2Tol4PfWBua2z2TCAq5
ijVrQVIUOtRtRTyNdjI+hJMS/4Nm/57h7yuHkh1K3LdaUSAQs/mehVUNypgynl5F4oid4/RixMWP
rJm6u7dntn6k/+uxrS8EESCRncXkXNBj24/Y1CN+2/MS1G7SfVb7skDqNf9LKPY6zG9qBrEs2F/k
AjfDIJhTTG0ZaQG20rCKeeUdiPKVLj69PZ3b+4UCGogagiSqhbwN13vCcdF+kamhBWrusCe4iIKF
stYPNQYmNYRD61PIHNBDbPYKTrdbZIXqQH7CRAkdyhvUvdEleL1NWkBeovmobylB2Yhfcx1Pj3G+
qzf92nDUoOlQ4iIOQ2lzoZQkDlpESwhauDCPnPI690ez1Tzdjfr7BpNxeXz7025HXMuFqwUfVR1q
sUSE1582VJqwYoYd/TEXwoar/ex1+zxZdejRhx7/8oVnNN51SqCrnAr99U0lqdSKwa1Ut/N7ZVDv
G4LCk1JUYY77oZPuIRpfmRpiznAEqDKver2bj2mSq1Zxx2B1r8cnvXbVY1b0zXkZoumg1pW1c+iu
iwprD4HJcTHbOIXQT9gCoJ1Epb87GJ0/aZ15X0b1/K5389A8zn2RXhhPPoZLG97r0jI/82/NznW2
vV7W8VHNc9g/KHfe7FWZETvhhtL5XZRPByrnKZrzE2JtXbvs7JqbocBgrL5ibMff9gKbm2xyB6T1
RwHMW1rzlyFF0+OlbnqZnq2kzl7e3qKvDQZljxePEhhHcV3nP2JQAWRNaIlBnFSX6SV0stJ3K1qk
nSvrv58X9ca1FmGyOfGPvh4KklJvNJZR+4sWNyiPueiPI/hV4cxZoXv2319PjJeaw8fjw2hbz5Ss
t0KQYJy9iJ56QJrk/IvgYHrs4tJ4//ZQ26ecqsqK0V6lpig/UGq7nlhqS0xGEVn2i7Drzpa07skt
DH9F9MP0EClqHku1sx83zAwOxApfpe9BNRGyGXWI60ETR9Chzivp27Vbvigm28SLrba7W0YavGGm
aRdb78MACJwaHqjVzX4yQWT04kUp3uWlQfcir+I9Jd1XvgXKC1TOSYR5G2/qb27WlZpNMx9trjIo
p8XND41RzX4EQOfOKtokaGsUWnZKuTfD8tfBhiM+FmveBr39aht3eK6hPliOPnCJGbAfqEKjNbEy
RF7mXu1aqg5at5N63xyddcwVZ8hKkApsRb3DCCWJOKtGH7307FciejeQBAz3Va3Kv93M61BoykNP
WztC25BDQAmOEeobfUCYipcXmDSmQ97cl5jg7MSla1jxZ3TDZiJwo34LkWL14Vln/ceFkCxLszSW
NfrSUIwnjFvqg6qG498emXUUusLw1MkRbwj3CVqNSWPaI1RkEZ4mPWuCKbHzgDyAlBSE2qXt9CX4
y3O6Drr2PFaL1PVBvp6aMLteNHU0+Xqji6NrLtgoAdt5F9dJ6GnZaAV535d/e+ut9/iKq1vnScK4
hl9/fs8wmzQt7RkUpYejWhnLE/cQpDe9aP5+frRzuBM4BLTztwGOXs8dPrAUdeGWix+wjKfikIoy
PCCy2n2oDHU6hSSo397+qq8cg9+ASJBna6HtptkcY0olWm30E3P4JfpKe+hBsVBmM+Z3/5+RVmtF
KFnrHK8/pVGUFLhNwYFL1OhusRSuFhfd14LO4M59sg2KOQVM6v+G2twndhgroVHO6AIgX/qQYuVc
e0MdyoOVIeKUzmH8ogxRisxTNe5EOhsYHTf7OjYgdTCSVO3ZNtfTbFMnset+GX0ERkdPJS6+d6Mo
fsntaQJeXGRD5ZWJNP+BRunif+PM7os6hNOzKlt5aXTlX2hg0d2QzEhfhTWYB3JaVdn5Qq/cE7SJ
ee94yDGz3y57SBbpGpQbfa3rfmkIln4YdNvZuSZuokw+Bc8qPWmQm2Tmm1BosfKM+g0rLgc7w41M
twKnDcWDM8TC16Z5z3/iJspcx7NMrC7XJEFsXWrBVtVcrgPjNYYeoDgPrqA3kmA1dTg6Ti8Dro/o
gLpd6uX1tCdc+corxvCksURk1B62wu29sWR9mIBoa6wpf9QabVBP0nKmR7tqkftxqrx/7szONHZo
Ma9+5tVnFrsjapFbotmi5eM0qOy4XOT9kdTWucjO1o9WkbfHIXP2ugKvbHG4UNiLrM+1IC/aHK9B
Am1cLG3wa9T2EOWTVvqTkqf5AVrE1HkDLhaoPxfWDxR4h2PdJlFzVFSj+VnNWiY9Na7RYh7CvPMH
dUoqtKOs6oi9u/P1b28cNgPJIjUo1gOg1PVRlNVQUJQeBl8fSExrxBw1n4yx0g6Q1UW4E4vfLsMa
T9BEpCIEvX9LtuWwCasG5+aLTB08gErLF4gaXDJ45DJbRfvr+5SgYtXWWQNXWhab06XV+ZIPizP4
dPL09lBSkph+5t2yKAeHFar+fjh4k+T51KCxRheb57cz6Kr3Kt7ksk4yhEsM8UmNwFuHaOru8Qpv
bydcAigskC8yQXbZ9cIBopudWc1nHFh7+VMfDGzIM3v89Pb2uA3CCV3+HGbzBaUxtqOVLLM/AHw7
SruLP2stIlskN7r+qxHSRiJSIKfl0VboP4EQFbgrujk8YSlOqpGU75tEhnvenjdPMnEOmpbrt6Ys
Tmn0evY5aZ6oiBICLZQxPoJkBcj5QyUn4fTf/gQ3e5byPkbO5Kurtg+h1fVQUYMXYpa1kGCToX8B
RGj4UQHOT52bEjH7rJ92nsdXBtTwPqKnjUQWLkib+DQe8bmKbcRIHGmWDyqL/69w4PY4bmw+xr2N
QMTbM7x5E4jfVqNqom5aGnzZ6xmSwOUd3oh6gC5q9awnkfWPKjLxKzJgo3gF+FCKcyptlDPUSbW4
k4myl1TdRCPr6Eg2c2eiHcVTeP0TCPVckWeDji9C3HzBLGF8UqkRfFZlV82HbEqjo+xV7GJSvdnZ
4rdbiW+pw0Km5gl3bismZcdjb4TWrAe0VlZuk4m6synM/j4qZoyg3v7UN+8f84TS/1vCDHWfLfel
FnZuGkutB8OEknQCCPkfvuivYsbMzIRed5eP+JO9PeZrE6R3wPkE6SUAoV1/295Fy9ay+bamOWaP
2axgSNfk0ob9tiBYuWPN8spmAt4G6/l3B/WmAD9hbGgaYycCktjkaOjzdFkapz5WGD2+F/XYBmqU
5Y/YbhterurVz7cne3MtslHA2EHFordB0LZ+jD+SkShdMAmvcw0ln6w4h70d3i9u2u0s4wbmxWck
hGCzokRHvwhg2+ZSAOxnFAgJGgFSi+GnZirHe5kY4WdZ5JF1RPhVySGASbyO8sWc6kM168N/VJ9t
Y+eXvDJfEz7oykXR1vrW5ocgkGbKmh5ZMGWR+W8D6ux+yGWzkzLfXkkr4IjbAQoLscL23bbayelK
8rIgb5Nfhg7JyFNdVhbkePEQOiDk/3oVeUNJF6lHEq1uj4nIrGggNzECgoXvMc4uR1Nx9vo361a4
qgOwcIQEuL9x+RGLbq49qfBiLB1eLMZsRoeqQdCYBEzeuUiZnt6ez833o9AAM5e5AHUkHlyvhT92
ZVe2JHbwFYNkBIPqIWNmeVbplC9Ibb4L02w4vj3ezdQYj02J1J/gGaFZtBkPJn5nY3vI9ozDjyr4
uCPwf/QHjLYV4c5i3dxpDGajTYEh08p727bcFLswKpmmmNEiFvN+QfPtY4E2dyBQfD2TnNGQr5bl
8PYMXxl0LSGjCEJ8p0KEvZ5h0SstjAZmCMizfqgHV71YlW2euF6tVX1/RvIDauzbg94ee4SvUJ5b
EzXg2KhjXI/aKTVi2CVT1bI2ekHLrj0YiWjROEUUJo0V1a+KZfIGZGmDXq3Mc1viMfr2j3hlbdcj
sfblqdgDMb3+DWqJV7Zi1axtEZt+ow4DWAdstvI43Os43lwuTJe+LfmauRJtt/DRGhMIPDpo0KGF
mT2O0xxdlhQq19sTemUpCZY5FlQZbTqCm/dJmdwSk1Su7KaKjSBOQoSjwZIGipoYl8gqjAvA9L2G
/2tf8XfTCpAw2JRtImr19oJwGis5sdKHPi/zMzgVJH5n2Dxvz++Vww/0BYvFVXIK44bNFe2EhYqh
jGDTwMA4NopQDpqdSiSnm+RBifS9Fvhr35PXgEgXSCwlufXP/7hsRAhyfoXKBS0KGM96V9GJKLXQ
Bx7rHkRYodiOSU3w9iRf/Z60Osm3OBdc3teDFvqMjCRsiGB01NRruqz1Yl3B6AUW285Qr3xPyiXI
bECwBYfrbg4hwOVJH1r8TsxcmSuvzglp6HAa7hcol8YxMu125/l75YsyIsMBJSdR3NarCitdxiYk
asOqaDrij74AcdZtfAfi9gG5s/9mlI12soBXPijbkrForvJGbY95bDeL1bPKXOEYyFiDkQaj7cSe
lRby9Pba3QTf5u+wH9E2wOJ80c0BrNXJ0DM3VAMBnzPIRF2hDY/wlahzjKfqYgmks9R+GI5/3TBb
RwYqTp2EPJPC//WuMVpnLhPUWYMsCYsjoMLOk0ZFguU6e6Xx13YNdYc1dCOyANp0PZTbOx02T0C2
0joC19RMyyHFo+ZZj7FC05Vur8j52voJMvO1IL7yzTcHIgOhHfUzF0y0bhxrBkIRGmFxB9Lhx9vL
9+pIdOdIX3iYCHuvZ5YqDf4aWcmk4rnUf4xz0VvvEMRXNW/Wo+Xz26PdfkdSYZ4fHqAVtbF9eJel
1UXmclHX5M0BAluZj98W5I45yc9qTjvy7fFuZ7fKTlAitVZSOyJl17PrwBIg61AaQR+r5p2Rg26I
dZw6LSeM/3l7qFee93UsYO7sRaBoWxXUHj0H8v8eDY/JRhHyYI12nksvSuy2OSG9kEaB2cFgfbJa
HRW7A8DvMkeLXFS0+yiuhdH927/o9uLR1owYotvvPtxW9qumu9tUSkZNOApDs/F4EbPo22QZGG6Y
M8b1PpV0QJz2kGTaztivLDQ5MU3OFb4CsHn98z+eEVOza20KBzOIcJjGrKp09DO2oU4AE7hBQgr9
0bcne3sN/b5haXIS1JmA8K4HxMJuJAQp3aCXVRb06FV/DnE5uqc2qPppo8jHQoQ4t4VDtXO/31a5
OKMUw1fLLK5AHIyvh47tThRlP4HnjGsVtcGIxR8aQIBp0ddfl0FMFwzKXC8xS+tBnQAdN0Ndnapl
Gj8YdjP5hbvoO7vx9vtT3qJyuWZdLrH1JsIdYH+LxKoIi4wqvpj4kfgZYpkXvMqWp9p0dmqXrw0H
bM7BEZh/kO5dfwKAfDxzgHVR5XT6942O/sAhdQbMfTR7WHwsY9x85925PdrUQda0EoQpsfS28sJi
OrUGMzcQWVxKr5AVHGssLKtg0NxoD3Sy+iZd53sgQIicseHFPwnk3uaxWXDohY/Ki4psU3s0nHry
LNnr/0zdUh4tOXRHc8kgrRd58Y3b8zOaGfahmOimmpVV7cz9NrR21xsNVAL9CMqY68n/43QVGeis
Xmt12i0FtiadO2cH+F9xtXOobpeVcdjVpLho+OCEdz2OKvVhyGOqW0k5xx8K1U4uVq4VlwIwoWfm
zre3z/Ar0wKeACx6LX9jfrE5SDKz8K41QJdmE98YJQfzyYkrdaeN8MrGYTY8CWs2Dadws1drp4vq
hWJ+UGEN86HDNLHw3GwcL33Z9Lr39pRu72DaRmsxCRE/0FFbUixuOjMJMPbNhozjr7Himl9hIkXL
PeVgRfq8E5NySlr0K3aW7pVZUo3kOuRNX0GY637+Y4t0mt2t0dqaEi39xUQ2A7Mi2TcQBhX149uT
fGWbMBZNOcKxNdLdbEdHo0QwGdSzzDkuzjGX5RHVPMODBRL7sZ3FOyjkV8dbG8AsI4d/+6pLx5qc
3rZ4aXEXuctTJz/bBCv3KIyi+Erlx/9/zI+8nQhwBVpvOYKEtK3VdrMRCMyVfFcHRVtleAJlayI2
h1a396LcXDa0sjjcBC6rQCgdx+vFE9kcC6dxjACnILsNsCO33yv4iQHICFvpq460MaGxWyPylFr2
GD/k0j0tM51gtdTaA+DivSvnZj/xk0C4c+GyqxD03d5/IE9bE8R1UJL+XfjVs19OQDRye96TK71Z
XoZaAXAWHFiqpNu3K05blPzB4wU0XuunqO6nE97jsd+lcBgGiO472+nm2mE8sGZrkdLi/tmSJMwk
DBGKE0bQ6S08Q1nQ5vaWWeusncvg5htyC5AjAUujZE7JcPMoZ6hU2fWQ6SeOZhp0k/Hb4lL3uck/
vb1jb6YEvox7h4WiWWpydV9voMlRpIXif3US8Fres2nMMyyFeIfSeTsKfzUt8fWCwXVwG2Aid6ID
7pbmSasUUfhJlup4ioVTPknnrz8d1yJZOBRdNOTtbYtnEbnRTVXnnELYTd/pL1l3YTkjjpWpu2qk
N/vPhqq6YmgZCVrV9vTlttaizds4pwQl5UOmtt0RcSTxEIrukmPCttPzuP2K5LAAygBJrOJm212B
L12WWS0OyIY1Tz51z+USovlx9/aO+F0l/rNgDaV85TWsrDuqZfCBrrfEYNlAgauuOo7KiM2s0Nq8
bO9hOvfW0U1rPcJ3oAdy9sgJ4ZPqEDvCE33SWOBphjcgaoSZ7vKGSDv3xrbM8evLMDL3oknObYBw
qvZfgwz5z7iO2vdjvTjPkIDFixlmRk48nM8fgdD2lzCz9Pfj1He4Lfalox0g/usJPoaR+T2duro/
QPtVHydHnb7Go47+I35986VLqeUdbR2TaOzSdHc5U8Pi/suMusOQ2J4R5bUgMK4uadA2XB0K5xMC
6d3wENa2mPwqz6wfrpDwjPXYiD+EbT5+LfQFq8LBpjjyEEkDuSMun6a7C80ueqrkMHZBX9jKEFhm
g7MlMLaiCmx0STA9yfDT9q1Rj7QXp63lj7GvivJEh9fxQ1RsEM4yp2X8ISIYlcdo4jQCTxQJAuVz
a6KDjdVcjO9CbqRTUZ/7ckRVILVoRqNm1Y9WfNLMFGkyr3OiNiyPupv1xXOJ63XsR21khj+FMfWp
T+CBtmWiJqK47+ppcXDhKBoNZ1xDaRs+odFTPSAcTRrcJEe3cD3VoXmhBK6M0+m+Krtp+lnUjdlQ
fhPuwHXUz/OnIbRFtnjYHrTuSdKe35MqXx+xqw1JfYOTBsgFY4FVnPp6Q9LWWLQ6HiI/idLqlNaY
YRdAR3Ivjowl6OlNYMe5JLBiy8pvOyc8vn0itsecgJ4AcFVagGVBVL/e1n9ESMMiK9y5tdQPrak6
d7b8Gg59GVgOnsO2XnUf3h7uN7T3z/mS/HNz8ajRKgbdscV3m5hSAOu003MkijoMRlcv2mCZWh3N
UqzRjeMSF8l4b+i1bt7bsnE6H8Eu/TItau+e8FfR8U0z0mQJhrBRQ6RLW9XxisZANSmSiZP9V8nY
jj0w0ZP6WOG1Fr5H4gj2lEB/tHmap0g901sVjYeYFv9UOAvvCsLw4VMX2Vrl682oYwRqZ5QtTJFN
ttdKq0MVrBi18LkYqkoeUe/EhXS0IyIh2hhl+0UCR7LRa1BierJw8T7UOjz+5ww4+4Om1E2FKLtl
f1OHZDD8tknT8slF7EGcxk6NtTsd9f9fmpFmWMmrDSmWx62Rui+jrdf/yHSIvrBShXXQEO57TDWZ
DI+2qSz+ODZd8n5Evku98Fun5Ftm0r/5N8KTYnnolhkESSgau0JnAVdI54Bbm54hKgD+fNKkHF+S
CV3Y06y4VQ7JfBKPbqXNyQ+xuOWJfBbYCbYEBES+SUMM76uednR8sEy4lNRr0radj1nSFvrnpoua
qcbbPI7rOwdN2wQJ0TTSgGsha9Z5yWgt5lknN1WOQ+s20YuYUxXXIrFoPzrCOu1C0UyLEECqXZqj
jp4XPja3IjoYLSpln9/eiaRum6O3yreQZFEWQKeXSv9m68s4GXWuvOqMUozWyENDLccO4BJz4GOl
qiLcHDn2bYDshvUBZ+vplxtxLbzUZcjTnlUghT3Z6kDLOso7/d2Cs8k31Snjp6jiIfeLwUBhD3fi
2vATDkQkPOSlIO2iSjjrXpHEevnMHsfmsyxUNGDredE61kutqpdBicb6HThrpQhwoAorX1VxND+U
TSlaFS0ylNYehtbWMq+bMeDsDxgZAuOsIJlmj0qRJolfNoUzIPCKmJ6Dqak0li+WsjjmZ73Nq2+O
jAVyfOgHyXsnifIIrUFVoE7HfaDnT+6MVuLPZA7dmovIkun81Fk55p5zj4lxUS56Grhx7rYtnwkT
p4MNMFD+R2/PPsx5HSL5Ftdud06X2KwL7jNzDj1sDpvkmCxDtXhanEZhkFIHfDL0ypXIJ5Zl+MWy
isHySgNw0H3S29UcpBGn+zHEyBPUG5uxO4SJSM+hbPEw9aLClPM7BNDc3tPVabEDM4EzkplUYt61
41jezW48ZQfAdL16P5eoM10UQvx3ilnETuY57TRKnkq9nZVD3Npd+jHTbf3z0hZhj5Bqy+lDYUZp
MGcv8g4ftNXxHB+yvM7Mo105pnKgsxFX1kHqvHVeCazKWRWY5mIBtDHUw+hZcZWoz2qJxNd3exHK
cpfOoip8rJH6UfUAe6b5OwIX89+pKWX2gcrzclSwYHfOmING39s81/6pcfDQ7vn8mM40qF5+7jg/
0R3SXixyCvK6UY4hvqAnoaYpZhRWBfEeOTHxGQB9YiKw2ydHnk7RnLBtXOavZTK42rNEeGX+WrtS
sEyaPuVPUxbneLk34fQh6h07PehqNx6BE9OY7Ya8vIsqFMKOGFuhIeaFSWxC3kYcTfdyRHXzj5iV
hf8ZSt2J56TTFhY8HdU4gH1d3JmjMusfbPTekgeJkBR1o3qokg+hkEWqn8bcTux7LO+jsffapBOr
B7urZYW/GGM5f0D/0vxp8IegQ4wFyCverhoPkOemWSdPZcQzdxfhjRVa/my00jikab2kX+2FvtSn
MQwNheDcQvnhEjtKamA0Gjt2UGqZeGgVW453cw3t9zF2G1tcllAptGPepfVAWxopUogxzuT6etXr
Ofaw+uBe+LtMgtVQ9LWv2o196q05QnAxSuJJ+EOkJAtemYhveCKTsv5v0BqR+1Ja+nc1pBPwfajr
RB7jYumid0ov2n8NrYGfUlqTmE/zqBvVwa3j5NJjKDI/tnCnJgpQvC5+3mnKPTUNheBvWL2dvb5x
3T71ZnRQA3WlMUxU4Iv4MySOvHpMx6L/2JRofP8iBhMlunJhVZ+R+BuxVk1V7UekxumeqMBvp7Wr
Nx9AA7BuHvu1V3WTtozW3NWOUlpnesSpSue2rqqjMxCXXOxapM4T2E5kN4cocc6KThaFE+2s28tB
w1ksxOa2b137XTbgke1lMs+HD2lqOSlAN3N1LRz7RD/w+OVPFv9WP7U55e2dzGtjRgQFlX7G2oAG
873mrVswskE+lE20t8+OJiPYkwIT1nvE8twWU2yZEbRWKNnnZeV8xAq8KfymsGv7xTFmQRw+0Xt4
UMooUdfEQjMar6L/G/5DipPCrooiXaCbVhbCR3Wl0j7JrEvPRlVr5vvSyIxPjtlpnaclqHzeW1hs
OzvY7t8whOslWrlJVMlX2sQtAcXtAImGkRjOI5ikOshLVX3sLfLYumvL53RWM9fvjB7/ajeaMOBG
n/FLO5eVWJ1iu7PizF8MOis/QaPlIDqLefho9MMPJxz1PZLnzbNNTQQAoA4LmTeTsuJ1xGrQ72xx
GxrP7Ku5Hr2plmnlRWlNK9ibsiSVBydJ1SdbHacqWCFofyunQocQ6fS1rwyIhXx8jan/iJmNPqYL
GVrquaPi+JEWUuc3gMCRM0258KeoIHJ8O1jZRulwDVbMDBASoHKs0aYUlhq9PiiNVM8K2zw/aUs4
L15m096evNSUmoZReqso798e9Xcj8npXABAmcAKhRwkOX47riUYzOB0sSMxzRsZV4u294EtwoLbY
fhd6HFtPZjssIdpZ4HZ8pW+L6VTHBQGBMSnm8uJOCEd6GMYsv8x5xlBcVuXQYWpsIqZ7WpRQfhtH
OWSj142jaqNXoTkPhms3OubGfT9kO/2ZbRkaXpe55v3/W/K+URvo88jOTDE550g6GBMSED1Th3cf
2mayf/btqBz4D8o9EvTtqBRhqQljZ0KR1tneHK7om1DvKf/WOd5epzbFs/yuGu3BeYnyOY8/ZK7o
nAdHQwJ6L8Zdz8LVAtL1QocSKAthLmoBm51aZkKhNlQXF5mp7oMzOigQd5CToncJbdEXpWnwpkwb
YUhPQxVff44zFEcDI5pDJNFaxHHvuIGTpzlNh7bEQKs189NU6PnnKdJhgYi0hnpAflP+ksxRoAoZ
1u4Or3GbIlOAoiBE3xKu4W+Y9WYXShn3uloqZ9vqUQtNoq+j2c0/OQjmC29h5M9a3D8jV2r+nM0l
3Cnv/dYOuv6GiKqAyiFb4DAgh3g9vD4kdYnSdnYZFtFox9iNxoe8ayyqNYQeBZ5OGSrYk4iN5r1N
ubTh5TflCxLr5nQIa5zavojIrCIf33ri28OwFGHxzSn65HG2MSgLsoWU84A1OX43Xgw4TfFzXol2
9oze0buXEdD6AxKQxuRNBmYI0FlqyJLY4tXGD8NUDDLRaUbKJuo0q/MRV4+jCx0rV7/0sz463iyz
WsFEjlQ5vTfEaDkHSlauGnum1sEIVuNQqqe3744bIACrtuJ7BZVegL78z/VnK8fFpTCmppfRiqYF
u7O5O2tyGZ+ooFcn6gDpxaU37qla9KOeHO0Mq6j7+vaP2O4cnmmUKAA+UMoE5bQt17tVnUSh1Q+X
sqUTdJ+HXKQeZ1zD0mQYqG0KkeI4b2jtKALFrNTkYiSVumc2+srPoCO+8vW4CBxgCNefYlqWUXPy
uLtk9twKf7Ts6dAjZD8dTD0uNC92ks43o0x5HKYi9+Yhr3Y28e+yyp+bmC8BylOl7AIOEdDjZjVa
N6Ykl8TNBRMMLKtXUYbFk4ODmujS9ZiAJOE0NA+kWO03o+kcHQcAo3rKuqlvcSgdGvuMxSJqFPXQ
KTLo22Roj63WWFnndao+d3fOoPZpAOFYPlQLxkxfQ9bYPQ9j5VxKI0R7SLHz+izdqEWa32kbTJxM
rD9OIR4Ee9a12x4D06ULv06U531VX7r+4iPOZUuk2NjcOdb3SXWU4ZjG2ae4wVJzp8V40xNfx6J+
AMCA9aXvtxkrTTsnx+Smugyj8n2CeWZ4YV7gwTM0c3Kqe2qjXtIKG/+osis+jmEcH5ek6L9QkRvu
AcXtnr1ttMBFr9JdYev/FjbYym7MFDTHdk7biwL0NTl03RB5aFs33UE1KWEedJkse1zY3+T56x22
6k4RF7G/uTy2sQLXiaVOTddfkLRzyIrMvBZ3Q6XL4W7MOnQ1jaophuQiVSVS3s+wBuvnBreLYzbn
Xf55iSlQfXYpdDzjGqlEfunm7YXMTrcpjbZa/wPF+HEKsODKw1NK9b7zFiuyk2OZZan1ZcDvhDdL
lMloPkFxycZ30L54dMlru8+KUSVKGjSoDFWHYeCqpnBjTM4TJKIm8t++dW4KS3x/gFZIeoNXWnGc
mx1Rj6FilNFQXYQluqc5NlUcO2dZ53caHUoHLbBMi46tKZsFU6Su/g67Y3ICLU3HGVIdm/QMOQJv
UAAfCdJZVvxvXkfVfDctmpIe61kX9wOmbbvY7LX1tllDSCckOivPhdbcJt7rSgAA8Vi1F9tmBz/L
ipf9MYmpDmsa8ruXJtPMJ3VpzfCk6LkZPyuDkclDL6wMGWgse+xPO59yHXHzi+i0rkKhHONVcPr6
IOutiqslaAiuTlFfJmsAQ9njM6Fp1XPfOPHLOLrhC1mGft+aZpN6Kspm9QplnT5FLaDJvwzEWVrk
FZwVc7JCkbcQnykuwnHsc3GRFJKp92B27dlauZyMhn7/otKG3hnx5iEFbrniZumVcrusAo7Xn6Dq
h1wLFbW7iHGI2sNY2yWm6V2BeSyLWdSl1xqjLv/RUv4j36kosx4VakZgbrJcmDsrcnu3MH1+BJoM
sIRufs1oG2Gk1lZ7MaVtJff5QhPsqEbGYH2zozGpjxKPEeX+7W3wO1i43gbw3emCr30StK626GE9
zfD2EHV3KSl1i0ecF0JMEoYUrC1NgyR8qTNDkR5YsKI4hPlifa9ZpvEBNFD85GIYnPwox1yLgx4J
FPWsTm6unDi/EsPduJjHSy3y4b9Uh4zjJ7OiBOGciXKnxbkRMOf1hbW/GrTC+mVF4cNfr2SW5ih9
Kk7HS5Fn8kPnNtpzmluN9Cb8olIvC9MlOcPfH57bUvblO9GNeg94TE/jf4kgy52o4CYuISXgsl5F
k1CoBWB7/XuMCMEphJ+zh4xv22bEAEu2HJBmloL+R0c1x6sju/pXT3BzOeJQpFH/V5ZC7CA9bpfX
/E3pI6de21D00K9/iMQsdUE/LH1IQ2Nq8D6oRjl+/h/KzqNJTqRbw7+ICLzZQvmq9lLLbAhZSLxJ
SODX3wfdzdfVClXMLLSZGVFAknnOeV3t1GYQVYj6AS5nr5P2QfR0qWHVg+NulsqQl9lOBnlWfied
dAMrK42NCLKfrxehNgRGZ0S1Ver+L2w6J+bzSVxfvIbgDbrmBK9VNx7n7ue/F+v61N6sVQifqF1B
9dYAKaS1b28mBXJSMonNS9DjBfBJr8krMRsOLKJhxiYborSZY2e3dIusPv770n+IVNfXXoUthr1+
L/yAt9fWR0zKqqG3zwBR9lRF1TwROKSngkIYEBND/A8ZTkcpvwWAwAmtPi9GAkdj1fV92JKXhC+X
QRJpuEg3+UyBx9HVj4nv7ISVZtZmdGR+Lgd98p9NULuI8BKX+GllFKV2Jse6/WL6Q/2sScBXvL4C
2V20WOhFHcbmXKJw7nLrZRKy7MN0mCaSroLKepDEIGn7Ysjm5MIEsjv5KcDPFlA4kZE1kv219dBj
uZ/LfpirHVZl0x0Ad1XvZT62yQ5GYjN9NBm1vsoRaH0jAe9+aN6ie5e6t1ODzNba/+ELzEFOZdmN
P8t45piADd67IWZeVrmvcSee9q6nNeeidsDtZWna+54guvYAolKYGy8mQ2KNy0N4eWlcr6eM6Wld
d27hzMFZW93/96r1jGPeBDVpTYM9zjdqiz+a9Ks3zAG0etOs09R3lNZSnx04LVp6MbtGZkcls6ox
aKJgZ4W4cWXH1FSxOAXtUAdZ6Gd1apZR13kTOQWepPwa8/gCrUia29qXdYaDJGSdT5hyBw9ONq7M
NdssyD9TZpHk97CpCFdvmJtsu8DGesdiqzrBTchfSI4yqj3vHcXB4rjdkm+mntSjcNIygEdydmKT
fLreLpwwNmbPJ73LDDJ4E/9e9NfzwNXxwEQZhK0LRl58/2/X/IDDR5vIIDh7qlS/Gmgme5dQq8+L
YcePuoaqMBwtRfLilFbBjR30j/D37evA24nBMDs6I3SC495ePPBm0rRK1z+rMo45TWSmnD7CqaL6
7qV1lnykKSs8xuqB8S3xpCM+9tTC7nfHV+QbCoaZY+RqpvGNGYaUXYgt1vxgqcQbjZOR5XP2keYG
K+Ww8HGDnyKgNO2VlbYw8nTiMrmP21QXG9BUH0ny0o1qJ+w2D14TIw0e/Hix+ki2fKkdCTZM2jUQ
i/oe5kSNn+fUtd8nY6pBrv79Sv4886vHgrCBoEt4Q9ST149lwUDUdBvdOU8D8QzU6MB7wb3htMN2
Kpe231leO+6dMiNxJ3W08rOt8cHXIQSJdmmY4vZZ8KvtUlec9DQVIqywuNC+BF0L0pGVpHBhrOe4
oogSMdh2ZHtj7L5MpKtLbVuDonOMViZS1NAoC04Mx8/sdm93a0ZprKbA/eqUxGK9GO3k13d+Tjzn
xuuznjfo+DOI85QJ+9hZWtW+wIasrMcc9tJ4kfiLEfyQTksTKUPMzhZeSS1UWDamsTEHf6n2XbU6
YYH88lj5Xd5TV9IA3Qdenj1XldfGQzi5M45Zft+08ac607PVDXFuFUYUfm5nn93YomPr+XK0j7K1
l7MlKzLuQra64EDmKj+WSDEC5UK80rvfQuQ+6FwjtOT13+/xD338+j1SeZMnz9dFHMXV5EIUOtTc
YTDORdOLEl+jzv9GpZUQUdrjRvvDwDMyDaURL1sITrPYzqgb1Hb0+AA2A6FaSRd28dybd3M35sZD
5xHV8pR10vqYQChdZ8Elc+uvNbZQ3kuS5pwXjq5ai6NpScfPTV946Y82xV+0WtuOYBu0vR1Egcw4
wnx8QV+CtjQEk+Ws3DUp9dMNfsxfdhd+E9pmF6sn8j2vJqiQc/zCL4P57Gqx358wnhweLc22hju+
OVM/290IKyQYB9HfZVJfxC3p4/tyAsoacxtGWStD7jr6RYE3ookejfPg6n1yl0s9uevsQY6RUcR6
up2JKCvPEIOWbvfvt7+Wo29fPlXEOkZZvWzBHq7K1bSoYVYOdXYBc1X5diGB/WkyC7SXutN4N3bS
dwjUnyG5R2sFDYr1dm3FKB29sxD9+2cjKceOKt5PrOQQY8iCrY2lqvrz0MLojZSlmjxiGqo5bISa
ZuxKXZp+vymGuVfnds6mvY9UzQ71JcnGp6qpCvPIclUl2YZYYic3HtP7F8SqWLmSK8WdjmhdQf+D
BulG7mepGLVzMQnf2AMM6mXoLY1fPtcONOTedcZXY1h1iP9+P+vSu3o/1O5MAgK6QiDJ9d//z4VL
bP4sc1jSCzBcozbIA4eDjQ2wu0dXsBwknnKf/n3F94U68lQuiAkuk/D3tW1VdpiE0o1c2lrYw89g
VOZXdBj+uMfLJmkQHWPbyYETk+4XBoxnIpAgeF205ZmjGNhUcARSuMZLqDiYk1OeC2PeL0ntTBs7
q00XiD4Qr7PWKHHvJH7tHYbW7m4lG/1laeMOxyoDQORP67pOJsli0mQmLn6K696HBf8u86M+JHD0
QmpgZ7wVcPd+G4F+wUCSJ6fTahlXG2kyjUObZiK7yCyosUvQYSRuRkro+JFq2hcPvh4bTdjLPv0+
oCLqb0Bff1krK4qxZncxFERV8nat0GF52eT0wbklhPs0xYvL+/Fy/WnAuujOLOJlvFGWXSXd0O26
sNY5D50VYgUNuLpl2w+IZtIJPx2V4TFgJiBrfBJjif2cptdd+7lIpOijfOoE7CCgKRkRYpr6j0Yy
l1/cxEhi6GojxLqXcpxheJj6XLq35pZ/WdIOJEoUtAxNUYlc+/TrmvKawO2SSxvElN3hrI358gPO
63CvzQxBwq4UC4S5yvLCvEibh1X6tdKwZGw8pFUjq2QHb0eTF1cyVAtds0y1+6AqXBF1c+33B22y
nO9abGjEig+8g2qXeOWY3JguvN+G8HJkQ0bUzYYNxvn2DVdD2yy9lqeXejKMU4ajK5ReXaTaQaSF
QUK7Buu3WPO8q+YWO+KPV8vbrYjhDP7ga34L+p5riVRpOWSrTpl3VoVqHhHPj58dv+qpv1q3MrvQ
a1TC7rtIcjntXsYxJpemsgV/GjWxM8TvXMZsxvtihtzWUfxgmP5tsYuy+5hBy1he4VQP87bXRFB/
advZOjhuPiYxyHG6tvMyYcS+DXzGNtG0lFW+qaFD9dte4Vx+aY1yqH50rdaI7iEl1rzvtqk2ZlUS
zuTYaUGkRrfyLpOFZvXDCPf5CGLU2Lu+BEULOfO4hwXpYB/Cj6i+8akO7GBOQER0kk/aV2XpyVTs
bDJ3GUL/e9P9y4t1Vjmth1oL9dS1N2gO22ttxpOLz1ZVbjD9p6Px0wVtMliD2i+9628w14KD9Z8v
vIpBmNav83xe69sVBUxNC5XAOkfzNOS0HnCnu5FAXS3QOi1k1JZdAE1v9XN/6alIVqCnQmgOMfmd
ktRLS6rvMV7OPmIfz4sg4LndboY1VIR14Y+/9KnJ4pBsViM4xba/3HWyqiQuscrWQnewYTQpkfnn
LJv97Uh16q3zNCPeYWMkRLToQQnnTgcY/4QtGUP4vi/n/o6C2/APMXOA+ZwGc+aex5mEqG/FDOf3
XvOYOz8vrZ1/GycCpsnJUokbOTF0NrUdfNik7qa387gaN0yFb7Fe/pwQbz+xlZhDIc4BArprXpUZ
0iw1z6r04OzwxRhHUqu8bmPJvJqf26quXvlUKG3KLAk+0M/UX2Aajv6ES1W29B6zUiet9lWVaT9x
tIew8u+l8pdfx7dv4WoEU2WFwa4neGOnOWnsF5epGJYY69GsUenRNgS9UbDkvrdPjLq/UymO2x/N
ZippDGDrCyy+J2NIPwQlw9MNw2VhfxuJQha3EoLef0UMXinR9NUeZVUhvl3McrVFnayyuYyOyk66
n8XtpusoaJIjwdDZvMclBVcIWw1Z1d2obd8fvmsbjIIDgYuHfvRqa1azXPIREilE8N7/jRBEQR3v
xKHLGRCGhtsIe3fjfbxDctC7M0ulcfBX1vI1Gmd6aFmy2CwvzuRm9A5FLNxDECt/34nqySA58XcO
bhFCv5s/uJ3CFaNVQf2kg9o1N6b378bMHP7gkYxoVp8h//rRe5nX9ES+M6x1F11FuW+iJepMrfyU
JNACo1am4Fo7nCaxxxO1V33LasPWhhs/4x0NcX3zzPLoMYg6fD9lzpPJbzC9lZdsGbVZRObY6OOG
EtvHon92JsN+dIA2Hgb4MVoEV9UpnoalHdHXiHLWFg3Cx+Sn0Lf1Xvgvba1G2w0XP5bax77Q7PiJ
zVBLj/1SLM1hZaKljwTNt+6tjsN9t6A4C+CuwyUC5l2r2LeLuYDQXFp4Ql6Sys+zr5llpdWzm44+
fNMsME+2N4sazhXbNrQKkMrN2BRCveL3lO+Eq0Hd5+gy2jwiZC+uYGQyO4vY2r0vseGV1QuZNtWz
LmbOm6JY4q9xPpLA3dYccJu6Kf2PwqMxxBh75tTJLDv29rj7FhkxpDjy2AUAlG2rk1Pnwoq0NJ4s
4sYz39DkRiICKw/xEJf+blGmk3x1UVaNG/KddWeb10YNYBynTAYWs0ezQ+7pUN4nTmERPF8H9tdY
ZYZ2kpPp9s9aMeEXn1euDM20I5AWIokpDtLpRIdwDT7dceDzaEND2VKGjZ6IYEvsizKPLqSG+JBO
BqChU5iUdnAbPJyZZLAs30hddBhYYjfSJPgjd53pRoSN+GUeQloutE8u5DZokKnVwZf698f7bqvC
THHtgKmccceDN/L27WLL5zpoSpKL5lbG8D11Rj/CyVEhQVODtgkGEucT4hOsW5v4uw+VC3PCABx4
tJTsVW8vLNMGPMR3k8u8pMqLeiuYLpKHImGokHT7FVa26E+iNRrv0EG1raOZfe27oyr3C2mFOaIt
fcqD+YsudB0vAMABANJQiboajrkLt/mU2AYmFaGE+PY95Ty7JYp+z8bwMAoDYINsTIbZu3LenPLF
Ks0quwQaE6S9kc3ehhgo+96zuvgCbgNJ1EfWwhywUMW+ZAqVRnZmWKGX5x7seHidN0ZI73E/ftMq
1dVBTSGMXiunEzo82RVleWHlEyNPDoFN3INRd96lTxKhRag0KBpQEli7Pmm775UXB1/g+aPJ16xa
Da//XmDvtw/KSQKXqNvWXvSan5BIj5KKYIYLFQ3R5u0wlxvZyk7BfyzTcOjjGwDfH77Nm+LFg4fI
QJYWGBoIVKy3K6ugeilyApwvWu43KZShFvES9H893zLJtK2I6a/IKe/sokvHaB4Uj2HjF7Da7LBM
tHZ8NITjVmdK7gRmBFzlAPaWzcxH4XidLGV642N417Ajhf6Tjc5IB2zhOlgJ1gGY3aCcizfZ1WnI
a+/FL+TchaZbDy/4bEx5iIOe9lCNqXfjcb1vp1DB4hq3Mg2gMHFevX1cGB1B5VsC68Ki8av8qPVG
8yptvUZaQ3AHegXpWakDvtfMojS3jugzJw6nuUPb4mXG6IfwTJwh5NjX9TBFFPA9lf5c3zWFyrsn
W8/6eV+bc2GE4IWVGXVwpJ5UO07M6iEQWmnka8Gw5Fujz8X8ouua7f/IjS7/ZeeVQPJlipH459Ka
08gEU/8gmtmbwnkWjreNbW/INmiOZHCu9ImY050ae7KqQjsBdYxq22ydbMNeoxmbWccW94s51N1F
ZWmbqLBACmkNUQLz/GmyjMK/gU68GzWyO7Az4J/urL7x7+J/QQGZard6dZq6sXbChnh4JDiLp++d
uRqefSHQ2DmryIrK5Tw7Q7lTsVcf9AbpGps2ucF2Z5xsI/Wfs0pBv3RRFYaISm/1QtdHASMq/ln7
IMpG6uqrHTmFK5aNVtmd2gXnJr8oxM8anOAwt5q2bUyshotcu7E7/OWakBRxC2bcvV7/6pqMEGoV
95o6Fe2oH8TUjFGsm1VEZpY6GBQmobC88caSX0vg/90g2Bv+8KMN6jMG7ddm1E3WwP312+FQ2Uv5
wfFiLw9TcBfMzHTAkBsr4HoD/HM19iJsoRiov7P382SgAYbqw6FBpc0crBI6ypneazazMaUs0GC0
bjGH3j1W7nCdkMBvYNUhX3j7TSfmqNoW/vthKALnE/FJREI1fpJX9/aUSbRvWld8KCXV1o02/m+P
ltOQjhHGCV6w5tsLkxQVYHxlDIda9t3GU0697Py8F30Io8K7Na1492iZY4NKr3TtdT58zTjvCDYS
Fe33sbRxTJ1yN9sGlAE7jIC+dw0dx7+Psj/TjzcLh+sF2M9yvq4uDO+Mt8tADUG1uIcO+lyB+Kqd
k2GI7EqU2WObGbaKvGFxlwdXzM2py7XGvRTIkJrHtuxo/dvFSL4i3jDFpis1Dcm/tCCPZAF7+8Z0
M+eLbxT6t5YdjXSW2WZa5ao6+1Dh1ppvOfCC4CD8ynxSc4qlb16ZU32pusBVh0AUZfoxICjBSXeV
jOfW3LLg7PiHQLNofEtB1Nk8INzJRUWtPsjiR8cIai7DNnHGelNmTptuCqD9Av6miGXUDuXww4xb
U5x1jdSkHUoUL/mU03kPRyy/mk2LcDI5okcd24hwFfyjK3ZZ86Kohbc4qcJJ71prdCOkr2PdQn6w
DJogXMnsUzUn1bA6oY3dBy8L8lvG0n9ZG4wHCUZbyXNowq6ONc2waYeyIj3OdWIsH8w0M8I6L/Vf
auqW4b6Y8cu6sTyutxUYAcx0cYdiFA13/2rsHYiRWs8pxDHvjOLeG3wD72xisr6SJS1upW1dlwyo
LP4fAcK1BonOHzD1f/GYupaMMmbYPmj1LcYbjA7hyU4bP8bhQEu6Zlv1vk7vpZG58p9vFLIRXp7U
r/DBrr1YHaHwSM0Gh498ikFeyFRPjMa6sxdz/PHvS63YyNUXt2bY+5AnqU/Ma241cXoL/VrnHugk
VNiadYYuAXnjf01n4HFiusWW+ad0xODy7b5lBBgiAzP5hyRpNPvTqI/KOZWdrQ+3dsh3WzPMUoJN
sHCBucxWcrVDCmHCcke7cxgIEHwAxlbPeuIbWGxUzYKDRQHsGKix+I+YzOoMSOY4HenKpXzHeqMf
Th2nWYKDV5LDuvNm2J+7wKTWLXpkmZELIaQ+/PvlvTsMuCZaTKgqzHRXbdDbhwr6VMILirUDI9hM
3s16ywjdhmlxj+Xl1/96LRYJ3jvI5WiAuObba3mt0xY1JHVISnr/Q01lvB1gvVlh6s3643+9lou0
FA0jsZZc8ZonXCaF5ieeSk9+7ECNGSdE4hY8pG6D9HS8VZa938j41JnkcZ6ii8Oi9O2drWiZCx0u
PjZFYB+KYO4f9WxuN8sQ+JByy/5GyvFfrgfCy+iXpp5HGlwNL5FT62Vmp+4RrGHEUGxKD6NeM5hA
0hPss16I6cZ+8vcrEhgPl9AkBODqDskds6dlWAjRbJ1X4bfGo94Z/YndRUWdo8b9v1/f9eRhFcVQ
G8FpY25hv9Op5bgnMEfXHfZpbdkwm7JDzdHrrTXkRhjr2nwQpVw2CWme+ziwyt2/L/+uQ1+vDxOW
x4vSC/flq3OiRPzqabLwjwo+1ZcU94pzUk36F720yy/+qMmDUwdmjmyq8i8l1gRrRpp9Khdbv/FT
3h8i/JKVusnWt4KmVx+NY5V4MzNIPVawmTYIZOYfdE7ergP/esgMica7gYBzyGFB/Pr3U3i/N7DZ
QizkB/yxHLs6nhcK8F44hXvUOPxPEueMrcCM5cWr21tnyN+WV4DTvctRyWu/zn0ugzhHRcqlmspu
dgi4603rV36oQdreuzNODv++tfc7PFsCEZ9MtsApmay9/WAZ92M2NBssZ2O2rVC1WX/2azobo9fR
Mc3kB0Q81VuCive3SQuF9I2pB6/sHeo/VB3NbTzZRw9TlM+j0ZWhuwxIJaxej8BHjRuTpve3SekN
L5ThPzMLvH7f3mawCNvFOAF1SGFPkVTC3AR2Kp/juIodXPOS4lEbzH78z1UWl4UQAgLEneKj8fay
SRXr665rsx2OYm8krXP0AdPCpDLdG2fm3+6Q+DUkRGtZQM/49lLZIGJcRkv7iBRV/93HfvcJR3jb
C1HJYE7BKbTcVSWk9htPlmOSv/lt2QOA9D9Xtt5eucTCAVZ6D7boWuq5xMV2PDadS29qlEAn4dQF
eRDaseyc+7ouG/07s7T+2PIdyaNejVMMjU841Eqjqeg7rBnWQWQuAKGwIU3SB/oqK+dtTeiKjgHa
5D4mmWepjaXP+gfOmamPTKgRGqzlRBlHgaZ0eNQtxKTbZYzL9pPZu2q+qFLr/MexBnDfemnQYPhM
ylK3mdHgmZ8bSEpjZPs8wtNi1oRpWiMpC5uxa5bxtccPznphHzYgg5fQe0O9Q6kVVnkRf6ztqjL3
ZoUaYVvj0/NaoQdINmYphvvGwrolMrjZe9iqZXpuMSZ61rJpKkIh3AIN14g8FhMF95tnlt6LtOMF
SyWSbg6qS6zfJgTt77oz9loEd7eqQ83WRIYxPdBcKK2GJT1AWt6lzZC3W/AhMZCk1KP/WUrTvSc+
hUKxM8r5wSP28XlVDX2pqGvo3nh8oQf185ThZ5ZGVstEKgI48cuPhlHlY6hyZX8GT+1S6LfG0m5R
P0tr7w/VdB7KSYM4YBfmVmkt+X4LAaEq5P8bzjC8fBDNssPZY6yL5iy8OSBJO80t3JnGoMVHDQTD
vfPjps4img8NoYqbmriLZIrHukDffBnaLon35Zind52CYhDqfqN+kETjXIzKHgeatkT7keFMJUIi
04ovyWr1uZrPda3+pGFCk14c8giLR6y3bO17brXLqS8TP/iugrzMdlNqtuVmHLWxjlTbTMEJt0z9
grGuisN+ntsyTDA/o093ZqN9qJDAM9o0m8LeGW7NQdDpBoLdNDCCh6QRvoON3dgCo+Nalu8RjPVT
JHysLX40xpg1d4hQIV60NoYCv3vU2mnkoNRBoF1Ka9li++X8Bhtm9u6VzPxwXBGZFWKgaDgPMTk/
GPK4C+bVHpPKDQ1jPLzqRUeKY2RLy75IeHD9EMKFaRWUsXnSfpVtsDzZSECWb4Pn1HNFxPJQfm9w
wZFfzDnWvjVK8vW0hPKNmCzFSNkQBMiFtroVjVnhsNYNtUQqkur4ROKKVG1yDRnu2cPiIpnC3NXn
nM1F5HpE8h1SCT3Nc+2Fr3HsnguzxjcDyA4iWdp33o9cmhqWMsuIaynaFTkHqOv19FOOKVca5nNA
Uh+L2fmhK+qNQyEVs090SKuSKzFfpIvS/IC5a/+YdYPhERaNgVhUi7n41bWitfFOaVpta1V+O/Lb
+kJ+AnZREl8DUSLYlykDy9lBeJvUhGYfqsUIloh9G7F/AwlnPheQ6vqfnmBw/HPU7KZ5TPMmdXAo
NOIR9y7p1E5kl0N3rCDptvtqHtUcgspCbdQCpTO8lZrTkKzGDP4hV1MBLmZZ80/g/WDaFAI4GKBs
Flo49uC/W56s2T/CXbb9DZN841PXqepROJrr75LOn+pwNmvcrQYzz/gw+mV4qVx9egKkqwNyMJp+
SO76VSbCfEIC7xgW7ju/WP6pf84T3bvzkxrZiouVUHDMejP5WIEqAz55Cf9BYKk+HDw3Wd30WCo7
mEXFqbPbBlY1k4Nzqa281rKSRRn1vdbhrYPOMNvMstVfg3LRuo1C+MEoVEwDQTGeKI++1VnWRqLq
arEiWmCqNP2qGYHB7tuXtk3cr1U5+Q90rNMINWQYtHAu7DHbeiPP4XunsolU8wZXp2ga6wlEGvgM
apk7YePYQV9Kdo3TDQQrZZ0AnEEsYIZtqrJfGny236pIgu+Tq6cA+FbrRGsrRpaHEUw/xyFj9yFk
YD5nMkmfF7eG2jYGio2jSNPgVdNGC/+alBjCPWOm5Yjp5IxPeVzHn6akaAt48IP4OhGLcOe1FXJV
bWmGu9TM/SRKSc4et/6gTccg6OvPhQbnMVSz2XihLzX5msAn/t1pJubftdu37TYuG3uIhskTP6GP
VyLsaq8OrHCEC8G4ogI23zcjhodLY8hgP2F3RfpQN2pGNA06L2npMdNL08kXEUXB/GRCl0/DeXCG
4iFI8+lVWknxlIkYY0AtcNv6wc5azX6ybC2YU4IVkQweJwhfv+W8qnI6K2/zp2JanPMslYfEXZur
r00spy962jr5TmeGR8Qc8R2XlNQw3LQKad/3c+4aoRrclrFA1znJvjUW9+JVhmaG3lRXHwjV1X4B
FhjtESsyxVyv7XkrNtQ8ekRsACKSCd0yQp9eF8T1JDR0sWyQdKoYitPB+hNLnsObuWPOZ+OHaNnl
HaQVF+V4o0OXaZ3g5OYcEBiu21l57OJW9UeLJkVuM5kN+rarCZAL4wxL1ajI+vZiCdwJcRQVKZE5
dSGhLfUY84aukI66c+DOPygatHaT6VWPv1lf2phlWq64FEESTDu/JnvrYgPg/cy6eDWnhO4E1VGV
MgsHYfXPfonUgRpeFNmWHnX4NaBM/SItxpFb7EUlJmWOXgGRwDMPY/zCnkoRNwPZj3oxhgYWAKDw
AS9rL9Q4POf+gmpo1dw8zHXjUWMJujGsV73loSpsX4VolYAIDMrrKpx6ShhOnKoGkUaPoeEdakiP
bSgwfnjkZyo4gUreSc3vvmmJrvKLpav+l1Ey+giXGqLii14WWcI7rfxPFsLsPjJUOf7KNGPKjwNC
zepgGk2Mr0ZXWUHUaJhMhr2J74iP/0d29tNe/fTGxGij1G0d+WrUMm+2Sd/pQwT2axkHIkBXGc4y
A8MJ25DmXiy+fHZSXJW4QdqXDTHnvo8MM+5iWn2srOahcZtT2uFYEZK94lm/Jmywxd5fzDjfYKEw
boO6xxeVqnH8NXKeyF3tTxCwFBHE9p2TKxf8L/GSz4Hdqy5s3dbMNqznMYichCCi0GSwlh6nupyz
vab7M3aXg97iNob1rQ05yYqrQ5GrdAseiO678HrrFSOJpd5K5CCQvYeZuiwIlnlNKZ2wlpsoI7em
WbnMR6jTmHBrk+MdyiDInzWhYbWRgKH6UbN4/iMGkcYMm9Yw7pqAEJBTb7Skc1qzYeeHIU/8X2lQ
YQUH5XB0d+VUZXVUpmnccr5CJNrkzcBbD+q0kicMQEpm2dKo0k8tNKAurOPB2OvVQmgUpmwdFuGm
ud7PjLc2xlGuUd7FUFXifdsgsQ5FHYvsmMeJyYeoUD1gpNbCKqlm4WaEamtp/UzzbqhTyqLHY7Bq
Y6zsUg1YWEtInawR/v1EzJI/Y1NHKeh4nDYnZcJSGVTBB5DjpnPWC5c3hLOZ64VUpwNucEGi4SWJ
D9ESOtVCSVe08NBCe45zNM7ewKLfuGIa9XVRZyXajwSLBNtP9Rcx1Z7xGCxr5rGvStGGeiAVNiJO
mp/zaZn8zbT0+YOLZ193xgFBbvqZjQORQi35fvtmmeQHRw5Bv/HThl/gLU75sSpRBX/QGyNW0WxV
kg/AHLJgpzqtxtvR6lPjSBM64D851Y2cHkyFE83RJP0rCPtalCkbeNpgSjN2CjtPU0fytOJQVNme
Cc0uDIAZP9XYL3Y05P6YbIyxyOodDGIv2PbtoD3lAY7kX/2UvzlshNnFOHu1rkbWs1Foj3h5GJQG
7FzNBu9hLktyQVnfgc33lClloT239aI++F1QiLPTDjIH1QYj0jrJ/u1TnE5RrsmqvpiLaeZH2x51
KzSCmjdXG2oe7oGcvCDKKtmoO7svKWeYh2Ualjw5pZeTtJX3AgNe+4K+2Yq/Lqrt7iW8OrnX+lb3
b1i0/635JdiFcQmzToCZqz7byRkZDDKxj8nYn5axkC+m0ZpRPGj2Ti/n3/2omft/D07+9O7XbS/M
RZwOYMjT5K8jjv8BNRS2xS0aSuuITNTLLlY9TtampICHK4PNiADAaaSDl2fXmqc4ZRsKGzWah9zR
SOZApgRNgKS94GOepKtnM1u4FzJ2FLhQM1YMXSNJL3qXDt3GTIT7ARdPu7rA1DN+MAeqdkSDzSle
tzkvT86w7zbDOGCSgx+ntJ4bLxPm2ZxUOV06BWkLz8di5GH0eRYVel09+GpkUww1pH/T17xpbCes
F9/+jVQjto8GDqAfYSvF86VuJ+eTK5HahBVHyG/BjmLtAzfWxE7aC3aTDCUaceYbbSV9Q+dDZ0Dp
Deu7LjpMPSbSKPfIbht5Eh4yxuOcCl3umGIs59lVZrUzEHka23R2849z4A/px0aLod7QEoLZ2ENu
ZZwO8r8GhkMAhQnKaBXDOkio9tVsE+HBpDtVjt+vwOdnhoJ/Bv6do6YrvQ9xXNyYxP9llsr1mD8B
bhBdAKbydsUgV2qY5sbO0W0CcSDCPXvUFuUvm6Jz51ezQzzh8QzPphiQAWGwTXk0jI190slEvjHS
/MvQBoiFTR1/awOA7OreqZjMQFaec0QDOx66ZjB32YQ0zDIDbAr/j7LzWJLb1sLwE7GKOWybnXuS
pAmSNixJHoEJzAHk09+PuhtN99R0yfbKchlNkAAO/vMHzGCa78TX/EzjKPKuIEbvDb2kr8LeoK2E
LfXbaTAwbKHto7sHzL8oeajst5yizTYA6aaKi4r+q8c0nbwMY/WPF+17rwAgF14D1H16kn8Y9n8t
WsuufSG9yT0Aakdrk9QKb8WqiSoYB1ofAhlgQzCCPBgro4MOg5BA0bwmn9a/g52Qqysb1zs4KHwA
/kbCQDfWWTa2v38Psgocsz1Qu3lod9VYBPVaU5p+7FVeJYBMqRo2H8/BO9PPkEuGMewAoMkzMLsN
oNdl5egcYO+Y66SPxW50aOnHiR0fsfVXu7ZB92HNtvz88cjv7NJEVEK8RolDwsCfl/PXw7aGgkmo
wJqDrvO3eSTSHzlE49WErdGhR4u9MFsJH/t41Peel5wxmGosPRbd8ud/jWqZMhILtAT7GF/bH3ke
WPF2wC4/HE1vJO9gjPDR7jEy2MbTHFyjuL87PL0D/loMxs6HnzQ1d16v8dCZarcFZP6Tr6bxoR47
rwjbuIl+iaRs9wUFrrxyRl02j+B+BDT9DCKGKDnOjsVCgTJy96c71nMJx86QTSnkDouePGjHIl2l
fi9DZXKZcJPBvYX9kf8zAs5KxlqSLsPCbjjf8/DoscgR8J0DCnJzKzEkOJTkWmZeMV8hSl2ubaIr
sB9FJIvSimb/2YHceiNs+pl9pQfuHLZWAdtgMQoEU5Kxndc3g8yTbLWoqLxtUGdp/SkAgo63c5b6
N+NgDNeaKxdKv8VdD+Gusbig0Uo/759j5VUYaG39Q1zVzs5sqG9XNgXxzs2D+YQDSZPiKqHmBy+v
u/zU63AKT3bhorORsynXsE64zGdG0mw02UbXXs7FguTnsRYRMMESwk3qbGmgy8HlGC7iwY2L+LY2
wYbDggyqm05Oxg3ZuVBifDfZf7wgL/a8ZVTg8oXpgunPeacCcFO2sh/8A5x17wHvB5isZjWmP2wb
pu9KZrZ/ZcTlRHlTqlESUhlSrIGucRk8O3GU8P3IV8QmYOdtYm1TyHifTGTxxew/14gEFwseLfqi
I0U7SdP2gp1BQ6lFOGnFRy0o7M9ja803mUxMuRrnXNGjFd6vqSubXaz6x48n9vIxHQuOGRQWtDzw
1c8OE0G/ACF8mR6Dzj36noxeUSwEW8vAferKsr78chgKXHQx+OAtXfhHkjDFauzTY14NgNxuOmxp
iNZrQ3jm62yXWPyBDF4Z9J2ZXVqGsFNhaMDPPnuNc2u3NHWy7OhIEkhXjSvMu8bL6lMsRD4f2jwx
eoCpKY33Ap93918PEkgNfD6or3HOxEpo+Xl/HSSOXptUazYaqZHop45sGmTJNN3A7HKj3qddvagu
nWjYaMIdvnz8bi+fHRnZnxsOOjICQs42N/aM0ZzpQh8i0aA0MCtD4uXGBV+0YjzqWl8eGrcb6xC2
nP7747EvacHksCysYE6TJXTs/BzBjt+aKgl/S0eI+oT7TVPsdKNTXGdx6Tq0I920G1XU8EvaWHbR
M+oV2ApVv1g/dy5OJ2u7K4dChDNq3PyH4avKPCEVEvouk421d/tMff34R1/uMtQZ8IKXdf8n1ujt
26owiwVQtSuK7ejGBfn5OsGv35pO89+gAvua0Pdy7TEcUX1QFNhjCEF7O5wxKFqztVsdcgGZ0Qat
/o3EI9t2hdGm/9qzX0oo2nN8iuizGfDtWPhmwSwr6+og7KT9nPUduhH9/xlMBiZEmxHH0cckmYYr
xerlCcuMwiRi47agLgHuvh24h2XKmUrSQhPIQR2Bqs1NZxXDbULR/q2OwQIaiJXFygtyLK3SUmtf
m3IAxYfXIK5Qfy5mHLM9GGIoz2ml4Ot1NgvVpIFedbV1MEp3emnpQd/blrCCgwzs4Zoh3MV+hxPC
4hOtY2yOJdz5k0PAJr6hhIYDYmgSfZF1jbFP+PD8A/nBLU61bpNF4USMVX5Fvn7xIfvssgRRBrAi
+a70s5ta3ZV1UoAcHGZX5ebKZO3cWgUNv9Ic7t3Ku2J4fzmtDAddASct9PoXNySB+YMCqBwOTeqO
66qb0gfMkdOdGvNrlfnlpKLLh1MDggLjBbnB28/JsRuJg0AxHMxET3fSNqNNmsElkgL8GPmFeScN
0V2RnL43KEQeiObMp39x44IGAr/dsYdDsERqrePCzYdwILdNrOgG2/lezHX9mpLPe80c/2ILh1/I
7hksNy+0ied2XBUQmOdnwXyAPha92LMwP4GBE+9kRYPeHqcEXT5eVFIzwySIEnP78YZ4+eB/OFxU
B0gJYKGfHV897m4a91r7gN42qFed7sWr3MZQuRszc5O18rU2ou7KVnX5NcFz9NgvuHdhUnkOzCUq
09KJs/RQJlV2zA1nsEK0jV4TaoB20f7jR7xYKpgBwVF2F0IzrMoLSC6I6bIYXnOq6mqUKz+paAsK
EdOUxafxFbicGf7nIdEkLuw802YPOq+5kgItj0/kyAl6nkH7eMxpaOYpBYJLto44VoK4uI+HXHbZ
N9UsVtWLncRCZ7Y4lM82PujnRcSH1J90nIAMHKu9rj9UHV3Y148HutCug8BBlmLDs0yeD5ne2wXa
wKdw01RXp7SGE3ZISI0swgQ8PPlPtMr94jutmoKQoOokC9si8b/pfL/yliZV+kDre0x+lYU3uitc
ZbzxSjV4+bK9Ze/nXg+agQ2U9fbHaa03KFP0+qmSIL4rE5XDyoSc8clH+raX7XQFvrtYvtgbcEta
Ui0wBCXj+e14yGAxv1VYx8tcKe/Ykptzh1rvN6Yi8Q4zdaP/lNaWvk+HMd19/CIuVlGABxQJF6AY
tkX5ufz5X5WnEWPrLxG2nZAwD26/krizd7eOIq3nBt3ataz0yw9seVQItUCji17l7Elncr78Kipw
afbLxn7GLRzjdwKenOrKl3w5pWAyi30aDczFrmn587+eyy8cmt3u4itJRZNMm64qB7yQ9D57kc7k
qwNx4VHziYRFOfxyI7v89vG8UqExwt9r6Y/8nosMk8sv4eR7+wv6grrabYr52IxBeucqwi/X2gg7
byWD2DdXSVdYRwftXhpCicjVA7lt4nfbW5jSFmlWeE8N6+axMOv2FUrQ+IQLpMj3Wmq6GoJI1sRN
ANst+VbKMVfbCPfL6EZaAsOWgUblDVwNKZ7j2o5fVbJEyXiFOz5bXTcMOO2azX6iFQixtRLa77iK
lHFb0wqNJ1D+tKrvuYb2N8hYmrlYAW8V6bpt+759nOjvZluS4yqHoJp81s0dHGrbWJEC5cgfsqwN
Yg3p2n2v53pq77CTJfq56aBRhGisrYdeFUP5VHaOwB5nMnqCfaTVOvretoryNdY9496I5/57oQwX
Kxs0XE+C1kW80uZE/e5Go9JgAjZZjbrZoiAOeLMYndv4bGp15NibPvfGbRk5QDEzgoKtacV+dAzI
TMNsBltnYjyHYMgfSwgT6X1jdPq4t3qnuRsxV6Kl7fWxsx+duYt3pFWqKEwb5WmbpKkzedvkWXSw
EQopwq/cuv80ubUyQqOkG8qhB5VqK+AqiXXtYZiCizrXnnWiy/Fp7CJZ3NuJQbBZWcxoF3V/cE+T
7dRR6PQ9qGlAQAg+pm3ZraZSDacOofKwKhEzfS+wFfCgudcqW6d0y/q1QHH9DQG+ra/SsWsn+p6x
+tlrSJdXCbSjV380dOduyCx8Y7rcND8H/dSIuwIF6nRbNR1Rq+VQS8KkZwXHQU6ddXJTiSwTvziy
nhNA9O8u8Z2fxngmcgCF6USCjEi8OKT/G1u4/VrB1iMp1d4Zkc0nArt4amBRtdmW1vEAG5UvzSTI
FrxmW1uku+1HudjbsoEjejIwdPpvmET9S9crJ90Qv2fkD7ZHgMfN7Ee2sdMGpzZug6i2uH72rv88
985cHYIBmoTjOWNPpkpuGTfAbPkvT+EDvJrJyItxqx+qlm+NuvcLttzV8NrXSlSnihAG+GS9Jb9D
DfDFbzrmcfbJIahR/XboEmWY4AdetCZGzo32lqgr7BD6rKC5zSV8N1JgUYwra3roLUwxN7aFEeph
Im1KblIxwzCUrIFqndl1266JYECVhA/uYB+UPYBD07HWjc8sXM36Ql4xrX9vwGwzzK3R/kUrb8zX
YljYMtjm2eZq7vOue4JEY74QSF+oh3ZMSecsc914TOIenlJk+Jq7njx2lq/pFI3cGDBodoOjKWb7
P4T7fA8wRfQm9LJZfprnxH2SRLlm6z7WnScQB5U9mZSpRMjZnmpXOdBgeyhFYk1bktTyRgt9uxwN
RAHwqIY10UJB8YPSrP0BGjR/JzBP/09PJD2mIYa28b1rs6akwdD6O8RgAZ7EVoTzaGSMEQm0Fgrn
tXJg7sLLHvgP7aATDTElXDlxpmz1z3mmFhREdc7NqEv0Oa3qnXrdkg1YnGrUenNo48q+9ufWwmXY
I4A2xLmjv1dtDfZb680sv2m0GiARIsxjfTgDOQysh6a6ASmL+o1ee5ET6soFYjDxKz8iD+P0s5Qc
f+DtUpHdAKOpW+HZGpyM3lbNZiY+yNlGReXgtGOMGbm+6Rx9bROSmULwG2xMoVGVXwd7qupwSMbm
6xRULNqIsv3FSkTwLe0H2771TBGssQx0+qPWRNEuKG1tCWJre7nnYlzm6SoHqzpWs5lkO9iJVB+y
0ipThantuNAFuyr9bMTFZB9LRLzxwSQx9FA7c19+qmh/VuYKkx38pqHhJbeBnfXTsUfIc9SAow2i
06LC3Sxc6ucgh8u37ltJYE3UGqPGjlxa38hHqYkEDWDS7ihMU2/tQ2zQw1jhBU58U6tFmHjBB9Cz
VTAU5ZdAcry92EluFg9V33rtsfEbKCZpZVbyvmbf0fYl6cyvUesYM8FxtUkiaycNW62tsYO6OkGj
Q/tJD9f/GggzeEFsTYYf7nPSwwoER4U1FE4XaxQB+foAFdofMVmzLZR+htbBvUl7rrj3U9dF5V2L
6/d44oZP5mUoF7lluiqTou2+EYlYJYcxMNub3A+y7EYOjTpKPc71z0OgbMxG7cJYJbWp9evJ7fB5
nvWhPlgGXoJrrjGmPFTD0KXhiOI2WDuUZ1+UaIInG29Ie9+Ukxe/RKWejg8LEekbG0j5s7Ni7XZO
Eis/xuR8Nl8dLnPjhlReNiPtT96hX+Fy9Qjzx6iPvR/FuxorzWSj45lu/KBC0rBQMesS95lIP2i9
RECKy25JIgwJj6YDfySZPQy+vWSudjgAzxUrWdlZdzObk/DuMD4fm9fejb1XTEbLcstl3+72+tx1
/02tgEtaVhU+eizylF6pQYe0XC89eAgxFFC72SFj7CeA0FitXT+3XwO88SNiS1VsbOEXG/ZaucIx
flWxaxQ3wRzUEZxtCL35S1TznR6QRRrxb0xoTHuV0Yt9UTnKnr1I5kaEfi6HvcE79A+WljjPOfkO
KYmnk87VB6ArPnnOpDDELhrN2k+aV9vhmOCafcK2ZfyReAneJ6mj6doprt1cnOzey0UYiMT2bqLB
13cJwrx8W+Imrj/pSg+I38VRYgVhQZdb1ONl8RMBcC0wwq9teDoeQVGhgo/g7oiasY3t8jrdULV4
ZeIZ2Wm70oZiBU+fy/0dO5TAWU+IchMPHcCD1KY5q0g6aDt3XRmaXu2E7ctnzUph9FVab0dbWVgc
+DV2YVsYGea4NpPCjHferKZ0S41I8IYgyzNdDYaopttigmcbaqNo+o1BdGy/drvOeVHBOIkQryF6
+pjHe+lmLIP8Zz3VibHNgwHSW5fk3ta344Eyxi8jKrSghvFpaQEG7pPX/vRSslqIaxV6/9srPWhG
ZZeiwMLMEJhkiE0/xQB3Nsxu5co5vc2KKncO+Isn6zxacne0WVkNximFO+H747UONhmVFW0ogSeY
U17mYgbea17yHaOJnFo3HtV9BlLUhk5duf06KfzBv+Pa2cb3hCan/Zdp0IqdxHyEkg7gPthpXesV
0O5KMUG7qttFWL2qgmzSuhUsQO8BHUhW3WK25Y2fuSinzxXXxWKvgobIdyoMs16PVjV91coBfvSq
cnNphgM95WqvtfrgrZskd7QNkhuY32SLVOuhcNQQjojJFRJAKEkFCa2xNv4igBjXDK8qLXvDxw3B
yTflBP4CZIdrgyXd71lmZ80mqtMxY6cCwVgr02vdfU2yw0mQ6CTCerTa28RyW/fOq5DZEJAO1bQ6
lThA2BtXg1MaxtRlGHNoqQFTN7ctANnRD4pbWMpVA74UaXUalhTH8oagEDQPCmYvLARoukvFDZb5
qaYh5FA82rXmLXzRmp0Z57UJAm7TPqqmcLK1UfoFgegexlUbSxX9vTun2vRrnLUSE0mZjodazxqY
WpIgD8JACCFpQ4uTwHyogrH9NOuiz26g5geEWrRtgJkSKpRS129macTfXazqmkPUBxP7FhdA8zOZ
HGQ+Q9Wn9kRs15J5gBV0PKwEVk8YpZY1jfVczLG15UTt5dpPgX7XHaGIYl2IMd+7EYb9t7E+OD8h
cVf0n7vAi3ca8Qr7BB8lUvaaLCOqGZ6KfjPOo2aF8MSTZo37iyG3MqFeCxU8lEeGJui7q6e5xGup
cccdH1HtIH1JlR5GbWBl91PekpxF8KMEGKniOjQHNQR3uFBTLtlxXBjPcl74hjnxnNkxjpopflJZ
3+KIiXnz3hV5om9INOWCZ8AotcMyg7i3dspSpxUL4k1qw8qp8WRnJ6uDIhwICZaUIl02/vQ1CpJV
3vmO2oggyAmiMYRTrchTbqcD9YjZ7edFMzrXgYvxPGBkBHuSlsmKk6oL+BTawty0CaR1J8M/+bYI
SLvfMMtIMGO94abRVbP7KF2T6nPRMIhTO8m2RqnioovpO4VkJJcqYbMiWW/M/Tl+tIc22gZU+QLv
8TFonr3IHNIjcSDJI17t3rTJJ+R/uA+lKHtpxvZpuVFJkatwaPom37fEnDl0rsFFcFk0yNBeyQZK
OMTM3onDSGUwp2XiOt+ieYIjGJmz5m/gFVI54xxTKSKvu7lzuERqiRHGGXtEiVuKk2c3KnG99lZz
TezmTRIU96L1fRL9ELtQ58JO6zAFjJXOe5NTFg5DE311ffgxKxft0nrOuRWiQAE8DatRFd5RxPRH
N5kahu9Tb5PbMVimajdUIBGzD1nXfcaQooJb6Y5DduRI9zeapeZibWCj9tqwg2QRNAG3a351WZl+
q6Vuq2eZl8i59AhtWjEm1i80BPV067UwIXejUYjvsTUP01GXvk8Cj1Zm3ac2arqjxBGnXMejtMZ9
1pnmFuP0AI7gFNfJUZaeKHXI3oSD74aZPMO1cKaSg8xKesgCgB6a/6hjc94cR+5fP+pZGL+rxEWH
kPt2Y+8sTKm2ioNMbgLlkBpW9JZGTHhlJXUdr7C+RUJCfQ6FzmzRiJEKrvA5xA5M30ImzOdjAZDW
bb25rNSaS40zhpAlyqdJ1hAOIR+4wbSRdcZOqjuz/UJ0fa4204DV68aAtGysa4uY4Z6+o3wpMx5i
K2NTc7+Y8F7bp1ojEZJccynttZid2MavNPG9lZ0QJRKayJfm71HrKnXHITx2a3Zu6RwGMDhuvo4O
BavONMKa4Td7JBxAf8+OdsfPR2fALiZCrMzdfpdhddeu0hRe8GqGiBHbq1pmsrgbC2GMFInu3G24
6OgEUorGHm/7rGk/oTFo052LE6+zWzjqx9GFEbAiswXJh4Nld72bDTxwaG4XenWbsXh+NAkbBcnb
hEZs0xpvXgjoWHQlm8jCn/UucOvOe+agNbwnkRiU+ysYN80PI3La9KGGU2Hc+G3DEYCxQj3fIpox
4A5P06Jt9OrgJzsr51hRqrjCQ4JqcqXXEzTfpkVRscl7rU62KhX6SwunUQ+bPoZ8G2FrAlNyGsWr
K9JO5x7nap1Y2WSNaMWVRvg5rQjQzLbRoi90KlqQ580wnXYQCU12dGx1s95G0WSsof+UYBFWE05t
7a0Hzr4d3yGwzNAlm49Ru3Pgdxke2zGss+l9GrgBvsXs0ihvx9IKuDtbWbErC3rvmSH5dn0/fhma
OLgy3jlKyXiQFCFWYJ0HUnjOKxoSoTc0zOKTEpr8ZmWmjbufY25SkztZGPEqf4zkX+9sbcjFlak+
b9r8GXthr9Els8EozxD4TNVaG5mMzV0lJSwxro+wzxFzeNX8tRtl8aziRr388wTD7sA3iC6VuajD
304wLYHUn/ImOSURzYFVgpz0sz3WeAJ1CpvHFGmTuNJGuchy40FJUca208fWka9lmYi/oGBE0aYR
iDk9YagZb9oqjgiAzLoHy0u6tavcfI+DWxX2uAgbAJXohL3eDa7M9jtveuGqccvGHhH8+6ylkCIp
rFuEAidyYq2XIOqNe61U8gQwhDbYiVJ1DDwQYidAIP/xnF9EIy4TAF3Bgb+D2cBFSmSLeNKYrS49
geKW+T5DfEMKqkBHAGgrqqcmR0rLCm+wZJ2reT5UU8z6yoSGZqkbB6yTGnPa4liYbvH1oI6VWC1X
WDqcYHGnP4Y2/ld3mIXVhiEa2D2WeTbd4rfvrDHmjDWuE0aZm/lwn7qGoGjyc3QhaHKrXeOBS36W
nGDt/uPZulwWkDqwSXKg1kP0+9O4+utrca209dOM3EWr1IttUxcUJJqGjnjlJWm3a8s6H46p3bjX
0gouKBB0F5Gxez4MCHqaJAa8feYuQ5wmiHI/QYLhKgfilmvg35UJBUAIHVWfJ38KlSECMjGsWLmN
6YY9YOt/BnHoV3r17/4aep5QmqEQ07U+a1+0nnLIutAIHvNhm1D2z/OR1gGhYk5fVU81bLPuNGUN
PTrUQ99TD9O8NWwdpJgGSp6PX8rF6qGI4B9u6Ny9HNwW3k6NpojsDsxO3CSDkz+b+ZweWuLYsK5E
k7Maskrtzc5DnFNa11y2L44EC0oYdGYasYsr5LkzH1Zl1CqQbo5eVsqvZt9EW5JoUA/Z1nBCwHvN
geniUfnwcUSFfoN5HHK/s23ZwI1xLqwpO47EBIbxODr3Tl0atzO/kU9gwaTH7oVDOb72xi/OXkZe
rGcMDKzRiZ/bzyg85NrGDvJjq1BFEJ7qN+kny+knhYr3D2ujF17oTlCAQj9WRbweJm46W4/U2N2k
N2jM3Kmfgk2TDUXwkmpKn3cZVYq9ddw8jXdkwU/2IfeNrFhHaNWu7fQXS5cHgKW7RAbpC4no7Cup
5shrCm3OjxPls0uxPpruZwSpvr7saF77izQDickmlsnVFYbwe0PTQWW9wD6lRbX0Pf/aNap5yqKy
EzlNeanf8ZpkElqEpD1pXKjTEE+B32TsXQumu1ykPDGkRZvXRR/JNc9OFRnhwdD4kwTA1CdrZY1Z
ufOnIv2MnWTB3QbW2M5tvCRBoGf6dxmZHvg7aLb7y204Bj9epO/+GrYtEy4hRDWYv28nwTFhFPuz
mx+7VothMi3mUwO5rY+2xgm9QnRiLnfHYH4mrZFMGqTxbRqiuJ3Te5LcuyssrvdW0hJADlF26QSf
a3DcauwHXery2BFRl7jtsFmc8FayjNDJ9wLpmmeCOeuxyTXw46lYNsc3vV8UYyggqKyQoKEJOdvK
c4QdegMYc9Rip967sVFOq3r0ftptKZ4+HupPjXg+loOrsIN+Bv7Nec3KdatAnZWV0AZiebCsXHPW
Rd4mn6Y4K8tHAufKb2j1tXhLV6VKEMx3hviq4bhtn+zcN01sF1IcWZOgqV9Hd/CeeivOjK1ujPr0
5eMf+968QB+GaosXGh6/Z+VfXs/dkGT4uYyAAo9tLZ7TqelvrciNrhQ9745EnQUDnaqHbeHsW6Qt
i829qI5C083tElpNoyfGDVBWix/7x4/1zpfGlrMQiNE7wRdZ/vyv1R+0LU0ly6iOCPMtUCdPjuoA
UUfcjVpj0B3GTvbLRHZfhWeB9McrH/o7zwqfgt4IRxQeVudcByw3ZiIesurY1TK972PpPrRzO34z
9NHa/+uTMhDmZD5GzYBk/tkWq5XNYLdTMRwFwsV11iEp0woUKI1l5rea5sa3ejc/9aa4xlNZNtA3
XzleTmwslGbczbghnr3Puhh0LwIMp2XmJzey53sGpPHsK1N5sY+j8ECI7bCQAB9IYnv7Jjs/cRNT
b/rj7OXGRnU4DBSimXe4oRFB0DTtXon65eM5XX7620fj5IB17tOjhIftnG3ibutlXuU6GKWaeoLa
tsvrTUnH4VFXSHy4rpfeQ1k1Dt3RSFAGZ03e/ffxT3jnsSk34Mn4FDvUOGc/oQU+joFQg4PwXI/W
Lz5nK8Oc51NKZGYWllCGV3mPj+7Hw16+VJc6h8xe9EuMfJ6yrRdZ6ozUtscSxX+8MgYt+2R1kCc+
HubyYOLboWjU4XMhjoRh//ataklFPwyx8zEO4Jw9YfuCwHima1g+N3NgYKGdED2ZrILE0A5EZRTd
dqQaFyvfz/Fi2Vc9Ms7PH/+oy7e+MEQhLkJQggznLXPz157RVFOAJ5U2HPPeVSuzc2rk1namDuwy
hbXC0SV7jdJo3EBEqw5WByrw8Q+4nHx+AAouOG5MC6q9tz9A6+k19U4+HomEs/6zJs3qV1puz/+8
onwf6iRMajRaOFwv9fVfz5m7YzO1lTcch8XnI7fyZyRl/gYiS3Xjd9DplqbF4eNH+7/J29s1BaBC
7JtrYEK7xDK/HTWpOtocrqmOE1/tA+z8qgp5GTrB3vWCtWoQ+R4Tr7OA2xARUyAai7sBXOJpHTmW
MFekZxjJnZNo8bEY7IiEXTha+L2QZENpl7Wtt5aGivQQrB/MsUFDDO8GlbNN2dUiDPMw/P+iYz9U
hkp2xqlbfDPQXil/IHptjvJ7SbBT9SXzpwAVPY2aOfSGrn8UZJ/yv6Kqrr7QLGvoE4xJYj/adMj7
exaUv8cNPjO+GzCagtd5wC4+VBr8kU2fDKN7Q4wJPiONchuXzmFNazdxY11uQJk7PjKt7F66SFTP
eIEE1bF2SusH+Ek7AeYWNQGn7A9GsXYXfnxY1SgN4HD2+a5S5K69UHNqrwXd2WC/SGWAgZkWkqb9
DthwkOp3XKrgBtsyKAV8e50Pd8Cbg92g91xgaBAPN4FKzCWJKGqe7HTKHrOBnDx03VEA1WZonQHK
RJOpXYmm8xF7DJrSYNysDwDnHgQHqmj8MpsqMnc0jFP1mqWYY2yU0geyaVPILgcCqlCAts4Id6Xx
LO2WlvXwJaUTUn9LxmB4iJCaR+vGdiBLDN4s5vuKoBrse8zGGx/MKs60Fdzj5EvEVSsLhUso5gae
Xu0fcFxDnlKnEhJ7m5CutCqcRDa/mSRaanVVxEXYp/7iByI9/3uU5315pbq5kM0AjOATj0Mt9QZY
hXN2S8RgWLnUloR2W6P+jDOMiLEwAf0nqLe1vppQM6ZQS7GUubVyT5lRiK/78oFVvX6fO4GAkhd1
vUJfBB94Kzue/pDGs4X/G1HXOo3SwKrmaxvxUveeLcvl16LBBuNAJ312vGZ+IoZJJ8/E6yGiuOgO
BwThaQk5pO+fosRTn7l2lhBdG3nXonrZQ3sxjh0RuN8dqc3Tv9bpf7KSOeo5gGxKmrNzD8fGQnam
28C4QMeWRjawyqSNzjoQxnTlsLvEIXn0xdJheX4OIf3sUoBmHVaKV7RHljcvivMHr5PSboNfSGyH
B2lAp2h8IGcvL+XnWNXxNsphTF75dpat7+wdQElly2Tj545yflUNuCj2Q9SiCmgndwezabglHjLZ
5FZpXBnqAjtZoE7gBFAb6nB0GG93YRO8iJJjxLO1MetPeVbA5RnExM6Ql3FthEMVV18/3vovKhmI
JtwrmGTEZNyOz4+bqvCQqpn1EhThfMJkqTxIPdVuzVLOr5omoIRkVXbtu15utm/mdLF4sE1qcJBd
WM1nx006FGYRYHJ1gmkKNQpyg/t9Rq5Hj8dNu1+YAWAr5iRO24QUt9PPEY+5eD3NnZYsnD39ypl7
Me/AvVif+gbcbi4F50jinJNoKoTnnFoxW4eZC8u2y21tbZi9Rl8M5cLHk74s27PHRy2G1uKPIJmi
4u17ngfXa+wmtk/N4DgbzoPxV5qbjbGdEWWUG91v008iTqoUm9AMJ6ePR7945bC7lwYKrUoOP6Jl
345uTy2BUrBFT5HDIu6RjKCgbMYT6YyQCoCM5YMdlNo10+B3JtmHCWo6i4gKxerZsE6tLH/offME
4ysIpeEnzXNOofgrj0WhP6euGXz++EEvSkaX6w86H4IIYV8D6L990ClGD6cFkXHyksl89isHdxMo
Obt28qxfqFACiKnQWWlY2ubOplFWXdGLvfOeA4/IEAc3X/bvc2cPMbYZfTnLODWJKL9K1VtfCNDQ
1pDrtX0mlX7IXVHfInzu6isv+WLXgnvN+6VtBCwKxna2rs2+k/zLwDhlUze1KxRO86PZBDS4BQjl
FSHX5VbNaOghUF0wnkuN/nambcsay569+MRiXaBmrdxktd4Ro0yNuy7Y1/ZaUBWvNXyPL6hjzPGg
TJX+83S//RVnz2wPSRvNo27AeY3Ei1O6bJlYRVlwLyM1fwNmt8NKCtGsRFCIa2Lz92YcVYMR8NWx
ws7nYJJQSgrFjKs+8sIa2gpUSlPT94tNe3Ll9V5+WQSX0IvUuQhxCT4X7gvpSt2t8YSMMYqzcCvw
YeaVUhzoQ7oJxCm7+xVp2Zzc5lHZX5NgXi5lMDpUVuhOuaoQI/H2dVtpPJXIiNyTNkewnQUUgGk9
9QnGtpWXrOPKdK7gxe+OCKmQTxbciKvp2xF9SNlBCVZ6sgpZbXL0y9ib6oXxqQoaFx68ae4/3jve
eZvc74GYOJGXttqyif51DbN7I9LJCfZOtZEHJ2seLbmRWhbpEIG7+spg77xNi2MQE6SA9jYdrbeD
uZruIFb3zFPmusG9sjL3C+yK+WgOc73K9GLERN/JEpzbIu/K1e/iOSmt0JO51DVoby4AnHGAwNHI
uTylpbDbrZ4pnco4m6ty7Zk13LyPp/XiPYJ088WyIZguH/C5h70Ot5rSRq950iUHxoiSA1Lf7PQ/
zs6rOW6cWcO/iFXM4ZaTNJJGI9lyvGE5LXMmmH79eeBz4+GohqWvtrw3u2UMQKDR6H4Ddl7RMQNH
996VdSAs2Ih+kOBoNjfPYmWbxIFekjYPFopo+6rmZCL41OETbDg7rUy1L6kSxZ+0rDdebs/0emGB
YElbAtmgJC4uNpDXK1Zv6VPz0CWd/qLas3FOlTzdJMC31oxVrm50ZumSvRF5cTtBSutyllFOZPdi
s3mg8+YerbBL7xtuc5CifeHPiETWvp7Ua1XcN76lZxjsHwrGqGsYi1ERQsvzIhxRD8ghJ23QSFZe
G4Q/P/bAhnZAjsXK5rm+ZmCtgoagV0IogBEn1/yfQzlHsWsritY9KIGZfQDrFDS/bBXZabasXVDm
QyzUTD4HlpV/a/MgaY4owQeRR10qLunkvPcLGzyBbLJXGI9UIxe/Biw1Rytyp4cGjXLk3CREIZx+
kbatxdvrgpwDdZenKxkz+j185MuJl10uogbZ+IeQGkJ+1GdELZJeDeqDPhRUdouRKvl2NEJnV8+2
0ryqM+kM4MjSnCYfLEeVfLo9+auQxS8CjqLBCUCD48rLp0LBzoyAoj9UYxe6yI5obYbuME+kB5Dv
OLFFABTjTRgVcXcoeHm7r7d/wPWeJ1AStWhbOqQeyxx6yt0ppFk2Ppggzz6PriGKDXykzL6b61g3
9zEk0eG71bnGajFBPjz/Sd+59JBdQDmHl9rf7p1x+TUIWJ3FeyE8A7Ou54fM4RM4DwBXwRb4Ciyk
utjkQxmmP0aBBvsuDOcSAgqcAe+jljSu8LYVBn0ANJiao61E9OVm4ZNgEELWbuJOzm9ccvlHOYTZ
B8M5RNTbbFEDUXg4+nEEHPzOLZXhjDQXMkyU5sfQ1nZzQIE38+faqcuj0kWd8Dtixrx2fBdbhtVi
y5AgETFIGvAxuVy2YC48Bd4f5DMKeZM/UMJu76JMQMlobGd46CdrOlkaXMV91U9ILt3eMNfrQohS
rb+veNJxNLAux2/ppmqsi/5Yu0Z1yPkMNpcBomC/+sIJDzryOdnem7I0zf1MG4oKbY1EnbZeF4wb
zahWNZ/MxT5iQRxeJwggcB3qHOvLH1RgixhESoKDJiSLOzTI6smPwM+vXQ+LdxALjw0QnRKkaogi
V5du1nkT+uuV8+hkCowdmB74gvZWihh4VgAu2/V5UdqbAjZl7k+zHcSbemyd/H3x8v9/huxdUHF4
g8ssaGTXRqm4j6kFjNvPFX60j1Z82yOujV3EynDX241Z07tAm4QWI5C9y9X1MqtrgtF2H4Wpow6d
Tlp5NJUAMmQZpZs6i8eto2g2QtJ4Uq/cVG+NjY86/U2KOWjQyKvzn4sqFnVejX3m4o5MVftYULqi
DxUM+jFKm1C5Q6on9PwonoqPEta1holZxEa50uAK4IjSRiCpW7aNTZi0/cSD9FFpc+veDPtiS8Sy
9rOitZtmmpS7NorX0oE35oz8FNJq9Dm5GuzF8dII+Faqdt4jz/Gk3mbw4hF6F9W0tc04eQhbSA/g
WawXoxk0feVwvzVjXrsgr9C2oDK5GBzaLzpcFJseOabVzum97G5KAuNkq9qXtoj6HRV0d78SUK7O
FRo74CRJR2TjnK99+ZVBuYXjjFT2SU1DAxn+xGzdn4YaaK+lZSL/Cj3Ky/1Y63v7tVDTKfw6NhUd
Svow8XPuZtZHeIhZ9mGee5xwMiucoEdNo1OEX1BqCpoKKt2siY2nVtLLSdqv3J7B9QRQxZFZv4cQ
qhRUuJzAGM0ZPk2RfRL48SK6Ummtgz0ETHZ14yRGXr12uaF2tGyCkVYQ8gYd7I5WGHiH3P4ly83D
IxLbFl4hbB9SHUf+0n8OTOmN8GGogp8myCdwtT1lRrQKfWP0tFG9Hw5V7QztHc63av5djysPGsPt
X/C3bfzvrU49DElYeou8g1Re8IuvidpSARm4Vh894OvhVqhxFd7NCbg1PxG1o2yDcE4fEqyAwyNV
Te0T5hAEEX8y2tD6PJRwAoxN6tHvemoCDgjSrUXpzJtWrfE29RFEGXGOxRazOAPnt0cIJgz0WoVR
ZO8yDUgpXphqZLzkwTBbh3Hsx69WpYnx6ARCVTEDaUR/CK287HehGeF+3OlqeG5JgKO9acLK3XSZ
h3uTa8xZ2/hF0OtqTfsqd7dQR4rOJ7tGhNnIBYvn4YjyWvEe6yqfdluabhWrdaBr9YYFQ8Mchkx7
ydRwPDYhqsRnzWj1Zoc0gGFuscISzrdkmOdXNQLHhbAySoF3t7/H8kSj1YCUCJcj6QK1yqXKGhwx
J8I8PXoMoUtre0vv63NYG8pTC3lma+X4J+HDu1ozXDxqgBtzkuUWBNdOQ9SRG/WfjYjjwZC3VuU9
uljUbEolbY9tUTLHYhrtlxSazDv7C4xIOsS7XoYn0oClCGzhJYaS6on3KArL3QYORQ2B48GWfAxK
6u1FvcqBGMxyeHl7TA6d7GVnPx1pHrVNFZ1Agc0aAtgx2K6IVqvhzzT+JipWaulu62TqJCfKgVvt
dJOabmMrih7kKc5WTv71gvOLwAHRZJVr4CyOHe5YNIfDITwVbmP9nBA0+MQDlkZ0K/GcOCSsFd9l
mnl5zhmQsIfDMS01JNQuvzC50BgjThmeSsvoHnSG3dPwi+/tYbRWbqWroWAqgEyWNpayKroMKSLq
A14heNg3IPyehB6PT+g+xfDm2jV90+uhKOfK1qY0l5Q23JezarApRz5UMx7h/pW7yUu0ZGN4jXci
jk3Kyja6OptSUZNaJ88flXtvuYtUHUXUgu7GQwhBdYeqHhB4rRzu0Z6cUXxItA+it9Yq2svLCpFJ
SnH0DXgG04xbZss9WhwCQJP9kHkxxkJdW3u7vgvQrcb9q0t9pUI9dVB04TdmNH7zisl5vn165Bpe
7BxSqr/WcVRaAILYiwfMODSiqptMnNQIPfBt1hpe9hjWUz79uD2QLnPT5UguV7L7/zVBa/E16zC1
6xT5BZ5DaDVu2tlAimWIjGBb5YHxPJVYHfn1pFURjzh4jZtwwPhhz8eiBu63cWYrr5qwq+aU673G
2yITA/wks4T47iYWPXpIkrb3ueO9XvgGgJbPQegZvbOSB18dblYMwST0Ryn6wRNazENrGkFpNmxP
VEe6e9GiVdOksXYfwHX5T2C+s7u9cG+Mx/UtAejEUpqoi2Ci9a3WaHbUnkQ/l5vMDPIf3MX6BG02
f86r0l65pK5OHZVoHcQq4AKYMiS+l6cO5R+rJx3tTu5cT/dtbOPuNNrp/IOX35qk7NWhk2NxIYLo
I3rROb0cCxyMl7it253UutFPWjIqe+xxgwesDPV9K6zxPz0ap5UPeDWoVLEFnGtB9MKffamlKY2p
BpjF6il05nmDuQp24vqQHjRRga8D4uNs+rRMV0x5rw6aHJW8FC0oSks0py+niveZDo+9U0+VNoMo
VKx4+gbKMDre3i1XXw/kFFkfu0XqknIFXQ5T0SMzDcXSTs5fcy+9MPMHgp79og+O9t6dyVhyQ1Lh
Z1bU8C7HMlUy6BjC7WmMzeKeM4DIv2R8WvFfGyS7qD6/f3KyZqgDFwQvucyfKjWmDpb08L2n1lN9
di9EeByqIsTXw2Ftn/zFB19ELJ703HUkMSwQiMjFSZ/cok6dyUqf5iDEPi1pKA9vRy8RtHulncpc
14aHBJTVfC4rO/0KAAhNAgQesfwqPTQnFaqN6kYPx+6DAVKp2uRYyZwx+ckGnzqbo3zvqfRiZ4Hr
dParHXO24tQ4Wf+d1BSlqH0mKnjHfSbyz5gluh/QvSELxnIEvD8U87j6AihWmde0HJe6ZVTb4CSy
LSDo8ei+eroETTSCZwi1E84eauvxSmrcedjYPNcmnAQjF1uXwTPP1NpCuB5haD4nRoW0QmLyuqFD
igL3fYORkn5MY8zjNlpiOaOf52mLOWZL+Xrj1ji/fC6HPI+KXUMXfXjMs35EUAAtKPyNfCvWS/Gh
xFFu/Eaur8XboO1GZSXaydz38hvTykZ6ENqLQwFvGe2IBO2QVuQUUxrVH83ErnEXwnflroYuyAdA
qKq5CxxZ/W24qOf9e3c0CSvNTly/+Q22J4P/P6k5gDsXz44qOHG7leBrdYHrTy/hCjzDQZHcHu16
sjwFyanAaNBBogN4OVqtORJgVOqnCiEcHLuyaOeYeBZ6ShLfWW5aHhEDQgEjS9dsCpZtDlm/xRLD
pHBDu0OWGC6HtgX6MiKa9ZPdhckDLMP4qGcRcgsJIvl+VA/YsVSdfsL2D73mye18WurtWnHg6i6l
pmHKf0yeQ+gk6Ze/osB2zxRJbz6ilKeeW5ElL0FsIdCRltNGBwmpraz41V1DlJK2QXTq8AwAc3U5
YO+VTl9OHQpMeTr/qZvk2yCpSIhbBRsEfcxNMifvlKMnJoOBwPgEB2Qw8rSzLseMOxe3yzZITkOp
xA+hGO2fiBJ8jz1vjSB4tZyMREUQPXquNFgni/00GYGpNoOanmZ0DOBma0FVb41imGxObyi+Y2jb
FSsrenXBMSaYLsRm4daQMizuUVH1Lb6tQXpC3KU4zqFQwDUN5Qz6VAlfb5+XN8fiwBgUwyxAL4uV
7CPclKPETk8jEm4+aqjaDwP5xp9GEffpymX61liEWyqYVLP5dou1LBk9D00t5WxWhFQo4dvAVcUx
0ZRkRWj7rc9mcrWRBUEKvpoW+ip0tIM8I+hUctsL9RQPaDBb2DSWCNhp3RpJ7foYEG2IOIxJroCb
1eWWRB0idACypCdEP5LPVpy4n7FMaAMAwEnH6cctzA+nirf67Q94HXbYLRxBcIAUkDXctC4HntQs
yxAi5Qt6ffQDjRtz12etlJRM3G5fTZODKo2nxZs8MVGxQ7Dxsw6Nb+Xbym93ccnIX0GiZMq6CAXW
RfATmWX1ON+x4EIdn3E8PFlR/TsNx149Noig+gi3zAaOk0ATqW+tVbGvvjelXNmW4dSgqABD7HIR
Zmf0FESEp7PZZSWKkmDDOtRTMOq0qPSpqAo0WW8F7nZl8a++OikhpQLKn5QJoZ4vSrFdh2Vug9TO
2Unj2rX9olbSj4ZRg1za1E3Vlz0oyQgQSudM2gdNgk8f0OzMs42NEp+2mQI3+Q16HinMHl9tz/J5
RzvDvZNb2fTooGFtQt9zxM+V3y2P9cXnQvSYWhHJmayCU1q6XK/Bqah997V4iqFFbMtpEvSCI+jx
mB0aEHCxRN04qB49RJ6mfIzT0jugnFt1mwEUiLpBvi967YIuXNlFS7sXDXgJrTXJzCVtlNCay981
W50XlErfP/UxHFsfjacs2qAKZ0t7aExIwb00n8jOEAPycSSo911lm+12bBs3wcizqsYX3OHkL4x1
LzlrY6JoKxHzaqeDSyEw81olT0eIXGYg/+QzcSnMUu2S9EmdxsrdRIbOC15YyVPewo7blsnQmkgF
CRdOKtq77cGOcFNfuSKu9h0kWK5AqlPwE1ipxY9wrXKok6zpnuyc7qOI9PinldQqGj1eob1OiMhs
Ubmcv9zeNtdT57FMeQP+NNWxqxZ1Z4kG31y7eyqbViCOG/RHe0pGKWKZohugb0orT7bKVLkvle2s
mSe8MTqoAWAbIJBIbvRFhC0DSn1C9cRTiMLdJxQbVLHnCTxgdsrrO/zRl1H3TNG2CjdDn414K9aU
Q19uL8FVoCGXBQXrcOolB3JZqijpvJvcAN0T+jzB3lWi2mcbT7/dVgs2qCk23949noTsQfGxHRcM
1uJANI6YM9wbknOL2GLoj1NjxhuvSKtnDTmlP3YwVenh9pBL0XIOIaBXG+IqEg2kkcv8Y3KTkhaZ
KM4haa6LRm8whYpPUqkYmFSKAI6gbUQNx65CcHWXj4ot9qS+TYXbHki5z5Ye6v2jgbZFDFPErCN1
XAkUV6kEjBD6pMjU07cEpiv3yj+HcCqRYNDrIT7raHchS9hOOMcUjQg+p8E41fvbK3K988CrsMpc
LOw/ypmXozF8Yo1DXZ09p5igzynomHmx9SXER/Vj3bnfqEtDS496+x41QlVdOex/ibUX0ZpEHgwE
PS6JxKYwcDl+k+QN4JAhOpcQV84pNpnGxoZxFT+PdlAHp2g0J/E5gj1fbBFQTqqnqE9NHOgJ7t/a
Jp2COwfGxmcCGhqUSPt6IbhPnmP7DDtLDC8nHAZQ/6kSVK/GBK4Q5rL6eHBTvXxm7gVZKAhszW9V
hACfCvb5ibJB8pJ7jaLh0hwXLx2+wd6hBvHZbJ0R0eFtW6dFsQtKI0PcrTJaqABZpWGE2QbKR4QY
9eQFL5DuZ0BTf0YSNNEQUg7RZ3+cNWsmjtSp/opGXvAZhKBn3NtSL3LnZE6Q/QmFaKuHVJsq4xPq
Ut208YysMbaoY4XBtoU4hMxPhwP4HmU8Hj4KROlqP1F+GO8r9ASdeyNviydqDVW8sbDGbY8K9Cbj
2CdQtc9soVLbj/1sYDqFyiQ0NyVsnQ/ZoFaR8v7dxXMVy1WwP0hhXKXFKjB+JGvis9V1w/3UlOOr
Diz5McChgNNntvUfJa2tieqMFuOOG2XOu680FHMoePKE4xeoSyMYNVUFp5sshuKL+NAoWfQaRXm3
bRw1CzYoEbabWFHNJzOugj1lFXUljbo+X5xiekhQktlF3rJcmTXOTM9KD54CK4qbfVJ6s+577mBl
G91N5wYR8ma2za+JK+qTgN+bbT1kMdOVZfjLX7k8Zzy4iLH8DkIfGJDLc5ZZNsKInh6f42Ke8ZsP
zFj96DZG+zgMfevCFc7zR+5l52sBp+W+KMrsK4Dx0P0wc/nbX7KkqpJXLchL+5uV0QN7SLJWsdb6
ODLcLH4mjzVZvibrpBa6CEctOlK8L2isasDF7ic9CZpNlHM1+UqEkrXPtVX+uh0BrzuQyEHT5qf9
RiFHwp4ulybOAVt5iCCf+xZk6k5Rh+I1dtui2ZV9LuVCIwu2JFp3bZx8miPPyDd6oQynQUtqkPyK
EabWytX498K/WAeZJrIGUmeB1tmy1mPNBWZKQ649N2WTeU9VEInueeIRrz/iXtYOWxSbPMQkC9OL
XiZrtJSTk1YTODm17CNfb5IoewVIXQ4btevpvOlI7aW7vpmK9DNYhaE6YOM3eK9jJaZwV9Ixemq0
SR0/TGLOx30VGKG68nDVZea9mJTUsDKQheNMUk66XGijFqkrCtN4hvM5H9UpnH+5oiyMj44ehAej
q73kC7qEnEsvGmLv3sutNjuanei+GHaNiGkEOvvRNjPT/NJkUf3oDJQrDqBshfKoFWmff/IsrK0+
5E6vK5umcPIvWaDHa6T3v+yri4m4vFQMDhSlIW5IdfHEiGzsMZ08E2e1dVrE8XFgH7e2iqzth35o
ndjPUZKM7lDVHeCdZgJDnWwKPs6hGRq7NEhS/u/R7qr3xhp+C7V8UOX0ZGTv9XJ9Y/SbRIH31hkn
Zke7UyIjfJrjurwPgEdt0iLLv9UByo8+6zO+zoP7TvE9WN+yLkFBlDcEhYJlkOmDpKRR4Y1nU4Az
9wHOmL9zu4mtzYDg6Ee1i4aVKV+XCND2lcUysBnoHlyphBiRR9oIyuus5rHxUx36+wlPzb2EkfgJ
z3L86t00qDeaE5TPLQ/dE6WTbL8SQq7eLPJX2FQIKRXSv/EWKz+Oem10PErOqT4jiyPq2uy2SjFK
wXYPEWt0kLXxqPbU2Etr6osHAwlZjNkwbzCQuCc4a19GZTaSk2V3vYnLCCqvW83LEiSAQMEMvjVp
awyW68DHryb9gmXJi5kAuMi9tDaAQAyb99y2FdyHTO9/cn/k864U+vwUdPMvfMKR+lf7xtkprRTa
hH/9ouDKsmY2Ko/+5YmC2YKiDFk36mDgMS+3rhmbaCSkcgEr09lHifvbLDv9VYUV9ZRmbeWt5J1X
tXSA2n9bJAZ9RDSnFtfhHDvqqHfudCacw/uO2vm5QkH44MZ6+DESs+XPo8f5cERjfb29Wd7YK1Ry
pEklFE+u4sXQlOwbyti9fZ7bvvvcB2kb0zRB/HoXIF7xbLTZf3Hpic+3R31jgdGZAqwP1YVUaPnC
hJEwelVrOWeMhPPeV+Io3feOPX/LuzY5iTr+7/Z4V68Yygdk9ABeHdliXGoatU7ftAP89vOMrOtd
Xuvjq+gageRnsYa0vEqxFkMtHs+znTaKWybW2S5ygMJu1ADTUa2y20Z1NGCr48SH1Muz3WiMyTkx
rDUK0XVyBZ+Gwj11exQykEFZlCxQ/UNeO/DU82jWbno086pq75qgmVMahXVz5xbYZ+8Qzsx/Fd2A
UpPCQ3w+Zl1tPvV0jn4ac5+81EAIxQY2Sbwv0mha655c7zscCQAfE6KgnBvL+pPSa9VIEqqfKwUl
XVcdxVa1m+F1CKZRnHRU1w5BiFPie9FUAA/BjUgcrBTyWPZQaAeMTUKGfobGhQ6361T4WpvOS0ml
9Y5CQ3i8vfH+CoNchhIQepQSZWSjkLVM57w2Hs2q6p0zOqy2dkhJKxBjSTNb8ys1zJz7qFM7wQLY
41ETgz3tu7D1FG7kuAM7YNSFskliqN8HuG/amVfUODwas1DAIE6m+qfSY3c6OF3R3QlNnYJN6JR1
6tfu6JQovupqsi11I/N2M49p6yA6DdgkPiC91J803RRJ7wKJjjxAs2Lb6ljdvVjCMg8BNIzoa6Eq
w0cKgk3xfdJa/TNq8QqRgT6O6/dxNRyjrp+C+4bu+dd8qIsXpMtF8DjwTMY7APZjOPnF0Fl/bq/q
9XGWdEAiCERt2o/LZ5SFQbcoG805d/TLom2QW4GyK4ArSlUh/CDWKv/X8ZnxQL3iJ0VxCGjc5X3Q
hYaC+rJqnXGXAjdjlCbZX0prAultSz04tdPOB22KBTYPNl5OO6MnXB8rXEXvotjRu+9DmZOCJOWM
SLTs/W4FOFdsQTwwxnuMgTXKem1O3nZ7oZZSrex1Kf6pS4C/zEeWGhF51RQj+mTdGaUnhx+a69FW
nzFdcaiYWq+hKQn82ajo/+WpSHcp7Sv3GUGSAnvHIjK0XTw1eMZUFAs2iirKPvXVTHfED0Ua+ra6
W2QfWfFwXmsvX4dRWssUqWn1oiWERtjlkodpLOwasMKZIzFDnCojXy0c474ty8pvPMXbFmP93evV
dM8d8u5WK8vG5kJLCbwCubW8v/6peoEnc4t0EN154uZ80bwg+g4r39lJ3ZzDPInmc9P2QMxuf603
tpl0jEY2iNq8bIZejqp0mTL3jlOe23Eogy0kpGDrVK5xV2ESsh3x0OqOhMf8Lg9LYKm3B7++knlC
0BLgcpRM0OXgpVlasWtlzTkvMv1Orccy3qguLpsJZcivmLGlP24P+MYNAFSLSwpADBic5daECVXa
+ZT057I22n47BuWoHXORh9u4ioZN1FchT4U8/XR72DcWmbqHZOUhl4VBovxZ/3zaLq3n2Y3EcMbf
1Mi+8gNgIjgOkO3tELZV+7uREtunYsZE96MTTN1K7HpzfMBU0lieBscyzQXUV5CGleLsKjo6S00M
j0wY2PYdJq9BxGky7EnFNql140OpWHib3Z7/W8suISp8YVqZ3L6X8zcgaleZlqKBrKda7ZtdErt7
0+2DF6PQex+ZCOxlx1GJVwobb+wvmWRSRSAYIRS2yItodHk9GmXMe66Hoz7EduhHeOX81IOYaDoE
3lqK8UbwQ20BSIFEMcByWop2FXZq1Oze4Ty6TjzeF6NR/EeMR3A6dey0fRDAYn+nsoV4gMQe/Boa
p1e2TT32wUbHmMB8MAY9VQ4KHkFghkMo2dTHHCzZkM4S4aEz3eRTk/exvfKN/mYFl1mD1ImgEEQl
XMoXLCLBoCd6WU54jyVaPLzoeDUb26rNQnr5RoB/eZgmz1FIeXoz4wEU7RRMF9rtjI9U89BGUVzS
DMVr2i9HVUm36EuptT959IQ3sVtX3l1V5WXrD05TGZghlXr6tULwcdiU2ej8h4WT9gUrHM4f/gE0
JI1yKFN/mENIcLc34/WmANeOlqqE90vM0uKhNWaOVhmO0p3Zqsldw6X0KeT1ecoTPd5yKvqVdOy6
7UkZSyIZUZoEr8CVfrn7Ow1Ooac2PbJndZrNvijGhFawXUOyM1yRiyNh0MS6A6Mf83sk4uGBs4RO
vxUWePPqhQUxxYKN/0UvNRG/aPZs/3zvmki4HPGQ4h9qRsuMUUG/Khlbcz7rXqQZCMuaEaA+L5aC
d2KfJipI5dsjXocERqQwTT+Y80lMvFyUZqw8vGyG+dyZ6NkOZqbfh6PyGrgVAarELONXQSQ63B70
+tNTKEFnmMoi9U4y8stBcTDM3abr1HOpl9O2KFJp4tVEX91MvRtGp3m9PZzFX3d5oi6HW4SfgQYl
orCDeu6RbMawxeu+G5H1NU8m/dPtka4zF5BEMHKoHFDGQATkcmKpa45a1lTqucqndu/0Q+DsqT1Z
2U80/siHU70d6WoZZguyc07ddIP1NF4b/u2f8caEeVez1akowORYPrEF/onOFAXW2dGmZvbp1evg
AEN11wIhXTlWb3xLmYkT2oHmEXLlb/nnTjUjty6LoeR50mfzAUjFZPqmlUGpalr7yJsn1/a3Z/fW
iFyg8L9lI4dHwOWIeCGZUN1GrF1rpfiQOGl08EZzRK4vF+F2RlhoJVt5YzllaYoMiRoCSekicDRh
i0shbrvnop/HeWfmVu8+q5npTT6YtsBceafKwLfYrjBVSI14ItN5XXaGwazqXt942rmMCTC5YnjJ
ATh4o69Uwa+zEYkmpLtBIiJfOItTqETVDGgo1c9DV4qN1po0gjJr2Oew+3CRUNQjom8JynoddeR3
f0JOCA8q6CoAupaiLn1oGGNNafacZjXuVn0cHI0A5AncYLEtkOxYE2GSc1muqUbuJmUOIR6ri08Y
1xQXgWHr0OQKE5uuBEVIr8WUGPPSRy1IvI0H0eylQ57npAS1t4kbgd0U8i9ryhhvBFwkp2DqSHAL
6hAyhPxzXnhk14WRDNqZKzn7ODda+hsKdHZnEnYHzEBzc95qiu4qK+f0rU1MddrhoiUbuqoziqGa
YrWutTNdX+PgDW4f+4qMQNhEOj9vf943x7LgdaG/RJ12+WamAGWmJf/9bJV1/73GAxJtBwtAdK8h
hvI/jCVxFLx1JR9ykUaUSoLb4ci8KiMff/cBhG4ETPXe/FEKVMdWzsxbXw8FCURNKOwAE1jsIy0x
vbmhknpGkdu7Mycj2plJ0e69Vp2/0eyf/bqZ40/vnyIIEfBAf7fwsnBVVqYQopm1M4RE0o4wVe9z
vc7yDY0XOqj/w2CyiwFin4Lpcn92rVshImjp5zJFGuVBhVi+M1wFPkKsZNbKcr4RyqnMgI+zeXUS
gRbLWQ6uGAZ8ZM9YCyfeNoV8pfLQ9vTvdT0oW9HH/Zpr/FtfkHyTEED6IbWKL8/fHKHuUSqZcXYU
t97GTmlg4OW4yVZL6OpqjeHs2dLaSgB640QAI6OSxAVJa2HZEJucRuD2bBJ/4kr/xrWdaT+opbR3
XHKm+XL7E76xqpCDuIyR4HGBOsgf80+IQcC19+bJpr4aN9lxKPo/VYsOKbKNjsr+TI016dM31pQB
kZqRR4IEdvEZHRfrvJia1tk2KlX86tveG+6oQVriwJ4OKH/r8C+2KCGF84qu3VtDk3s4kJQA+LOy
l3PFYzMR2IEaZ8VRqmfQW3l6cAwUcA6A1tLvvJCGYjOjof8/5D22pLDCl+VUQkq4HNgO066IiOHn
WbHTbYMkCEaq8Ryc5tCtz6rIymZ7+7O+tYekqA96grwMQHJcjhiiMKEaraGfKRsrz7HhBBhw4j6a
7lN7ztOVhX2jJ2c78khKtAZIjWUjbNQqKFGmmj/PDa9BN/Jye+vkHWUDfFHuSdDifY/7ij90OUr6
hhPGT1GlhPfUU7QPt2d+DZaTHEngR/zhX5ARLqfuGlmYthper3Fo863LvjNMVK3H+EPZzOMDt0p3
bJOpOonJHgLUucd+a1dj8xvcJDXrJEM420VLZEV57zqDosZMYYNnE6kaIezyZ2kYCAvH6prnAC4I
ythBRVoBWOsRBBD1YCTZP6bSfzSeIMKu3Ht/Y+NlSsPm4zUrKT+cuqVABSi2NMJCu2PTV380ZQKB
H1nWY11EziHS0vxD0RT9rtNj07dFiC+jlfQrgeb68Lk6kgD0nCTBkwfd5fwpjcPNKtzxmYQmEZsx
BgM3Uh556TQ7QVlMz/Grr5E8WbmjrgMc+5HiLHAmWlywDy7HLaou6xOvGp6nwOj/zK7XHeEEtcon
4PtcwZYZOuG7byoQplSvSMqlCciyYmlOeRPik+Se81A7RE2q6/g2Yz9qGbn7IZ/r4MftLX992OUz
EsUWdAi4A/6ezn9ieDTHAyLwqnPmnVz+6fveoj5qB18GyJIfbw91fbqQOAHgQ/6ESyE37eJKNPOQ
y7ZImydL5PMRg/riKGoE03fekAf3ZoZcVh8JdRd1Kc6J9RDqnyyji5B4t7T4a2RM5a841cpuZYdf
vYNgXIA9Rc2O70wMWtwqehPUHZCX5ikXev1n9NQRrhO9jDVx0qvdJAV5eEei8wIX+4oY3XlxYWqB
mJ5gdbjDwSww5bTNjic6mr/FH3x97f3tFV8bcbHgQWJ3SBGM05OAqdFuEHvK7oKwax9j8DCHONYP
t8dbbibOp+wASaIyVxb1hsvzUtutAqkpzk9VYaZHrmXjVBrBWUOgZK13swyJf4dyebViXkttb9k9
yep8wiknz0+xE9DjMvNyAOKXlV8B0cLFdDv7h1aWxbRJtdBYOTPLcCTHpnViQRfgXUtJ63KaorVG
fRBudhpHelJxVtvQAHPXD22BCSz8UeNP0eXut9uLu/yYf0eV4Y9Niob+MhilRW16lRJlyPPM6oNe
ul80s40A2syPQ16lK4f1zTnSSKSBzWuAPujlHLGAwGrQ6nLUmwY4cSHdIt2fQAcGu0oLm01bheY9
zGFDrGQf1wPz4uHlSEqAnRzc88uB6yjI4tQc81MSRNN9mJSfhKjnlh5yoN3F6Rif4WyPd+9dW4cS
Pjkz5onsXW/xRfNerQKrCItTiFtx7peZ4bX7LDbHYVtYgQEzYWjLlcvlrYlKFiJVEfJKsLKXE+3r
MNATNS5OeMPhb5y13p1qAAkOgYU/owmRbWiMrw16fULx7AFiCdSfQ0PP83LQMOon+u1VcaqRTNr1
8ayZSCOK+ZQ08NveGVilxAs1RipMPEcAYiyyqbaOMcMNLW8XasVgyKZukPhZro7vLfEzkAdlC+qq
QZcPqYvLWdWGFmR93nq7KOA2CSbT/ABPuvclAPncuV35Pq16+omMJ0tKNJlIjZZHER84TRkqx9sl
ZeXs24KdiYsjrVtjGDfU0VaGW360v8PJZwczk7jyxe7UaGu5kaJ7u8yt6u+x0tW7qrPjQ5Ql9Uo2
vrwL/w6FoKoLUovywrIppCG7hEu3CZQjL61tGeoIj+ldvpLkLIO33BAgJ6mmAFlBBUn+in+SDqse
0IVDpxuzKryhQrO0d2YE3EPXinxvK7w0Sm/AQXjE/P32Qb+eHyNTDgOVy+OY/Xk5MkyKXA/sHtWa
xPD2tjYI+AXhmrzR2iiLja//H2fnsVyn0q7hK6KKHKbASkKS5RwmlLcDOdNAc/XnwWdioVVa5X9P
5dq9gO7+0htQ6xKdGL0D95iG8oBmH1MbFMTrz7IPCH/eIm9vs51lqP5HFOGvt4g2jdHWRu8d6FJv
RJDZDJImlUfXGsUhG5FBeH29a09FOwqlDhxB6MLvtiFJXdebwPkPw+rkx2yFLaXP5S0th2tPtbGl
/2hGggnfraLGatuPVeIe+tW1zwXduNTv9do5rI0hDzZTtFu+vS+eC/8FFE62nHRD4u+nRKqzxmIZ
teK4Tm7zMNqye8BKOA9ff3svDjEIYYA6SIFwVbHlt7//9bUSjONHowCo2616F6g2MXTp6/zgyq6+
sdQLtPaGRua6JZpBoaVq2+0/xW4VBefA4jgkXf6xBLZ4sjyBlU6FeMY3Ex2gJ+7/7GAMLmZIY2PF
b0Z7sH8l1SBAStIWNm/s1X2w234ROSHjV94xA+fd07drCRQixsQQzbvqUhlDfbe0aR0iUsu82161
O8n88cZldu2V/73ottX+euUFhg99Cz36SKe9P45aH4cxClXBlMMn/vevSxN6Ax6QSZC8PF/KQmNp
xT+0OJppk5ETQsqCMzzK+jy5ed3+D6uB4PmDT4O/uO+DibgQOJ+VwJKGDNXgXueoBORTg31EtqO7
1aJ5cSQ3cDvp0TZGB+O+L78n4FByrOri2CHQ8KhSxQTqCo0or9LmWOXOfGOzXPtuuJPwZLSECLHb
gf3ruyVWHk+mThSQZqfTOp2Xg5E5ddglZGWvf7cXkYgOFxob/LeV+GBZny+lp6ae1N4UH0zkh92P
6HSZ1dkq0qa/4DPqGAG2qDFyZqSOgBKnDlXIG7fqlYe1TcAjhNxNHmLPQVW1EcXwXCgHPZ6tn3Fv
YzK1VEb7hDNM09y4Ga58SRt1WNrD0A9BfhjPH1dN1pm4pJJJFM1iI32RAQccnTYFN0iH3KOQ6tf2
X6M94lWUaEBxORyk9btSAonlkcb3UB4l3mIBunVj2M66OK7orD+xZ0U4Jn0arEV7y0Rx/3WpRv//
lFCQMnvcj8nH2AbFuhoiqgCerKcN8YKsiDE8omE/yRBOzuAhElT1UV6kNHRe31v7L7vVwpsQ7+ao
i57M3qFjsz1wYmhMkVq5bo93o9f9AHFlHCah3RKw3Pbp3026P2vRIYRBTuENKer5h80ybygqRJSR
+J309NBPlYnVaSw7DB0yfQy9rsjzd66dzJcR1QznnpTBS06vP/D+kudHgLFgkMAFSP90n6caqYJu
t5ejIq46zTn29OStl0v3Xd4O3tt1UcYjqvS3DIb2W5qVoCTRHd02l0ub8vmTj/yaFZHOJUo7del/
DU3hlerRQ8x1PCi5to7fa66R9On1R7216vb3v64ot0ApgCnSHM19vhafNKxXrXCWtAY+mzbslYCy
ev7w+pov9xOTTkAWf3Tlwe/tvrGqNNakD6WMamVY3UNtZNMUgtsuNN/NhvkWuOPKI8L2Itv7A4Km
2n/+iFOLLAH+TDICH26fJmtMPhYmcRtZ+BTLKplnt1Kkl/sH1CTOPTR1MCUHnvp8RQXJ1M5N8TPQ
Vm4K39JGTFe6YdQuaqIq9nkiHDyOuu3dGJq9GEGwh0jIMAz640HG4OP5wuA5eivO5ByNiaZ8dPtY
4GVZZY4W9mv9pLudc9Ym8GJP8RDb+RFtS+1jrFhOecnNZLxFl3l5a23KU5tsORQrXsauRvGQxWjq
KV2iLhfJV4DbyV3RqL8E8kjvOVTOGyYy+TvCVXfjwnp5iWwpIwNZDhPIkL2FyZqLauiUbo7ipV6O
emYkYYI8zKfWGrX7Ok3zt/NE18uM1+ENqu1Vf2P9qw/OpINhw4bi9HaBIp4mrbccPgN9rQnIgu31
tPUnfDaTqbfXAK+L8lNndOUvWw7Np9dP15XNB5ENwRsydJCAez3VlFaeiBcevkxX5QA4rnjovUV3
fCGnMZytcYCkoPY3Svurq8IC2+Z7UG73mfrCJIB5EsYLaZNmB2k6MnIAS4S6WrQ9KtJjfeLOvIVP
fjHTYcMzS9zmbogN0V7anbRCU1NrhOURuTF4Auktamh1eYbWr516T1W84EfQLNj/FdYbZcv8NGDy
p//hhW+mNZjK8d713ddm7sKtyVw+UtJ4+o4C87c0VVOsPPtKeRenWfduVFLv+PqiW+r4PE7y4ChW
bXXIhgrcLarKbFy10V0I+L19UuA2tKiwpvHP15e59llJK9EjZYzK6929XxREt6EYxigaVvbcXo4s
fFdV1DZA5dhJAmMotDcS/mP7j6nz9mFpJ7rbfcY0Y3+ETYmpe5FV7GKnbY/YwMZPc9d/qIeqvrFz
rx1W1kFThEwdnMP2pv+KgJSIqtCHaYk2dNeHoZPyo94U7llJSn0+Oo4UbxK996i9AKHeuLCvREJi
PaSJzVMDVvXuK8Yr/Bt6tjLSGRf7HKA50qe86e+MVdNucZ+v3Ip0Z7kQDBqmoLp2oR6FBndNMNWJ
tH7SqUFaI0zNUb9QYovTlFU/kTM3fttL/sE08vbHP2+kP01whp7AchAJev6WbYr4ddKcNcI0RcZH
ckpRq36GiVYSLFJ46X09ZUINnTlbb1mWXPnCqIkCAEBheoPu7qKiMPIhd4uFcAyCTsE8OE7Xe3OV
WeSOLr2FPocUq44KuO88m+pbwgh/EJ27s8q1CCmKqhoG1v7FC8yV57JX+Mqei0myWnuWEiaGNQ0P
tZ6tdTArEk9WhHp0pw6S1UnUS71qeRvSgLB1JNJyHJbNbTL+TcUmAMOzrGxCoc+OOt0IXVfuFTiZ
zBHhFQNp2mcQa+d6sLH1JUJfUH5xzdgMHLXLb4kJXsnJNm8N0kDOHXngbjtM6FBYCP3LiNZCjnna
ikO2aQhP+LFd5fVpscQtDYMr299lvEZOBhSWRsAuGxmLpM1zXa4R2mE6pJEePa81d9RHlHqbN+Oo
JTVIDcfoLkVqz9+zXgXj9PohuHLcAUvjo/THtJSu8fNDYFaYFo1WrvITpuE4qIXIPsQQFjo/taay
/MeuESttNyd576agQjX1fLVceqPbq5UalXYjH1pDwGmV0Jq0S51UlXPjGr0SKajXyHr/f7U9rBnA
SFbGWa1GrpHMpxxg97sMjMcn1RDqGSXaCT5tIW9UL9e+qQPFkIub6omq4vkjEjGXRqtSNcrB8wRD
75l3QytTX2v16rDYeIEvugLtHYPpN7HRJTeC8LVnhuG44XL/NK93y6ezg65prOERKg3nRyVW557J
UHqHoJDWBGTYaRPacsMBvb6Prp0eUo3/17R+2eh1FT1Nin7SIrs15jjzm3otxWNPpB6Om0U88qY6
3pnx79eXvXaPImND9OBiIFLuDu1iqHWmKxzMVCmMUMO+470rVVyVcX0JgWTkh35humiUS3kDN3Qt
z2P0tgm9gIAGWrXby5bKtAMJuzWaaF9lgdiOzkBfAF7rh9IrRO7nE7SZr6Oo5s3lo3EC3Cd1za+M
WPtncPR2hhkEbtZApETgaZ5vO7M2OUBTu0Zp3cP1KUBIdzHqW1Jt51DOPRq6CC+c5tn0LiLvqzBu
TNUfEAi8sRGuFXx4mDIHpYyGGb4nyIELQE/T4pdgy9Z9l8Juv8OPUIJhSLJzJhcDWyq7UXxX9HTR
10w2d95IG0Wb0cC8ETqunAaGiRTaKPE42zTn+VtJiYC5O+t8o0qOZ4vO3IHbZp1DxZjaR71QG8hh
dXpLBu3KrkQqe1MdYgy8ZVPPl0XLuKmZrstIesqgBlqPn0FQ0NlBG8d2UR4N6gGyhRsvLSrZGl3D
G8995VanB7nhbehZgaLY/QBDob8tJNV+KlUT+R1sVpFFq7+4laPduGSvPivXLL2Trdm7J/qaDYbx
jP6IYRAPIznkS+RyIlt/5sJ70AdoVv4g86J62+Kr1J1eP/9XTyGYAo7hBotBiOD5q1bqxhyQ6OYL
Yw0RTKa0HjUNJTMUetvsblGaLoTU376xKpMSe6G37ltdE98qr6+98I31Rb0HLQA83/OfUapNp1nD
tulNDQZALbMwaeHl15iG3njkK+kQrRxmyIzHwRXvdasNUHLYITtqRLGlv+3scjhg/Ke9ff3FXglj
z1bZnZyk64FljKwy2qX2eVzK+EuN4t5R693xEGvCfe/UcXlx7K4PDQBDn19ffn9wgR6xRfkfwmwj
mu1RmWSCmbW4q4yKPvYeXKfsvhTdkn9WZZUhP9XqXu2LAYm915fdPzXgW8CITEYoK0zwB7tRU8XM
p8cDyomMtFrzIAGp4/loHMlTUY2tCKWdtTRa2+59N7r4OuJ46d2iDu230vYbtvQTPB/V9Is7y9Pm
wZOF5kTIS05uuM1MzVDrc1AeZTE4xY2r4uWbZpqJQiScama1LLvbuR4+5R1CGnjdyPJjVeVdUOE3
ENmrN7+VsM4OTuZqwevveZ8tbM+49ZZ515uqxv5eTlyRt2Zdu5iK4kLlta60/HEcnfeNCYRxhXQ6
HF5f8cpjAt7faKPb4OuFImvXDny6tHUjGcsiUMUo3qaLim8yShxZ2CtD817z5vqWpv/VZbmWgPLD
BiMjfP52C2FhlYdHUpTkunXRDAHllxzUeytSoYdIdzgoGzvLretof0fwfjew1TYWZkBE8Hu+LEqS
tjplHnuotUXhYzXmeWFlmwD5Xn+tVzYrCzEeQO4TePe+jjUREh2TpHSjyqEBUxeeOHaxpV8qyAuf
/4elAEdsup5wd/ZuJkPTmZk3525krSJ9GHpLR5Kra4NZR6j835cinv2RJqFxvQ+fAyxCJ+9SL2qF
1T1oKuqYwKCsz/Pk3IKfXzkJPMs2/93wEQx4nn8pikJvVeB6RkJJpjf9isUHc5w4muMkfRraxbu8
/mjXdgbgSuCydJeRttk27F+tpUVr6jx3ei3Ks2L8Moxr8SPW8Y98fZVr2x4YJUNfGlAIceyiB16Z
wEzI6iLXwTcwkBXa+X7vjNYFOQw1PhlWXJ8mI3NvwTOuXOD4VtFNAm/yp033/PGceJgSXRRG1Oqj
tvqQO+SdCQ77PFgKusMAEPVTZavyXkAjVoLYqtJbF+o+IdrOHtM64gdwZF7BriRBgdDJvcTWo1l0
5uCvptOgqd6Ux75aJhG4dtmSJeQZjsR6yXzp3988ykiYatD7pTzZXTgz10FnIgwYOekAh2Fp+zPm
Lc0hU9L+vcwU1x9gKYavL3ptU2036/bQ0If35wXsjUI7K9UiwxirMGNs9182Nt3X11d5kevxZsEj
01pGdURjlLW71dS6cVPMe/WoxlTwrmZIc7DHAbS3MuoHZuwO0DalfewSGOLliEJpOGSe++n1X3Fl
a8PUQOwAkB3XwB5to1u1q6+Vp0WLZU5mcoDbO5hBX8CRDio0wQq015lfJWh8TzVn5EbkvLK7oC/T
F2b4jfLWvrrKjAmxt0E1IzEnyUNWudqHpBkRuWtEOQZyXapfBn7doYs25o1M/8pVRU9ha+6Dqdg+
xPOzRTxpBll0ZpRlxtCcM9EIKxgK3ftiDIvVpocOpXH9lt7JlQiDvATfHGwMy7q7lCxOOk+d9dGM
Fkiqh9hah3cIvLgA0o1bbmdXLg/qGGoZmLX21nx//oDOWibt3LZ6pBh53RzHXp/tcOqT1kRiAhAs
pu8UFNab2VTq7H0HS/VSz613S3jzymmCq8XH5VXzoffvuXIRsW5xK4O36ZWeP2ZmeUDozFxvbKUr
3xOGF18SShZWQPvj5MpZdwczM6Ix85LfDQ2p3l+tbjgkg4snVToNN0YLV44OqQgNT+gL5EP7u2l1
V+5BvTaiaVbX7+VcMAYc1rfZ1Lon0MXz/Zp71Y123LWH5Lwg6EmT6CXeydQnAWMxNaJygOzrzpMJ
3ghMrGYJ80BhfAsEfnU9BrzsIApw+h/P91BulmSvU29EWW5moRNjfJypfR10RlWeSGDE5fXr6Mp9
QHMDbbpNqBU9ou33/BXPCyJBLtYW10jscJvGp2fsLV/TVLriACNWW5JzPHgMe+O2TJXlOCNkfgvk
eeVipusPvspDq3QzWNklFWPhNG06lnbkdqbbtoFWaWn7ca6EQ4rRZ3gOW3k+Tfph9PI6/wBwRAqE
+xAOwXQ5Xopb6e/Ll0LZhCEjjXX6zGiBPX8paFM6hWw6O6rpsJeHpBnEXYGVYZAYZvG2cIrxrTsU
3ifXqP+H8M/awLsZKNERATC/W1uskBTZXNFcrtMSEEsQ6UtEUzgIsDXtdD+7YzYFtN9wpB7Auv96
fUO8vC/Z7JvfxQaJdZDCf77+qo+NlimxGcG7bkx/rav5NFWrnfudapQ3Av/LG3NbDFPWDQgLnmL7
MX/tvjHXiYRmbUVOncmDm6f1sehS52zMw3sSkPiTZ0H1rI20Pq1iyusbN9jV5XnHtDtRRaDV9nz5
TGStlYhh03ka5D2INCZpaAm+m1NNhlDgkfcXwGHD2SlbbMmRu9NvpFtX3zYqH9tb4Kbez6Y8TCYc
Z3UIxzg2f8Bi6N2gz80lW5ZbB/3aShaLAPdj6Gnv5wr92uSdnbpmpHTpuUzs+EeSmerRnJb0Rpy/
dnoos2At0rvky+6uMMItopVGbwFV8Yb2Cf2L2kH4NM2q5alKRTKnIdxJ7wt4TjWJ1gVDwn/fwiQZ
1JPoiwA52n9Wo8hLq7OtqFhnI+rLYXmnpp3AG8q5pRT8MtZuAz8Q3cxMNpOa7e9/beBCFgaiiJ4V
4Vpgd0FDQp8dEtuoP7/+SC/DgsmbpG4k/m2fcH8qFXNszbZzIurl9Ki5y9tpiJFWL2KcqZt4vdXI
urZbNjuUPw0Ami27g5m0xMJOsF5sTnLxh2Gzxxznuj7bU93e2DDb9/h7mAygCJLrNgjBWp7LbVfx
KB3GlJQ5TtS4pf0JF8i5j7zVFtVP6S5m/12fjXLy+3hszMu/v1YuGN2Frbj5ae12ijuK2VKL2I56
lZG571qKG7SNZQVKVeaFrzXFf//DgrTUOX+btuR+Ytsbne42iWtHSPO249ktMdNAg69M3kx95c0H
6FK3emXX3i7AGrYPaTdwpt2nnLrJNSap2GT8bffUTfV0Tp3OfmO1ojyvWaIOQelm9b+XsUDF4BGj
QEpWATn++cng3iwgWrKDnN5sgxFUJAVrX5T3edYitGGNUh7mWFnfL0K9xYu/clo0blTuVPQoSKR2
Ob/e6IqRpZkb1bEignQtlUNWpdlx7tQ4AElf39hGV04L9AlEDT0ESzk0uxtP6GozaCrr0dS1LgD0
3PtJNNW3GYuEG8JQ1x4NoP9GVubNvujuOgtFrNlJOnN2axzUqVQPAG7MYC21CXaRc4tYdHU9Oo+k
Z5sR1h43nE9lbDsxDch6nLrLMive42pX7X+rKofHqphuwcKvvUp6yQhXI07Jnt1+z18XauZMcIYx
kQFgWdfhgLfluxnbwo+LIZVb8P4Xo0bSO2IUsR8y/0bh3e3RvK4QVfQSL4qnzjqOVaZ8qNx8PQx1
J49Y8faBqRgFt6wjp1Ar6Un5Tmxpn2nKGjdqm5dBk5+yTfzYPgTNPbDUzsixmYN4hCslwywiTz/X
0tImdJvH8mJr0vhkml3SHPu4qL+/fim9IP9v74Fx0Nbo3TCmxi6K6b2boFMxeFG56ioU27rexCG9
4fugZlPpL2Y1XUwPcRMFzzjhWxiRMgbzsP0JpTm5nzdbnU1L59Y55pra7T9dJQfmuvxztjaF+t3R
Srq2LZDTmA6NpgMQaqyiMALaY+MYpEWCtoRdxWoZTrgvvu0tCn1/7LGL82fRKMNpUua+Di3FEx8d
XoBxECk4gMAzBHWVUTZWH9pab97FhRFbh83sxQiWxYw/p8pIlwveiVw/bXOes9aWihLMVpwbMshJ
XJcxyHPPFmZQmXqpoXwRiykRyGRWWr4G6N9k8WO+qnXxmWlXP31PVL1DS90mRzjDX8nTwccGyoo/
KULvR92PK8NZ5sAtFZlgHe72/fxraraXjIftNCu2H4/VPH8wsZbKsMlGN+mYrgS1r7QWGonQT1Nn
F6M1Fe+LNaeOe44xNWmlPxACtMn3uikeTujJpT1szjXxqrsWr0bhOznOyxdbbc0kGCY31p4stwPx
WrRiaoM0SxYbPQ14We0XDMZ4Q2uB/6zIVFkKXzNRiLrIXoe75Um3z05DMnfVvXTbyXyTJsigRRLE
bnbSzaF0A6/QKwerCVlXZ5RI1fJSwzhdPgLNWKqgRjkxPuietM0vQ9HL4owmcVwfDBFb0h8TyrWj
0g+xexgrQ6sCxj9JF/Z2og9vZ6Hp68+YhpLxgNS5tjxAAy7nzPcshDseFeTs8X5EfKB8Eradrj8t
pS+yo5vnWfowopeoHBfcmse3TlKjYlhglNSEUPk3NpVWQSKIQLdNyXIB/rp6QV+Wi/tlbJJm+cVY
e9HsTTu3GO9Ke6yGH2vMaLkN53FG2vcww7c2A4TZPU6WZqxdWfpuWicpguFGZwg9wN9BTVw/a+Bs
fdTFGDPTITyOzYNXyjYOk5Syb/TxtUyU3PeU1HTvVxs1u4PSLON81iEN8c/WMmsw2mIiZKfZQ7yO
Tv+QKVDQyqC1pVFqYdbV2npemGeVGg/BuX9McFaknjbGwk7SoJ0ru/ssUWMu75DOMeNjbZQA/g6I
zufJ2Voa5A4O5NKYZAW0Wd1x9jXZzekMR3gFWRdiXV7g51UPcWvf1Z4DmXhlSNJckBgfvCetzYzc
DjShldkjYm3J8DOJ1yILFjXPB+2Q2pUYhmBeB0A/ptfhhm4rSBFWvjfPvGLU6ow0mwOtSZnXhcJa
tfpg5ZssY62ASPUXoXjOd6WC9Ac+UWse+knmjR9rxej5G92o+lTgHyIOY9sO7YNHnUuDu+rb4hM9
GVT3kioe2+PaMdzTA0NPbf3RYcS5hvE0mPq9sOzOukjXoZQKywYAyUmXcdV9iyuGBHd1Zbvr+7mc
uiXFD20Qmp/Pa5H8RIoL+y/6R3Hmkc/mnbri6K6o9nCCfl+DelKcRmn8dV3VmLvKFUl7ztXOEReo
YTmaFuqgy6fBkgOeS12SxF609Im1+lWTO+bPotGHBBf7fJ5yPzM8ZYOjTo4a/4zNSpHfjbZp+09a
ki7tXV+MafEuyZJO3ag4ifINjwzDpO+OibrfeavpPcW9KtS7FEblGuWKPej6JUUGPW79oWF4EOoJ
+vvFsbJs8BJd2Vb2t9TolORHJqbeAiHE6PKQ6iIXp6Jt1e6oi0lP7vi4ffujRWqif7AXS0Hu2jYL
lbOAsVQ6/yeSuliPUMPcvPQ1YU3TOZkRpCDMuKP2g/6+miR+jxiMfKfEPf/IcLO4OPe6tJ1jQbcu
edMOnZgetbRTpovaDtXyiQ3i2AEiAJ0I7N4c2tNka0t3TvVJTc9ybLftXvfL9J9sHCdfo35MGD3Z
U6nlF/R35jjKZNZOXFKtwkBIT/pM+z4BYBguudvV2HSO6PJ8r1sCSuACRhpL327ccVoPRtLnC1Ig
LR7Qn1avMa0xiDsT5oaapKb6DVpoa93VqZRyPJZLlUxfdKNH/mF2CQrakbBTiZPX2pim+HSeYVyn
EC4wiGjXPG+CPJ7n9kwM7LoPCGM0wxeQcqpsDraIh+7bItk+BItlqB2KHPBL7Rtdyyx5KVwgaI+O
ndLbhH4fx2fmvkvtBemY2M2lUkWmXFjbsd+vs5yzj2nCqb4g6+4s51bRMyDmltXIzEcJNbufRjse
qUwHt/xu2Yo9R4I5CE6l5lhI6xMTgALF9bKdbT0kEKAUhVQsqkEETaS9TkVnSTFjIwxj8SSA/Izv
6DGbTUjG3tCb7FurtVsfmBrVitcBFHyS9LXrQ42XCSKdlVU1eMfNTeY85S1Z9EOXV2t1KCZXMUYf
xHKShRWUayWoFdce8CdDD0b1BcIizTlF1p9g0QHfDfi2OhIcVWba5wT3LYSiC2CpkVerTXooFNmk
Xy278eSdYS+9OR8Wo8JMGOC7630Vw6Rk79Df08XBhrXdG+e+d2K8n4YRRpGPJk2L9ZLKOa0fHXNO
PwoVxPA92oCxcprWOsvSA4jhzGn9VdjZ+r0Y5rb8PfSdyi9s6HR7TzLpu/VTk6dmkQctFfMaSLOK
yR0XJN3nR0MMOF+to2fIYzmgqYqtC+4CnRkQJ5f4fYxswXGtlG4EXoYg8amGl6g/JplMm4jZGQTX
EM4HDjaetr2REgTlT26lejmMTVWG6BpAypT62vc+Hn5l95R3Cp9KzmWNhiwvCl+Z1rN+l2mRvXf6
Pp2I3AayMUJMA/kZvqdRscj4R5cNTOGVlrThIFMU/AKd+d1XK3fd7LFta7c4lYPb1ydRFyTgKhoY
8JwTvTtC7LSqo2hjzCnirk0RcCWo1I9zH1sOqwF3PslmQIOoncbpZ+YKYfmum2TfUFFPPvWGVIE1
Js6kHbNKlNhJJ+glL+U65wdAIAJVnQIHO+8E2cUsjkI6nbhfClTAzpoiQG52GWH0rirr+T1OofHy
1HWu4n2N60LLfDjD9juTBrLyTkE9bv7RVZX9Xmu0CU9RK46f5GrxORdjQqFUVSvxs7BNoltptub7
YWyMp15bV9P3at3rIokEeyg3ItBFReEw91tnGfOw0kabTLgzLVI7HUV4zJuk1py4bRPr3OrDgtVn
awzvW6YAGUGB1/Srb8yuD9CFXmXo2jGCyY3Zpu/jiQ0ZaI5Svc+arv1ZuO4Yn3RPNPLbWjlG+VOu
uJUF0ilsdnPaairOcbghx4d0ZnL5jQRTeG+x0GzmT6M+WCPI3QS7ihXZnDpQKyWv7smTWjrZQ0Ey
0xPMMaND48t5S3jL1LuZ4aQZeq40hd/3i6seM7brihdnkju/Y7BbFGce5eEpAbvSnrBmVmQwY5xb
gAmYTPGk94wQ79F6mucvpsLYym8bMdcHO3ET71wgQdmQRK1JcsqFnRhWiCWKzfaxjMU5jGbq3JmL
tMmWNa7B+2kSanbSzESxM9I7z8Z3d7LUd2VRLr9yFXu70OKXfCgMxRsPhDBT9213muSbNZaaRxVl
kiagj7hKLwuxVaIVYpVdV4SFnKb0jvFylYZ5h5kjCmCJ054b+OXeV8JnZR1yopRyYpi2rLG/qmqv
hHMDIYxZtVvVp8LA9f4RHToj+Vw4vVMf5lYdjFM+m2oTyNSy+iOqNdn8MMheMFFq66H5TtdElAfF
KQhxicF19rXL10a/bBjADJLCvHjnBJeI5rNhTvapi9se6E9lSMQMq2IpUhTh7Gx+orJw5pCc0UUy
vu0wkNJbiKNUi5iIFXGkNm6ecKyN3LnjBtkcg6ze7e0gLzpMjIHyI884e1XLG9VHZt/6gt2JWZaz
E0C1S7vTClFr9E03KarPTa8aE6rURruGjliEDAu3iSdfegjiX5aV6v6go7pehnmLEmZgFFYiMRXE
WPWLaEuMaesGQXKVI0SKlZypq+QyfljpogKkAKHtzUB7B22shK/kdlJmkRUvjtY9KZNBqMWPpKYC
pTFvM48oJ1e9c8ZSM8O46wZ3oSTGYZcEFtr5fbdOGnpcXEVZUJtL+ytDM6+DMKhL+WBXmEE/UjvX
5n8pX7QKxeKm7LdJG6nhEpOlBq8GZqotwn4vY9CnYY7FTn1YkN/64gKS5+z1ivFFmkaGaVQXlwxr
9HQ2Lloixv6uxSTZDlJXIsyZqYP33nYy62Nh2PKbRS6r+gvGOiP+0tiHw03RZHngFKPqV9gycb+X
taPmgSKYucBIxSMBw7vCuBhrab6tqLdolAya111krXTNqdOwM/ERDpFu2PbNMPrZoiReGLv4h4XK
IhdM7ttmeiMKDZiQli4gG8o81seoaEzJfQBFzM/pT+ah1Iw+9fHzU63zkhWJEaToHn+h4+FlxyZz
RwN597buAtSz+/aQry0YLsNNHdNfEMKs/dqtbHnSlYowh9PSchyGWrV9E2+93940JF/rVFdVH9M7
+7fae8l/9uqsVTDnSFEZXt/iiWXG8sFSNmSCWlqTQ87h5cqh9cyk9DE8t77MDIR/p8tUTTjSi04G
tjdV3wqnNCmdMq6BENB4Q/XT5nV8WXNVdIHbgCDWjTKzQHzSUQlHMyPbd7zE1HwDrYX/LIS/Ox9v
QXvxOxQuPtg9xYmf6YudH5aidBQQck5ZBDMkQzi3s8AiUVHGQeEudcTbeq56L4jpYtwr00KPZqqE
Nhw6UyZYSpNkKr4xSIG9siljETSImm++oKLWgoziJA3mpvccv1SW9E29qHhV2Z1Y1tNEDfLGLtIN
ch6jqHqEXC+Qhomz8V5zcti3iynWLxCBqfvmuFvpDnRLj1I0MiEfhJ7jEjU7ZvGD8qyBJaz0sj8v
29m7n7o+1wKty7LJjycPJrEnB+3JNdYCeQTVm54U0yxEmElpCw6S697PqNE8QJso28Djgpy5fIf2
tz7ktnqIe1Ei8DcqzWmsuKND0FL5EDhFqRIslzhN/DKhLPaVxWNyuno19gQDivq/lazGRFcbkFEJ
2GVlH0xFM74z+WXaAaxXkh5GVS5rmP4fR2fWXCWzheFfRBXzcMuwh8wxJkZvKPWLzA0N3TTw68+z
z41llRr3APRa79jsROp1gBZRSj/V8H0S7ka04TZxOtQLA31ehY3zd/Bssmf16Dht3gI88lqqlt4Q
UhHHF03tH8+F0Kp/j64SHbbezrZSFlrU7oHuDdVvrB6ng+XkEakVKGhs2oCFbsPxUBBeFa65V3dY
RuJIhT/MyJKtYqod2HtD9QFPLoLUCw7P5el8eBtZeTb6StMiDSy3haiyZFG3MrIlZsCJj5qdwPFa
XfIZ3yY4d6NxJB9V+B/FLFhUB3dvMreL5Ndkdu4b2/no6iW+bbbBn6lpnV9bF5s8mXdidexStE96
BWzhaVLG32W1z81p9kIO3BrFj0zpfA3BQMbD+1Rl4vRYKQIKNQewgwu3mfB4UEpnSBezbF7aetKP
cuEee8XPNkNBONOEy98jqS5FuESFq0MvTc+nwzGRLpvjlPjgBpJ4Y7GHzKD0aQU3QX1o0lJ2Kz7U
ylllGk2tWxEgOA5D7ojYfgqbRdkczrZL9dkuE5eu3Db5z/dGKmprHnyfjVsHTRqWlO2l0byOr8w/
it42b6CPeQ9HTJ4u04B5RbxYIhDYeVmSO1eCrHi9yAe1Www90yRNFjX95j+HJYpePhHHPeHuB+Fy
Bjso86ARzR8mBhfnjdTWf2ZcuqDY+jl8ExzKQzbqemK/tuP6n92qURXAT/uvwaUVLx80W1uqapxp
2UG12fKGcLkanutIbcvTaHvyLlrD5q1pafhLx9qhb5NDWpyOGJnvHS2QvEihI2eEXdDlVFT0WP47
IqParN2mPmC492AeyaNfLx1gYpR11Mp3VGInYZlybdGQNwBI1CfkbP148sGd9hP4IUvLGPZ2Osnl
4Fwf17LOfN/qVFYFeHgLhou5ve/BmZvChlFJvtvrUYJrhqZnURzaz91YTVxI8i7Z+Sc1dIWr7fY1
bCzfvrrcMSbDGCv0396yUUaP/ezrB0cC8V9LjQfhUjZH218TZoEpL5mK3ibvaIFdSGlCZCFcCSrM
lqwyuS8RO/rk+o87bLqTboKMB7TWYeCeq20J93xfdc1fUZFfXZlFNjuLB+vYUtsjISODMIVrcsTe
1tS3kRCXxU2gbL4Ynz/ttVmnU++ZfXi0rEOofPV97mBXD619sVtEgM08hd15tFXbQoOgOcqwPNpJ
xkZOawMEe72cB6kF61cym+AzCtpoPUULeFBGBXU7pMChSv2lMDKAULDYPbO2iqMhF9S80UR80AMa
cwHYo3ODg/8/NOnj+8FO073Gh2s+kK/RAjJNIf+VUKpeHusWdP0sKm29KRBeN5XzMDcwUOsYjdl6
WA5mrLEM//nuxAEnSH8ZUtkkrMBCk/+eOkh7rMKwFW3Z4S7udUqUlGeB7OKjQnM5ZGuFnVtSDnec
ykDPH3OXdCrdudLavGffG8gegdApOOmBDL1xqaPCj4boebAi8JqgNsomDL3nacfjfiqipLG6DGph
/0brePxpV1bc3sXVoZ0XV8qB+cZleCtwJy9zyqkivccbaitzt9mP4xohyPrW4NlYcrNQdFN0Azfl
yTnWMsy4pbWhH5zd94oJpXyRtqpkoafA+caZm1R0U9riczE6kOlxi225b2wd+IXwJatPYjzvWw9a
2qSTI6w/XSSkSNHmBiUGaj0BRzQ0IbLB1a6XkXEvr36Lwz6r/EH/47u3vrROxJR2zAP/yLtkuRFj
e/SpPfsbXISsmltuFBzCKWn7qi1UtyZV0VLWE2d9tPR/R++YlmIi8YTz99jXp1EF3h//tviky8H6
cGYZGCqI4n68EzG7dr7HtVvmZlr1z2YYw98hfOC/0mnG31VikQhYltbspDZNB1vB4cJU1S4DYNgy
EMjy0AXDXgzTuox5Bx7Ae2arS6eg25/7dZmHTLV78Mp3G+3czL748GU0diSe1Ldk23oNPgaWHSeL
p0P7jK9hpDNe2zCeqo5untNBcTKVoIR00OngH/VWaJ7Qj7e78p0ArHLOYtxmQ1FCZRwn6sDdN7lF
t5SEwLzP8dZsedMR5n3Z3U2/oWMRde7P6niRCydcEYtRH/cNoPBesGbxdTUEOCTZsFpQQRSrioqP
ffXbLCQJYc5UKT2TTUAkophp7FZpolGSpcHW16xqcXfwOdcibLJD+cct5hq518DsSxG3aRMJVLA0
UR7NMs7bfiV0JySA8QSW4FYn3162vw5nelhU+1BdV2LCOooxIUcg5hYycUxZg360/liftC/4BAW5
tWM6yqZ+02MIps61Kz5HZ9uYlUxoumwg5HFKlR7FyyEbKXPpWu07VLvdZLDcx1e5shjlVd/PQTZ1
Tfy2jVJGZ0kA+q+EWo07Y81KP1ShX1+boF5CxnvHvLeBUW7WoqzYoJaU2HN8Ra05K5rir90ho+QU
l5RuZwHMkcVmp+o7sBajUoqZkjvpoxFP3fmYTbbaS32PqKSbsz50yynvOGju2IYliQPR7Kl8WKZB
ZvOO4CST81TfULdktPEQgGsCoa4jVG5XaTy18qjeF4KaZBHAOzGPMYm1eVdZ6o15elzT1Vsp1DN1
Rz2ixnL+zytjLMKdOx6PvPGjfgwCqzZ3zb6y6rtDUP2OyWGy0nkFhM58LqnHeESbmunEHX9OewyC
HjdbGaet7PXnMe9Wme5DLMtMg03spwrz3Ie94fG0YeV+lnVovfuVXf6m12ghy3rswKr3I8GoC/xK
rfNgRvtu9qrRZK5TB/ceM+maef4u3o+5Kv9tPIH3lCW6e/bxkXopuP+o042gVSerbMf62W5WJ4ou
YQXMkFEfbWElnoDf88btVg8s4j4btHUT6HUu8FM3JWQcrSEXYm5WXISFr46GUW+fgjAN9UQ6z5hU
ETV+R6SXnI4SyERWY+6PrZ0NzIgVCJoUE3jJ3MwBu4A917t3F2hpOdmqFxCiyV/FS+SZm+N2UzJO
iREbKHRIBJqkctg+o3Uy1WkPEmvNwYvW8mpVs3CfLMSj/akKAXs5rpvogWBs4wLhDM2no8kwZPB1
xwG04NbIO25yX0+OTy9mRvwVJ+W0Otwbkdwlc+e+NT+8icvvFNU15RfjIeqvWMbHAeOlGn5sFdV+
bkGX8u8H18SXho0mPumgBkHbnIayJb/u67PVQy6c50lM65PCTRqlrjCAgPAeK3vyzCRb4BySccY0
2zbsbzyjT+i+SnMpHaUlc4jrfG+3qD7OYNcMsstQmy6PyK7ZnhsMwdw5/a14/Hahf8PpNIti7c3s
cEhUdd9zw8vaAgmk8s+Qih6a6dyoxS2oxJHqNE7al9mu46lLQRAS+xL6ffCDZyoXZwwQwNXXG1rs
vFAHFgc8Qwm29Hm/n7pZgVAaS+2pBWLVpAqWD5y+areWFEEVJ5mxw0ZmblszPyYsy31aioTQvRFk
+ofL3UrL7eyGty9EJ23KpcevsnK6u6FdkreDFsIwQ/IG+rhS0IqBy9/a3zsUDlONQLZQ1NXuOpfW
mfeDqS4of3tDQiitt/X6yO3Iqu8i0nd+qLpGxezEM3sC6pKkL9rQqImxHskFOjebAO5uXRu6t2Mm
E8y57ZoRX9Adudau/ylktRFuI734kYBGBnfbMfMD/MVYnSENneEujoKye7SoAKy+4zKT1gWxCUe+
c/grxP/k7D+TRks4sYHIhftANq36wRWx0CkdKIIzWiYHsPnSNW0m4nCF8PMGry2aeop43EfNGp8q
U0JyWYH3jerY2i22TVj87S5sbKKhq5EB3caN+ngT2O1PBgBm+OA2rIcuLRPj7o+9cNrhzXDmf5SV
O+xvxAfykROJFQ+FR9bDH3/2luHEy9pqTHnkrT8vCkffz25zlHwskXXrs3HrpYhXpvvLKAaOxOmg
lz71Zz/8tY2eIkZ64Ka7jCSuexfbTMJ+85EvHPm+D/5SLHE481AmN2bnMaiOV7sZhv2CFgjeKD2c
uQ7OAuDKSaWA0HnYJ5CH1GdkVa/jsPFrB/J9sJQT+xRcXRj16LOPEKTgWErW7WXaFF/oJmNXgZe2
wfjWLrU1ZMdKQez92rLRnCbPipKXYw1X66TCcZ0KUhSH8b6O7WNOPSr+CB89hL1CNXuNykbhm/Gh
bnpcr7cPydyL5AjC74ao+u3J4QqrmGUg84K3I1iMExRIH2fZFn7DYswweVCQ0G3T/lfsA+fWyrFz
mWO3/DDgTliP1g0uDOY9jlKp53nNy66a/+gV2q+AG+t+HQiE6oIOnj7J13AX+I1V3T+tQbgP18rS
OgMOWjNp168s1DPPtO6Z8+ajDOMyS8J5/tMbPVPhLoPP5lZgn5eTaX4deO6sJ8f4LLsLDgDumPh3
R1DuR2SCHx0pHUSP9dN7tcYNNbOs9B6di2Of0/cmzs1c9R+O2vzwZE+9Aiqot1+RvyUJZ1Vf6v96
z+meQnsGzOuYQHTqS3lYdzppYprVtQ8W2s4zwTVqDZKvQyuoCtzkzaWSQfKE2gLgqiyr6K/0/Mo/
cfon/rcx2if3VDOtbfnQVh3Ri3YXpgHVvO6lCtzjDGnu3YN3gev54/DNRYp6At+IRWo19frXd0k3
X5BG8LzxW1XM8dSuJyNGtZ08usho4h3IDaoDIkIKGH9R2EFNJBv2sSCP2UogcqI2+N2KGhgg1rfH
S1Xt5R9o7Ol33O7PCM0TkXeUWIF4zwkF66uLvS5daF2pU0u6UTFXCnB0acpdU2Gp1vPit/6chcoe
1NntOaPSWkeNnXPpJFT8ht3cM0iyWqjtWG1uW59lgcIJ/bqWZrkuDQ5flqak+8WAMDyhdLVZwcI5
uMxckx7bmPbQZk5VF5/6vqn/kdYV3qq3x+gnTT+Jw3oW73/HCqVnZsqp+YpqvpQgOGr1it80SpHP
dTXkmxZPbbBF/Wldx9n7lHssvsy0dYDNtgKZjlS9/yA5t2I9OG4AUODY1kM3JHPyuaMA8p5aT6yf
9TFrAdI4bNal7HXfIsyZ6REbBeqV9AgsE+WDtLj7Y+XCF86oic9eeUTlSdpRMz9KqzchdF8dfNXx
aP+HJLZaUtz4tv1tZyrCvuM1pn3bexvr5BCv8Zd1lNw55dZ2hRDbUp8DE8G8zgxhD0iqujs0Vg55
JxVqDp/vyoLH2JZCBd04feMSZAGchq1zTrayF5M1YSvnwjD8yhxT0qi+1FTrFS2Oy2Fj8fx3Lg4+
JiBNCciWe7Al68M+b9Lhv5MJ8nEO6OrctLFXAw4bVTOji2A51VRcUdEMM5yIrEcC0uVl5NCp0Ccb
I/x8hLyqsGT76yNkZyed7D67NjvHdDNVLxRE191kZU7rTD9owebHm8bX5IvIo43TVVcl4obEAx31
CLpIGG58DoPYqqMlndH6IwYzYdfcVbNDXe02TcGXpVaxPO3WynDnH6REIkWxk5R+y/CvZ2k1Zos/
byq3jgr5jIkRrea7oOg+Lfd20nf9cezu6bYZAH7ZXEWhAXFPOXX9slA7p1eabFEDODMdsoB2QPmR
qDZBcuTrhsHRAkjJhA5RvLSoi1ikdwmVMfVLPd+FY32ElwjPn6J4bq72Kx1ifl00vJngtG7UnkP6
BKJOQ9EGj/XW9q9Tvc0/WGhKFm7LFt+q0gmunDXKzpNDSzbRQ9yget1b13k4qiHFaT22RdnM4tsO
jfun3fbkyZ+8yTDHzM0/xUgJ4AwDO2aVhtAH6D5W9xLtHrMX8rbn1t7XL9tqujXdEM956SCT4b4d
W3WVAI0ksMB13SZTZ07toXe/WNoHhIeeO3wfo6Fr81k6UG/dUvVOiorLjjInVtvPvh62K+f9cR+B
0MNt+nXV5zydXqvD5ndQJwZLteXEeR/3OzHMpuaDj0obORst9SZIoT/2pFCxP9+5bW8+fFLig2ws
y3ErGrP3dxvM3HhH4mjvk8ht6QBTo2xf3Mp06/2q2ZcagYwyxZVPNq0LAealu+/MH7s7hqcFlw9q
ApdkzZNgor4FXTUtq4kllwjIpCv7VB0Jw7i7NdN7ELfDF89DBCBd1dcvdmzXxe2oP/JYe3H5FSMJ
PMVxCdHaOkGPWkSW80dJCgZkLINxTNp+GfR5NwieBZzkhBS6NQIibpre50Dbds6IzZ+NprYBdyxi
jMqcVjT7D8mxcb6AVvdLRtrx0RRIPKCNLbro+m9UWIqf/gBCkRnfGbxrZ/eqf4jGaoDVcvU07XlT
uzUkGvrKAu5H9eeF94nkVAXBkII2CQF/z2VcBHPdTHkfSh9+wWtZGraDFOyzZI0QTyrRtrmWgEWQ
pFKfpdzbbwt0eVeoumr7t77s8DO1vFxmh4G3SDkRBEhVYce6qKZUHV8EaZd3dNHQ2RUcnQ++aKFS
eFgqVqWc84+Os4PYObbtwFhIFgbhgveFFv3cHaJ7dv+dxJpMucTlpKrthc77SKn/tq6rSl503PcF
MD9yXc3y8yeMxtrNoYiDOkt6y7Oz3i6j30GwEcawQVznWyUx249dUp+iIYweet/Mf/lUrS972qep
kCyh9sUTEVXEERJK2CkKs+Rj1LqzRmHYjssfJNZs7AjI3ccxOo7vC7fTmDWltd7vzOJb4YjW/kOu
uXnYyduqz8ay428Gs4mfun2v50uoD6bZYFCdm3GjtD2mXdIKM29YCcZSqEhBsmQ5MiiMxDSxIJTR
xxHswDbKXT0KYadyKl+W3q+a646gI8wifzUDqVWRpzOrawL31FiTzQGgHa1zeZCrC2veJ/Z5D0M4
vtnpl6eDuCBJQ1a5jFyhqPODtLQjA10wJ8l69sttKy/GnVE80UHHBjHFDCRdG7felSUIK5vmbg8y
npW0qC4N8N/p6FvvidxQBCKOOzVObi8H4CpgrI7SKtjsiVlcbPWPumli69fBAlWdR0CxPuMKHVcn
hX0R5soBGaw5GlXwvA3pUZSbekSR7ZNNFZ10BOaZGROE5mLI+6GjtnMPjmxUchXX9MRxMoaD/TtB
1PrVBsrteQnlEpwdlpDo9i85m9ud2/ENLpVSwdkqY/6lrHhSI7Sxv1EBaRAoY4FqU9+CW9miZfhs
S7Rlj8TmVvXJM2L70XVqbjLTtKF38tnNoGmE4H7Ret54BCRR51wXi/P63DUk7j74YF/Wif0rUqkL
nRWdmbFAMVtAPPuCh8WycmnW+d5TmlIHUfIciOOOj9ey5H9rH4b6HDeq9JlAmu7ggWP580O48eVl
g2zWVzWg5gQXCmYvTeabzN6C1hWnoDza6vnoPZXkofZ8fQo5I6J/bjRFH1hiy+20wWFGd20SL388
7mvwj8EFkZtCyrFSG8CWnLyhQq1yzGLIGJ7mR2ey2/vWWfxTZ63mMZlqh3ABjoSnkSaDdySSS1gc
PZYGRIHx4j0i8IUms2bPe52oFa6yWZJdeldK438PZpk8D77cuxyufzCFswbiDROgN9xXyD+omexq
G34sLq2LTiSwSriNrl1EUI7sNH77setKHe9DO4bd5eAdP2EJ7QhyCxHEnKnenh7wAyF1kSsOiZtO
pJUc2zh1OdTDKsxReZoq9Y3ymXWPgMU48hbs5hbVfQRQE3oJk5SUChSNKNSMUNTqHwmRyX6O8Bzt
eUtv819UsWiBa7BtBbXhHyeDF5vW1rq8Iw5XTcXqbc37voRcazc289u+V+ztkKo3+XhVKztTa9P8
3Cxg3zTkHEboWv7qhyV6gKjeXpGi7P/dWofxGQBzg9AgciW9pO6G8WFtfHQvwqx+oZug/dCTAwxj
OAlzG9Htnk4wO9/Qyei/24pyksWgjV68sF7LVNRElN0w/eleV1t8t9Rj8n2EMn6iGab/WhLNNrXU
vrprZRe8NO66Po+zoz/tyUsYOpLVPEteHED/FPQ/WslQf6hAb6maZv9rOLhTkW2R9dZVwXA/yMNm
7sKGl/v0Lj7KwYZK5CwZgkhspK8P4fHX0QDv03oT56tg+FQx28/e9sw1PZSXW4V2JmN/K27AcdHo
UJ66TUznw4nE17T13lWVQXhdtC3eF2dx7it/saBRfVaiQEx1noxQfcHiPiKg1AV7tHlFevpfLdaK
z4MXI1qSiazeYbIgmQkly1Ael75OfuO/I+KjvfFPkzzb0aSe0cGF77cb+ty5UHrWxss2h99chFep
cyzih2oCAHf93U+J8oVgDmT/EyFv8gT3e0qS/lX0sQu9yVmbjYl/atd9ua/IehC2pmc4/hq0QYog
9vsRiWLKn27AWOH2sEzL+L2cCc7MmgkljnlvJov1irRPnal4WsccpVz4Ht86sIogWrxMsGs+BnUY
oRGf1PxfGB5ueOqcPno8ll5ezRIuFdDvLFHCxyPikWZ9wrfO1Q1mgNo7Fno5HeM66qJuu50wm8mJ
sjDugk/lHtbrgQH0Y44xhdRjNT+Plqj+M+jFGa1IcfgdDr79Q7NQ/LJmy/8urMF5hs0eX+ylH+5k
ZZklt+vOO1WcFQ/OuA5FAhB9D6vPlKx3d/hHwWSF0Gbc6jT2p7DQKIfg393kaVfBTWm0qgKctf/l
dGij0j5x2rsevvgco5GGMCNt/SMUe/xbcerfudCl/5IBxVH05MCTSLT8GsyaOUeeUEpsj6RWivfK
UUzxsZT3QGXY1ofqmN7cUtm/A5wnBWMA5O0qweuSw/1pzT5S0aNzC73M/nvMvXLpzNpAZ6wAmU33
VnFuvzjUTnMzzpH7p0lupostqND7Bfsdz9we9tAVC1L3pHFOkGvRR1IdwwMj8sgdjSr9xen8/geH
cwR1V7p3tkXoJyKIvRzppGvs82bi/t4WKLMRDlkCesUZtj+eb9WvW4gvp29a6ykS3fbtaGd3S71F
uqd1cptf1lp6Pxszyw3DxbxfGdasFeuIX76RHTD83IjzQTTs+M3XXJceP78qG6ARubq/AATUNwxJ
E2qVPeSa28aen9NCkL+gAKdEgBm7Sq7O4FtgkQkGJh4jhNbscYVtYDXcb9WIP2YSQ1OYUXqPiCmn
e4U88t5FwJGqSBzPG7lhdYY8z7HywAiEkHHNo65njyyACseXZOp2GH0QxPeyWprXDtIbaaltbcDN
1Vj90nspNH4rJETqsMb/ar1U+YI0Lk5DFSQsDQG1qanT1jvd1ASTPyaMkU+TpbAlhfi//sKroED0
/Ph4H0WCpz/B4YVxLLw5se4qy3L/MF4NNGyhFlXXY/LLG7FyuLW8MJQ4/qun7Ma9YxsDKToSy9Jf
4yCNnYKx2R9eLZcQ2TiO9p/lihj+0snKDH9X7Uf6rPAfdr+6fh9sFr64nAv2liPIYm1131FCBj3i
lE44Q4HOxLS5XPrpYJkSoUMS0THN2HK2Q3TByJsznXuH3aPbr+waCiHfrZUTzw9gAwlKElvWhNN2
sugknuXeq3crrNHbZTD4zXFqIllGLyouY/exGhBHF0FQxVc8Mcd/xGM3Q1bvg64vNbvA+CIGhoYT
uqBts0/17Azx8TRaoYym08Ke0VbnJQKra9JYrtOKGS+Z9uZNSnS5K+eeOuKfAuohLIKmGdV37Q03
uUfvTfuOayFAt7ycvRlVR4OL7qBJdNzhHgqEsjEyBnWUEtewhZTCfuhHVIw0z0HJsN2OdusuExpv
yCWZbUjttir3TFg7TwKmKb64w6JKPk/IHPmXh5wLmGoO6azq6pZUdvwYlmO1zkjRGqXTeEXL6zHA
l5raLDte4n2hioyd2T5FcWOq75puee9brImdfEIWM2swjcWzO8pBsRC8h06vxXXFaRdBijB33/lI
BhJW2s2YzK/ckvzzHmFm0aD66x5qP1JlzvtuFhsWzY23T76RGhl+aLbfGsOt/X2feVL+WiJ72NgP
9hboL62WarB/EpDtkjxzMLl2r6FWzvw0wei6V6zUo3smQWNGKe/PkDNcCd2EMWrrh+YpnOD0EEUu
tlf4UDfRuR9Lof6FoegWmBoUyG+4GkrxY/S0Aw9tXBeExNsk8+raTE7ztA24YAHO6ZhxswYjUnk+
tnCDZWNJ4+jwbEsx+A6oT/MqJu7o3ka5UR74PWKvOVmu13iftWoi6xHGc+frnRdr2Z9KKK74O84W
DAa2qEfybo8xaV96pMOUp5P6U15wU0ZlSrr8flyHHYPe85I0SwnbH3nsF4fFf1qnfFpxdbFivW97
1oCV+eIEmjs2r6T1BO0zbR48kI/YRlIhwikAA6LBbJ6frXoFCkkrS3ZVkil4iyA48waT6OLYUYdS
GWey7q9Y2TXscTRDpaehGauKYCc26ODT7mPt/PZbao6Lzig8KwXO4qmE8sQMdYsOKudEn8eKIaiY
eIWuk/eK/vazt9Ox6V15tsdM2bqZwYqEO3ner8m2uESipbNcK7sp5hl+LbxbciU7q2R+xWcTbA/l
CnKb8qSzxrzk64w06r8bGJJ5lpjQYwDJl85Ha4+efAlQDLXPpRPDi0tAivkfms+huvNjfgxupRrp
duqBoVR3kwrNekbDaMrfJHKb+d8sx2C5ChfAtkDlW5dcs9UuzzrSZnggacFKzlEMcHGpovGgQkSU
ZZk7EYLQLDG+5//Cdeq3BTH6xry06Jms0wIiiKdVYMNO9ygGIsONDINdC5Zy0MBKHoVVuVPIReqS
upPbXW3c3Gl7rv1TDOJd/WBmVFLAf1ubZ98FiWy0OXG8uBAIcxM11v1uDWhcVWNbM8R2R8o6x0co
0Lcz9GymZ7cTer73/TWZIF0X1fq5jHxrV6AlanferA36AZaJpfwtPPCJIL51vPXR6nYRnYMeTujd
bAONbRgb+PMbPYyuYJvxfd0bZELrTZa8txklgVL+xG3cmms1Ol7AUw5X60gyXdBibkgm1RY7H4re
L2VAju3bKEfoBdcb/fZ+LCcbnbBX2TAARQwqLJ9V1Lbtr8lpK25Vdn336PMxwipbnhiABleddOuM
03QV2IyG+dzzkezTR6jA63/aeFfcHZCW2/5ljIOlD9/d0sPfnNaUM4S50+i4YaOqZB/fiakS/1ae
JElm9WubnIJKrRiY0ebbx7ncvM48EFGOFfZgo1pfIrykOFvJpXmNzOqwEHndsGWmJ9aHO2Px3OXP
SPK6g1sxgGQIT81Ih8izTsa5GzIQUat9iILO8n9Gx0gXKCVHWpzEFFDokE48imsbuzoWvKsM/aR8
GKLQAZPoqdTz7yy8133h8bzkQYuuMbnfIQDGK9IFDYEtXTE+SnfquruIcxYyx0B2jCkyApNwMR3G
OYUCZPbSextNi/hjvLn64VkdHfRglInlXlZnnzznfV553v6tI2+sf4iOJC8PPSoOWpXCOx4Laia6
q0S6Ll2IOqhVaIQ2GhrqIljBF1zWSLOou8VLAKoKQ5vT9CCUg+GGjKQuWrKFjNTmVcQQ1SLt421E
dAwl2Ke7NTfJ75nQwKUCnLfqpiY8kMzskz+3vnELAvtDb32OAy2OKw7rSfzBHwHhwbvwrNdpAvV8
cGLE1HU+WRX72mA2XX7DuK0oHDCgFv/j6LyW48aBKPpFrGICw+vkGcnKkiW/sBRsJjCABEGCX79n
9m1rq2xLMyTQffve09mGrDAG585nN/YNz1dQMzJac5ETFs2c5ThQwf6INVL6EuoMGIVjoomJSazS
/nl1i3R4LxxsBSHnWp32FwZC2kGSZEDWDaQ/wow+p+ZzKnZFMjPupOBR0XbJk7o+0qz3xCCkaOS3
BCRWPERAL5p/uCZV8S+Yrzs9N6MGT47DHTObpU4rXUVwSwkynGQIg53j541Aji1N/kbGQVbnCZtq
dx/hRygepUfu6rBWYdyeZ1tpCqEVApQ8B2UnaJljUoVEPJNVuIyQsdp9mlZzJ4Ha0xQ+Zh77xhxk
r52K7LhOrTkWwvXyblcZZgUnYpwM5bPr1rYbd6qjdq+awftrWynrR2z6YjR4VHn3Lg1+rkvlI5RS
qhMHfu+mNMm+calPs7ORE47qncIVFie7KOvj/std6my1J5vn8fQmWngW7abwATttcqglMF6Y6SDk
JyavBShfkdBvLf4SxTvV5MYcekav6qMZENtJR7re8hvLhWkJW3D/eC8BFhtuJicsu2HXhtjP7nrf
Jky9rOfmRxc4GG6YsJ8dtCSvzg5c/hysBvGcaVWiHEaMRjP9PEi/uhrHGJEGDNTdxT97/jJUx4x6
aTp1MeV+RQVY1c7HitSBs7Us3fR3OHUAHLbIk5leNlMcVvKHEj/HuAt+lq5FMI/Nbm2gYwWlA7H1
iRHQFGwrvNsUXMxQ24ccA5Z9y/GAwaxwuK53XeJE4Tf3i3KPMxkzUKtZiaBtCoAA5SZQIlOHMi19
dUfs0in3ibZ9+JPFbmzGbeg24XyooHdVlCT4lxd+wDwaPhGvWBocQr6qtp4ToghtSN6RxbVC+vi8
89KBJzAlTDQc12jAcmNrepZQZ+0orjVz3r86sVkw3YuprJqDHnRc/NMZxxmO0XyR8wvx68QeOePh
mtMALTnAcepD75ohI9iIWZC+xPf6oP2ya5vN7q6XhlpiGgwvSNQaG7/AvZ+rW8w2pLorc/UHDPFU
Nqeym1w8KOzagNagxzqwL6FOTXgdVUT9DbFiWionrmy1UEOS4/oDW2QYjkqQQzvpdJGd5knuneUZ
xAQTvENvR4QZKwwpo2NL1VPs2Krqe/bgzDiMj3WS0/DyVc/i2Igpwk2JkckPyJWNS4ZBvrM5Qbs5
86W45XNf7d20FEF/CLUx6ReZVE6snZtozW6UvPTtS8/22w/cYOFHH3oLt1iPuai8rSaBGLjHZgqZ
QfiTV9x4fusQAOM5rwb8IxoNasfiIrne6mLwx99Un6P67c/EsdkZzFU130rKh/xEIRYPOzsRHpdn
nvd2THaWqopUrYm5QB36KKOTF7cma5EclVNPOe7RrFpZTCVbmOFJny7jQdWj1c9+0Oh5xlw6F23I
8KHHvcnOHrxG42kkJVZpsEXr1N17MW92i8w/rjzC/VAVyzMefKd4WGmf7Z8ah4rzKSDNLV91zsLG
c8fBWq44TV0v/eRj7ezRDhF+KMKTS5Xv3KbXC3Y7ldBSuya06zf8MqJOFGsm9HlT4xSPOMOwonSC
jdAaAYDnUBlHbWBghE7K9BGXNrc3F26kblcQxuOwR26MuxZ/w2iiYBfCjWiqU2iCvnplt0KHsxy3
g1h+0jUf7DeSgKu/GdxF/tNEgjX+V0z17P91FzWaesNQNJT+L4mTeh73mdua9qjccuT9HufUxAmX
VD5rsfOWDqLENlZDT7pFurqUR4neD5bBJ9N+YtpehsfF5G3y2OVwUW5AnCr9VLd9Iu4G5WTt08CI
tXpXHdauQzGvaX/nMo2LNoETVuzgob8vPwXif3YW2Ke5R7hFvZ1hiXa5dYuQ1YweI6DwdUX/j55c
S80K/SRor38DM+7bxdgkGK4WSsvCroErhIFnF5iwuclyd5W/hZAifSLTRn6fNrn2253XcyKf0qyK
vJNC4Qr3cccJdKN5LtQR+FOA06d3gQgnBfspdnYhc36xpXLnK2RgpQcRYBkWDiWrwuABX84aniIP
5FPJhxJMkz4OSYpvhrH3vJLkETYuL4YHLIp2hAji5sxYSvkrHOoQZWfK19LZNwxvhObOxU2mdmzv
KLB/dSJxhi94MY2ctjPhSej8VjlLeNPPXrs4u5U51v+d2kIcGb9vRQ6TNPAqKrvBrRk4f+eAcqRn
t2SULUdslHN5JxTRG9Zcr0FxyOWYi5MOka4KMBT0FpdxWQl5kVPvpqs9NSKI/YtvzbU0xV7TYwmY
c+WfSWK34aFdnUZTfDQrEICOBFvyixqs9R4MqTk77InjA5fwOVmnX7pSUXso1DKJHidJ6kaflOoF
XDFSwLRkYxO19Jl4ZJhX47pyPmggxMITjXlp2YYh1vZxh/Uyh95dEuQw1W26FGVLb97WOvhw0KrC
R1VzYJ2LhRHHTYsXmJAgd5aBVFJ73m5so6RAS6zytrpMTEormEUrhxlgFoXGDS5GFYeVP5g+miKy
w3EEeTW+DBhIrudbF8TRW2Pp3v8CTkj61ylqJWGuzF9i4nctI9Q3AjUuJJMIL+2b6dJgOCja5+4D
y4DN8OFBKym/5941/SPGR4dCjogirzHuC988OhaSMXM0r1h32C1l85g009XC4imP8n9IJhKTJpKz
E2/STmUqui06ibl+yLF1HFZdmelowbyU+xDohYDRMOC/uK3zmBRwGi5L89yFYZ/e9/XK9HHWE7/r
nFC9eTuWuk3z+1zw8fbUPoKz99hUyEwXiTZe7wWffZpu6yVPw2MeJ8PHeIUBkPFMLVYSE3jzZzJp
aI4XtD4GTvRyUF2op1kieBv3JAH/ZElYos3T4/XU/D5zh+pthU4wU7Fhnq0p7CMcnfjWMoKEeCV6
50PCNtUvjKZ0+8rMmPnoppvGYv6FE2Fer/8wEmo3pyRP/FajaJde2trh3iuGvI73Nu08ROhMB6wK
wc5KpsW0bkCmXfna3nFvdgylHE2+A7tlV4+mYNhehPQEVS3GBv9wgI2gQtcq77I0VM6WQKgePhc7
rv0J33ZXbvMyAoCQUO7gNCrzGSAou2cmIZINooBk0KLSZBl+hUUg09el71JcvWGfuOGG46tQ9B8+
rJ4N0tgiyMIkih85IWW6K8nAJa9rS9KeqGWZcaztS69ik9IgOk2cvFOxQ8BM5F677jo3k0l4l3s+
lce5DhW7myPV+bZ/wIMzFeKJxipgdzVbWePwpUrdYD4vgwRAjWKLCJ03No3RmaoyOADJc/1H2bSl
fhQWBfxVw07w3t2EIeghA1Qib8gSw3M1rumSbBMVIotAK8R9cjdPum4udTl2RETzMmSry7Gw4cwy
xSGAvF9h0bUFTtvuurGU2bhfNbT2opWV/tOlU8+HUXjeZU5Sp7wnEdfTCg4dpcyuJRTSHh3TMyDe
YE4k5LcDuoQRgMldAaegwYVREPKoh5i2lVhBNqx7JsBoqAkefvowp4zCYQ/TyaT3KLtNeeK0YSKF
3uf4yUfXU/W+20H5qIZ8evj+CSKiiJEC9sLXybGUyxti7Fi7wDEiLjMSil1+ZFqv6mwIn4a7intK
Vdsyb9EzY5Yw+U8yw6mkt3Fb5euHBoUBGI4dUR1+BUzfGY9WELaT2acKjynGwKLy/D2wIFxzjWuS
8WFlKoX+j2klxYLmTHAvY5tjNodMIcuTX2rdFL+u2JthL4fV4mQaacPa+xpRwC3P07UuKykkCAW2
u8noDo8S3s1oSvILIhW9310/p8QVcNwLPf2jEyYtuWXqc3VetVEll+dh9kCCHdjI7rU3dP3W/buO
KlUBq/yGwncOfrjUEwuDpo5PdF2ZQezI62b2UfaF2zwBeEmi+RyvQdjLC6kTXd0R0KkOHc13/RcV
3SQIRDUmPE0MFZiI700v3hxNtK+9nr8XAmLcl/k6P6FLJPHR7bryp8jxo27WRUxBjOrqjk6zWTm+
goMzpevvkJfiJzMgm9ggBF5sQ0sZ3NThMsz/KO+9hzxsSwaaU5F6OzERVyIApfz7ZUSjOkgnK+qz
k/jtoZG2CEhqLuOj8a62DozLJv7jIal2kEZmkDI4hzBWzgSWq+cB4mB7V3AL11+GXKfr0ZWnhUF0
8sdgfuWcjZNg40ZdZN8GY6kwNrRKnjx0SHNXW6o/rXdjTz6RxOI6mK03eCONT2iuHUHYCbY3kwfC
TVsozEv+QsYc3zW2+cPIFQ8aI87H+JGLx/2SssABTugnuMwiLrojbmcacwMazOcZ7ehot1Ptk4Av
yIBliD0lo/Wgsau/Y2bX/jV+CwM/xib1gnEnwOgABtV/H5uENRuyw3d2ElOv6kuVtIEH/Txt/H07
jtV0W+JkVI+ClWjBbwy4OvydN+Hk32cJYsaNw47T4abEdAAlRkaNP/xGwgzFGT6WvPSjWpDbozZN
8d6AeT2mWQFIl1/Wqc+VzDKNKTXvouALp147uNuhAgx3xpMTV4ciWMluRZ6bOndjKQ1id2PpeDaM
fJP1rahFM//CSAQUYv6fFg9nu3gIsYpCnJA6XS9p40T6w+G2TDTlIqImqkpb8G+w/8absLzB2zJY
UBjVMVIwKucJ5F15rF201pXaQZdliwibNvGy54tb0oaIBK4JxnudbNJ6K8K1xv4Fjg2FFJtu1prf
AYJpiPssQb736tEJbyijIvcmx4s33TjEoUJ8onVXT79DIZRzcVNc+sjvYvFxwaWjGU4+Gr74dFIF
Do4FCmI+67omddqnXX2P6XRpqbiCuN57YqBgoK6ZOVWSeY1gvACRqfG8RynnVOnxN9PVYFCumiXs
94lsl+ggqxTWjg8EkRBhRcC13+ET0Z80zcu8S+jCCZRWs31enKpCQfXnANhSjlXyzlfz2l1DGtED
q8iN2csmz+f9yAiyepizOQ12Ljd6cWelvYYR5upPSV7nLseaSCLPw/68j6SwT6rCY30bOAC5bhaO
SGZa9eBfJFkmSmSKDqTyNSYy9YhIR5oTYpMbHJVPchrjOYr5wxDU2Vly5BFNmnDJ33P3lOMm4SBL
Tlf7S7gBN9F7PAkJwbFwiiICTnE563vMs3XwPcOXyEmOhqz7cXC22oFQl1EjpmNQaYUCVBxKzCXD
NqXHFmhiPVUvC0rGarDznu29LCjIXdp9TsY5BEq7rQZXG0gWjpNSX3feP85TiTlJEaJr2kteYmYN
jwTJimnnoYat+3GxeYis6TdfyWL9ftwuieo+YHoSJC7jqUmuuw61k/KQomCQFiPo2mNs7AtzYQmj
5EvPfNApx1W0cQTJvSuc7rQurrSPQDxIU9Fbj/bVFliMIdO0VWjvu64O/qkg6P6SCXXFMRVJfhdk
lJj7qpyoqtyWHoVWmZYQe/jIhmVSYaV+F9hYzSGn2DrHeQlBWmeOBECxlgE/G1SFq2bdRLo+ZHhY
nrDFV4S3SBHfghDsSI/j2fYO/B7BE1Gv9tPz/Lo8VXw5zUEOg0BTgNBoNzFFinPhL18OlROv5XMv
lv8jXZRjl8xlIewO5AGOIJpWXlx0pYhhxVx8BzIyLzEn3Lfjh4m9LZWOhzvdueqV32gMP/KmHqcv
USABIWrruj15pRm6cyEHBqOq6/NszxAZPkqejuQSPEsYnqlIV+97aBNY0IuymR59LO325CBNgzLx
ZJ3f8mi1X6xDltFhHcrsaUIKDHZ9SHW9bzBGGZ4CopfIBaJIduBQsVbnbBjBzTKMrtt+2lqLfMvD
TVVU0hqqvc86hvqrbiVQKYStbJQEpFvhV/7OdRgTbpIUXyWJMyVNdAJNnAPgSCrKQtIEPS+S3bNp
rOu3TGJUs1sMGvkfpwz75ewrkCEPrptn9kqJYsEqVu5exkAblEeBuSoMrZvKHZnAbVJyd9V+qksH
BxpYOHGXu6P+i17niJ8Jsun7MHpl9cwYGCdIzLT5jvkg4Nhknf0zszJu+Vy51jmhciY/SE/ykjoQ
u0hlhEW/D+M4fsQjrqtDNM7AWch/erCXwQM3AARYJr2VAxg7QC2EqfHRkte4D0i5IgNmqgQ+UK8O
KT6he39rGPWrV7KjwzFD9LaUWDV4DSCFvXuXwc2pzl0qMBhnQb6Ki0p5/RnDe8l97pq22+qF+coF
xdBIKqoeTJ/pPGyOPRfNjpin7oER2PnOx51pth0IMA/bVBI/z7Rj/WHggfnnAFO9kgg6S4+KN9U9
pHXWZMdiTNxz00sV3iJZkq8c6yv2hdaqeKmRfGD+0S34WyCsydEyYETeF9IjAe6wwvCXamN177Ig
WW5ZB9b+zDw4zGQNS8QjVDwWRzBfd1ha0jC43Xhl60UoIphBdnUb1+wxNukYn6gEGIyauXaxnDE+
YrfVvA5PnAaYedeyGJcdLKMVryWD5yA9Wq3WuzYW/YPO5lAeo+tAPGJoEx+jpR8htqZkA8qbjpVd
YXBo+aLqE2OQnCaZXsvbK2cU8XBJemQX783rHaHVnnBhgRWApEnzZ54ir7qtR+K7R6q2RrOANcp+
LBO2m2zykv6o5wraXUDw4L3AF86glJ75LYLrQetH+cSOjIh7wjktQIX1p5FEaY5Ummu7yyvBUYgs
TyQ8ryOfV4zaObzJ4Ri6+xWhy36CQmGm/2VV1xKldrOmkAAH+8xlLSqx3CTHI6GSG5c/GTcvTN56
bppYcWTgD+EELx+9yTaMM72i9HK8RF2RLdbiY87z5k2O6XrqRm/K36W7ZmAVfQBJ5lAOth1IWuDU
3U1zBJBi9D0v2PiBSe8g7E5MkxQukQM2XGZGjuOAFUo83jdc2APblEic1oSlub5W7PWLnt5L8LUL
lKBuqXcBwLB0z9wfau8w++BzeEIuLnHM4WTYXXmX2DJednFjDQtlCjOV3hOrSEz9syilmCBkSQ/E
B9iMF/zGRMUKhL1Pa9Sd/SEGNaXbLv1QTF7SPZIcKngpe3869Y0mJp5k+XQhiCaS78SCfXjnjLfF
LdCJYbek+MaZpkzLueSjRBhpEnjR2DPKH7+OWDzNLSos8wc139PDL+2LhDn3b5zI/5FL7iX4AV+s
HJNjO9bNTpUznmISQja/DbGCIudUM8gPv8Gkc/aBysM9KRsrj3OdLuJgu0Ha59JnYSiD1DTpLwqu
aYFLyM/UMRkaQdK2R9bdVCuWWrRg+K81kiQTjVM/Fwt+rAS4RI6Vvjrg16HbjOdFPkaMxPtdqf26
PyyFPwFEkTV3Z56k8/Rr6av+0vOskzWLV+fY9NdlelOr3MdMVU6yrwIx3a5q9fCBr7zZNxJnKYnp
Tk3nKiCKv8v9qSYAYEtsoVnmMQLdsPurx2io4/F2IYROB7U6w22bKzJ0raFgexkcbsajb2hkNrEV
lfjTaBJXmxrB/4crNn9IRhL4R6Jj1aMzOyEchOuwCN15WAYcTczgnQ0cD2ZTs7eIP3F0TazwrNC5
kzKEtqJImu6sp4qHAUABf96Y/PfIMrl5R67Ck3/Q2adggzFwvYNqpPMt6lGM3xTlDi6XFFjI09gP
MfVqIkYHj0B2v02scf5Eo6MXgoweLdxUgXQjdq+/FmsIbF1xDRiSIna4sUHO3MGyp1f22BL4unSx
BgLiBVitoBjPfyKU1fJeVm4+EVl2gBtyZDaDfuiGwSf0Tu6oOhZuRB07OYY4Aou9WuYIK6tGhmUk
RrCkgKSJ2zXlceiCfvqlqHSnk6rn/MtUHMIoq+7yklszB/vJruCcSqZ3aocgRE0DTdtVW8lGmBPg
cINaX1TTS5qXIjo0wTxPh7ma1XeRUmhfm2L91FaOAFA9Yc6DuBMFkHWw0c5kidfwt8TkL/d1bYN6
sxQVD3Eoufg3dPLze5r3cbuTbRtUO6APhllX7yfHdu1KAoF9edvkVr5qkBOYJNu2/oPRMJc3PSzc
N8+Ho3MDvih4ZM4v30DsrEzz/Hy8JImZSJhjxMH8ttqZMGW2rIG8w56W/GWimsfnEOzbfMFk16m7
NBLteRp7PKUAI9JXgtdA1Y0kVo3xqurtXdjkROzLmhFcYUwV7BkqTHt8hZZ8mJokkg5LoPortivD
3AvIKP0bGdPY+RDSz5tD1QsmD5kPj/vQs7Ag2wKhSC91hpFlR06xnk+1CaIzgER9BGGoCR/MRYpz
e6Y4uSNb2bj7srMOqe6eXRaE4TCl+9htj2VQsDlHY7Wj81ttzdlTx250AEy2vnpZ5Tu/io5h1RWB
PpBJhBTAC5yBy551+cH81eWRtb1J4zsZVZnzxGiK6VGyiEFf3EgF43lRuRwOJUZwZ1M5afpnURko
CknFB3x38YljReOSuyfSkXS/actA5EXViWDo7iyxeCdsXiXcHiOGCbeG2rwbp9jLOizktkIgCmzM
3HCN27bZ9RlkbaDjuZ4+PD+l3dhkY6FfDTvB0H49Pewm7cTlk7yahTe6TR11Xw/skDpqybLCM5FQ
xx515cZgwozCuLOqmn52HNEutis+OxpH9l0Nt5NJ2vZ7hHhwP2u67ttsABmLBRWfPkJMCCZ8o8cq
am9R+AGLwbkzCteEy+E/WxKQu25dq8c6jOV3xu/4PFY0O2T8+SARLY15AQ+qBwRHuTL/jS3QfZjn
jAd6gR886NsYKTzv63ZXxmvSnyKLZ4tjrU69yxCn8WUZbfAmkrK5Y30xYB0PS9tb4foQucLYh1SK
iLk8W8on+C8EzMdfmCaZmecLBk5C6ZPX7bzCaePPdWZbxoXtg0lxLEd6crpMtOFdD7+OELEDFREs
CsdNpYlmbP0QtusmBofzyuyWL7iybca5UJhFH6guZbKrhQkAG3dO9T6KaH4FY46G2IN8e8MrkdW3
rLZzxo8oj1mW55piOKBZSPcOALP41QaMG5hUltW3dfP2thjkUP0d/cAd2NGCLE2hn0A7ZckDQyvq
YeCVxljNhGsOV/U+E40jytLwvZ2w7levmqUJ9avWq/qVMP1tPhMRCvWAH2r+p6H2VVvprd4fqqm+
vcCoHhq8EHP91QunfmhGt8agF/mQ5WztphjXPW3nX75wyRLR0aCc6NQdhse0EAwbY77tW2uq8nsK
Mtf5conKEliMBxsfeCwyehnaL7nz/JhcECPC8LSMSAFnaDcmfGQOF7tPzUolwuHbdGK5kW7hJ48x
uflgh6N/qS9e1+gf46Vuf5zmVHY3LIyUjHJKwXiynfGdbVSiFoN4Z0d3N/sR6tJGC2dVz7IPm/QB
/62/8E+27t+uLtPw4ovEd9/Js05PnZbZfBnLxsREIjxvhPeKN/eB3kRmLz35hGxr8K0v+wE87NOC
HbBj5DCN57RCc3/uAPSyayOYxLFuR3jg1PcQl4gnVDgjPrCpReJXAnm33JgEvydbxVi6cKpTnJck
76q0PoxugiksZTyzDeFE74GOs5JzKkMneBhmtgzeZtbXWK9UPS1bpmDIis2cLo+FzVnqRemuzdYG
pfiol8Hr8m2Xe828afqswZ8t4N7hUVEFSR+KApCIQxb8DTskg18uzqvfEPcq95gxmIihCPn6Scxc
Uruo6PyV5SJ9pX8EcDRGfSnKDGxaPux9w/eMuWYsPaSVdezErqwYM98WCmHPF80UvsdaTcFXQvV5
HlmQgAzIlpr6OwhtMG4pdDpiBrwR2CEynV6QGjza+rXpb0vNyskdsbgMzmpHV7UtXOZZG6h5w0cb
egXz+m4QgiRxrL7SugUSMazhUDKR0pj/wfmuP04W0EGAhQ5/1oa0xq98nixDrqTOmAF0tDRqnHxa
NVrhbsNGD8o1SLy4BswgHbrW1kCnA8MZ8yzJUI737FpBsGFwm8dbUc8WkunInscB8/kAKalmzwht
VneFDmKGOmGHyBDFJhwTXgl/j9FTH41bdte2CgXH81+p2CNI/EELWayuIbMEhZg2PtfSP89iKoeO
O3TfLAzIWVpBS8FRnKHTbVyT6QdSnxO3NxdkATgymV9mbCbfIN+hNaSlmS2tgwsfjNwzTmdhxXLy
KI6XDToMaU8Ft+lxxL6KV1DCUNkoHEPBDibk9FHUK0zRGuWKVSthE1W/yjUGnRGTVMDWK0z3vo4M
3K/2ohi41Nw8ydVOR54YgDwwD5xHhWcmo2Cr1CVIU5dYpXB8aMH1FP4LUhdZwwkCeSht7Xxhr8fl
JYa0up+WnkMuA+XVo/7K4Q2nBYDYuGIXGVqoP27r/qoZe4QdrnER+KG7NFj8t94v3OexMV27ZyCN
/7qeGp9vwpjlB6GkeRUEAQVILkY1G78JJjbwoJyQnYC814CBiwQx1Wb96Golv9bIL6CJMqRhWV4T
kmrLtM5Q7uooQkFHW914QdI8FXOMC0nOGG751Uz0bWGqnvjSIrstoHgocnBl6RzcIurZD26vZtum
LvoH1fR+TsCzRHDA6qaLbWBTQLxsjF3l1qM9e5naSD1wdUoAhYITnTxjy2L7CNf1W+POeOaXolt/
T02ECZA3sym2sYmS+9IzFAp02hPBSN+xcjN5PiZRSJsdvJ2MkN0hI/mSbNnp3Hh0CBUKON7//s2M
/voJQ6CKCWzins4ZGAKXF6b4d+2PQdav7vIcx7UA54bZijKOz5uaLUf7tC1rPsJucsi5WXLKLhs1
7pUfL7B24fUmm6vd8sjamTYlYzsQbq9QQ8ptxft8hm+XqIuVjIM3BVwL8rJFgr91JvfyMfv1jAke
BOyjqX3mSrLNkm9JmBaGSUTw9xD3UfLm2QbhXFLDPqFx8p84Wa8LbMqRF9PRUx/v1y6G9TFC3Vv3
fpLJxzL3is9+upIHSdw5h5Zrp9gO/cjTBQ0nu4u8hjwx1QPDQj4IbmObpRTTcZ4u3XYpr61I07ZU
SdKPunzfmWBE9KtKhZmC3WGvuEuZthOEuUaxbTqcjYc1ZKcxGvx1Vif/yyagwWeSn/jnLGrW34Zz
cNqmo4zfl8UZCoZOZflKOHh+l43wE2Jg4XSfAEtyt10ww94zLrfWpqSVfU5HL0PAjSbYQYywafqD
Css6QgQ2RHJVtbhU8dj9Ti2q1iXjw/vGRghHBJgcLf5aF/ElxsZaHmQHHQETgJ727ZTF95GwzrQf
RVPc+s3CkRwsWVXA6hD9vRnb5NuWvC4HAhmps2GHkt/sgUcyYDSMKdChmf6yjiCiD137haHTJJY5
2AkxAFllGOX9eEXs4egLFzGeymnMHusmAIthMPgXuwV2cbftOj1DpRpKN5SbOfB9HhZ3Di8kzpzP
FPkppQZf6js+S+bWIyshz4y++A1IAeXToWWbEz3WuPQ3XYXevUvSwPJ/kPqfg4xhmtow4vGoGQH1
E3YnSE0+BQGo8W6DwskAKfQwt35XuKPiQzIC6ycKhGYyPMgBa+yGjUq8ve2qgE4wZc6Tm1yUyZfr
D5i+g25Q/2aD84AVId2sWfypAXt+rx5klHDTeP2Q3F3pALjReKw6TG9I1AFOfhwdrX+cYXtP75IM
wEAYmQ0LC2QinEvsl8nKE97qHi0BE4PRbIJ1KXXfY2HR6A+WLlKcwKUy0mSiBn+YSTZXjiqS5cS8
mdBVZwZ7qliMQG0Y1wXLu1Iy2aII1Gc5REOyTwpPAllWUfHVczB9EplgZVenu7Sgwy6Q7ZZWk1gd
0Cd/0rSP1mzbFCrW3WUdgiA5IwT35G1TbLV8/IMYpvDWcBE1f1nPY+lq9ei315VQw7WVAePW0FL0
6ZT+iT0MYztE2VwQMmMkc/T7trgNGmzH22sxB7FfLsTRLCEAEp1yGKvtWqI5TLLwyPwH2fzJTDrE
euD17XJrAZynoON9dsvz4XbNjG0IZqtRT4KUhYpI9sTs+igp3Qky52g052kdhtfarfhzrKOw/X25
IIhsYukkn2kG1YqqjIzBpsVzXT/MeT2ykaXO6q8YyTU9TbFOXp0hmS1+w4g4TdB00z9lQzJiDfRI
vhgHNC9bounq93D6kuGYjqp7wbY4iM1E2Qu2oo0bduXkwxK/ajYcvsywuzETBOloT94SwLXOWapj
jynB6n4vutZtdjrWwR0zn0lzFKC7JhvyWrW6mb2h1F85Y1b3r4Nf3eeWGCW8HYLfxzlYood8RnH9
3ZczY+cqcPv53NVJQyAcdFont4hZpfycmHfqcdcW5I2pKWxOHHfjkfpzbmlueLlwScc/ZtIgAPlV
HHlbtmuQAmYZBePkrFLiZkywYLJUqcyqjQ5Fz2opqE6jf59k1zKwZwHACpCziHDCBXVdYQGZZ7tl
7FYA58Ia0iz73pXZALXbr4P5nqOlaP4KBt3DKUS4ZfHHhKq/gSKUt8/k2zv75FWRfbJYWJGqFpPw
gncR9EKe1XKGCr9W/vOK+v4fR+e1JCmuRdEvIgIESPCa3pT31S9EtRm8EwgEX39X3reJienpqkyQ
jtl77YxrPJ6yd9jOsf3MhmJq71xvFOI+Iwqc464oAmAK+AWSq0HLR7xRjR1uryT2JNzH5f8XUIV+
ZJJQQDzqilLvOqK8KVVDNiwbZu3J8BgZvSynvmr1leudqwa/3Tz9ZSRGvFGI/gjRwZIgMDON0O/p
UjTqfi7DONy5hp/4szJFG3zhKvXUs4LtyqeNJJmxK6QsxEMkY5lHDvGW0rqDTbdnV5S4h9mY9Eg1
nqttNQsW7Tx+pt3UKHmHHzThDELhHKF5TJaZ4R3QHiCSaWWn/h23FCCMNNKJeWAl0Ib71jBj/zYr
70jFdwbH94Cmocqf4Y2xIQmkqT4QTfZyM/bL/JgNM4SjZp1WJKLwXNXJr8LOXlnq9uKjHbp12jmh
JgZyw94bT/ecuF7xH8sC6581novxaSAAr/tofcljwiyFsUeIIpuH/u/MXhc9kaqRY6zeoKCJGrT2
xGTOyHVoShriFYDRB1hnWB91VzpS2q4apU/wTDqFjt59YF04X5FiJN+RkJn7AttwAv9Fl3sBSqPV
g0GBMtxVrGuPzD6aBhU+4oUz1hIgPqvHVPI3MM6QbQ7CZ+Gc88mRxRsFI0J5wPyVdqdtXWBkeYuU
boI3TGA+OEHmcFj4EEI62wGABYZBLMkurHMYAm85Wgh5pNx3T0gjquiN5R+ZXB66ynzXyUU8zXWe
LacQ+MHdPKfeWxKXGBAd3AL70jT5JWxcZm/sLFLwKnlNsRSPPPpb60/Vne1vjhJp2J091w679MuI
/wZXL3YRvAbTAp0HWeHonFc0kRkuRhc24aM/pCRH+uswLw+skZBqkvCd+79Kj63tN+9UEe4ReiL5
oFMJucJNhYbzF8nxCC8VIwWy3Cqlp5rQ+oWJBUWuwhWxUQF380Uw5Orvm5btPc6wZLzvYydGEegC
4VM40mLsqZr1PQ4EsNJZzD54RCx17/tx/4bIqfmhh1XJT8yv+WPUwESzFKJkk5KvzX/43HTEvKwS
7JCstVl2tm2aPaPCXtPdCP5g2Bowr9BLWB/cM+3VLOb4lvJq24vidhyFuLm2vVOLXVgEff2SLN3g
HYK1pk8dLdpV8CnzupD/5arHMKrD6FDGDYOCMMrYRDSTBeeR1H28C1gq8dTl+dzuJu5j5yNkpCu/
xtF5T3HcYKZonWOguCqChk94QzCEiO5JeFknRjd+y7WuMRgJSta4c4qHNrArJuOxzFlP6p6NWrQo
ezcKYqop00CZE8IR16ZbsS9E7X1bufp96XV3w7mtnvtUMC127jWI9OAJcn4ZHA1vuz5GC2/cRyso
rzajB28O6Fw8lcdiDOPvLIvUvwgJMQXBGk9/y1rWhD0MpgNJAND9VY+yJnyT7J0GOU5jP+hr0XQs
+eTdBQ1SKRK+5oxipMeqdUqYYOK8Jq4kO3tdCFwIhQQ20jUnfeGYY8H4UQgXltcb42B5jBGdgjrt
Weru6yVP861EWVgcK7fPifqs+z9VXLktfbbTIZx04tk/pRRr7T5E5H/Xx6z1d0zW3ZmhYidmEKu4
vdE5l9XjtPQhGyRIKe4HRByodNCqaQEnVYv1zq4FsF7PjztzquXQ9YfFZeiOOKcX1ZbUV885lXi3
adD9AkaXkCg8t0QzukwEFS6nXcIa7DmkjoQoCvt4GBCvmpzncHGa5TP4f9pM0dscq60g9u0eib09
UwkF2b0QbfdFZ1oPR+HJECjCYAC0pyIbdti0Olw5ENQOvmzmg6MICdmQpbvYQz3EOj/XOZp3SChe
zMSTl4Ypn5yVPSbsl+oHjwphvYahnML9mChxy/nIp6I9iTALnhIzBd13mBMjTXjIMpgj21z1kRAi
Bo2tYt+JKzsCygZYnriCXDjjTLskBIwDRUUVyF5SbsdZKrvnYPGqcyCr3AFz6w/rwWM41j3JaR3+
xeheWWEsS+TV16FNl50RNxY206V1NzkM669Ma1lvOC0Gh6cJPD/BNxgunioRdfnBo+C4JZm0RfDV
I5rHfG5z58fzXfxtbHqCeo8az/j5dgI+UZ1YP6wvq0j72B4FdqSAAhuLvuDrmH028/7qOFckTehD
6jqh1Eylwx4Wph62T10WB44T5wkFY+dt2xGrdUy6XynrfSQDNW2bjJUC6mrt05maxvxahqi8hhah
1jZm9h4fpfFlDz0Jto+klFRUuNullpobHDuAOtNMexZtv+QimBtwxaxEVrADK/tMmcVoXxtpS+cz
Q4N41aZSdivh5SwHkgQJQu0ddANUlFTCgI3W8XPFFFQfkOKBSB4NiCL0w+0zB5z7SkRIsj7rXlHg
sdtsG2oli+es6m4M5jCsHUAI1fhFcB2iDg8dEYrYJnlPUML9YpkoCr5DywADcZTwT20d1Y9eH7Q/
bXOjh6w9zOQ+jhf/rnAGLv9xFRauUtG617rzFvO7dvO4e3YxMB4omDt6+iWUzZvX1WF6USy6q4vL
oOwY5L5GUmEb4T53rA/RfHhS/ATe7UnJIzGT+9eGLRwUP8LmuQA/nPeSaJKEysR4DL89L+12a5dC
+SYokvAgdgh+9rrYKQl2NXIItbN8C+X+xlINOOKJ8jzQQS0NN/2oixe9uJN7DAwBnBs4GAxZ2KsB
0piEi1GHmblxkiPLZMnicEgTFR6TqTO3Zcjgry9Bpu1fki7kv56S6A4qZIZAQZBefRy0mtZ3xORU
G6Fnk7/adOl4rz0neeLAgZCFcHkEK+aDbt34I1X++f8ZIV/uvHBBooHXifgzqpTsZ7fHULKHVM7J
WXdZ4/w4A85eIXQZPZZZHn5g9mjdb5arTfQyN5yTSCm5Cl2ClNcu3Hqhu47fvp1ch63RTfqwy7I+
SlCDYF3ezHQAKOTrrNPnHDCvekOjE4DGYinqfA9rEFxBXS0agGDhYZeKSwOF3IQ+/HSXfwFONcSs
A8WqucyeSuddQMlzh9RvSO/5iqpvLJ0loRtDpybiHtrh3gwgPWHcdtN0Hb2MULlN5tcpLzRfefOT
MheSX0E3DILGoSmJ6GLkiladnoivxfD9UuGB1Ao4e2pyuKN6dO4w/4GNGTGy/IJ1EEecAW4ynbWO
bHOqFHrdQ6A4cC8ZFV54cv0wua/oJNenoFsRfQxqtSmBIZlIz3TBqLE3LovK5NLfsrif0BSs69HN
w859ND4Q8hpYGlIAr4ZrpaveUKU2/Lb4H8tYhM+NX+rLzSS77tvbggBYhv8kAVn9EwuztN2ESgq1
MLniOxyA3gVbsGQJ10ZpOryV0zxMf0anHpoR4ZdWy0sbZZWz17O9PehCSFoHKqm3VJQkQ29mHqQf
NnKO+L4pHPw9NMTEf/Lm3MTnuKNZu69rJS8r0RbhHepKpoIRr/j4yRDTVMe48h27zYZ4hAaz6GEH
OqUa9wNDC27T6GaD3VYykPZnSZIBPjGPrx3XbazW+d0B5O0/hmC9WD+TL824f9ctDib4W892j6pd
9w/MEuVwaGkqUGFkFY07gsbS/oxLYxgs6m7+U8xdsjyFk+0xb49TTHAO5y3WtnAOp2cmKZ6H/u6m
r+LKyR5gYKqaCRwDNZb5hGptRbjMzTOBnUN1zCYWituZDJGLW4+SvIt55BQt86Jrd+D71OPNkku7
RD5jsJHWq52nhkyyZRP6A1ErYw9/8eDO2MEhgBEIv5tDJ30lA0R4FxS+il/DpFN90GAE3mwPYH8L
QV2Rn2KnjPWbnVSqDnXuOReSlNCsiAIqz55VKNVUN0Zevy2I9sSFUyBtIqCjKLx6gSKcunq3gtGR
B5+p2283LpaEdUQ8PDAOuokzodHuUtzYK5+GhdeH8YMKZM4MeDAGFnVzYADDih3K+I18JsiR3KoR
1rjfd1aTRON3846hbvuUFvixt30y0CmgcNfkItwSghcP4Nw2Gp3JZas3hn9UV5v2fcT5LR5Z+bpi
28vUQ/oJsPAe3WF51dAW1+1aYCwjJa0u5gtBe8U/DzRQekhBn119pfMU7oHf2/em6B3kzWPsXAtS
leRd7vprfMnzsK0AZgX2Xyw6k39ylE3PdZyr9sKuFq/sRrEgey5iz95Ixe7MJDGa0JD6hFoSZG47
mouZlSmDKI8yxzMjDlpyrMd90mbtFybEtXrk22yaCx46gtqWHBzamR0ipgIec3/5W1DycGcYOdRb
fH2CpALBCHvHRcN+3umSmZjuhkgiCuqkCkkfKdG1d/jvo41n8FZFgHNdRLZ5e6mASYPwYRp2Uj0R
FLAEGWbtDFooEtBZmL6sKAPViS2htO/VqDChDJAbTjrQZbpFyn7LoCQIp30ZU/Q7Mp5r5zWyWCs5
3lj2PTE+CJ6dlrnAU8onRFx6ljDiCTCwHpVTIFLt2Hj9tDWRw5tu1gZtgQrs0Vnq/J69vQiOBSfI
ZXbtnCENAcb5EAehITmFA7jw8b6GUfOIcdY9SlJtQFa2jR4OS4ag/5V1ZfpGkGrTnZoyco5zPZJG
4vaRvpQR88Zny7qz+MEmb+DcRXLN/+rCIRAVLigPPgtSv/+ckGxclNO7ZGZaXOtT76T13bziyt1Y
XfpwjhXG+m2E67m7LAY6NluwOKwOyjgW0s5CfAP/Zoas4/F77hwyHphKTGzTyFUJ08cJBJ69QPIB
yJ5B+/wP+KFBy8Re74XvP+P3i1Su9qUPigA9wViZz6pKWvzUip2hIKOYCST7lmbPdaiD48itgzOH
YCdvo5cKEClWC3NXN+yqnlyNC4rZBf5hElHzdj/3BdxBFiAr5S8YX1It5yFZ98k8g84NGcmouwCa
6VM2kWG37bKs/BzrqPAPEbHzOenqa/i4NN6Y7PEp9SFuxRuEe2WV84yIhgUHM10fOUThxb8wIQG8
ASQy9g8tQ3G1QVfT/YJJlzF5Sm6kw4JSjsXYhIPGkVVBYF9Bi7cJFzAJz/HsoiUUbtE9t1Rl7olG
QXyGg/FYDxfRfCJ/tFmfrIs6Cw0aWmzc1Kt7RXVE8JjVXRS/ZKqO9H4VhWYsPIr/mIjOtHc8eX8p
qecLQlEUyC5nMWiUSbv/3cTPJFASq+hfetmZ5wieUbh1nBn5D+o0fKMLwV83OnZPRpEpq7/ekKNg
31LZRQeQLUHyZqIhu3ggLqt/+Jd8+HPYXwVKvnzoARLOTOYJ7PatOx0N/An7EdDMun8Tz+/zU4Te
iaEgBmaQ+V7zNiUh+pk1yFP8v2lPFuiOddk0XgFiRJDlsRPtV2j8WBWaYHkdAIFQacXZEn+TBagg
7AjAgJBNmuyBkIWFV3rxER9ljhI52Eqbk8SYoyW9JlFe/DcoicZMgj8bGcpEhYdJ4Za1iXmdokhN
On21ep3u5oVl8bYllDbZumO9EJmI0exRcNcMb2ETJe1m6McmPzaTE4CEiG36wEqNX1xoQ7he47Xi
Go8wATc6WfEMzChYOacQu/ymwjYpf3HA3H2jDRmIJ1VB+ziZwemPbYBL/0hMwa0ydFi0n/u6L09W
o/DfLpVaMfWlnr4ClrW/UffUFQESVFoPS26CZJcNbQS72KB/3wFDDLGjSmAHiOyJcDi5OlpS4giC
hGw+ry6T/xgXcWTACjHxjo7Z+UEXTfeYtS4oxyQITP1RLsnKminEuv5KXw861VG0jFsUEmjHRKHE
iQg9sxzk2sruMldZ2N5R6ln+Q+GE/8HYGyFWDUIdkziKCDiUNfrbFDt9fyZPENfcAmssYZTOB/YR
jbn/BnY9YkMs8VXBpUkFvI0CoeCKC0OfmG5041cadUrJq0+ZvHw3q9XO2RLFeT/IGisSk8bgQyJi
kdt8CIjagmGwEsIwO+2ABFBmHaJAsjABAbixlkfenyw4znEJu69AtPM2aOLJTiDQM3h0ujDiFm0Q
QIR1BwZ6LOpo2sVU0hp6sSkdzA7W3GxDbrQPdL88ghISAerYeLj1Xdip96Lwk+kA44CcGBT4cLnb
yY30hnBZmKRcuOaOOMsb0Ap1Lr3JYh0gTX6x7lgjGL2L50V/TjOZTtQwCNL2TLBwH0RKmHdYuiO5
k7QB30a3LJM7xMQc65DWXIT8xFZtEtqZmIjlYXwBaUU2BT2pg23NFd1FD7PUdy7N8I22OKr56LlN
/8Brmq3XpZyCX4VT0rWT0jGsd2WxuD8DwUTdNlk79T7MZUNXjpefZFJO0myLf7peWPDTDuxhOMp3
muOUHIXCd3oSRtz4wZbuGN0P1cwFDTbDe8/mPn5gUl3m3HlZxZy8mee7RrSEQ8FNmQ56BY12X855
/mi9OUq3favJ2nMK02QXLp7ysaZtJQrSU3F0bxmzYtX2R/+/AvrG0VNLiV4fhuSBKYgjLxAxLYeF
SLInLjN33rDIlt5+XnM0mFkLbE6ghOFx6nvnCzu/+BNVPfGaOJX7I3FA1b9OOO3vZiQ8DRFSwiCe
TrYoGqizqfcUkl8JYSgQDlJM+Ho0w2JhSrEdvBEdeuINrHUTfyS5tWV6ezcR5ia2vNRQoMZuRc63
UTy8yy5dl9BsuwBqz86bnfLQMsjzt3WX+8EzW/TS7C1RTrcV/KST/bqC+kat6tTdPUUDqX+biUTD
Vx6YhuRDppd0UX4yfsiypRRzC2KlsHzHqEa9iZdi30SI0nfQD3CKD7h8/wViit5LylrSmW3W/YYu
iVpE2Hkx993civ7TZ+O3V7oyISNDh8UJDPfxk0gPAE0SLeOj22Wo1slqRrEDWuuzJgsq3mK9gByR
c9qHbKqm8RLWkXV3pfBZkJTkOD8tAcPu01CMdjzPQx69gDRgbhAwtYj50Q2JwzmfOXlL4HQ2BFTQ
5TdxQoYijtAsOkV9qJDyCFyXZ6LCESMDIRNE/REh+eHTQzi/0RgncLlmre9tOKfpsz8pNNXM7b4Q
+iD4CUNslXsmTxlL9rQKmuEzbJN4PdOtmQm+aBuDVo+S1T1pPmnm36QBujdqUli9kMSxPC5G0aZk
GM7OeNzS+tCRmNk+sOqKrpB4Qx46iWkH5EILd3olt6a61qDZvGOi/89nt1EEnrQFhj+SkbWP1yTQ
xzwA6/ELlb54nC1F4c4jEsNshYbcRfW1ANvYIgDJCCuxc6cqvekgDpRHfIITRsjQ8QSXV+BV5BD4
6/MkfMX0t5yH5xp+GxPjMcTD9RG65AL81CAq5DWGMwtMLFap8bqnKAvQVO/425rF4bouPUYXzDx9
lqFciDMMpKgi+niFM8CDnU/M9j3ENa8gFeb2MNs5eqawDNr9uNrm2g2VO+1CL8C73q4UJF+0RVl6
ZGswMQovxXCJfah5O4oNP95Xoxzem8XQHnSZO0MdWvLw1CpmznuhhfyLSdhwOBquj03XNOKzmER0
BT1ZfEUtIRcbIloMeXla9j+tdumo+5a4BaJwUcxsQhZkdDjeGD4h5kxIy1PtEO1HPTQtpse2PPuI
bMxpaVsbHBnPkBxECcni1pYorY8kNrTfKxmezpfrLmStO1DxKvqZZDqRXmqfYky+CCycvmx/HAeZ
7jYGe0ANK1ukhITwOYw+Ml37v2DZruV5JFDgfgCwYjciWcb/oFoUcrcGPnbZVeLoPpFDMcs907O2
vkzzerMuAGBCtkoKXMx6DyM7Wrdw+KO8NPyddT1W78gZqxV7HfHP2dTglcClWmXnrPGcZ9ztGlNa
hOTijnyGxL1SnydIoRfRz+GxJUQrPRPSW+1qkyDX2EI+SupTHAMkuc7+AoYGHgFCtoCB9paOps6u
bG6X5yTnIT1h51y4m2VG4qcOuUKR9MHROVDZI49b1dyHr9jiiO2sU5P5e+xH2AgQqs4zaIyAJCbI
anQu+cD8HCK6b7J8r8ZKkp4Bp2ixtxYCfwmYEr1+xZOZw7PjVkP+pyxLLIpOrQXhK+D40fJtqB9X
Knv+HJy9AxvWUnu7AkOHvycmivw92QY0tDXt3AoIAnsgyVH8j3cYq5DsA4gY91T78T+DjHREftyz
CGoD2oVNSNvPHEdX6WfqN4w0HyVrmOSVvDh8lkAaY4ybvCQIYa5LNXT+P6qQtThMXFD/WrJwvruR
EO1zHPXQrGYWNCvCBsHWhCewiS/YK/SFVII0uXT94L2Osax5LdlWeIcKP9V8ITvC/kcqs/unYQpU
3V6YKtpjvpEsQceoW3fahdCNltAZHsC1zc67mLBCJUvOlIF5Y+nTKKc5ki2mY6V5qwHMuPdJyiz7
b1cSF3BckCTymYKxCr54ADFfbAdIT8kp48sXv7UcXe+85Kj5mG911qlOSvluiXlVBP/RRPcI+C1f
0SWxkiTZneMFI/rIgCncXycsKMAj3j3CEpJBu2cIWBiKHaS8yclbeCgvCW5XLB0C8SgnkoBGn4Ru
0CmSXJFbb2XCKNfshIUWCzoFzgmbON8JucaMzyXkJpkj7zvAzPBGY4qefRoDX9+D3ZDyxfN69s7Y
Xab84E78xA+ooxFnzUOoz9JxpH9eVVgxkwskVq0JUpdPL+OE/SHtVfXAc5qQcDYxpQd6XAKgUWMt
9zl0rICPlGWyvbgZIjxmxGGk3ms8DoDiKq18FsSt+XLzTvz0aGfitwF3ImB8FoSXeB4MabuyUC+c
8w4JZ8vMqBU2QXM3dQFBnP1ao9WHYBOfBpZU5Np7o381YIPtkRKTZrtzoojpIr6WehdGNggPSAxU
9ekXrD7O2UxJ/hZnIEw2ZkwzeU/UBCJouNIyR11Q1DJ7ZSQb0ryXDArkceyheDParW9gijiEzwo6
XbG72a2pQ8+6UT2ppq8IrIL6YYVTlR+YpCW/mxZIKZ5F5GiHeiQjc1t7MwspWiRy/Kzq7JezTvYr
U7N0Tl3YqeCemRpePqSU5U4DKfnbmC5AzigLH57r4HnOpsbbPaMtlAyaVrQK5WaZXDzzhTF23tcE
38TkWgVdcxodciz3oY7IdHWBsDjnVk7aXLiZvOkU+XRfLzhpppu3sKbVHVOY7HnMsn6z4jQglCxw
iduJ3CT8RfHAiTI0VGJHsTCw2CQIGpDWVsQZHes4IGYegyeoUzGG8xPa66h6V4ztbhHCRlz5BRaf
kxG5yK5MYgibvg+jN666pfqOMaovEAa6fHJe5NAgc8kNkBVcvug1PgD2SlCCOHdQ3M/IA+Rem2LI
rwmZzohwnSArr0s3B833Ksnt++GH0slPF4peeT/NwO70hBs9jQ+tP/gPY0T/guU7S53tVAK1uHDf
rNAnKQH5Oz3ZOC8FrCrGM2vXr+Pr3LptifrbQBy4GPhk8mBCRmAXNhNm+clEOX3dSKagZuZ1Yu6Y
JO4OTEMWMLLx6jQ746JWDgTgTqECHdPJvTraldHWkj7Y3clqIlkxZgTHADkP0mYm/IyzE4wF5Lls
65U6erhtXVAtFXkNWdIA9Nog7FXXQiQpGeIQbZC9kx5OT4wYCsDrrXtpp1UVRxvVRbAn/YaXRw5A
XiAn8iC8MmeOYAstMWc7+BJn3toUzRpa1zjgFmvHNPmDhWWKnzvNzXtX2lXy+Uj+bPxYSLMMb2Th
6eJZos+5qXOMl1A1kJODe5ll5rmBewWKDzIf3vpiySVEK0zJB2VjQbsAub5D1pcnybGVGbD+jWf5
nLBQ5FBU111tfS0ICFdB80mja59d6TceINocHwIDMnlxWSQ5NPFOgDBeleKV9O2VrK65Atyxx7pY
RzvBsYqjJu/ao5F9r96DOKerZBm5HrBh43LoYf6MyL7Z1LB9mtni50qod45X1OA4hyXvk1aGOERI
W7+GSYm/GTg5dEUclXBIY8ZFyCxc9zNj8EokJYpBosndLvxl85LUakoRkuHpMgmaTDqCeGCbcF0+
oQIiycv3Gv+xX2RIohq0cerFdlCcY5s+geCD7VzDexBlnLv7BVnTLfREhu5xBdD6xqKZPUqDpro8
SkYayMDS/0ciA+3DFWK0cC+BFXEBfV4SIqBrKhkWhCMJpaO2wS9UKNBK2JjhMVwi5vKQVvuwusa1
Dg8+QwpiXfpK2h2lo+BkJYsOZbksLEs3YxB6cf50cNlxRzB85npOtlA10n/56PYELrYTaOl49f+a
nBS+tEry3/RAYC3QIP6FHku2g4dH/OzXjMo2BJAXzm/OYaT8ycBDuKdIJPqzcjyFpKyCPnjXtgE8
usA3fXPKLapYRHCAyh8y2u1fNbOqYqe0Kt7cLni0xsbVoy6suFPKlHa76NAnI2ZRYBzjxXH9Uy9t
AOqDdSAzcbAPOUcEWs1X+vRRHtitrqQZrIYyp6qWgkq0HqivoPytc4P9sqZ/hFKEABCCfVM+q05M
+b0Ra/nHW9vA29c11gbDb+bQ9mzp39ff5YKG8Fivfme3qFOJ3k4NPeHFY/Q3bBvlFd3GKWWL5KGp
3U89lfNn7/WqP9TR7MV7XXiOf23TOPnimZj6IxzTMP2cKoDcW+UMDMiVWuR9vdBT7CL0fsRE2y4l
5qlPxMINm4i3OJoJp+vicZ0+dD+D4Jzj0L1rSTipd4BKSAZl8OXbXesF2UezuDiv/BJMBlYj9ovx
zsbo7bauHYb6Hm9JS0XbNKh2Fm9xr+4SElbd4TwFjhGlxkXtVtTUfm8uzj/3ZcKClV8JSOuaX4zN
R7jQOsMqtfAk2qR6ofNNv8DvMVzDisVMy6gkDbZh6jp4EdMatW+9G4gZQGTXSjhyW521zni3Nsp0
24W+J3+dwl5ziFkVxrsYiRlGwokxH1gzPCkWmbHukyrgUDcu3rjBMfyMN40JphQGrKCgeMAnb0iP
TTvgfu2quothpsNm6lhj9GnB7Kzo8O/03cxwssmlQeg7O5GHPBwbHk1FNfhe6x4zAk3m9R7XccZC
tnew2+sn0eW9d6Dz6tqPpXFXkrt8vxvjQ5knAz5ymeFRHiQe55e6CwwfLGQ5oBOIjA1uS5bZ8XLR
KzLGgyUup77vo0bKuyIfOR+vXhq0JKug1I4mcHaccwHcgy40R9byxvxmD2XDr4QNafGhsxotMxEo
sBK23kCo7a7Q3drcuQzrUZPVTHDBhEXJCC6qV7jjJ0bo1dFr+OOvWYXfCcQaqwqEup0JnUthmFMf
V7fO8qe+Qqu5oeHv+Y/qec6A2KXkBaB5n/Td6NnKfhdpKwhgc5aAmAa3arZxFwxXsmiC9dWFM+df
uqkCDuV4y6TOhkbYbnJKUOJDyaNgxtDIhXI36MEwHWfWB3/of2a8AaXyEJlRRKKk4pJuoAClYIPo
pKCHXjQrVbNNjC9W+mOQ2jsPwickBOnOzW5s0RDvYuGY6sUtyPzTm14SnnuvFy4u5F4jwKZ71g/S
vBTCH5p7Cqll+Ahnul9mm2Wa7kLH4hr0EeLCLpHt+GcM/TV7wDUv7hrP6Ddk3m598nsBHUxiBnEZ
GLTE2Sw+lWDVCGZBrde4bILyfrwrrIGDXM2JRWvSTzciWAso6rspUMdiAyqj3yXv17wHLCorIlko
OTdjBkgMKaobQ0DniwnU0e9jVN05KF55WuJ1YN1GYma1RbFFGCqoZtxIMWUgAbIKaB+r9nnu7m0r
aNObHpg0UbsW7WBJ6Ep8LsfARF8eY9vPFuUvmhdEOPdZVeTrgzNNbv0LxIjOnxoMl5B2wMSsyMF1
FatXQ5/W72AtzD/t4FCytyGVyQk9fPKFNrg7QytDdY8uzuWlp526m+oeFeN4K9SIdWTi9MbCoVdX
gLr4ClzEl9527q1nTwZdgdj3tTfKp4yHF0NYBeHjwTFkOuws197vSCOnPwoZmgwHJMPFjfYiWey8
pqviC0806RQQ/m75DHP3zWak0rtQ0gtAEhmWi+X7drdzyGD5rkdXgGoD9ux41V2XruYUmtWr/65h
tDgX/gZVv+Zeb59IfrXunSPc8JPKMKgr0pttAW4TOgPakm1XDJH3aevALuWR76JMWURjHwyZLBJx
+qvLfJMcKl8VHzmrVGLWSl4+bHs3gPorC8s4Y/0dN+N7UqSpxmIvNCZKUHiVdwip0Kp71s9J8ouX
d/WB4bLQR7vQZ6m7o8O8+fbHeiYuGX+TVjUYAFEUP2MJsPN2VtIBFaEQN9ZJGSqxE1HFYM9UyYCG
0uR50L/O/GN1LkNOYc5QJs/BW7uO9pLFBQiGnruFdJuixaLcSZjxQILD26NWFvKHNiwYPmuMpRee
sBkV/RThzBKdpBEkUT2A8psCIf6NDysMTioqyKjPINt3nxWbk47EKb51zPyLh9CsBzF4EKjEP0Pi
4h+QMhAVCOtqmA8kjYkRkUXSWUYhqh4ZUUXBB4hISWRbNTn+Oxr9oD3OCI+8c3kjAFFOkWH0IkP8
PGYep+pUAT/P9kXodfg+Ecdd56xLY6KUcFnsfQ/nH6WLk5zdzuIxGtai/M1Lrn/N2NyhyUrX/2J/
RC7dAhUxPmZSENrMFq37alTiEWE7DenH2tfmCcwUk+sWtwPyNoKlcXi0wdT8piqL53+l43O/dCGx
mLvU6NxeMJfUL01sov8y8CMzmexijhDDRpCximxsyi3ScLt+KBuI87Dgldw6PlvL7chEtmOFw1V0
ZKGaIAVuDJSUvAmD1zbSS4nbCiKV9qpbxdR5tc/i4hapjua8sIwLiRk9R+OErKbupro+5KOVejdT
mREFCZGdRGGExuT92o61cRanLRIZnTO7BE+JmJHazNMklBhxMMSUO/syDMN7UToGzcfqF49cL2zi
p1gIWPJahSzuWyt7tc0dTqcDKSo2OiZW3djgwLWL8TMpb7ShSkf/4+g8liTFoSj6RUQIECC26bO8
N70hqqqr8UYIEPD1c3K209ETnZkgPXPvuWmPbkdgxDSpNV+lm4NdUwCEMPyShjDhPzDMTT2/fmkQ
5vCeU8jJjcWoAjUWe7RnnuwYIwfYoLVfvdsJK/G/NQcVvu2tdMptvTDLgYhAFk4N1S19dj0fZxXP
/PLGZo8KGgYg3ThzCAOfNHdbJLyRdX5NofNrWbdxedWuaZednDBtbpuS4GxMf3qavM2crz7Z3ZKp
zm7CUPY545BLr/IQIt8blUNxPYq+KS4W2ri9tSRHiJ8l8EiewqebgNxxvP6DxwYud4pJQW+ZHwfg
jcIiffNdzDVHXXsoLc+Avev5c8IbgHx1DuLqODI5e4IQqP5OyPjQ4U+1Kz9tMozzLTE/RHmijwXY
DIu/JQRswIS/UZnXsWl0mx9cFuqWqFwEDD4uj+fIeuQPo5mQ4l45DL302V3Fyn4TAMt417jBQG6M
6Gv3IVjn3D8G3EYxUnBHln13GKeyshoROqkJI/AwBIRU8E2gxHIdU/lFIMncSE4biNClQ7PCCp91
oRbqL64oJflHkP98Qo8zRcQdI83d1Llh/ICf0YLDEWbBLp27BpB9s4RQpCTdEo67GrcLled8E3ck
cx+kFeoKskTyPUUgNXdj5frdB3XkVJBpz1nx5QHJeANjMhILkja/UT/ZYyNn/w1LRvSbcSMTdeHS
EeARJ5mLoPO7GG2B3XkaFh7GlLn9R389LadZFOD6OgJA3tBkc+hjqOM21olgExJpjylNZsMguQYT
vP5BlbJ+Ycv0/4A15sN4irUOEzwsdYcICdElSgfTXU6Yy3paR0qGLX4SrEsxpeAHEdHuyjcfx/OJ
JI7x4hSkOb9nblyED6inGoHMhYpL3wa5F6430AqdZYdbMMJPToQK7D/3wt3qG7ok3u0IMGCPrqr+
1l1ozbkD0ATbIPKL6jqBZ+UAZCYW5SkQ/K1ik6DKZBiM1p7jE2SEewvAtcRWOPXR09oNpGwg089J
sB7xtfE2kIicc4W++p1w/mKEd/1TBJ9MPM7ZkHB7oyYgNAVfWrvr/bou7i7q9lfeEvJkTFEtWzA4
hccqdilPnqtLkNVlQjzXD14WxJ9D4snTSCwKC9JCzjdhXBh5LgjlhMlGzQ/NHssR6Sp5zNq+fXOq
oqYRy+maybLFEL/3p5qwHTlO3gB3LbPdn7n3+mjna3dYjyxuy+VKMddi9w5xufmLjjjmiyh4v9vP
OgQkeMRX4NvDJRxoeQtKZxq2RXlhfwK3IE2EtZZO4ie/4D2ncpUhnjHs/UCWFBiDvuxIq90UaFU2
onXIzk1TyqmrMK6NBsSL5jw5XK5zYDAVSVqeHC7qVt/1XhrWZRlb0MU0W5+gdW+7EtA5PVdU8tkB
jpZ4alPQmxtx+ZUZbNZDfsTeU8aMOFpO1CodLEoiW4sbIVR9InaSrApapFWfAPcgFCgo7T+LJcLM
EHPSniZUrnxe5GcPAGnC5Bv2WI53Jg01JU/SkwfIemm5ZX9BckWSBQ7syymA1KU4cl+ttyC6G6XL
vnQO/R5S4+Ase+H52n/IlmnltsHJjxgI/fTLkHkLTsQ117eT4HqOvc7Gh0y6TKZYyDYrSt9KkneL
5qN/op/oMfHiI/pVtfb1NRkDlqyCOR9veO/rCF2u6F4QZhD8jZ6D/qV3SpsAJFzGbD+2QXBfsCdc
4WdiGM17vX63vO8p3dUI15ixfODi2mTRBwgFpm0CNQHnK1EF0QnPDTtwQDIw9zTtH5IrP/aKo8+p
05wNXdi07yEtN+OB5Unu7fldXczumVXslqrRX/ea+U5sdn3LpiU8ouoYOB9FDpLSffLKgi5P94Hj
HIfWX/pj4Bm+BS9nl8CjmKIPKZxFvI4ysBXNloMSoRPMnHYiz5Pod4bvkpACRWoHQjMNOK+Bg43G
ys6GV4zJavWEcHFZ7ooOexXPMhjbdpw6LlOSEm5Zho4MREdOtyOAhOCLJYeHEJa+ejjqBuT8Gckk
Cqu8hKiwDXBqvFyMYBn3s6OxSTSTuS0cClyyHRd2O87sDcyG04Gqcag8xH6EHKQ4hdAzDFfW4cLY
YYLh6CRvrUmvQvJvgdUbld4zVYcBZPHp2H2k5Dq/TsVAZgplQwaeLiWV8kOVorqNUzgGJDLjnMGw
jRR88OWWYSnHeeJo9S0RlEDE02h4d4Z5OSOGJhsf19SQcMLkQV2RvEH6Ylcm6bVbOip+02IcTxUZ
IOUmVBPSCJLAFtRkjOUv2gDbr1I0R5idnr1h+5pFT8CPIPgypVd3tSsIqmrxpv2upFwOOwSUVm7F
xaZwCutshmkUxHThDtJVi67Kl6cuW6C4jgFpAxRAjVIH6pfR3nekIu0rGvRonwLi8G+Minu97wky
kZtpBEdwKAuPimsiT604z2DRfnU6o7DDjghok1zAf/1KftwpCyOw3hBbSFQ5sXzK17OeLEDCvKBg
502WBKuDyerT48DmhpVupLmi7zr0JJHPr2G66VSWxvwxxTwEKJrIe76kfINz4N7uR5N3N3hntZpO
IWl85qoUXuWi4+E6/XB1h/ugtjCHkGTpmp/GejObTY1ncYvQHYBjTxvzpaOunFAcLHqZEGaCd/lM
RNUewYnV4k0iBi+f4Hck/d0MCGvl3Ke2sDPMxfASlJon2Ow8Vs/MFldIC+jV8AxvNIO24jmsI9QH
EbnaisV9RkVcULvjUypTE97hmSAHiA3AhdGyEi60bFvPsGUoy8lcfCt1SaZdXjJQdOMgfFxycgdO
UaY4szZhxeycJLuBqBtUuhz/bMarhdVsspeVamijeCplUhy8jJBL+CwjuOGnshZufAGwOGZ+ipHo
I7PQQVcPm5IIyyU90GBUUu/WpY3/BE5VZjvtOqt57UhuK3cViuQ7LGfzc+4khd3gd2XQM9PFq62B
XHzbMJB8qnsKZXaTxl75ykelGWDcf0qdNKebsYS0HwjNLM4Rounl2EGqlZ8O3XpBRgvqn2I7OUUK
3m/NK7iUZjLr5yotQtwtL3cFSFd4tkM9C4fse8jH+pJ/FdtQ3/mMt7gPGYCiYVdBWSWsS5GULsOm
Tjr0LCLK4bHJjBHx3RghL7lWUOTYCNYJ+sgdd10gD2R0O4o0C+LJ2zsOwEQi6kwD9o8Y6QFrbXuO
JUm+eJRClgFMBQ10R//Wjt7GY+EIuR0dW179KB8VGqcl5zI6fLK2AKiVRDciSaQOyJwbR8/ecjs2
adD9ZRg4M71JXBFiXm+93D024I9Q6VUY2jHIQ35e1bBHfl+mX62rYm8v52xOrz1QKyPJlu6cJevH
zHX1N0MNN1NGGVE9Eu6CH2HXoRCZKXZN5d4VeXzxTtH8vvU1Pr0n9o6+/Oj8wQHi4cnJzW9asfbB
fp7BueyRC5fjr6SHkAlL1Qw2Rj9x+QZ37G2DGi1jm8CxpdLxs3tFPLqLoikvesx21TL1d7g5p3LP
OVg19wCiJFpCEHfpTR4g3XjoXRrs72Q2cJ/2rpFzwvIYWWeGV54lTfgTUE54F+lvUn343Gx4PEam
WFexgLn8sWDNQwJfm07k7N1adkXWstrrdh6m7XhPkQ/7hv8juOGveB7XMH2R2BtYKrJiyaNjy2p5
+jZSuT3O3KxzDrbtQ/eo9EDNvIIFzCARRWRs7AyKsJjwK5VYgWm6psTaeg4ZKuy5s6i9QQUep4Sr
5atk4YKqZUrPxu0DAbdLh3b5bokNjo6TDFmRQuTFmfxZFtTNCC+9LN1Nsu0WxJU2rm/mUnstuekZ
HfSUwAD5dm0Ax8YyihoQPnAJJPcwP7gd8Oy5rLLiTEDdbboJ+6nJQVlGUwfUBTCz6rzjWqz9fAeD
NpJM3CDkIPgRc/w6M/Ko9qaOl+g44rExhw5tdjFv62CoSbyHdCOeyQ4iWZPhlNefhd8ZcoVzWVac
eVh6fAAmbTIxeAY16UQkh8/0ZpgpVi8HJIgYCE1+TH0DDRcewwGqoG7KUw3kQbYYMDgMSU+bIpe3
luigQmwWduPdZzkMQ/gSaoSy5C31IbFENiL1ctsWNvMNVnI6WvbHTMLibhcVWEv4j2wrvptxKZst
bjtjN3OaCPlZqqwvsmvem8jHFl2iy2/xEoDM3xAXwinNSFiQ4ZeKPoFaFoKI26hCh1Awe0leA+uw
GcATvCK8BXTMHR+m5+L+mJl9+DfsK0rxGzYo65Hizg74YsTSUhEmUTINhVpMmnkokM2DbYzkye/S
0UdiuLBSuKpDJq0nK1V+cTsKn1OdqBAyrzDPoMEbmPlvA6QcfyrquOkv+gbGfkQYeWokDUVDSZEQ
WgxXnrXO00AIBl2VtDz00tVhGOL/Zq9+G4Eelw/Kh6AzwtQF6IQTtM3Gp5HyS8dXTLMNoLgtrs8c
/E6D3bfK7yKIQba4A07YWnVogaxpvcf369UgFhsRCbUFm49PeiH7wKJeV8U6HcqmiKrPhDpgulY8
ecPRNj3ZFHUa55Y1emPi0zS7gz12wiWBzzESXBFjC4yu1l0W0pUulNEz4/5hQgacoePsTe2BB7NK
kaieQvva12M4nyt6K9SgfEn1rkavxiIZtQIDs6LKn1DKaub8wVSSbKRpG7YLPohu1zTU/DvHxgOl
EfMLurWsIZ0O5bS3Mf4yZCcGNsFyitj8iR0rLfHi8QDFJ0Go8jenPEPGugjlTesPhNh6/fquK+GN
e1GXjcUWbnBvScwizJSCBBUBbgPmot2cTWciopJf0/rEKXdBoswv8pAg+KK1cTt+EhRw2xAZS3Ai
XFnbR9RzxN6Msw9doS1MHR2Y68FALrVxti3Raqz7/MmZWOZxIpldh6fPYjRZlfwulW2v0YYUAPXK
lS7KpWqnIKqCGZNH6mFmUyBJMYzrMr82pm/ja6ALU4ubuULHlhJi7+1ZTVGqRWlKZElU5DxYkdMW
qDfbOVg5FCE3IuVV2YcztPl6qkE2Gp5tt0muOQWQSQ2TGn4yto4vohIzK18cZyjl3ZZ6uJHIP5hN
UScwFKdh26hStcFmxi4HVGIJeQcckKfEK8Vh/McFEhA8LD6FyJ7qJkSAQoOSXZEuE033SMWL/Gzi
YBDX0VwtwZ5kiOzVTFIp1L/0gLfwy/VboRBXfoVNylSuCcBp7ZKAvcChK13nT6qC6nfAUd7wa7jm
dXTWBUsVmX/11qL0+gYWg8WfHF5WCF1yyd+cQqGfsCTX3nklue2nSsOuBeUEYRw9X7fmJAam1mPN
V9hrA33zd5jQgEEjjeP1kdys7L6F+LQck7oO9JYN7yW8phVRu49IcyZkpo+aEyrjTO7cro01M1BE
jo+Dx67pMPTEUt2vA5P9Z7ZVpHDw/WQtxy3xSBsWBsGRFglaXmbKNxAK/r+gzYsTkmow9xi38hep
x1RfFaEP+oKcHbjooXLE3ZJOOH+JFq2fJiGn9lCHi6tIWIolUXqgbvVGhrl51s1cMpzmMDoUiJub
o8rb9F5JVtunyWfaRexOFWNLnYiK3DtGh8CjZJaIjR8xgL7PmtqGoMZHibnBDIqBTFo429DNsSCQ
ASCjMzOW+Rw5Lk7v0UaSNqFJMfeQAa3v4PISt+OEEY5TF/EQIbVYY4ihiEPn2PQJqRglSoGS6bPs
ierpc/bQBIs6D62agRLCtSn8DaK0FFUmTqfLaY2p7aBDXuOvJMXItosSJ3hCdwS0fmxs+qhrUfyV
TiFuGsbkDOL+h3Q5cYBsv1zXy4GI9x5RYr0MMNiHglEaON7mJgBTgT5sMOKik56TmAwkcGblBVo4
XMMaiJCbmZXbJixr++O61MARSQZQNqI2P09EEVzmTLj/kAJOkmwuZ62HnQg7vVyjbU+7G8RpWCLm
Ivuk6ltCQry69GXE6xFc2SAj8QpnQ/neOEP3XRAe/7eAsuleXZKcX5weyeWWLWNzpflI+S7DSs64
xiVv46V1TfyWco4+BXPZVei/OHwFGvxevNQgdbszaTzTgb0f37JKIoII/S6w2wjxuaG4ARw7A39O
vhlb+cg5oJRVRxEUvncSWuU/qxDrX8VyicTFcS2OMQRbXHlOJdSJUm9hTRnz6UmoFilWVV6dmCZX
2GhXI/4g2isNzM0ASFCyHedJYW7SBpA7ZcnMjASm9cqOUwR/C6H9LVKrIT3zC/pAm120z7tGBCWL
ji6mo5udMgHSPVTGvR7wMOab0Z/xVXHzNndLn9sJe4J1oRJ5brPzV+g6N+va67dRleMHPkdwOrGj
ynIfpdSR23FwLx1innZ/NMMgmCc5Q7bPxpnM334VGO/jwRKGhFikCNV15TXh9I3zjvEs8OHwO7UL
L+XoST1vWO6JX2JPl182rc14o9cEOeYmbJL0x0XCU8KpW41/UjlJ35sW4A6nKWp474CMXDW3o1ZB
czC0df7Wj3TQP8s6YRFOrF18QB44kvFBlOvlpe2HF5tCYdmzRr2gBBFREJBE3U6CGvwXut2iyXwc
RwjdtnaQGCbSLPM+Q9bBwY0hDWx+aXBPA7Xxs5rYXkRLmJ2dCayPnzjuWY1xRZxL2VMWh0MSNNfI
ysgIBTjR/hTOyjQ6p7B/Vq0sP3CSpd8JHDy7bxbubtQcMZ3pMEU423PZ3ycdVeI2zSao6e3Qp5+g
tbEfgW0KWc21iWYYlLLEQ/QYAPZB1zjugsgnC4ugqqrelhKXPwH30SWUUDryCfEPC8cwJ4h5Jp5b
PdRu6P8FGDABOpe9/1Vl6ElO2C3oiP0WsQ9hX0u0D4kzau59bCMl93cuyjtXYNS7s3kfXCio8A8w
USnc5bsqUOsZ6voMorCeQSaKOu78XT67+F06WxpJNa9H0JjoC4eTntoZsBk0DffoxigE+VfVhBcN
oEh2GbZiscHdocZH29PybFSPVfWqNUFxaka6hOtFZxpAeM8EYLPSAAX7zBmL6MDZvZxpKSRiYKJc
Q+fOSmwY0UkkND17DKb+9M5YNBP3dcce4R+2Gnza+zHqgI0eJsTUeXrL8o8Q6SOLBt8M+yLCU0r/
4U1Bwfdcps/OLIIcGFOcjP1NMwb+K4d4FO2DLCvMdomq9NPgmDB/1wV/tdwzyx3cbWjxbhPYLf36
S2dVeD0O2AewlyAlqAmBQmO8Kxc56luEeIs5jHZpERQiiXHmXUAllvC0ew4uSJ0wuntix4sjIoCV
qzflUnkxjIbI699DOK/tERdu194tOEMdbJMJvOctCK4meyD5K/eYfK8MbVDdLIiHWZxCdcBfTiIO
1LGw2paOXO215WDMTysHNDovYgNTPMiIjM7oRwaaSRlNl6CBMObQwPJWbddAzK/ZGvcSt6+p+wOy
IrfeuygSn4IUk9kuqskPYpziVK8FCQHebdKFFK8MJJCbMtnv5StTufE35gWmVlbBRCTgHHIt4/0J
BdtAgmu3PDWX4z9qdX0Mu2CKTp3LaJmtFgibE8sdL/1LvBdiSHCFMjy0XYbQO8Lgm51I0Fl8Fuey
F811kI3D+JcL3stvgULwfRUY9i4QnVY+e5d6/QklRJo8Q5m6bBSXVQInqBYe68PFMZ4d7Arqizsu
Vd5JBimiS6rY8T1asiU/pimm/402M6YyOnIk6/TygsFK5tK8hJSMkGnCStXbQlHzbhsUSu5TQFPP
bqEmSr24zxQGVW4AEFLlCtmZogjqI/AGpQIFmKhbHqh6PHIBFFSoW+COwa8B0LHcMMZQ5mVyBaFv
zMQ1AqLIic51CSTp0eaUvh8djonw5KcMh5BQNRbrebZOmyUNnPE9ywLVXrUWQe2WyWoniLfSfXzv
t7MRewaVgruBeMr2n+eyEjwgXwtgnGZNxgjUh+P5jL59qs5TZhmZMY+JkT6lSDvlo48A9XPED+bf
9qQWDwc3ocCAoeBh91lKfq7DRHL7hRbRz1ZvMfdlJGj3PaKTHyYk+L5JCZA3iAFnF1g8UQbIUp2k
y166Wi1f1BXL9KhjApyJKLJucEQB52EZcjqp6g1a86a7TdPGFNekNUTFXdey/NnFAAxZWeP1aBju
AO32MWxiAwTA7/nQVRmAKzhM6LE6HRMVgFvN3LQoX4b+ca6DpHgZyylH38/PwqG1FCzjuWbixHnI
Qzfq+xc6DUv0aOqmNRsoZx0IotAyGcL3DoPKDMRixLPOnyg/fh9UvJi/RUwbfcIINQanSQVu/s6V
5zoPTMxt8iTTQpsTZQzJgnaOfDzjvsuVUgdGNg8z2uxsf9n5uCcR4HnbhznKLXpq1tnsmgQZJInE
bp7UAcUpZY4hZhbShdMjOpIHZtOWCtsjzEhddSmGm30Y5Kb+AUgA12LOovxDS5ueZ4mNhYGSRy4W
opHp1QuZdCCa03Y+u1OBJ0ymNvxJyFs3257BNOlDpcMlGsWTd8conCiSsuBZ3V1usPAydQ3fYw+0
EANvOFEsAFuwNMiEgG82xu1P6yTGC61KY6gSMXJPVjZL2QEVUKBI+0atV0mElYmZ1wwzUk9KaACB
ljwew1wo3ZYDApW+UvMfp8mrxyWLswzjVBag2ESKDbkZJt773HE/Yons01eRwXxhOm+dWweTA04l
wwu1RZBHNY9oTU6XCN78Db318C+3HWokBwk+G+UuD/grEDIYqDs5yHIKwL8Yr7EgB6iJE3bIeP12
QTJihUT+jTS5sat6L8OyaHcauf0Hun6We3k4W3Jm8Rl+oqnxCAwiS+UcBsTX7ScG42/DetnxGK9e
7noe0luYhgw2q7JV4ztY0eprXT1zQarZxNlm0eg/ggqyT9ZLhk8yK5t/npHld0Le7JXn2RGIY4cw
fzNzmWNzQ1r0xXAU5VW/6L7b93AYnH1cV8VHPDYg8Fz0z585PrVnB218hrwZ+cnOYlm8qzMCszZx
36K/AuLW/5iSaoU9u1c+YqX132Lhe//KPP8/rWkco+2q6h519hhqAfnSLYkGRH3M9i5t3F3oepyL
M9LTcscWub5WKDMhHxFzrDcoGGEqW3ClDYeexr+4SE16EfZIFhlFwrlGKgqLo1qFmIQ8WXDersWC
jUJniNc2ygg6Aro9p8LRJ9t/vexMuCVNs/+lzmrzvWebKKeAaaB2Fo0XXQ+IDgVOKskmXLUdn1UT
bpPTVkRxdRX61YCxiPNqJCwK4aoSaFTQKxbJdOQwqH/tpOW3YzlvL0Dw2rkau1D/RKz4YjR8dUPy
a8xAfp86kK/24yr13eC76pk7Jw1PJPER37CgmwWG0fA9bUbOVbo3J4/6c88IFLzflFbPvTaEUnrc
1yT6tixt9y4rl3/SjM6LRRF8WnXn3cNUvtB1wDIZdmZlhuCEq31r48Krj3mSYkJbskpd99UavzZQ
MMbtCMcBdWPbYhvJPYoUVCDYe2M2gg8Oohl9trXynqZpyB514nIXppIALaAD6XznmqkBzIGU3N9k
wMmuMfWt32KiOt9mPlnXm3CmC2fD6uKoldM8v1mxwMmkGWXvyc66R53tN8yEs7g+B4idpu3YB8Mj
azX9UqRLe1s0xGNt0MwwOAtMZB4rqI+MadJo/ueWBdoRNmHh0S+Hqj0Mgnzyg+OQQL9Fd06ApdLz
+gf7lH5W/ZQiIhEXb/AwuU19oG4i0Zz3vp22wqGc2jdBvtqtzRV4K8R0YsOMr3woSpF9Y3uKmBHZ
Nsh3eBiLp5jGNqJqTOqv0Xein7gYpmLHk0BGVkdL9hRD++Gf4eLj2bNE0NfxxaawXdPaYdK2duVr
Hy/oVGrHBjdp5zbeIaZy0pvIFBygac8gidggztVNDJzso5/nCPNxyO9P1ZDwaHChIRDibIDNPna5
+0AWIucUQC73K2VPxEPVjvJolqH6CEav+gDc0nwOg4+w0hWLvGHhULwkTQgLemgY15+nuqiP1Qzt
bzez1/5EhkOHlEQaKb9dEUFROxSUvZHXQt70UJtnJygPLMcN9tbpLBvaZ5Ug+AbvtLDn6nkZwTN1
HeUAwTaIrNxIQDOmdyRPslyjH7LcewvGLOg/arrNZz90CF3GAKKwA2n/ccEtNO8dnFh/qiyb7q3C
pEd57QUUbVMt14sQiykYSLnq1REovTZYRwWayDSN7Y5pjyn2AhEQQk7DHHhjxviCX2fbwjSnjdw3
xfvLQj1sStDjlmZ3k/bpOGwZDk0de3GUAHuEE/CeyTUu3wOCv8RmLS2x5mVvFFi5KSMZQpuEFiwF
GyYPNUflnYrW9BphTDfv4N8X6WdhMv9fjtQp3KDhMozXqwETRp21XzmohmuR2wv837rQiek6UkWw
ytK8w/11l3uGtT30DxRbt9k8e/XZLWZIJkA7alBFnobsWdC4tKemLy7CSxgUcJ90L9K9A3p5ugZV
yTJR9ig8GVa4wd2ka+d3RIx9DC7/dHitqcU6R6LpT7jULur38SJg96fgInkte5iEcdHp53Kuo++4
N5ZblDMQnyoskP0iPAlViVHojRwlmE0aNFA9CmhadST1EG4c96S2m97z6pnoAwByyEOxEcLR0dWR
xOIWh5BOk+wUdC2kEWWp3vcZ/LGAQz2w/3wSjNK9Sys0sMU2zsWU0JkzVk73A8A6O9w55Cba5syr
2ec6YNCBkU5Rw8BDBMmGG43VCLAvtg9jruInpGpc3djW0lt2wqyxhJjo7YRrm/eKcNwCun6bvCHU
x9aZpNY/dgOLS34c/OQuuYSXzMxZXfzVDb2b19WffVU32TUFhLzn99eowrsi+8aC3L7Wqmb83CUy
ra9SCBsM5h3BhCBnlWQO/aTa54SEHMrnMg1uJS4n8DtzaD/TdOCWZsch+13memm0n0Jy7DfCqzt0
PUysd5ZNl9pMBQ5JhPqmv/dpfPHmB47+5k0nDyMMk/bfjOuHPFkkFghV5Vh8qRgHtT/SSR4akcGB
wpk3PMbEDTFqLNrmjIC9m5g/RcSOXYpOhh3R7L1XQObZh7ArvniZiaEBV6mac5Vml/G/KdELjpiE
yStg/8ptpDPUtr4/85QSMNPczQC3f1I4RYTdrDrX22wo0zeDnHTmxW2GO9XWs8MSg5d145Uj7pXK
7wcSDuLklweccQ6k4YbheiGeORnr53Rt+mYXDGb542K9eGThMARbxusa1Dc8rLtkHS5PDJl171G0
2DNJtVJsVxOLC48qAZ7hplOZAiaZ1w8XqfMtbkCMFWIEpMHXJxi7RcHUodMnbNpCFc1gPPJl0O0v
swu7S7BYpWgpnaDdVbHj37oUYGS15LW6Jv0bqxI/p9fu/N5ndbjMPsXYQMCk2Dq299hhU51gBXLX
2O770gn7PSJtvn2Ooeitkjkz2wxxD3MP3fknnn8+Wle7+j30FO1bPU/MMQYEz49LfbFKUdyqXQNe
v7gMerDFakpafEOVpC0bMQ2celw3BLbk0/RKqGHzTOM9fc9ZUWIrMsTkOIwaum3DzLLeZESKi226
1u7RGwg7pF69mHd7vynfkKz3bwbyXsHleHEy5M7CxjoG5g2PoSDQy5/y6B+Hiop2eE8KtbfVYL8y
qFjva8f+dRP6THH3xMXl4UkrjGXHlJr13qiR1gt1eIH2y1b5my9xL4DiJJj+KjNO84SuMEOrg0Ee
n1bSzJ9ZR621zRomlTtYje6Zk4uG3iBCqXYOcgF7wkqQ3mHmYqvlM/mAyphz7ZBMVgfFFq9hGOPB
z1PuAFbdQNLT1n7XFRufA84os3eJDmBLqBHbMO7se2fHFn/Knpgvp5RbXevsZpyQ4m6YC3fexU2F
zmxRrGnPAwmjL/h5zQlgoGA9uCJ3ZF3LipUVtleM+2JcE9ALPBL+DhKP/zk6A9zIngTK4ZwpzOyH
y+MS8PXyFu3ZZsPcoAGFVolusCeTy4lCfXCwPdNAEQe+wBIkdXxuNeVVpSRsCCUJN0CkRO4rm1Uj
QCDGrT0q1+pxS/HJ1YFNWT9FZJWlB+2G8x+TzxfiS+9hGGblKlEwIPcgtmsY2y9mrRJsgYcNZeMg
N34tANpAiXHJ0NvoBvHlTpYlLB4hcsQhPURtMHV5634NHZDpLUe4d7/CG0ImE1iyoyY0WwSxDnJh
mR9fsLImK+16duciN4emDqt3tSxZsOmgbCHAoF6oToPpYlKkcfIlR7K6aEOYHoIq7Wlt/hVjgQfS
G1BznWsnMtAKKWWYPUork1PKqARr+0z+Nbyh6nZdJulwvaRT8xJGxJ/ssE0k8V3B+fxnzGzGrqjV
yt3pJrG0r+T5fjMYgDUyzqZjqMQuz3+EDdP1O/yWxUNe9r5F1sAf7jAsr7wXWEnI3FYUOTs/cLKP
VdaovtPcTx+qqfGHPelO8jhFgkylOSjHW+q9OT96tJT5RnIRCd7+EZqOcUr3B8BT8eWOsF62fec0
/QucdvVYi5HNol29XhyDEWUouuWe5o4dQg6/GwIVMx5PF1/YTptfzOVuu61EgmeD6El33TsyzBwc
Xbg7ONZzh5kKfQqkPYq7jNTLaceF2VPJQPb6mEoFqK8fh/BLhqvq8cb4LkLMNLukU4fjdErGQCKE
JMKuOSgq3l+fAWS6K9CRU2Bia3nALsSFG7Ss7TBhDb+KEU3PSMKLgCnhikuOk8B1D5YiqN9QDLG6
68wg9wxUUIQw0aORqyAtvDBv6240Qzk8VlXf2JcaoGG0QZDDtgVtDqnKyJg9xpJFVFxw/USPpnWQ
n4wI6oinuF6A3jNuHf+uKKuKvemRWOxc9BofJaf734bj6HkBQZtvmyBc94qWEz5+mwZv/lg018KQ
ZLKTrc8W3Q/aP3XkI6OBIdU9ADbL7ldfSYwGY7X8Y0o7/wrsLJ+Uk92VYt5a7DoQf1Cr5FDvK2ij
bxk/8BNLKpRC5choP89awPU6biSa8voyaYu70cwscWpipzDzlHe8YTCNqHUn24F8J9p5/EvxxQyV
l7IrqkdEM1mIRlW1k8coguN552bLyCEivGCKn2O8aM1hyKYw2njuYkvsNr2IkmlTK/bQ43Z152W4
yUuvZb+M0Mr8IQeArykq2TH/x9l5LLmNtGv6Vk7864MYmMwEMDFnFvQsT5ZMSRuEVJLgvcfVzwOt
RFJBhqajW4uSWgkk0nzmNRS461C39j46/S2tm3wsQR5RVqbPnk0mFa+loaV0gEPW52yj0VjhtsEu
cKDXPerslNLw3Vhw64GF3c8yHRau7yXyIU3sWsOLCWwGLoXkBCtfPNM2ad6gLaDwX4tU0vqfTGXo
qbNs+eYwQMtIIvyPRhYylq8RptCI5PeF3d5jXeeKjWjHSG4VhobZO5xW00YvwizqHg3GIldrhB0Q
SbyzXJRZif99o0V0PkgMBYuXoufQPAZOa9fZznHxXFL38PVpQKzDwAmZkMEqUNxZ1zHsCLFGinBA
RiXAt26hU9/X5+yBDB9O30Co5mrTS4JOf7oF8k3rDglPDslUNFz43FC1fRfhH6gtByPLcZ0A7ITh
KkSrWQusR6g9wn18QjAHZ+BlEEBZR3LB5PiB/RN8jlwUxhZRBS6VyCLMDDi0Slrk58R6K4Fl6ZME
Wo/ffQVUJKk5nxbwr7WvFQW3X0qI6hO13KpeRkgNEFClGLUsm9CTn2lq4+DT5qYBBk9ier4Kcwg0
K913EmvZdar6NUOG8QDoRTTLnlQSHj5QdrzOYwvJUQTIBenYMP5yFERrjLDTgY4QsH4iHygN8Roe
lr4DUmhKShBF9Vi0mhwXqH273+2kHzcovVOdx1KjAXnUNlTRbGGBiuvbJvwyANH/6mOUF66HzMqo
O5Gs4ThGX0zueA567w5Jw7SDMEWUj0AwQVkxlEi4+5NsBb9qzqNIC4S/yetsQEBTA+NwUESrSxRA
vWqN4hEG8bnEVSTsMveNyjrwFaiwqbpTtPCBVNYxAEi3SbWjrgT1GWlF5a+AIuy4TCcp23snqsxX
Yj6QW75LYLyYdJxD170A87KQEmEloetWtMf7BD5JkdFQWUJ+BH0Umg4e7pbQ7PKumZfIKoI2o231
fphCFKQMwLueF9n+EgOzCMkPY3I+KjJamqngKEy88zoTIhjYT7xEyhg39X4EHzbQxiKGMyn6FAUE
cI4H/M9IggF4o0aQYRzSBpWjdnWVNXeRV/tqFXZm3y0d6VGMQH6FP42ujlxEWe59B0lUf3ZBhRKk
QrL4KY3S+oFAWMcyUSMruzAbxOIHdGsXYYN46Qpqm/js6lR/NxlV6gOAMepLvFu8a8HYH5BYGr7L
zCoeTYWh7Sakh+OtsaoR7rrGhI0b05qljayKvvVKmBCPl7LkA+PPoKpkiasGVTW0XF19gdIWmgVO
5400S6PoR5ZkeLNmdaY9IeqUoP1m69VdFmfoK9vKKbdpiIHj3oVyf683VfxmBxzIeIQiJLhC7wAM
Iuhm8EtGo4S98KYw/QzGw4DnhxjX9yCMx/ceBWPya9Am9UKOfhguKAyT+5AOIzrLdHDz19REP6rA
7L+YU5O/eJIPRX0xoxCRaejWYyFmIZc79vq3KJUZbfo2PMbGXGENU2vsEFl3WG8CzznodwNVG7I9
SAQErxACbL+Pvuk5oq1GHHZwFjSEHOA9TeFndzRstQrAErqbggZ1sSAgoFOAqLKEpGdwWSNw3gcI
RWCwBfMX+hzObXb/TvI3YpNcDs093xHaUGR44Zx1UY1btBxFiFkWpnRmTQX7i3TFTEueUtRoyL0y
4HD4UTyTYg1k7Foo2x2VyapctsqQL8j4DN/gL1bfIjKWd3q5fkvCNw1vCdziI/3P5g3Z7up1QKMc
laHAQF7HsBRvjAgkE/HfMN9AXxLpr0v0SYtdqdsBwhqV2+HB1RY0gu5CcP3YUyl4BOb6P//1v/7v
/3kf/rf/M3/Jk5E2+39lbfqSh1lT/89/xH/+i67C/NP9j//5j21JXRdSuKAqbQqeYFD5/fdvxzDz
+cPGfwd6GNRVTaO5sNLmsUMKv/CC7uX6IPJyEOgijomJimGCYLNOB+mYOpabwkhLjdQ5cbyYPoAQ
bUD0uBS1Fv88mkNMbzjSspTFi52OxlKAbOjYIN904sk1nCtE30fTbe8s2g2/rg92OX+GpLvg2MoF
m4eL4+lgMUL4tNEx+gJ8VsFTwsiTM0qz3q4PczmD0gCXqhO9mcIGyXc6TAGqCjEoV6AzBqvsEYEO
FXzuQeOr3Sgcz3u9Ppwx/31/LAvhuraNoZclIW1JEy3G0/FGqoktjnrqkKFrDu8gR/uBUM5vKQAu
BlmX/ZbWLODu1Oi6EkcHcyQMd1sv+a7RnTLX9iADjnmOvq6jBTPVE3pAmY9GSCcKDmYVRSWKCjB9
uKm3N57euHh6R7iK7WcKYePxPn+0Pxb1iJUpILJJHZB/TDEosBACGvF9TOE0BI9TrtKvaBHO9pcR
1wV3V4LYSNG/FcKM6rvrD3M5kyw11zF0cloliaZPn6UdCalpCATHzLdrPKqErwjYBuNrXwU2WlTQ
jHTaPPfXR1UXM+AyFv+w4/CzlPN6+mMGsgi9zbbvuoPTZ94PbJnSDxylNEZmrjiFoU7048P1IY3L
WWdMxzSFYbERDDn//p9jprPBbKvrh5Fv4+5B+o4ogeLFTd8883Ap6tfAc9WWizmlVusOKim+aPjf
TqvR7f0KDbcGDa8bp4F7ORPKwIbZci0FwkLqp09VTMCOh65GRQtf3MZOUPhicex7MxJySYs2Q6VQ
cBKh1ZtZu2DkIl7emJj5E/+xmThidQ4GgL7gWYQrrfMzwm5QlBk945CRSpDqFl2otuTHk/ZmYf33
MjVZn1Hd79CWr4OxDjAW0vv0jv6mq8d3VhDDKiSRkylCMRxHYnX9AeXZGuUBOSiQXeB6c12DBz2d
oyqvPDuGUn3w+9KYojvVKjShKGgEGKH2EJy0B1GN3bCfAgeiLt22yTaWUaVcddCd3kXPuZIxnYIM
AQ9oHRn2jK/Ekn59D28cRXbKXf2vChFnzFBLjX7+sh77FHXACMEgkvU2Qj51xH/KGzCIrppXDEiD
poQoUZANYsOkOc3K9DVjh9uH7DeDQVjyjFlxEW9IZgkowfV148FB+6hHRqoJmjWs86BfRwmIlLvc
C0FiAKnsP8gOSfI1zp50zJcB+XXz1HLyikMR/27xJlrUqxeMdBGuzMgVpyWSRHiemYDYttoU69qR
p0reDApFcxHeJ72RSR92ux5WaHrXlsPTpCHB9gLGDQ7vjeV8vsvmb2UI3aVtgKeg4vI+/VaY0ugZ
eprGoUfH8gGBZPoYszcHJq2oUiwzgRXHCmIKLANKHh4ymX1JMymwNzJEjuHD9aUzr4zTpW2yarht
LVcKDtyzk7bJe+EjjlIem8l77ush2LnwzZd9UouBTR//ckSGrGfn5TdOm78OLKVpEFi483lyOg1a
LwqUjYrqiCBXsNMj7OztrKbwVpjpS4T4zBuFIn5YgSHeXX9nYz4yzl6aw9VmNxvSdiCTn44NIIy1
MIzBsQDG5a6IiHHHHQq4e8CcAXQA40ysD2FnAETAtOzYg/H+nLikOtcf5HIOLGHqumkaUkrddeZL
4I8DFzEdsLK5Bn/FZqULzzAXRpKODymipVtdlOG3SFfBEnVl7dP1kS8PDKG4VpTL1GPBZJ6daMgT
TAiO5toBMt8QbZD3DsYHUulIrIQwx5Wh6G4vcnD6Nw/T3291Ovu8K+AT3UAiEPL82TWjh8lQg3pN
jqSiNqZHnQUzaTOg1WYkyNmgykszKOGuBzqL61Hgimx6HQbZVotmhE8UrABFRgDWtM5UOzh+vXcw
Oe6GX0OFZ1H0c0wRvH4cO680t32U9sG28U2XnigKctiIFm1A6z+AgrtQBSZ4aP1UhnmoAH3d07nF
JDGp2YU0VUL9EUMSk4xa1+kj4T0EqAReIw5s1HG76tGbAihB0FhyRDj9CkUHqO9xW38gMMtfoGVO
Xz1OQO8g87JU22EwKNZ2sDHcTSn0qN7WMEdpajeK/DxQrW6/T3BeUxokMGzupJIoQCBL0vP/WkGk
XmiHpg9Z1LfadkQbCHQf6iggaycmrLmrUCvDhAopv3Zld5aDf3NtKkpbeH6Ur4FGrfgFd/omvYdm
issNJRYn9he57Dz8FaEwhOFDPaRDvLGrwTkiFIF0qh141WfYUEMEtRFx3C9SpfIrMm0oF9CNqrEX
tzO1bUPa/uBcUWVbBj0CM5vG1PudkwJe+tSLsdoBEI7AkiqSZ/iNhHgL+FZjsFaREUNgxSKwrkxI
oLWIflQ0dnALQ83Yzbb+WIryq9P7tnqpTFhAL3ZUg7y28kBigjwigb6uiYhQfAVMhEBD2Wf6I305
Oyo3Uz8BSa1wyHGW0ITY0kMOTfRLpYw+f7CBJtwbOKqrn/2YOoh9pf0nMx8Het+S0svKx2cML460
6NewX00gQVDYdvFgkyQtwTkH9ZIO3qgt9WRy7gLI1ONW9k7+FR8BMDg91LHPSpcJUpyaQqdTIVSB
BdDkm9W4Vb2pR29ou0buFo3VYoQ3XAJVrnIHc4jIkQH6PGPf088Bs+om+9EaEn1Pzbv7XiapT1EM
gXH4lgK9qY91rybroYXkb28CE+gvcl9NZ6dYN0fmbGQpunvDTm3x2owG6ruzEroRrkTqqvGZhZCk
32rozN6TN5h5v9eAayK9rmlRsbXpHsHwNPo4vc/isJEfpPD97mEqdVkvuiEw3ydUSNhcPaWP+95M
4S4v0b8oITcGqAzMlpDFNrVBZH/Qykmb/I0icd0DoAWEsZmDGiKq1NY/DlrhBChOq2J2dfFkvomc
2hzSJwRe+0IDZz1WFnDRuD7ANY2SFxOzE1zI41Tznq8fkmcxODc1+BzaKGTziFEI/eygAluqVflY
RMeuLf2XIkQJeAHKg3LgECLnQ5yj37gQfp+7Z2ejJbiW6LUC4LKts2AX3w92M+WKQxxSG6Ygg0Lt
MlAOvUk872IDGA4OUBNWZtamKXGjZX69wMUc00D646FwqORv/cbPyzt6OlY0q12zaRBAmVADTk2M
KQwaROgo5KPl/sCFGv1pEORDmOPbADqaJmBYcdbeiFAvbzopeR9SGVvqlObP3it1dMwjAQ8e2CU8
Kp3GoQUgS43dAhAQKrENgKB0Txad0TxY1bAJgn+/9aVtGgIJQr4mIKizW1/VKeq1QxgeKTQSc6Ez
ED/XLgZPIi2BL0AP20mE8nco09qHwdXqtQb8/kZqe7mm2O3UaRAWdrn03bPob4B2l7gGFmiJTNFQ
AIkajv6WjTs4a78n+9pTCFP2jXX1t1GpvhNqUX1Q5nl+gKE1fGbM6I+2rgeHHGjDz8ZDJEaBQH2G
umNY/x7lKt12dAIsg1vKsc7iyq5osEG3svxY4+iU7TTodQNMC2T4qjLPbZSgA8d5Gsv+EwzGaNsB
+oVcSpgIKjwQL9c38uXqU7qjFEUlFh/Vnjka+iPOQnpwcgvDKI59lSdfa8STHxCZlSgFTsU9QI0J
qrjPcdMPWnsjvr4MtIh0lBKSeoUFp/g80LK5/pOhzI9WW0dPXWvpq6GX7bfBdtAwTCRJM7Sz4/X3
/cughgKNQPUANwFTPxt0APKW1Spsjh4d8VXd5s46KgL9YdTz4COqIPEdnSpx400vJplogRwd7R5O
LscWZ9srtkfcBAvdO8aJajfYNIQfnMjJ35Gdw2M2JxAx7uGbwfhvXCra19/4L4ObwrR5V8E0y/OC
EeLBOaSzLnoF0Z9MK7eW5Y6+rtwaBWZuthvm9cKmRKSv9AwLvuuDn1UoWFNzTY/DhYjCntOK0+VF
WxHa8lAkr0IGPQB+nS9LpPSgDwlideggA2iLrWcLOMqdFkbG6/Xhf5coTy4N05hLZfyqQy2k4Hc6
PjVi1HO4jI6/lZOXWpRAS8mdTv4cXLztqFsJIBy6XW+jUmUfkFWFyOCwfz+OXpYuGuTLPl1/pIsF
yBGDTuFcjVDzMjy/OWP4/VqCOVoUh8nRSm1tpzsWpmIm0g+7KO68h27CoOb6qBenHM1edhhCE3Te
Teqfp/MwuRa6cr4Qx9LTPOd+hLf74JVpvjbz0o3xONHa9+sjnlV1+fKmo+bpBaBuuMI4O83hnQGu
h798BKaWfqhLHCttEMtbVGStG4vsckoty5AWqbri/jRdcfpyPpi4Dsqs/wqfqfqc9+YXEMYKAVkL
2HfrtfFaaUX0r0k6UazgzjR1yflJ4eJ00ArLHVxEYcuGteXfk7M5Sx1jJMI8Tz4hXWnflxlh34LI
obtRAL2cWkYGZW4TgFEkOT84J3PIhzhpg9ec2gzmJz7ivkZX+c/otMDNvf4dUfzgTU73kAVnzYU4
IdhFrN3TN81ZzORQoX0kSiirAxSMvuTQmiAwr5FLF/VPQMFe9wG8hQ6syTdSyo6E4LSu83bodOQR
XHD/ddMY2UaZhfYDlQnc0+owTF96jB+9jdVicA1VCYwIBbhyCO5KJ64tjBt0G0u+ukUTGa+gWT+7
ASIYzpyFtNr3Pbo8L0TjRvsOtMJNnmLplDpZFrJKwzN0PCzoGs0qEPvrawymLbLqT0Uaph8xhQxw
EA1DxHcmqLgYqbR6+W5wIMSrXEWVD26ltjp0SLL4qa5ax1sRWOt4eAVZ9ROxjRGNg7YumkcgkdqX
SIqufTLiof4UVLn25mRt/Z6gWxit/aGeXpRMPawEO6CND7rVyqMY0um9pwr3GqQVvhxxR2kZcOFA
mz40TUQO6XQFj71lhgBrdZTq75o0yo+tZ7TNPsvqSa5yOhPLAkkH5w4oPx5DNORBKgiU4FMg2cPk
72i/gX50IKB+QkMZgFbr18Uv8IGQl6HYVPU2cfQ+eM3I3LWfgM/K/GVs42hF9JcPG+nORu4eZZYH
tImgB1PYbX7xnzAPxIL9u6vAJ61FgxkA8DS9+6j18Aw/58iFYtbHvXCHb6blrMPea6PVGBjtF4iA
Zb6OqimrFxTwavCXlGStRQFWiviWn6uVCUsBTXQzznOFWaFPYxN7KtN9cciWho2j52P1IKhdhB9l
HWGfMdtJDTCIfAvC7kBItQjw47KXUuRyV+UZCqlUHPN80UIzEVsZpmn7WI7UThCRQjD0ky3L2LvD
aBPGJE6lXogsL/mWW3xNzRnpK+HXfGrt0YtXgNbabYdjnfWKdlIt6NsDnN7gQA5wnjByhK1huiSo
mulNAxiN3HmjeO+qd2CRYAAaZN8/ljTOYULjShndS/xJZr0WA8pA6rRpvs8CL/yGbbcGS9MPNVL5
bgYRr7qij959riksmtrya5pkmLxo6FZtejdAEDkKfeexqSaMaUsP8+k3yt95saJ0N9qz6xCqFzbr
H1nH0R3Dzx14sR8c/k19aGE5PwFgw2yhCFKaBi2HWwu/tKErhhC88YZUaKO/ID2i6NvboVJHx6Po
/5AgLv3QV52r74ipOEWoCcTgHPHNDcoRRE5Yhs/QxYZh485At495N/xWULJF0C941FEH1ZrSQoIc
o2XWZuh6kJUeQtjdDqaEBleji8FT2nbNE9Vo5srHKKiaN1Bn7fuE5OaPxGBxA0KZxTzrzq2/QlUd
wgdczKJ8P4wZ3JZpRCxHhNGA3ESNHvVeHzytI9vLwjfZ4ijzw6ucRlASaBEzMtvIfC9FM3i7uGix
60tSAuRVj9FECISLvuAedbwEixScIcUhcNFBXcZW1TfvXg1E5q4DaT+9Rq2EZAj7uqF6KJUWb0vQ
/TA7mkJ+GliPElgLt8UuHrWB9iLma0BCgi7eREUYFku98Af06wig0aQbAPqt9M7xxB7eY4SekA0d
kRlEBA09o9T0qOAlobFqvEo82dNggxGOINSEG9JhRaFQJMWbcI2wX7TS63OwUTaeel8m/n48pOCZ
bjICCPmxsby2few8ymnL1HCyajukCrqg8E31Ca4gLChPVNVjy6y2clXOHsz3VgHzYmN2FCkWQjOi
dDNIZF/Q86aNEIsMSLlTkWceXdWWHMwuZjpqOYB0LlaQeDRUifLRXfMXmOVW5U3+Mx7D/if4+Oyj
hTRhu+tcPhAQEQBsO7/UMXvVAUBRjLdl/a3oLFM+6VaIlaeJixmGclZhBXdjo0MupFSI6uGqHGA+
bDUDNMsBvZ7qVw55CxPxJNd+ovvmd/dt68pyXWK6GPxzmCJoIM5NDlp2pFpnEYOweoET3Wgd6e/6
yCfIqFjpwoGPKsf6iL0sMkZ+3vY3LvDL0I9hbbJqchB7Vrw7vb6nCmwnIpfWcSaMgqtD5JVDwnmK
kyl9Uiq/EXJfBmPscEE6ZzkSD7DzcgaM7DGzzNo6ao6qv8JWnr07wY3gWEQRbxaH2pWlnvxrGktX
Vknq9TY1eAnF6fQl8wKpyagLkldk+ZHZ9d0Sqb887Z4x44ROqY0oEjf0SxbSrZ38xoe9THIcwzAt
QjFIH84FoCBM9YySRecc274ALKcEdXIMekIwOxK6fhsLQK8TVZ1lYUzeZ5S7wZJej9L+8ggWFQBK
clSRSCzOom2awNWAhUf22gwxJpR9jDRQjwkRcGdsNml6otXp63hVwkzF8iSJZfd0/QkulxkyvzRq
wNro6F2dx8OkuDo6XHb9SuBqzWof/exMZYg7uNjZsTar7OP1AY2/vLMN+mvOp4DCUMM5/eZ2UTQF
InwwD1ElQUqyz5x9UBqUEeIptlHRk0WtfiFyFT5TO9a0O9/ickPquqKbC6wR2nccxbjfhBzMa1mK
9OfMRqet0nsQoKSLis82Cqv+wR7R1b6xaC73iePQOCcLRAPNMN2zFesru8ZtOaheZ9GRgvCvdddD
YjgoHemdBsg+6FYcFwhXX5+2y1kj/zNdmx4XPXvW7OmsuZWuMXFN8WpBDSFShnqcbpvWQZJqwgGE
AKbBuwds5di/9XELnwxeoj/ceIrL1UImaso5JyVFRBHx9ClK+hoJuob564T/3feScfFlDiC8tUGu
Lc1h0vfXX/tiQFen2GNzRAguMBbB2YB6DTsBW6lXA+7cY9nr46oPhbyjs1PeWZHT3Ui4Lxup1PfA
Q0gKuxz56ryuaOcKul4ssc/M8VGhg/Tb+dcFOLJoNc3HVxZW8sd+cuwPQrXo2IIfzp9hMQt5I128
LILMj8J7c+VwC+hiXop/1PhsWTRWGXXeq8jafmNhmPQEyb5YhpxbNW3VLNygc6Stel/3viQmuqqh
UVlfwakbxwKdR/fGx//LA0kqrTOwjG9Bt/kso8T3Hp0/bsMPyANLPInK4EsLpwAdaDlmwRJXtXBV
gmSi/G5O453vQ0RexdgJf5ZmoX9vOuSpri+Pi13hSkpjhqIEz7eiLnk6RcBn3bIyAiSyShhyCxQM
nG8gj/uvIpjkA1fL2ygRXcpbXd/HIQbNN6bkfHkaRAYm8YkzDy+5xk7HdxE4l0kL7FYrwyK4iz1k
O1/sAo/rHaxtVPPtQgbqxpF9fgQxKLsCDXhLKsqT5tlnyPwsTKPEcV5ihPl/NA1Z87bmp+bW1IkY
1mpAlmaDpWNZvV6f7vOaJLelSWEI+J1pUkg/v66AmAJZg3J8AMbifseFCk/TfDJgmZhu767lFGlf
IChruJAr8K03zoILnMkM1ATboAMpBQAIuON0tkHsQSmT0j/kWTl8G0xNrXHGTYulBcflS+LbzRan
Ee2AeSyUV5h+CCR308IhAL9Vu7o4J3gWauA0H5BIBV0mzg4mrfREDdYhORhpON45SGtBZjejHXJW
0z2CPqCAW9f18e4lkNt6zhR/6qrJs3bXv8hfnoMDiRwUZCnTQon9dE5gNFhtT7H4gPNotq/GMX0S
1WCTBwJReq9ix/hmi6F+Bdav/aRA6a9hqN+40i+XhaKupbMRqWrRBjqbCzdGJDVKOnloO1qcS5XB
kF2RJegfKx2m2ioQONcgOovx4AKWS3sLMHy5IQidbEHhEswPobd5OgdtMjXozOrDobGs9BAbQ7qZ
7NkU0oN9nFi9tmeKbgUC88T+WV7j7ncMmxvJAMpISe9sF6I8aHUF1tGHupmQblFehlFfn0htT2Un
unHOXZwzDMPcEioDcGELnJ1zIaiBCgMt44ApG5wxRQl3EaS19yvEym7jW8K5EeacH6zzewkgHSDG
LNoP5tmAdTrU0M6AdIlpctHjmLJHFYCMfwJ20e1Zx/EnOtlyTQ0XCTxnSgJnfX1l/+2VOdUJi23d
kvL85hc5SqQVzpUHWGY+Nlte1Y1PPpLeGy8LDWOf0GlLbrTHLxYyby1RHaXCzzsTo54upBB8SVrH
o36QfgsaX8Kw2FFaaZHtdzrbeqCKBK0/9TxkZHMv+HH9jf8y5/NdwpFOKkYadraNVFOyZ5BpOnCn
4d1TWkH1uRC2vkH+JW123F7RNguoUg1BamPg5HX76w9wsaQtne1Lr8sl4KDPNk/PHwEHzYZCHzUT
jjj9n2YlMCgUe1hU2qJyPdwaro/2O3E+2UHUrA2dg8vktekfn71vHWQmNSTXPWSRC0CrLDvogitE
8/sHOnoNJrF1DL869QLk2TCfAJaZI1mifQdMYllUrLvO2rVoj69RpQrjTQtBFcpHJwLAS8sSjZv0
Htq7XiBll8tgQ68MdlUeSXLqwkbSqjBxVEFAbRrrxaRAtEJ3CVPQuFCPKYmHRdEpmGMOJreDnFPE
xhXNc9gNUXMr1psD5/O5IAMzWOlzr0+crby6C3H6mDx1SMaBklOXHyJLDGKB84ZYYWBN8hcgbn/f
Yp67RoGt3wrM2b+hnz6+uT4uLWBH9VsPNX+As4eaccqzhp9jmTRqTtdDIMxOBlY8HYyMYvcWHljl
PkDew/QbvnSm4QOUFFQZO6N010VjptrW5xQLj5FRZNqN5XJxyCPM76AkBTNaN13zHF0J9i2oJtwe
DqaZBZjs5YG3Csdh7Ja2Uci1M1fHotizVtdX6d+GdeHvkPUQ8zjnMUdS+HYrzNw4oPOqyz3iAwqs
eh5QtS7LotMeamBRm7psmhuNqr9sRu4zToH5RqM+Mf/+H5txqKQZgOvTD4DR4l+qcnAoqDRkASNE
98obb/mbrHH2qUEvMiCZJZH9+W3GZZe5+HjoBw/OyBefVjsaSORlyK6XSbCioT9F98D3MSpBLAc3
R7+nYWFkUbU3wBg/QL8fu5ew09VbB2cRcrs2wY0d/EpfVaqJxnVf0I14bQFoB8smqEJ7lTt2uQsn
iZ9tHheZuxI9Tk27sepm7LsxNuhHBJYLY+z6J/3LKU/6MjfGYATQ3DrbawaWMm3VDdahiFx/Pesm
LZVV4qQFGrzYUWLGmGOiw/tLywKxuz727/7p+UTTUp8nmRhenedQAtxcXNeeeTBcACJUTd3YK5e1
M3XVfgQobb0i3dFvcaS39EeqHdmjS8qNDRbp6r0fTM6ILFvTzwqhmkwf4SX2z3GcOeaNFfGX65dq
51ybokdL0+jsLjB8OWGjTgBQjbb+CXI71l5xPbTLFOnfbFU5Vfh6fWouPwvQWdr9lg7eAsTY2Ygp
4gdGmlTmwVT65D+3SN1/DEwtGVeD3RkNyZVufAFrH/h7y67Fp+ujX16+FOEotfIrVy+UkdPtNjad
Bc6Pu6+dqUI1uiXvtic7xHEBUWkl7uVUAl18tqiP1xrWlNeHv5xuA20ISmJsPeItdz6G/tjtvKXg
cJ2sg1+EzbpD+BKvlNREfSQODXoNopluxFeX5wuBq0EH3v0N8ThvDwOgbJFyBJfnhT4Uh9gWNAEx
cbCX2LiaL9df7/IUZTBoP2QoTDKet6evN45ob9dFJg/NGOCNNNiN9oteClQAZenD46jHwYe0af49
oIFE4hj8a5MuOufvyJRGWspaw29Fi79rmkM5EGSLfYcRA67S//6OM2QGKIOB8Kl7toJMWjWIRTNY
gQAM6tyDph1U5+nPIFD9YhmQCmEnj8nN9WEvM0DW7FyTm+9EpS4qkmYQArHMPXFAZASn+VFAcoO+
gmKODHENz7K0/lHThKWer4XrbJL+muTI/PL/8xj2nIpaFgG7cfaJkbpCukizxaGzNAOgkBVvFJQI
wDhIrt3j4QDPOxqL9zEInae6zj2qMuGt2/qyREBHicOVk51tqqgdni40JcsG+RFl8BHqFjPLkW74
lhaT7645b0FtdVWgXqZ4UBlBIQZVUIuRT+FACZJZK6ccD9fn5S8bGySVAVsH/BqYubMHQqEgSxBM
F2jTx+GdXoXBBoaKOcswxw8N2tg3zu3LbQ1eSidqBrDGfe7MgeYfB0kQEe7GsvVeppKLeVFXafFZ
T9CPyRBBrW6cIZeH5gyM48XgaTkSdZvTwVwvDmApF/HBGJCffm4qhIW3ZI7dCrW6ALdT1M7tVRaU
5RelpuTN1TtQIP+870gQ6ZJxeAOIvKjYNtYotVyO+SFv6/Q7z9NidIf4yjLOU2faep5v3scIiN2I
Ry8+LOc0q32Gg5IrUqI9fXeDS6nzexpm8YBu98aFSEnhEaxrM7v1zC6T/7iQBH05Ii5akaTkYD5P
x8thvI1TaHoYU+AptW+sNvsgiqJOgBD46HrHYphu8EQvX5EhmVBHcKTRijwbMoMjB27BcQ+1bIp2
n7sy3OLL46LEJrOhxxsQFf8b03pRZGb7yrnEKDlEKeyeR6KBSvDlzVP/mKDohjLSpGfV22ycMn0Y
6kFEWM4Ybn1nlm7yaFMJGNej68M1g9CSDvuyKTHG69B4125srIu1Tp8fwqSO6jCVn8vkOBhlQfLl
HlK7aT/GVZ++AYRw6MXXYS2eO3zHv5V90CYHzBazNaz78EY+9pfPQb0XaUmdahulkbMAqTPSEuXr
0T92kdbfmX5ofsG0IIfghZku8miJL26suYuQjHemMTljy6EiA+E/XXP4YGBVznQcIB5N2n1uJek+
KRyH3TwgXIGwfSFWeGGhGEl2AX3k+pK/OMsEJXXaH5DJSP5oU54Oj/loEw+gUI5B2eCZ1yOrta2R
Egu2skP87Ppgl++qODZ5T0r5FNfPM/DOakIkq8r4GGlasy8o+32YZGl9JaN9c8FTbYCgYhFNR5GW
2/WhL6/w+ZuCsgVqS3vtIvu3ciDlyG8zNvCCT8DYxdbACGzf9Fr1RQUyB+cVhsvG0yqkxrLw1wCi
48Zm/8vGm/HttBQooM5gU3E623hbaFhvd/bBqge4PIvCaprXcPA1+ezgGDctYBcRvYTUm+HbAyz3
dkLLUD4yyj5CI84MzIdqFuO+sex/9zNOUiZYnFDVJZBzAP8XAU7W5GbWObFLFMfVvm4MTZYrkGp2
t0gqfQwhzznoXxWBr6MRo2pUE6Ga18iEVb6/cyA1g4PBjzfCe8dBqg5bkfSzPjqOdQfUXxPAY0bo
KRGY2E1ru8Mv4IXdSwP9ajqib17gUqn0slgHRRN9v/Hl5xLK+bvRfncNzldcxNTZpEdRPBl207HD
aJtU69C37CWmnP6+4Zihnhz68OQMQYuD3v19MprjdrKr+MFGcPnGbruI0ZlmHgSNAiVobaizFKTl
2rEVVUWUZS2Z7uCL+p9w8avsda33/qxs5aB16eOC/Xp9Ev4yMJca8ANgueQi54RdBDjb3OMIOriy
MiA0m4n/FoLj67bQXoYlBajuQ+AH2nRj210eL0Rk0OAlvRyLFz8rb/3WCoI36x+bRhop5DGjXIKy
Lo2FRE7vRmn5MjKd6amAnMFyk+Tp5xmeU1RN1sGPObb49v0MPLuOtygjW81zj3CdXI+gLmbGtNKa
h7TBPu8VmASKyJYRI4RX66V2Y1/97dQhXZmvsxkTTZ3pdMNryKeKslPBMURf82PBbf7U5jotGsOa
ZQ6bsFykSTzs0xRNf1C+3bDAqajZXv/6vzEDZ1vgd/uIlgOoClL/08fAOAEYDH56h//H2Xnsxo20
a/iKCDCHbWcFS7bUatneEJLtYU5VzFd/HvrfuNlCEzrAzGw8M9XFSl94Q6c0eXljRgrGrPAXdRj0
AKTGbRYVLbAzlAJBGraO9T2wJMjAEhP05tAXSu6/+LjDYTZlpsOfvjOgx7pe5TzqaEx8HbUwxKel
Vdtq7Q99/jxAPrTWLi7i9QNgJ4T+GjMLvoxBmP5xGgIP+MW5cS88QNC7IDHi6NlVoyZcK7bE5Q7u
/sDgbgL/Ap6Ab99qKKtvrSaIxA5bDNSD/Cp2tb1V1ArmjS4sIMuHRUZhS/W9DR3iIvoVa2F1EIAa
UPxFOzFeS3RukP5GF8jdsWPRvvTcIdHuGq/De5H4Nv9aDXE73NcwtztE4pWwukVMRjXeDCtFlwmx
P33Y9khYwDINXdx93KgaH1FjNH6WXq55K1TJopfri/c3q5svHkQRXg6QcUDbjfPFw/I8tRD497/V
Zj78HvKuGvehq9j4toItRsAciiPGTUONzG0m3ax513nK/kocIdGdyFrg79tW9YMJkhkxRLdofgHY
rKI1vu+yXLji/spazH4uBQiXfu2UMPCTz39ulPct8mue8i0c86zdBA1Gvesi8AfcP6h1h3et3qbV
Y1BL1d0rNMcEHPaOTEZm2HqtSiDEJFWiM5AjV/pGNbds7ebQpDIGj46q4/voq+wDI1XLN62Lk2cH
SzKUjKJRxZyuBtC1LUY9e7TKzga6mdgWA8ssxkWwxSmBXd4mCAh79DBv0orvtSrDdqi2NVJIS+df
Z7LzjwHOhRwRzYDp7T//GCoFGaQAPP9blFGUe+Ohg5e7KsCDBitRD6X5PUcsHce8bsjVB0fU3i0e
eEpxCwRe7ZBwb+vytqDqs5TDXga6E4vfhPiERgmUwtnFbNeOiSqTkT8lIc4kj5jnjD9iU7TRg4Bf
dqBHIxfe4csRqcZSdiOwR3nKntduwt7AXijxsqcokLoK410noMmcVqwCOXzDuShZeHs+GpCWOdcd
OApq0dOf/5Om4/agObovyydk+t0DLyDs5aFJo9+lj+3bXpV+KQ/Xz+rlM+vASLIobtLmu6w8p4GS
eaPWlE+QbiRWypnzQ6bGiMcKrs1rA4G+aiXg8S8Me5k3Ed+Qs/IPsH4XYUVWYERtRU7+1Hk4Lz7g
QtcW69jrq99w+EHi66Y7YgjcQe5fjZbS2vHKgkbQfP6Dc+LJ3iDUASTzZnuqdbBxEEQwT2Bm4HFL
1dpyH4Y/bNNHnKEqyoVw+oMFNijl0jejX+XSwz5f4LoPOgXYg3gqYNTvs8L/6WESeA8aW+6R9Qmf
ri/uB485U6ODw7YBxHmhL5XToe+GwaiefMh72DkNGJRgh4DdJ0GyMewE8Ua4JcbR9Dug3qjjWm2B
GavWI/q5kCp/NHePqhcOHgj3IEF2PncsCRJo2614Cny/2wf6WN4biWaMgCSKRyTn6dRdn/1fPuD5
VeawrYkhOcXAUOZFAxnHpkd9Pn+yIxMtKT/Eb5gCWe8dxhIreVQ9J3HGQQYMrUK7j0AVB8WjCqYu
R5jc6Go8JisXUomaKwYEKA0Lag8wMLo9ZkKKXRlmuZFBjm2U2owYlTVcI0g8uo0BMaZI2l2Ieiw+
uS4EjY0SY+721etxdb4+0Q/OMPuXCp9nAv4Cpnj+ZT0zVozertOnSjTpUcV2bZdmSsaARndblmNy
w7t3c33MDxJD2iHkX1OoaLvcIeeDZjrGncIfnScTxPQTyyk2KMoaP6tO6HtbkfGrHuJ6FXoNXzoI
7PK2grqvI5SIuicyP9rw6bNFl0iHcs6bNcGSZ/tr8OrIwTDIeQoiLclx70HGL0Onot8i26nflwmo
r4UPf7mlp3KyCmDZAaoNr+L8G4QRpn9xmzhPaYsXKWwkoPF8hOElitVEQ7VU9Auh1WV2wogGQkJT
wW+iHpyP2KFf4KY1Iyb+OP7Alctcp+MYYehd5e32+hLT0Of/dnaAIH4CYZzeP64t5nk+mm8lFUFe
6HFLO2PzFpq1bPERidM0fqcMg9PvLhhDFEKroo50pG26BAIHak6B+cLJTr3vYK8Uqa44UViegtFV
oBzi5ZEerMJOsdYVNJVpEMetuymSzg3e8BZAJMtC9dNaxwjgiUMf5sFtr6LZc6+6NfEW3KMevk/W
mcegNgLzYQJZJ6tyMp/nQ2hxg9kjcZ5GTKKXA3E+KB0t3SD8qAy3UFn1L3qQSatZA29QoaqZVqOT
UQ6e/qKQo/EQlGEPnBUPXBSDTMSqrMzwd0hUIJxoqQK3ZQXviFenNdqHKaBPDsKOrR2kq7DeVEgf
5JuO85jSJg88pGAUFaTwukPgR31pKqNWVwkhp78uOzF+c5XKc7ap5bXvoYkS1Ma1Cpwb60591npL
G7A/yc3Wv4njovTv7RAXPoJ4zfqWub7Mgc6l2quVJ3JYVYXmf42LvjM32WhIscHxWv9DPGoZp5xj
WNwht42wWZuM1TsKnuJNNJTP9o2qyTvOs6KsYj3ARyNJ8CE/ioKGq9E16XcklKpvkRlUA3Koif+E
KLAFx65MknXWUqbb4Lku78AfF/E6qnrnyYbtdsICpD0mTuL/ahNPS1dU33NMc/Qg+F56mfeH0qTm
b0GoV8FzXtDmXGcJeQD+E3A119Db6/Qhx1ame4hxEnp3aocsatBiyr+VgWj5Skkh6q7CRkdZYqBe
WG4iT6o1rKxcvuPuIty7UAtj3DrxWYmwV4o8HOlyNPS/uKNfe98cCPNIhKiZfefqQ/dCuRNrD2l6
eJvCnvXWAr1aJFZFiMLrEA3VN3vMcREAIBfUqzi2y5LkbLoAsM+UzkpVGu8nCgnFW1PqXfLApMIN
4vhusx07P7z1oZfpK7NTm+55cPGw3OD+OvRb4SfVn9IHPEq4p3YjXpZOk740dA91uIXYrK7NVmrO
EVFL/73DHkV5bihs49iuJlhfOmXjh/swQ+KNgszQCjRki2HEHz5TzRrXBAsvoZJu25uoaYdgP4TQ
9zZGUWk6XgHaeVFUY73Q0G5Hh6YPNXIxr2zVFa7O2FjEagWXwNZb7XubQxD8oZWVqT8GEIKaZ4PP
/50KTtG+myH+k1hse1IvbsIg7e7VVhPFT2zxiuYbrdgRVEcn0BhCklM6vxoZxN1/MoxM+0ECGB13
mZnlw6pE5/+2UCOvXyGKWuK3pwLttRLpPZaYNlh3GCCr/V2TtpMNhUClco3wMlnTxodg+wA20Mpu
+RfTbQ0ntbfXQBEpT6bEShOfhljhgPefFp0yKwnR2FHL+iYdK4yAxroe8EgCfIOwcYDDAN5TZuU8
AToLCtY3ke4GgyCsIWpRdY8Ck0HthvRH2dttbHnYqZbYjNaIP0H8bYao3eVejZiQXqUDaP3AlcGN
PXrDeGzNEtcj5usXL3Ec92STqQBIplW6/dWs60Dbmlmd/akV+NaffSrBD8GOprhoUzl15qKpWaHF
6Imq6bNWNpW/U2O9/6NgwYG7Dxr38hZVJX0h4L+sdE1IKSIG+jhkHASk528Jqj2NNFnGJ2lExSq1
IK/GOGV9qWTF5Y1sSfnQoZLobgaZyvey8CdvNhMFcPT5cTK8/rRdPNwTIhkSBcEo0YI3F6SL8ebJ
Aj3vn3CitOCGa/W6V+raRIi9dr55tRIs9OMv3m0GRFJTm8ActH3n0hV5pDpj2hjDk1Wm46qrQuuQ
GUl3GurCX2JkXISD01i8y0BWAFUAcTj/0gbFsBJZzuFJDXTrmw8OG2tpbhc0xhHkvjVHU4v2fuon
S3CVDyZJaoOIq0cyNUEWzwdWTS9wW9L3JzvNld94OxxrClLRRkdxSS4E9x+sIGV4AAV0s8nO5yos
qokchZUa7lOeY3ZflGP2HpK4Vit/sKwnvRbDQvpymUvRbmLzTjMzQD7OGZ8jdcPUrnTY9RBetuCk
1YeoL/LfTWhrD5qQ/a1qS2OvjVaLwRvy9pg/teb36xt3njcDYQCQRGWaN3tqiU6f5Z8KQUQPGwM0
J3vWB6PQV0ZJj1NriugdL4F4J9SYRHlEbaeHN94BZhUYRixUiObba/oJNPgph0ywS6Sez3+CHbsK
5ohB8dxYQg82nlF7gC0rRKY8J67vw0YINL6L7M/1mbv8b/+NRRkWi0y6joBPqU3PxbLDrkQsUujl
swujzX/085zriqWSr6MRBvsyaItgk+XkW18MWPev10efb+1p9Inny9IDf6PnO5+0ha0UWMVnikBQ
qrK8cL4lqd7e2LKF0319sPneRuCGEhcCL0Tk8KmMWZDvjAnqA0niPOtdPTkemF64AreIchZ9NP3d
DLD4Xhjyop1GK5+0HHUdsJ6wyuY1ULjZXRFiC3fEIhyGxCpTB8tAMCB3YsKyKgsOoCM77VSoPbE6
8fzobQDMGO9FoNP6FG6Ad00vE2fEhktVcb7sYzfe+Xyke8vwbR5YA+M2hGzd/gsZdot//WQGsq7R
tgueubLUYdX6cCdWadP39vP1T3q5aZke5FJSJ/q4fN7z9WtiP+rIZupjHfTZ04RWvBdkCMek7oe1
0kv7DnuO8L/rg17AOhmQHhJKx+C/eGovwItN4JajmxdHhDpFuc6Ej6Vl40TBXWA1jnUTInu5Qc0p
C3bZICzn1kXG6VBKRRh7CCptudLsZij3JLT9AdvptD/o2Pz0T9d/5/QgnB+tCUrMS0h8C21pXq6P
LCAxaHvqz9jFlhALqJbUewO3xYVX9/IQMY7HZyULp9g4R45rdYGyJY3957aS8bDLR+e3BeYMS91W
pc3x+Unx2jKfSb2IO/N8xeEb4j2GxtCzkiuIPCRBHt44yEsMC4HNR5P6d5xZjty4Wpx2KlxUsoEK
F04PJAI2zXLwJzt0oGTXp/XRcFBB0HYjj7hse6Ny4JS9OxrPEf1vnvUyurOsKP2lYgO9VB293BeU
vqExTjcvQ87BD1Gc104Y6eQaftL9wFgcV5OWuubLZ6dEXX8SF5jO58TVOl+pqlJ1EdNFPgZ9haGW
1tQjcRndtsnzRn+/PtjFM0I1kGcLUIfGVvPmnCkbFWjNRbDoaBRJg0FklnvvpH4QeNzGHO7BiUVH
K4rL/0bTNbuFA3BxC02DA0E0yZrQrZsjT4ELGGNCReJI3oTEjqfLzNjkaB3h1xyk/r4uk/xG8+1x
oVj30aTRRCRKAg5HADq7/SIXq17piPgY1sKnmYOgwhYr++A4Igx4LJIpse8a1cb2xarsTz9nQBgo
pIAZMwGS8BPO19dBFAbVpio9YiVK57pL8jWuV8qbKavypgnlUlXu4ohM4xF+sWmB91rz+Bd0px9m
AAuPMBFc5TbEf7Tc9Tg+gJ9J8sFbeDovTgmmGhP4CiVAyIYosJ9PT7eFoxPbI5klgjqjdpKZv72x
XCLZX5AxaMdPeLspc4HuZ8xzFjytkOWtsuHoRhRIfiJ1aTibscI3dhOLtvlip9TSDnpje/7WoHVF
lbWzq6ra55Y33KZOZGEZZXdyPKAxX9ub2ioHd4tEnexC8t5BjLeVXaXi6LqYuxSqKjTkA5QGt6R2
RJRM6Ap5PdbH5PT1Xk/SiCJNmdsILYr4LYxksETuuVhIbFF4MRzi3AkmMe+WCGI5p/bD5jjaigMe
o3e+awg17Su7EQsZ8eVQFrEsG2aK8S5RD1j+BZ1FAHSEiFIfwzDxdJyt5RNSOFazu34FXcZaf/lc
6gTOAd9Fsfp8x4C4jUgvdHFsRqSP934v0wOKwR6uYn5Ui/8wbsKaFITLaO1DoymfwfyPVM7HnnKH
5susALg7jmG+UaWjfBvUrMJaqZI9sIE2MFHpMYPxVxxgC7ZGd0n/zyJeO9A9GMqdUk8aV7ESyuqx
gs6YLSBaLq6aiR3qEbSSpxAoX5QW6MgmGLQ3R82RLQ46cIuhf5XN114XxeugYwtuIiK5R/BdW7hd
L8LmafU0Ml9gehMLfnYQNS/DDhn1omMZUs1ba4i/VyuU2cxmLSK1kvssxJ5pYdCLK306jbQPoQ5x
QIFKna9lU7k8khhOHbVKa/o9bqA5qBR86Y0N4Vr3kMPF3mFi9umnhHFpIKJCSjQAHWf2aAph4Xpl
iPaoo6qNJz1qdrfIv964MHR+tBRgUBG09aWs++KYTNEhksI0bFWHCG4W7LQhOv615SvHvKGqiZsW
QI6V1ypptvM7Jy2310/KRdGIrqUDfATmK48H1/pslqCNwLXlQ/gygFa/iyqa0VrYxffU+r5Eotjb
ZqQ9YgAvHyjVWYeGKT9UopMLi3yR+6PnwIT5GZP+JU/Y7HfgFpKx3ZP4RQZy3JpppOPQE8rJWRN1
Lvxnx1DeD2VV+itcbXtK9oBEoBXY0lv4JBf7jV8C2BF8GjUIwsDZY1pHXUnDoI9fDN7rBN6dn+67
aAz3WjmK7147GFvC96Xr8aLbRybKdTWZeUzFD/Rnz7e5RIWujXonfcH+u3yskKyMV6WaGTeiwxd0
5SumEiHS1+LuaNY4AAi3dL64AKfCdVNW1ZY1pL26sDsuDrw5yQpQkkHumnLe/H2IfU/r1KAsX0pc
xGt86F3sAKTR4FsqTVeuwqpxaiQjUyfYlPkgqkOPy0GyTREIO7p9Ff+uTMX9lSk1/V4jJBVf62nY
7GWXdgv1v7/A/7Mci/96esfYRdxM9l8fq38KNxUm5XKswuEZzGeV41VDrAauJwLDBoZGdqs2CrjW
pZ9qYI8610IAz7PS/8xWyb6zNnK4G8qiOGFAo3+2c0pTnvMFFAMRDWqG5hThnP02zrrReD16+Q5G
OGjEPOkSE5bJ9jS7QSoF8cbrS3e5cow4tTFd0k6atbMXMDc92eZK0z+nkZ952NuH/j1+PTiRZtjD
RauyNzCE+P+MCWuBmNCcKObns2ySNtNbp++fI/LTJ8d2caaty+5VG9Cj4dCb/10f7+Il5KtSc2C9
CWAIX6a79J+vOgFAataxfzZH6zaQuSzWkZ0OL3rpKBVlMyTy2MHyayXs8rOPMEODkKdUxj0zsXfP
h0bqJXLBRQ7PFNTloXEVa4Pvs/WrKFW5SxrLvFHbwH3JcrN+uT7paVLzbU6iAUIfbMBUxJqNnGm+
60pG1rIx+WZ2ZSXoxGvaRgl047MxGxBDAA+AiMhtbO7F87GCsvJwhx3G56TR5Hetd+s731HqZoP3
t7lUu/hgxzIYfAUbTAlnc/bOE5C3CXptwzMgFuqqtSuFBga2acqVVJvwi0gqb4kW/OGYECQnAp/D
37NT0tUtKldtzQQD61cvXKyzXZqTyq5IhKnjlYlg7UIy88H6TV5F7B5CCiqds2+qRTbmn7FgmgSi
z6VePOYyMU7pMLxf3yiX7xin4p+BZqfRFVBaPHccnrme8fA1IBJ7YtDXosmcFx8kwKGyYuvX9UEv
PihMAToipOCArSdg3/mOsSpcGdA+7o8Wppti5YUd3s5+gkbkLirKtFvbPrXKw/VB/5a1/j0T9EQm
wv4EKufWA5F0PipZ7ogPtlO+xD0wSgw7qQACyU2JHqIyxhCzokh6g0yQfqhCTSo7d6w09SbX4eLu
g9CQ1e2ovTp2KV6hejtfTUTv0fgqx/sKbbeqRvTOQWQV4V0nhInd24O6HyoD6cBRsah9ESkiTtuA
IQifA9PvD7Uf4IRohxLlnaCMg3BNV8f4aiDb0h3AvYpTG6UwYXl0uu+xFxr+7y7sg/ENc5zyd4FY
7n2vt4a3Bhkayn1V6m6y8NEuIr+pkQTzmxoJ4TzSk7OlMsvW8YfKLl+EpSTpLkSwGFPteuj9vUa2
m63K0lKaTWyM7Xtf27ibp1bn4H1t6fVBoFr5WWwm2b2qEvhQSYSKg/jm+SqqZRlKx/XrFy0HyIHP
bgEk289xn/GzcUw2mRTdwmG8iLqmMUkpAIJSHANIPds5AUZOVVcU7UuXa02HzO+QQWNszRQfY4S7
za2jJe1vLy7RK6+w9f4SwFvtd2PZmmDgtbEQa5xPsA9eeErnt8T0u3BQnISOuOoB151/i77satvw
u/LFqdvsSzA2/oH0GhNtHjR84K+fn/mhZTCKnX8l3Qj03DkDSdBfA/eqyBdcB4x332/cX2ZgdMFG
om2IMrSDPvbC7ptfTgxJS5HvDXoQHbm/gPF/nm5p1ADenKp5gSc+roWXVydSXnUn4XL+EtyIxV1q
t0W30FmbttDZRUE/nuoD7wsh4nQAzj9rJtGuLFpTORqxl8m9XtvOo9G48ofmxKi+ZFz6XFe5U9yh
u1EsLepfscjz4dnYUzecqijfeV6nE35EL3ponaOaTsLFVu+m/Y8xDvAXtITt1C/SABjjZp3Fliv8
F8opinUYsDVW17pZJ28ZmpzevsOAxd0PiKU+u0OMUEOiS01uR7MFPl0PnZlv6LHq6Lr2Ak/5UTau
OJiYHisduYMnu34PNwPP8i1o5wb34UTrmk1fOq67cxrVe3GHSI33o58LilKBFm8Vsw2TfVKwEyZz
sarZdgEOjXvkk5X6S9+HXveo0YL5Qxrnln+6eBjM54FeVfnNkoPJuK1AWBifbkqh4ovtwwj8/clN
zP6l3gwXfyoSEECcL22kNk7ljoF3RDQHz2/HVIIjMLHsrtSj0t7SHUIp/vqQF5sYxDoURLYTaStZ
xewpr/SxwE2yKl76PKrsVY2M1GM95GmzzQIbh2fNN3r1SQtwBdv9P0bmrNL7mpq1+ux6QI161BS/
zV949TpOSqmu1FpvHp1cUymIDNT4U7xVF+b7F8777/6F/Epcb9FcokE+NS3Ov7EDNsdwef1eegJC
eyekZr2CbXe824p2jLMjsZ4s1rEx3/Wxot7Rm1OKdeOZMryl025HuJhjg7VSkV16y5S2WAqu5iuC
lPGEAOGEk03za2fnG29yFShXobw0iS1MbCD18o1GgCi2/mAiXWgN/nM1eO4SSXl+Xf8dl0IqIR2+
NYR25x8mFC31uj4PTorlly9g6YxNJlr3W9SGxfb60l9USv43Fm1EHi30YOcUhqHT3LLSFOVF9KW8
q2VdvqF2kW2VSEexRKuwNM0Q3LDWGNmpMdKEmn1TW45cEuKb36XT76BARR4yyfBRZz2fc2IOigOf
wH/BDdY1DiNwwu+phIJdQGgRK1MGZrTOg2bU77OIp3JhM84fLeqQdAQoX9FKh7w7V8obsZkrHV/E
p95XsZkYO7VZt5jLviKlgtWqpyv+wpe/nPA04iTEy9bi688mHEw6IIoXJie/6ppbM7HKDR5/3UOW
ukqzEgavsxrgak4B35b766s+bdyzkzfRFyEYQIGnQYEA8vnHjjIM72pgyacqSFVoKp16X6SNv3PN
elIMF127rWPDegQkKLagH/KF+tzlBmfeEwqITBC72Xk8kmCG7Nbo9J8ChI7vFK1w9laOJHTSmMrS
M/nRd2ZvT8kRUaDuzkqBGFkmka9F6akfMWrAAiT7IR2zQ+lZJHu4nOMPKreQuOo0WcpBL++PqdqL
BpJq0ES05kuMfDOmHL2XnNzRTneZ8OJnNWwmffvMuh2lV736iuYtXOYf7GTaaKjPwcGFTDIv+fZ9
ljaKtNKTmWhaufJ6U2SrSDPpdUdRPBG9zV77rLo+x2dK7JEcRFWWKHN2YymaMb3uRXbKvMi+rZux
PrKzkLFxaC6Q8hj293pUllCBH2yjqXvBh6VaAyR8dj/HteePjTHmJ1fPbp3IRR+2o7qy1TvYfgvH
9YMjMyGZqM5MEnqXW5aWFnmqlZ0K329/Zn7vASlDngJCQXkTupV+V1KX+gGARPuSlqBlPn1iGZ6e
O9K9pMRzuA8fP1Cq2mZVG3xQ73qIMPnKLQRV3KwpnKdqaJtVqPmqtQlJWDcVLSl74Y78YDvDHaee
Mul7TcaX57dGHfVUq/0kP/lSD0/8G3KTOMJb1VhpRBhKDMGqR0Dok7WxaWvBoSDIhfRC/XG2yPil
eKIro/yEhUhwsLHetbegxuS+KKUdYJpaV2s197pwXZFgXf/qH50lUqe/mBQHNdHZtiZjjaFtZ/kJ
f1ZFXXdF3gcbHLz/+PigpnBAh2rparxIpCdpGO5Fji5FCLLI2XxDyLOhExnxa6noGAwVnYjjfdTV
4ba2sGVaFVHafUWUW3noWyKFPQG0desI147XbJ84XchxLgOE6fcAhSJtVKndzzsJOr6mrajD6HXw
AyO7KYuu9fcRR4W7xYQRC0JMRv3WS8rI2ap9ja+GAGjeIGKveEtyshenkFvU+l+gok/9lNnHGdTI
d1vdCIgT4/rXkBXOPUBD3983cT/0ewi/tA1zUQpr3dh6HN/kaIkvbIoPfwPVYMClPOD4Cp4fA2OA
PIQbdvQqpDVuOuLHg4KX4luStG+dOjovkZHhD5774bgOqiRcuAkuTiGfgI4WzzZnAtGD2XtWdGVX
WGkcvOZq4Gw5L1W8oo8qNm1dez+0RqnudYryny1tWNP7BQQMqWzqKqT457MuAH2PMhbKKRAhHl2Q
tdQ1YunJPtW96CUze2ebuxVy8aFa35uiiA/1kIDXDtTusWNjLtSSP1oEHBSmUj2/iBfn/Of0JCQC
PFrwavSt1q7C3NA2/VCM6s7IYdob2eDcB34iDsXgFhvO7ZLw3kVYwfeYehNTm4j8cJ58axZWH7E9
hq+JHQXHvE68k+Ll5n3qmOmLrQBk20RRlf7qR1Djn7yVGBo6gM2xJAW60LgZ9QF2hMUO0HpZHOrc
lKxERTGpQsPcgha6EC1+sONIR+lZUROFCTpPEYwx0lrNVqJXIqwOHktak4rpKgonlroZUUX4Ggbs
hk9Pkr2N1OCUHU5s//MFTlyQnn2nx69e49iPKs51G1Fp9vOgSlgcypJu0Edz/Cu9TjQBJdGd/vyf
CtJAamBLyoKvsRK494aqjGudqgMWXGHrre1AzXb4jHkLl+tFAIP/Bm/5xHUFJ3TxqitlB3G/d5PX
HH/hHcxTQLbNqO41dDOWynIfzRD8AYEoXN4ppz2fodlIHpusVE6tA+uop1j9jNy9tW7H2DnI1kpI
avEEuL6KH5wScNFTi3KC79EEPx90DG3FQONGOSmNgrB64MXJq4FOySZIrXZDtG606zwv9Dsntp2F
e/qDl5RYlCqsjUgsxel5Qy8vO1WPLds/BQUYtpUO10GsarRJw3UpNf+nTQoA6MNKs5VH/FqvS3C1
lGH7gQ5nnXb769/iYrGpENKTJ79lEaYI/fxbhASOQ1kb4cnGifXGHlAxWkUS6McmrQEeLARrF6HL
NBr7igRk2tf27PwI5NYTibPJyVUib+u3mbqv/OS2yfOmWoXl4D1fn93SeLNX0dervkYBJjw1QRL9
GR0f7RNE5rtsPTT2O1469ZI35kcjTiJXpHT8RcH5/HuqWVwGQprhKarKt0Bphl1bO8kRDQ+VCeIr
9/kJTr09y5rQSsQg58PRFIbQmQTxSa1l9GQKL7vNnEDsFNxLXCjk0o1vro94uWFIH9EC4IGbmivW
PEu3UWeu9TI+2ZDVV5XXavoqRixmhWOBuvQ1L66HSdYI7j1Mjclcfl4DdMHVatRc45Mbc9cpsVL7
t8iI1eWmF2irb1zHN260EFuW3fVZXi4jA3P5wciergpj9pJrg55Y0raiU9jXANCG0kuVjWJGibZt
Y0e+dJo2lgtf9uJamiZLOxFqGwcEXPb5WqpAN0YXa9pTXdfFix81cGitwfMeHKV3j/6YDr99Q+Ba
aaYhAlbXJ3wZUVPlomNLodWkwAcI9Xx0qNfwqhO8Fwhu/J+ZcJNvWRYawV7JfOsdE0KMsiiv618N
JyR3l4Pst3ouq4Xf8cH2AhtlgbbnZQcvMQskfYCaWSOd+ERjamy3IraSYKsm3UCTTnGO1yd9Ea9N
cyZenSJIuATz7SV4TKVXKsmJ9wA3AC/v5bsYqNu61K12kUfJAM2auvyZ54FPmyApk9P1X/DBPiN3
/huwU1pFqO/8q2O7ObrJSM0JyeRG/1aOZbhPAlpD66Htgp06pqn22SB1KmfyBNEY51xdtN00mhq9
YljJaawaITdwy6lf225ZPCNOWBxcIb1fwYAQ5R4KPATlSPrhAo5pmtVZpY+fwHs/ga1I3GmGns86
7RMPgXElPVU+dWo4xU76pRVK+0ulrOxtaUZ07quddMXCqZ5q95fjkqSAwCCDn3dCE8wdErDr6Skz
41hu47zVh0OFRNfCqn4wP1quZCYTc+RyX9mN19hZhjmshxP0d6t2s5sJRA6fr3WPfI7gsU/tYeFt
vejzUqee9jHpn8qNSQnq/KtW8PwDlAizE6j1PnhLfBNPrDbQMRnsFCN4JpQU5kblWW/e1cbsUF1M
RC7WvtY2N7KvkAFXkFtcSoo+ONHYcE8oGzITm9bK+c+yC10LMs/PTpoB/3tb9rqzoi3itnfIMIl+
IUL/YDSIGRMLjSouA86vMROoQ1OyokWISPO3IK0cZ0XN00l+W75uRgt39kfDkfwTyUBlhNo5O7/0
xEShChB1dl3j0KoY5Fhr6l3yPwVlsx/XL4sPti/fj70LjgfW8ZwZq8kmUQa7Kk5ZahlooflN3t/6
cZ68XB/nw0mhRkIyDyWBY3q+Ypi+FjFXQ3EayqT8oXmKs4oMSZe80NqFG/iDNw94N/UbyA/4ic83
BwaNDZR7kZ9sd2xaXB+q9m5ES/uQjim5u7S1Y6fnCKSORrNggvHB1cs7M5nxoNXG37NLKNczXHCM
IT+pVWarK9MW7P/Ed/ZyDKLnBleKha35wa3AbTftEqJfmvOzAfsBcKiROsXJgVL95AV2upFkYYdg
TJMvoV9WwZZ+FFDO66v50TwhLYI1Ib3nRppW+58kUqurOhqMqjzl+lCtkVCItqWRFBtjkKhZKONS
RnExHuuJLBc4a3xPIRjPdg8W5ZKSS6qdTFrDd4VeSMAtJp33VUqVFBecWlvqF15sWEaZzjolKIo2
7pzPrJguZXZY1adgDOJdmA7yMQnrDH+fXgKmvv49LyMlLlqaNqAigZR7oIvOP2hq1AUwb00/xdog
n5286r66HdySXZYBQVp3SWlVh1bT4p2WwhDV7Mq5AS3wWew+UQvRC6cUPBFthjkYwKDtmPEKGaeW
zO3gjWb/ail4d3Gz5jeutPbI0MZiafLT5M6e0GlU4KCcF5ryxtxhNceicwgSUz/1bpO+xmEb73tX
Ol+bQSKqGfR99Q6lqF/1aj2+5qWINz10zS+u6iPqN1Z2vUJpo/9zfUkutxxPHzENMKepHjSvuxUJ
vAW1sYyTkqfReyuj1N/YUefpW6KdIDsIHFubzfUxL/ccY1oTZwMJCLris21ek6wjkmMbJxwZnbcY
McqHqkv6DRZRSx50F/f+9LJPvAHg+jgzznNKvY3H6QE1Ty2iPPW6DoI83YhOWXKCu7igGGeq3XIl
EhyiQX++sQO3UTEpCKyTmqblPW1982fQ5mIlA03+tqwwSVeNYSw9AR8tHqazYKEANADSmn1IWxn6
IuEXnepGTXA2tNA0IugUbUt/3fneNx5GxZ9fO3rM0MJwtpn0Lc4nKuqKNkYg0DOKSvNeCRyz2qdd
L9ZV0aIZc32wy9WjY8LEiBK4nBjtfLCipnWewcU/wdfSFbQuwZ39H2fntSO3EW3tJyLAHG7ZYXqS
pBkFtnxDyEcSc858+vPV/AHTbKKJMWAYtmxgdxWrdu2w9lqHtm5k839uG7p6S8maAGcIymHGbK/k
GYCRA5iZDeNHpMmBDwpK5ONIAMmvIb7smNuhau4HjSmPEVHw9HDb+vXhwTp+UTCZ8cYtZ+OpGpZ5
2JnGjzJSxrtGKtNTPVTVqcjhdAsaACuuY07V8bbV68NzaVW93Nw0qaI0VSWsylP/NZyd/L7odJ25
DNX4G1fTfHfb3toeE8XibgnTIcpbfMy6VeJBMQvzhzTO6SG11fBAKTFyKzNonpUBFqXYh++5caKt
eb+1lbJWigPoFvDYiWP27hmPeyi1xm42fwSykR6sVJcjFISRLT0UTte8hlMwbGGh1k1yQ+j6QZCy
LLH3I8RWqE2bP6o00U+wqvoHaCeB4QMpNMHHJmb17+3tXTtENBllIkK6e9yby0VKExDFBOaRH21p
2l5fj2p2hKW/U3dxoLbGQckKmrrwxwUflvqAkIX+JmZBTSJJtay+jKyoMibd+AEaP4Qsza+/hAlS
Ygc4U5t7KeSbB2D07dPtFQtXc/GeCrEukYkbFKQFIe3lipNpsvO4DTOvrwL5ZMijOQJzK/7YtNRa
N00zg9RxsPamAkF65pgfPc+ACKlDo8PBZLV2VXPq+lY2x1EqvS4KVHfSm9ZTIqU78GcQy/WZ9l2p
J+3Ryupww/LVpxbzDxaYXFobbPgSbaMVo8HY6VB5MWLwqOyi9FsNfQFjRRTd63MZPEQodm082iu7
LegdmSnlQ+MkF7tdlaXN0F1TeyH0YV5dBNWT4cfID/Y0hZ00Ug6mFpaHepyqV31opQ1vdR060j0X
3UF6lUC6+OyXX7vMA8PJE632zLlTO7e1JOePCSp3/ixrUITdWQRL0FqahtQQukR5fpKUNjHvk8mX
Nvy1WOrlwaNjC1GCqMhruJWFJyvHROcDJI3HxFTTucGsufo8Rb9iZTA2XsCrUWWIgVFdgeUTnh+A
KstqKlJZDqV3vfbSOCydXUBYC1W61SmHXHOap3rqpOBAMOsf2iwOoexSZsrlFYrTlJ/CiNFIfZQY
Zk5MqO92+D5GS2YpDSJYJCXrixYakn+c6tEM3Y6h2XnndAUC2T1s7O3OzqrE2oVFMn9Nmzp+uX1/
r48xbgPNFNH2FWXqhcea02Ko2sZvPDVtjT2qNoWbmE69j0Kpvm+78hNxXfl82+aVX2Y7oYShgcU8
Ga2zRfgCJBIgphW0np4i1up03XgcR3pJ81w3B9kuP14bFgYFUl/MLIApX1wbsEVOjWBd60FxqXtl
Q/MR5y8dA0uWHigYAnbpuyo+KDHU57vQRj8I9rvg9fayV7aaFdMGFc0A6PwXv6LvG78Y5bLzwDWF
n/mlKMRHwV3PcPZB7mr15LfqFpjr6r23KVgB6sA/Q23NePblhR2DmNmxUe+8tHL8aFdwp8GQGLXm
dpOsPwxWZt9pauIH8H9m59vrfRtzW1xRqj3kWvyFsIOxNK6WDfTefepRnQ6/D4mcneyx7qxdhSI7
48JVMx2LYEwTt83C4WlUnPqfsFXCv1Jd9v191ygdc3NIr/yG8XX8HPt+euyMojiZCkLPWvklLI6y
pDqnmLm+u6gD6u3eXsK1vxVAKfZOjGCTmS9uB3LHfZ2lUeoZyRT/bJnNemrTMoS9ElrjAwJA6V7p
aCwwExy61ayp97ftr9wUJl/oqVCSAEi+nPpwWr8pArnIvNLWwi/VIIefQkmp7jO1dQCyltZGTUld
OS9wgJORUxIEwbr8ZF2awOFhK7lHE71+alQrORV93ruRiQKqK9V68Rnl9vBbpVrw7/v9JEu7HPqG
l4Sx1U+pajVfp7keO3eAfWFfzlb1g1L9vAd77+xTw2z3ABalF3qYSecWTdolu5FZ/VOtqdlXCNfT
nTXNJsRbGu9blFX6U5JArbvxWVXxOCxOpmj/kf4yjUyPbHEVR8mBOL9UM88Bh2y6uj9Zw7406yJ3
W6MZ/gGv6Nw7XQJtKH06LTjULZQ196MZ5dpxikO0LrK+jP5t5lI6Q2+q10cG03TDHUtqHgIog3QG
BHTaA3CdCgyZGprPpQoh4O72AXmbmF6uhM9EHUXgZehsXl7wih4PmhBDQtgT1SgyqLEGESqEPjuV
ovFpspxi2gs+v0/0MmLxvijWfaYF/rfAKKaXZtCHX5pM82xv+ghq7uNsNo+qLKW7Ksz+3v6xKw4Q
N0DeSj7Ju70kv+xpjgDBqEvPTBXpPBVZ/wlcCBwfPmFq6DfJqTT87D/ELGJzCFuY2OcdF7/qXeIx
qgmtTnSiPO5Xej9WmnTqtah7FInQk6zl84+EXgSDlrLxMAZptoumIv754ZW/uXw8CNHyFXy4HTMZ
Kpmu9iBI7Fz67jSABzv9Sal//KQh0LIHlud/FOMJ6w9VPgvyCFF0WariKXpK0amCGrCHQPowTP7I
Ny6m+zBUv4dTN98bMAC4eYZM9O3VXnstDOLvoVoiCbqi53YKQ2YWuRg8Nne4bxstuPdHWTqMpfwr
K+1mw0le+yyiYZFZQqvGQpdtBTWImzZEvcRzoL89WWaMwvJkj/vCCrV9oKXxS4P+9svgdPbGQq/B
MAK5jHHgJ8gXXaXTcozHGqN28kpUyB+6Ocv2lqQ7u7hKle+yLyfHEg1lngsYxKGbsad9Ew7qaZQ+
zEnCGytQa8TCnHGqbQs/EI5zlRVDO3r+OKl/WjBnJ0OrY6+pKmNj1W9gyEufwzQqCQDhIjgKnvbL
G5X0kWSmzIx5Tj86xU6L5hln3tP23SWzZYduWqb4QhQlIpR1jHL+t6OczMwvQyjNfVg44fdaMZ1s
1/lx9VkraSwjKD9q0kOSDdk/hkHTGA5uJddRIJ3aAFYu3/h++4wKD79cA+VCqiBcEmLDxRpse6p0
MvLRY08Z1pxKRSrgnYBmkLJ//c9tY9cXAqo1oRQN6tcWDePLDYMQpJhb3iHPsiKfahZM14c5mxnS
BwvCLFClwsB7d9vmdegCHwjvAuwDDIFh/dKmEfQQPWud4mWMS+9UTer3SmsFE1peMozgdajc5RWg
gDZR52DHnMb45fYPWFk0JW1AhmKH6cYtCj6pGMUBvqN6QyA0XVWzeMqySXaHUjb/RuhWfTi8ZtLK
ZgCH00/ndJlVqH5dzSHFEU9qbf9gWgkM3xg9mErtHKWgDPZ2CJ71PyySGJdmBhETLarLXWZ6HCSY
3qpeyet7B5t2ep91WfvJmNvykHOcNu7e9bFlUoJyAyNOnCYqH5f2ACNL6UxE4gVTmpybuWlR2go6
5WUae0PZCJPWjhB1QgEXfRO+F4733ctJyAdXfdJonpXXSngqO6dFdo9cqnbx+355KNp+cAN9iKsD
2G3rSxZJ1oeHYN5olMky4SKhnbs8x6TjJWVRzfRqtYLOSQemejdBhLEzggKyVIjcyVGNzRz16lHB
rE1D5q0iTeiwiBAzCQyHYVS6l89+R0LfQ5EfMQW+j2PJ8Cyq+49Wg+KgzWD56YNnipF/hn1Ec0rU
lZZ0T9xoSYLEyvCA28X/ML0bPziTb73opZofhoh5q/9gTwxk0g8TddKFp7Cn0Z54xA1Pj/Uct22N
ZewC848+2X0R3tXwRWysUDjXC+fLCglKSP6AOjBZvjjF1AtLxeeueuiAD98FWfxnDTD0UVLqap+G
ef+9znJzK1ZesUoaBzyNxi7ZjSEc1rvjnGTzkDJHL3lTZH13wsDfFYrS7TPfhCetarU/GSDELb2f
qwuLC6ZJQ+MbWD3+eHGOACelzGWrkmenffarbE3eQa0qv/e9ZX2//R2vj6wwBQ6WAJvoeklgZCey
XiPiI3m+GcmP5RCWd9oY6udaY0Ru0HWKHC1SpcSo/hZ2Z9U0mH1aiaIsucxCir7slDEKg7NGc3V6
TVH9fXWMDLKMVM79ioqZZByhpmPwMh8UOMFvr/zqqaFlCnhUAJZAArMFl192qmI6GWodnvW4LP7a
+dQ9jKNVvUzKJKPmhdT2R92+MKhDASaafhazlpcG9dFBl7JUwzO6EVkIHSzljbFsf9Ktz5FpQIjt
9gJXTpHo1WNJcKdaS4HMtK21bA40x5tKVNiImwgmdlLHeCvCALigjf1cM8f8haAYBwFG9eZyeb3J
XPqkWb7XwCByMCrqWa6s+vJJrYe0+vhe0g0StELcTt7QxV6imQwJgT8H5xGAlXJCWVI/tvAQODuD
4o6xN5uyuv/wdmKSxIhQDA6sJQa4TMySADZCgcXoMnhCw176ivTkOO6gCvh929bK2aTNrlM/AlHN
fi4ihBBSI82C7fZcJ065jxUY4vM6Rd90auNjpmp//oM59pHJPojFGEC//HQSYtTGhNs+V90MeqKJ
W/1Bjev2GCjGLLnhPG5xMa8ukH47o4R09ujvX1qkM9yhNpSG51QtknaHdEbUPzRxbqn7es7jhGGW
hOGh28tcOaEQyZHtMIvLM7nsY/ZoBM1JZUmeFKeS/FxBH5DvGGic2iPgHmPrSV55OnBuXD7KRYx3
L2sIJTjIMHOy8Aw7SBvu0NCR8iMqqNLdHI9V+UxJ+Tlh5GKjHHe9SiYViffE3X+b1rzcWiWrI7Ln
LDrbtQqYGryXsSvqkZdambau4aotfDfUDGR3NAUubamFkjBUVUVnKMLVeyNvtSPSIN0zgMBi48av
mxJ0UBgTSM9LU3Vr65NW1iwLuGCxHwtZPYAbN18cGVWsD58U9hBX/f+Miafr3asvD4IpUrbDc4lq
ROUWVj9BkqiasXSy49zccNTXBwVrsAgK8DfBzVt99Z21WlI6R9JYWun0+rSD+p6KJtotOZxMdvFp
ru3pMcddfPvodWDOicSHKI64hnLx5SLRnQiBO5nROYr76KSknXOG76E4yKG0Kc+58vUEJljgN6kq
UW64tFWarWoOoRqdO5b13SmRZUp9i8HVuEi3NP1WbRHJMIso2sxLIr1KncasHubwPGWa/sSknPSc
ttB9DVOzlcmtmYIOkRb62xzREvbnAPmjNCqF5zlEw9WtmgYdKqMbmmDHw2CFG8fy2muKlgJT0CBq
6L0tDwpaXmWnwqV6rgFafjGH4vvAWJfobCjfoqHrXm8fkOsA7dLc4lmYzCI0giAOz/kwI04HgiHj
8RkG5x+7MavPTlDKxbdmKA3bTfhBh9vWNxa7zGikiLFhB5Wrs9lHPfUAtXd9oqcvEspvwLf1Lbn2
NXui0UfATXuLgvPlEc193x503r+zA13gY+LE0tfAtnrGqSfjVz1mxofnwohdwJzhrgBBgN1WLw0W
rVrkPB/RuZ8c/6s8qvlzAbvQrkVy6342+25jAGHtcwLiQQX4rb+2pPBz9E6r+tYg4KWgrLlNF/Xy
czeF1XDI0UubT05XyRZSg+McQ2tnbGHC1jaY/pBAoAHdBG1yud5eslpIpoUHL/UBGbmS+GmyKi/L
5eI3uyFtuNW1y2kKEQYG/DC77NekqRRpYeNH57Ss+9d06Kh1aHoU35vBDFHq7dO6aowBOL4pVWzF
XERso+30yWjL4bmQ/Kb7XLd9da8W5VR+GlMt3ijSX5eQIegB8wkpAY8GJbHFWQXErQwdI5znDO5F
fwc2IEMxcYwMFw7quXXHoEr/sZEe3KnhgDaxlQ2osqtK8jSSiG0ExivPl8FJBp0P0hpK70WhMs/z
tO/TkoujFKbxWQucsUHJ0neOg8/Jdpm0CKMTpbVyC9J4Pf3BPjBaqZnoeQhIh/gq715Ov80iLe3a
5BzniF/uK7+dvuumD0Njk8A0qOP3+bsC873bQFPpIaeeEzu0hvNpAnr/zExfsbt9EMSHvixTgEQU
RScRQYgGw+VP0srMEoph8TnPjGzaoW4KmzXy28HdbTsrtwnWA0swWdvUiZdwzmAE6muEc3pW9XIk
QZdBxs5zkwauPWXzn65qrJfbFlf8B16RxIOuELItyzKimvC8A4jNzmmQ+Y/TZEYjjBMzfN6+Ov+O
Kkd6bXylcaPEtjams1cWS/6KtyTIBMx/lS6YYZ6MM2ADrc/PVSO3cNSbUcXsspS/TKG56ZtXviLt
P8rQNNGJV5b82L2MhnzXO+xunHXDoagcDm+F8mq74TdWVgY4i5IAKA8SvmWSPqZKoMthmZ3LRJcR
EWxqSHjryK7czKigSzCbLa7/NecBNIESk4F4OasU3/ndpemgk6rTas7OdeSrR6RaTYScZ/UP1cXg
odXz6ETxrd0xeqkbO9GX2yVwfBxjRZq+3z5RK55DsDwTP5FVC6zU5S/pKzWASibMz2GtOhKlUqhs
o4K75ZqAoCPZYihcS+TDbavLLRdsbgKUJUi03xQrLq0CpuwsqqWTV/VKeT8Uev0QRx2+sxz6P1bi
BB+FlAqDsJDSY8NHEQgtXMJc97xFrJS+mmY/jnHQ3hcDgAdkMvvuSRmd6IORvTBIJi/6JyIPNBZf
OGuTIGOgSfU00IT5KQQT90ftwNftm2Te6uyJj/Te4Qlj9PWI/ihAA60T2/3uOKVUBmsmeGXPn5M0
3lNIzZpXybGCcK9VeTpveKG1ryfGzkSaR8d4GXL7eSFYipXZC9PGRpcdNs/0SR/BtVudY++DRBu3
yAfF91mukLeWog9wVZ72xfer+lBxxpzRDuRjZmgyaWvUspE/DjAGhLtiJoWXlSH7SdlmvusiIXB7
+8Qu74nYYrA8lJ9F4ER8cbnFlVGWZV/GiqdSl8pctVO118ygGScFjv5vL3Xxl1530q+3rS594P+x
Sl7KmDD10eXthJvW6Od2Ujy5qpTcLXNyLZRsDX1/287KFxUiWSILJZ65quVBRN7YURnJ3oySS3Nn
tIxB7DvwodFdFKvyt14dzI9C6FmbaF4QNnA9gPktYhapzaDDcQrVy1SQ5Oi2MW2C6A/MSfFD51Ph
cynLFdLP2yu9gsJilv0EccDICXu6lHiBcXmg8jVoXtzMxZdQ1rO97JddDm6mGvjH8KAPevyq9JMe
Asgd5sdUrc2N6HHlwtIcfyv3M8eDFtrlaYo1IHIJA8DUha20Zj7X9O/lEAiva6Tmlv7HMmgQK2by
Gk5cElaEEhYbzYDWWMHEoXmJP83Og6xA4M807GPrJLVyGA2H2k2jWcUTSt5bRcaVA4yD4MYA74Cy
bFngiMrMKWlU614/aV22B9MY6wenDYr725915QDzdqPq+QaHBWZ9uaF5qlZkL5oOWMioHSDcMcpE
Tejr52Ga45/0xyrndNvk6rYy8EtAREHAWVJq14lELzzyWdowBNNdE5SIMbZ2q+iur2nSUzs7qbLv
R90/p8O8BWFZcYiCiA1IkuBsuBrgD8Y5p+sw8r4gT/mrBLZV38HIqyZHgMvDA3TE+XQPYHZ4NRCN
RKzBQMr54684wgVkHGKCgQkx8fHfPTuhP5Z9ZySKB+Y2Th4nSS1J75SodD5n4GKVp1y1x61UZ3Xh
1OpgwoeOHp3gS6NRUFZWCTLBK+tQTT5J/pjtGxmejoOW9oO1Q1hoFgFwXkD8zP9cuegYKufb337t
uNH4+P8/YlE3kNRoCGelVL1KVtrPIKqynxnlkYOZGw3Ab5RlbttbeX3wEsQvtEHpLy+72pUVzujR
O6qnSiAxeJXTfk/3U/0WtzQJD1MaTL+z0TH9jXdhzS7PCdGxGFjWlz2edkpbW+kTzQuLuvkVGq3q
P4cZguHHCPFxZJOm2P5HRdXl9fZ61/aXR55cHjpYwSp++ZGlofH9rNQ1jxJzc5BizTn6HbSlrmrO
0WE2xq35qrWFMjwrlBVBW4O4vjQIJpQOXd3onl0ozVPiDP1zYRWxDfVIYsMAk+dhsAsoW20Ntq4a
BtoOwJCJWjKQS8MJFCu5VReaJw2FcowYrXeHIamfHXmokJKPfFjw/UkN0//wZQEpMIBD7QI6u8U1
gqKuV/Sg1jyz0JpPMBSOr33W0+9RUbQMXZqyY+iacWtuyXKuPX3AYEQGifcCUHq5YKUKi2iIZMAp
GpBO9NJVu72TRx0RIXlmOua/rBOYCXUaevk09C/NGW0aDKB9dM9EANtLSmn+MjP75Lu5Opfc1TrU
DkUo1Lhun+DVZeKYBd0UXLBLcOOsJiHEhAWvgx0q6l6ZZvpPUeTkw35MKeNslDzWjhHD9oRRvOTg
N4XXfOeK01yfRqPOdE+O9E+SZEPeY/fdkS1ujqk2z58LTZp+fnyJZLEUniDMISxf2FQCqfa7nkjK
kcf6uyZV8A2CT0uPFOKabOM7ru0niSooEDJGCPAW39GSUb0ve4tjU0nWH8bi1BRe6h6kqD7J7Xi8
vTTx0xfphshvgIZRegD/t7gdgQ8LkmI2ppcrhv+oll2R7YuxeK7q+iyVcXqn4BXtBwVhQzfz/XLD
/MrXxBNB4csLRxl8OewOfogJLaswvWZCTPpO6n0zQA5FZ3QM7sb6ZEq1nOz1LJq2+KdWFs6Zhc4F
IB7sFMsmkR8PltmnNpYN9GNnCSFAP1YjdMhK/y9BBgLtAZLZgTuMBaD7sYh0eeNLry7eFFVMAJBk
I4tjFZdNXOiZbHmFiVBCnymMYUsjvY3QMWZo1HAVR9qo6cYNWnly6FQBRkZ0gAR5iaZSbBp9bWlb
XjVocnSoDC3pXaVy/kpx0KluaQ7axlde22uB3hKOn/kiXWzEuzs7abPMZ44sr5OGoOt26RiH/5Zd
nIV7ue98CfLOqZHuHH0uoJKpLfVbzZ+UG4nt2rqpZAugoAAmLh8CqA8neapjy4vrrEZJdTBdFPrC
2jVi/xXCl3CLgnzt+743uIidmANCNGnyTU/upCI+QDomv0Yj80YnH7QJguJgyFwlhuH5cPtSr7gQ
Engxa0vkTO64GAqqVSRG07ziC+dhWcIF1CiPdJvyeKcHbbcxK6dfexDAs7SUwXuSbS7xY5o6pp2p
+4YXJLXuu/DnRLqb2/2WLtzaokiwAI7BdQR8ZOGpcnKMmLiF5M5Sq7lwSy3vX8KxZMwpGrWp9j6+
hwK7ITheqUQvT4supw2CQZrhFVPYdQ9RaFvNzi9NGp9xldsbA5wrKZYotTAMwbMGgGrp9PUglnH1
hmfmhQPDbgSqSR1a+WsOZ/93w+nkzyjP56+xOowbXmjVNGh7SLso+DBZdXk5zTylPjCYujfy5oJk
1+TmXk/0PL5XARzVD2rVI7vYh1P0W+Lft8hz1j7rGysGTzlXcwlcgeW7b5K2tTwtZMyOSar4H7mv
9N1UWfUG3vv6PgKmguuQ48NzQ0h4uVI1HRkmihTV8+WgHnZwlpe/QwMlkmOaakZ3sOUojV25yunG
3j5M164HGjjWxyNLgZQ6yKVlWxq7diCR8PLcDPaVAmXKHvVdXf3aIDV2mo027P/eNnm9r5iEBpVb
CYCLkt6lSUVDZXcwejC6VdY9BTArZruKHHYnS1G41V2+9gEgsKGXskmQCc2WAZLszNAeppHpqX0R
/Y9iTUpzDFKn6j78dGEHIlsIbfmIBLqXixrVVjEDGzuGPdf5MUmsaN7HkyUZd6ZWWPvEhFZ34/Fa
OTXAXSiGgqjkEVvWt+3OMhsjqR2PjqtWHZuqoCkVV9Dsg9Rp/McSyrk/jaVUW6XK61eTLJhyC+kw
fFacncvFsokTPV0wo35RGM5uRAvyGNHdjI52E2i/ssae9+i4IJUsIS+h77OxS7ZqECsH9/1vWLam
KrVB/i4IonNuyMnnoGmj+JCUcETs7a4rdqg6whd6++Be+yOR/INtF4V3iJAW39ge7LbrDZC6PDlz
+AilV6/tqshJNNeEeOmxgQC2duMpa3/4cdttuP1160xhIytGjW0JwY4mMmfEkoOz6hvKt4lCgL8j
nDC/1a0O5mbM4y+EqMXXKMi0DUe8cmO5rURIFP9JpZatba1qzDTVTckbqcY86hKs6lliSV9b8EB3
t/d47bMyXgoWkkCWw7XwhGnSpHM+JsG5UIbaHYoh+OLE/rTv5vSrOjrGt9vmVq4QqphMWZPPoIqy
VFYEByNn/ZRIXpqHUFHMSjdOh4zNjw46JE9j4NYTWLTAGs2NXu6KYwKFQiOFjgbOUF6EYE0XoC9k
+uGZOvtkHhMoP6271oqM/7ChFH9h+CALprwifse7CLfXyrioQiM6K1B63PHIjO6sMKqV2nPf3EWG
RIn99p6ufUKeFHphdFcRYFlckzrrUYsctejcMrQ4HCMAAvmdM9VGeGKKwKrvs8KsXm7bXPuO9IYI
4OnnkraI3/RulVniK7mvgxRWW816GmZ53GWSL++MonVezM6oD42ebRGorF0Lar9Ux9hd+vILo9LM
eIla2cEZzUhrRLqwKO5VtBZempqRxdsLXLUFZxXJvmAeu6IAoj4ngSoCNZ8O1Rc5kcudP2SNsy86
JEg3zsza2STs4usx8wFqXrvczdxSgtRywuicqG32S1aSIrhr06jK9x9fFCgRYnR2j+kD4fLefbUm
hLRCSzLHQ1K1PyZFYfk7rW0D7d6Y5maL8XdtCzkatApg6yBsXpxLzSiNCNEUh3LQIFuHqhF0I3or
59GhibXw9+21re0hySwNdpYGIET893drG/3SClMiDc+gvf+pUnMgQICi6uRw287as8BD/Aa4wm0u
g2QxvmUnXep7dD2M7OQEVvRMo8R+nhVgrAgt2XkPEiqto1+ogcr1hvm1UIDqiFAfEXptSw4jWYY0
rZ8ryUtmx85cSWv6Q6lWxWPR9Aymj051ZIujO6gskuaQ5U3+/fb6124+0wFgy0GDUv1YxCJKECal
H+PBw670n33m2p4Tcpan3JhTmg8mXaE60zZu40oHUwVTJ6SPaJoK5fjLr6vnCtQSfuR4SjDVyXNR
1L7bwFSg3aVUbVQ0Nv0ssN24n1X1kX5Z9sk3YME55/Lc/Lm9AW8Mh5eFMkpkoIrJH0gHKQNe/paA
smtfOoXvZWmKG6rZ7hND86W/61OlfZB7J7gLlKSFQ2Iy7iQwwdmOtFSBg38YJqR/q2RfoXZ2uv27
1p4BNA64bXCWgc1aOJGgUQ3YXGOfkaoi0/djk1bDfZnIESPeU9CdJBgv7v+DSa64IMAT6fHiq2SK
1AVqoVve2M66xmGs2md+3mAfNH3UCM3CzPhx2+SVZqR4VQEjCOgd8FVyqcvdLyGhy7OhM6F1Km3F
C2UHZhZOhqQcKTLXjcuMhQozZyxl9S4M++DJSjX5ZzKP/ovvyFGL7GiY3zuVP+ZnTeoGY3/7F644
CH6WGGwjhxfCC5c/MLIKx9eMwKePU8aVi+J55+wm8miv7VUpHtxSNbKDoaW28cUoG20ri185BzyN
FHAhb+DSLEOscZ4Su4Gw6TyNjfFM+b3bm2iF7fSY1AE6+GkLDrnikgBTiXEhm7juiqbUapRWVkfZ
9zpwg9m/el72Z7UY/FM1VbLzHDM8lL0ye2aYXxSqFs6umoOtl23FKwnSa2JKQjtBhXu56Tl5Yu/P
s+SBqPDDfZU7MjF6BXr795CA+d0luVn5rjEFdbnhkdd8EzAy/JIoH8NdsbANyWes9mCfzvHY9we7
C+JdCQXrsQh9yTlZRmL9rRhJ+tToeX0n520YH2az3uIYW92Bd79icez6phmavmEObtKKZjilGnAH
14m0uX4xo2j8M8x6TJAW1/rWRKNY38If8iCyAyZ3G3D8osaY+hnTFYkmeeok+CPKSddempJqJvLX
DI99/HbhczneNt33q+fXQHGoqoMhPPcMscuvspqrkjsqDB3vez0JHvWmtZM/0CgMd3mZN+qG+bXL
RQePLvj/5Vi7PGfWbJRpUVfB2a8ZiXPKLP4853n1M3Hy+ivjXbm54U3WLhdsNwJvDBbqipmADpYT
DIUVgJoc7GE/EwEdKkQ6tX0r2ZJ+N+uSBRFujHDzDq7kMkFNJ5GqDQz/2icGXU4mygPsUJ68XPZc
lZ1SwBN4hoHZPw2a4++htDb2lZlvIXfWTdHxAv0FJcPyJktGiv3ZCM7KOCQ/alXkS6ozmq7S9tbW
LPCaMcYCwCsih8ohXmS/moKPNFvGrJnmHJ8lMqcUFpSqhONDiQx1o56xag2HLHhFaX0vd7FVnGGG
r9v3wqpWpL2ZaOF0HKQmmA8NZ9o63r4qa2eV4XEoLYR3BiV/+dHUph2DQuTaRkWXY7DUZJ9Ayvhl
CmEvDfzp4+1f4iGBOGU7qVsvqxaRjJZsL5eSp3em75aORQk17YP8m6OH6RaceOVe2DJsY8iJiMdn
+crqNS0ciXE5z2qycMc65wcG8ov7bi5PzdQ733Itso5aIkGlbxcQTmzcy5VvKXDaQtoV5oWrgLRk
BtGnDxCcW2WKT003tY9dmClupVf+1vzVFXSaKAJj0EIxqQf4ajlvYNSa1WZtJ/HCFnX+yQok6zcC
R3W05/+vDtkQ19FuTgQ5bjfPcrGrbCdLD7lVWf2+asoPDy2JH0SnkqYpYxBw9Iqv8y7Z8gMkSCG+
4WiVynCX1pYGDVpIy64c2+5BYQ+2QHVr31tIxzC0j2u42u8siaS6Qbr3rKv9X4g752zvi6bmrsH3
naxZij77lp8efF+zYWjbMr/2uUXxVdBUvRFtXC44UDNdSSMfYL4Ra/+k9gCkIpz1XzmO//fta7tq
Cmg+ZQf0BUnxLk2ZVtA1mlPH5w5eS39HxsdEJs26oXRHOa02ymIr0SpADQguoL4RecMimdHVMR7b
mmG7dO60+rUojUz+YsZmOXyv58hydrPT99n/+IrS3NUGuN+NQtKKk4LqjDyKdhNlieV0VgnoyQ9S
Oz6XgY58bEi7+68ONvebpTVGf8zMMdzqeq9uMIOT9psk3RU+kzoo2GO0G896bk7jzhwNKyVi69P5
sx+Pygaf0po1SNKor1pgK66wP34LRhxa5YT5kdGH6m6sgtn6nCGprv4bDYP+8TeG5E8UkeCwFAXk
y9OTdlkZUm2Jz4XO0Io74CXzfdsU86myivDjLTtUvN9ZE1/3vR9QHb+AOzc+a22WzC9TNdf+Y1Q4
xm+7DafDxy/G2+QE5Qd2c7k0I45mvZeYMM/LxG9fxziN7d3cMaL8AsWkb2zUHNZuBsVUkjjhc9C4
uVxb1laFNKFQdQZj22euUZI4qbmpFBA+BmZ8Fwy2U2iumvXNb1rEQ/sfbgYjoRwZaFJwA/ql/RI2
sSIoLZiTmtr61ViTdQchenIopEZ7iXKaxBsLXjupoG9EaZWiLpw+lwZb3ewiyqvJeVBqed47iZSZ
rkoKPewyubI+Oroo3pA35QPqM5SRl29IX4Z9W4JOOJuhNjAoVytzsmtkK9u19lBvgM/FZi1yFCBU
QuseXDhEKItAb/LbJm/TOD073WBXj/IUzdrjMDTRx9uSjlC40QSkko+3cKcoLgR9jWD02c9GFN+V
SDfi0Y2GejoalTTPDwWMylslyRUfylXnqzEGCuB8GXgNWmhVvRhH7EY/pwg26qHjSt04NPu2SDTz
qNAi3Ro4XDktzPP+L2nntRs3Eq3rJyLAHG7ZScGyLTmo7RvCHtvMuRif/nzlfYCtpogm5D0YzABj
YFZXscKqtf5A7YdiGKyGZZ8jpJxt6bWanhWrieCnaAhAgxSt66CK91ZUoGx4ffuvjpK7SjLWyGaX
vOVJb8Zwbsv0bNXT8A3/uJsp1I1qV9VaLg6guMTWY2/lSQ1dDXUiqAQQf5bagZoI22SK+/Q852Xx
ZM6ctrsxnu1uZ9Wcsg+ektraSVU7J3/7rUyPmb4ckB2uRm+x9+fRRhcuqLIzNaS8PlqVmA7oh+fG
Q4ZFbb2LRh1ZUD+sAtXdNUreu1+vT/ba19VMirwSfQ1SS/75i4Od0mGvZqGdn/U8LX+5vac82L1h
B7txqMeNN/VaLP0vQ01mIGAHLmN5Cs3bGDPncx3W1rtYK4ovPI2CAKtL8eP6sNaOAegSsv1BU5l0
8jKUYuKm4AF/OhdBqI37fEJl8NA6pFbX46wOCSEP2rP0jjhyLuOUja0PpnCKcxi51s+ua1yohV2x
L5MCRvQ/xHLkSuElRMDFWskzYSPP4OVnt7WymwTk3Ef4/Y7js8K2oJKr4+L0pHsr69/L9zIuSEPX
FWZ2rlM4ELdpOrQn7Kd1+6Q1UfH5+sDWth/phaTBUmZHyeZyEudZi6CBwlFN+8QG/4k8lquG2Yd0
KEzAgeP4u0Gb/fZ60NURUkZHQZt8nxL/ZdDGSeeyy1j4Tdri5S2y7tdkNT26xELB7Pp6sLUjjZc5
SgG80xwkEi6D5aMJEVdl5SdZkTmnBhPoyY+1pi926qyHiEAUardlbrI2Qh7pOObScISLttgDHp13
ZCDh4bqY6cU+qqiYzRmTe1+FjrVxjq3GIpkAWqpREzAXsSj/2XowB/nZs4ahwPkS8GNpDZALNCN6
q5IGCQXcU6hXDE1i9RbBYtOJXTuzqep3rYVbd1/j65xEKE0jThS5d7yJtwR71j7gy5CL1eKClKgg
5hTnvFXs7l2cGf13eAtNvXNrtXsa6u7tLGIGyVJRpesQVYFFVprUom+HTJRnW4Wd0Ube+D5QYi3x
e1Q9bictKT69fY0CeCKtkIoHqLNerlFrRjccNbzyHDlRfhr4nL6NZt+uy5v2nutp3jjOVqf0RbzF
VxysMM/MsCjPA/xTwQj5iJQezd/k3sWPTKvcjdqm3GTL1JCyPdVG4GRwihdn9dSyXMK2Kc+Omjf5
vrFHvdq1pVtvpIZre4EMQUJPwEvw78uJrDDX6kBVM5FNV3/LNLS92zAvH8XkvRmHi8CzPKClyztM
7EWkWQDO04q+PMMOS/RDJoroR41U5VYKuPappF6cbbiQWkiSLkeEMQLCm5wf58Rpwse8rINPydx2
N1o/PhV1Y2wcJlvhFh9qsJQabF5SnhtX8rB6DKv9spBayCMSAtXedtp/eHKChwUiL1e/dMK4HCF5
s4d5jFmgfIQc2d5JHONoB3lTf7IaPXU3roO1lfhXIIEmEqiaJfMsUoo6DaOhBKJkOR8TpYsbP60r
a+OKW3nYkppLTwE4qkAnl/M4YvrWTlZx7gBCBff4aqndKavs+lTxcnknLLCMuyaISvWhmKutVv7a
V3wZfXHnqU4r0xWX1Gg21McQQ/UWM0et9PzU8UZ171Xg8K8fYWvzKicUbA1oQpRLLr9i0dgZXvFa
gb9dngwnXdGG+lj0qvNPcXj5waGBWbBsBNYip6DPU+Gca4VS/efF2lB99Cj/KBuBVueQNgL9b2RU
WTKXA0qcccJzp2Mn1HGunKK8uTPHEuxy4byPyjIoDtcncD0ejDKJa0PxRv75i9dAU82BwiuwPJtj
0Nd+NgTlfgqR2m1q0dm7yMKE53rE1TWK1SPQbLQWaNddRixqI8VyRSnPiO42d245t1h36Mafmbbg
id3aPkIawSFB5+a7Hnkt67ReRF5s+UYUgzFkaXWe28Q9KOMw3WRKmyORUkSnGdris1cFysZwV4Mi
MowcvqxtL8+ZMrSrEGGJ8hzQoB7xLglcvxrc1E9IZfYqx3i3QyZs60pa3RhQNSS+Fqz2UtywSoeK
TnnIgePSOzkh0uq4h7k11Y2rb3V4L+IsvqY3q1QkEpukZagPdt3H/0Ei01w80GjKH2KQKg9pKMQb
FSllPgg4hfsJ9Wby60XU2Jy6Sp3l+2HOlfGUjF2hHmtjrIx3sZpY08axuna/YyUB5pM7kSfLYlPy
ami7sfHSs2mluvITLkOXPuCUWtkoyNEt3vLpWPt4oOrgz0rw5ytxImHiM+RFoji7WUOhTtMyEsK6
8ewtnvDa7qc/QDGLseFTLb/ui91vawgQIWGQnZ20jH+KEvWcm9JmPxwrt2rxm7GM7ub6JlwNKV9+
qExJ/aXFFTXrk6FOnsjPEDPy6INnVUb+py810d6FAjjhDkVco9nIL9aAXbLrDBbDg1z0ilBKD712
1Bih1qSZQ+tHO0d6eSSbyrXfmtmX8x5xzEw/IdBkqx+yIdOcZKc1wrAy2n5D1PlOOTrNqanbKH43
kex9uT4rayuMdykqWJKWThH88kO0wg7R1wpYYVU4fyomb+79Kcmm2zD3vE/XY61tWYnqQPKUoiW1
xctYvH5FERtKdu7Kcmr2ahRVwyddmEngq1Tid16afHfdObc34q6tammJAPcekCFdxsu4kaAoXKNm
du6bLvO+Op4plHinwbYdNyKtrTGZAsG2tIGdL0tcxdgIJamm/Ny6XRns9TiY/kC3V+9FGhTfrVab
TtendG1o1IRhrYAB4IWzuFmcrHRyMcUsaiUX42Mk5iY7NaVbbLlVr60TuXmwEgWm/Aozwg1mzWnB
q1SkmYHit9bE3Y2rTl17bKNpcDduzNWJxK6NrQpKBT2my0+WVz2iIHZWngsxjqdYN9R7d4ac48ci
dpxdEo1j8C9TiTqEbL5TylrCz5sUYJmqK8VZS2DAHLACpBtidln5+/onWx0anA6Z0LEml7U1tAPH
IhM8fm1FxLR/uggObtyY8bDTxRjZ+6QQ+RaFSq6D5YNUTiYdGATNX5Xz89Qo02kwSFcdQKSWmhS4
l9lzu3dmd0p3PR059BSD4CZP0uoj3Inq5/VRr+19Ct8UY3ms8lJdfFCw9ZzudAzOKpIisR8IVauO
aSLC73VSAbdSW7tO9rB47a/XA69NN1J/DBy3J465xQ5JpoRrksf/2S0V9UCyrpu+3QvP3tMMbr+0
INjmjSRhdawkXDAOUQUHK3O5eNWqMvC1UfKzKJwhOaaecLw7Ram65oeSzBEQ0kbAM/Bz7N+2ktz1
2JwEEsvGibCY5zqrrEGDUn6eDSoCoZXkzj24VInOcbPi2+hGreH3Bki6jW7Y2gFBU4GevzS7AUu7
GLQ9tfaktFTc0Znu0YJI2/HetTn4nrwZy7itEvUagAVEF4RWgE9s26XfTdUiOOCmCXX3ZtC+WmN0
aw46VXe1G8N3kdOk35ukj+4SpPe+6mkBZtfCY0/rJuvx+gp7PeV/1a7JzlDRQcVzcb1o8Vg6M6DB
M3KpNSoRinPvSh9Uv26SoPGxxgLH3Hpj+/F63Ncrm7h/VaG4btDaXiQ0PeiLuMdu6mw4fXXSMzNI
DmxcS+wyvCDlp67SjXx0BZcqY2IPLUWwjFcJqTqPSg+ZP+GlLVLH7505u9Epig5fpOx349Nasp27
Mfba7DgF6S+eCa0X4qYyVtpGavX6SOOn8ABA34GmwSvmpONAeLc6Jz4nNS+bOS7G35g2zvFdXoNV
PgSjPYqTgmgJLwQld3eWSE3ndP0TrCxCfoRLM12mTnBglu8BSgMF2qjx2UnIYHWlKcV/hdEhwJi2
9sGJ4+wBjiWgNRbxdI7tgf+I5miy55XSzuHGrfk6G0C4EDKppAFz7CwPnkqfRYM+Phreo2vXPIUq
LT9SywMgfn3cq4HAqf1tm1IWXByq5aSCW4K2ca4jRWRQ/NJ4OGZIsG3hajYCLa+NRm9sq05qAhle
fRNTpEgOTmnF1caHXNtLoHYAD1Df5Eki//zFe8RtVDVN3TE+tyl2KSjmUS0/mbPiDMfatrLifZqp
9Rb3Vy6Oy0uZVYPODDrDnJdwUC6D1rRqlSJENTsshzK6nxNj/OlpWfh+LIsxO4GqiJAqH+b+VEy1
nW58w9W1y0BICKQ52ystSD22Os2ocTwQfVd+dQwsaPtIhNZxDHnH+FkbGeb7sEzs+ZBQrTV9bewH
vEndwNV+F5Uq3mrBQGlGRQcHJQ86j/y9uEKEiThN4KG+nAxW8TVT54ZeC8ykg52zj96+gnW4DPDX
JbBpmalHgMlbbU7SsxhEMD4ghaUXt3PTjN5W8WdtCUNPlVV6OKqvgZZxH6QiahlVaNrTvgI5K/5k
Qqm2uiqvb2CESwFT80mlH6O2OIuSTG9rR0kB9+jZe3WMym9KL/6b5sn5l3MGWi0tfLkRqIRcLtws
UOi/wfY/8zOGDP8Yr0NQhr5Au4E8WzvjkYeTGo9SiHxpHJjb4OALh20ZR5EzPXnlkMU/Gt2KEx9q
XhW/T92oD3x9UOvu1Csi/IDuSmDvrq+VtQv+5a9YXPCq0as6kInkLESr3vRu5k6nnMR5L4bGvLMy
S78HWdFt2YiuhZWHA66JPF5fATYSmrhWV0XJ2YmGIt2HYWjeFhBnP4OzgpOEpmmgYODazls292sL
yUQZW1Zn/ircX37euBvQCqn15ByDj78HTEn+ojvDZO+skczgeH12V6NJTr4sQQDHXWSsXjTZVjKM
ybmH+3aop9H75MXVRAlvjDee52vLidMdzJbE59NfuhwYTs61aVWYTuA0HwDw1vGs8nWS4WQXtqGl
71rHAIRbpWkW+2GDU7eqRab79PYBWxILJ6UXpanV5a9otK6be7OIzm5ghXTlx1irHss8Hhzf6Euo
z9fDrV1tKKfRu0bUgufIYtA6/HSBaxUGMBR6fveW+nXo8BFJYmF/AdOdbIRb+5wvw8nj8MVNGtbm
pCFAC8nZNtLmMNYAfh+reQZeweM23rrF1jbJ35KSRI3LnOcyXN4KV2+0MjzbnVlm73IdC52UohmW
zqcm8ZTvTlAP1iFSGntLXWx1pJQoAHRwf7wqnXENTiO0KOD6lj089ZhOwcxTqmzvFqr7D7m+haqW
5P+xT5bgHzGh7W00xIpqbdi5oWbd11Wn+sD0o33kjM6bG9iSboEkD085C33BxQmPnstU2KkSnmfT
LMZ9lNuht1fmLtw44NfmkOSdcjqFCe6TRUnQGQR4e0Sfz62o4w9J0+Sy6KKk2D0IHXHojWGt7QVK
L1JqFgE8Kp6Xq8XL+zzoatL1kf7T5I+zaf1QptI4uBjQfp1HNGA37o7VAf4FNOL3jdTTYjsYKcVQ
rH6lh0LYH7M+8qqdkpbiDyWZYEvdezUYjWXZVePCXPLIqyAKSweI/znSjSY/2JNaTr4eK5nwS1S/
NxLI1ckEQkVHhD72K7QmujUiaGInOg+0KB5it60eNBCbe1A4ibWL1Zhc8e1HGeVHkE2cMDqv3svP
p8HOmZKO941T1sUHPGb/WFgJPxY1vgYaIob7/1O45c3U2LbSIcyHEYpVDvtiHnnG2WF64H0c/5mp
Jvz+l3iSC2cB0X7VoOxGTZkVAwumKHXsXwDhHqzJ1uJd0dkThkFW/w9HtfQFk2Bbidxa3Ay1jduf
RmPh3NuFNu0qNGE+o5YVeCcy/S3p3bXHDlvAImGkt0Rt5vLboU3eDgMVi3Om1epBp+Z3UwGzv7cj
Fb8E12jLW9QKPX+udeXH2+eV4idEYuSVyVsXy6YcvExteiU9T8L4limjmvg2Zt33pjbqDyJUs+fr
8dbuJGqdTCwnDLXWRbw0zVurUEboGY5d/6a0Kop9XqbFoUck9oZ01rvxgkafD9fDru1+Sl78BWIT
RuDic7ZODrPN6QBSdqN+Ow4UonaNDYmpSCrl7TqiVH94ZkimPiqES4KucMq4DdUoA6XWt2cY0OwQ
y+m7Q+OY3ZaM6OrIwKLyEgA0A4T4cu1kalyIBFf0cxpClWiFlz+6SkbDqLWif0ko/kL+kKMA3b9k
OOZjmM99o6XnUenq+cZx0/mHXUXFxxiOvS+m1Jl9vQ/1Lcbz2mlKQuhKD1vO72X9FIs1B5sLqBki
qZtvZum670lk59McG4N+k1NYdzbWy+oyfRFx8V6c3RiPZ9fmvYjgBgzOwtt5Sh0+AhQwd4YUb/Ht
fIpO11fp2jngoVksdYvZHUvfgJwCottNE6wJKniPmZXYnwyjUJQDKOBY382Th/BtZqsno0mwOboe
fHWSJfWFDhatfHPxknNqK21TEHLnpG2md2VmFO6j61bBu0Bpg+K2akixtt7/q9OM5A/XP0OCYH65
eDV8SyJbqNm5KHg5ItzkNb+KSMTf+jn1/CnShiOewGm5cVeuzDM4LLaMAz4J659F4oGqIqXgOk7P
dj0+5YFS7Xs3rRGO6nstP6AqED2nWok7xNRmmbeR9cj/+aKyRXDZkoRgSnVrcdhP+jTESdGmeKLW
0W3NQ0vclYqTbfX0V+YWhLMsu5PVScLf5dzaDU6NhGGQip0fsA0PDgOArBrt7158HTwgGkVqDd+u
r6KV44iEB6aRPOAhjS2+qNuNBaQY+HAs8rH0o0wE04MSS2UOsxRV9PZSFeGoLks9NSDk8ue8eFGN
ZWrht1xxMjRoXHhaYj1HgMK2eHcrewNTC6o5cn+85ob12tyOfV5nCAKOFKy1Mmmcoxgn30kQ5fLD
OtKD4/WJXPt8FFKlLRVQIZbK5ciUUMFlIobvEw+mHj8BTkIvTiHSdAiHyiy/u3Wo9ujo4li48fBY
W6HAx9kgFMzonSwOP8C5gPJ7yLcot7mS3xRV9T6Nw/7mH4b4Is5ihbp9OrvQ/jOaNGG9G0UdfoLg
UB+6ak5v8ijW9ghzxT+vB10dnMkSlTQfSeK4nFfwzPMwGQboGq8U/Yc0rfX+0Y6Sdv8vcSiN8QQg
uVqaeLpe48DZdjNAkJOh7odWncOnEnyrt7FQVgdEaxGcA2ioV+BE+Lq2qLsix0grs05pYY3hAdla
Z8sAanVBUg/G+ESy4pd9jSyzAnz+cPGyMyf8kpdepB0ounoZQsqto9+RdLXawXYoUG8c12u7T+q0
/f/Iy0YHZ1iPzgGRAcmoHzQHIrzP0aOp/lTk7s9WJPPGGb02Vh2kLkU3UN2vlHkVFVkbzmiIIh2m
e4EaRw8Cb9BHNZrCQ56V8d7ulD7diLp2dlJWRHyeHAfj6sWWj2tzroa2KM5BmtAYTAHT/cRZpeJJ
5yb/XV+ea3P6MtZij6djXZLExXzN2BBfPUXUlY/AqnUzqqHz2Odt/fR/C7jY7Kiq0K3EJvGcg59j
cIodFwerd6tPWqub3+piCP7hSSwxHRICRG78ygEpghmiVzFbkNK4eUo7yxIPbuIB25sRg8r3s5PY
W/z+td0ITcSU3W7KUctdEnhZCpaDh0YVz20NrBvn5QN5s7Ixnasr9H/jLPeEVSQ1WBzSfmWOfuDr
Me2gpcJTdlPL/Vyk5RDfBnHgbCVsq0v0RdjF6SnUJo96p83OPdV3bWe5eeD5QV2W6QmrHjPeONvW
wnH9/YWKwK9YNlMikfTTHAPhqgDgHFMxWbdkhuFdP+RbZnprEwo4jfYQZX3MVuWHfZFJcE1VYRqp
pL+6Of6XRmZ7Vxg6RPTMDU+2W9/0uAdufMS1TcjxAheGv6Tk0GVMO8fH04q4AEEfpc7OwsjqtgCF
fj90WVgcBaSOjbLGGkgBhDe4WQwBdMxv9MuQU2qXwlYAl44oBvxwsvHU9P2t0pfODpuUfBdOFT4Q
njeNwm8UtxJHayi6LYDy6nfFmgxuFekpIh+Xv2L2RGPlBioUCtaIpa+aWXcfggdyd7w4qi2A1+qn
hbqF8QBoer7tZTQrURw9nGgWBbYhbue8qyx/tGf9yc5ndYf+kPuMcqS5ccKunQRSuVrmb7CC1MUJ
a6bQ6ick6ciEI+hbYurxZYy1aNxfP1jX5pJEhgzYpRcGpfdydBm+cnVowJo2FR1RHIQ5u+OYzrXm
e3kdbABL1oOBKZE9aJkOXwbry6ErIm/CrRsFwh9KkCl3Kmj6LyCmu8P1ca1tDti8oAB4SKBDswgl
jMkuKPnx1dA9T9BF4R9jVE8f2yEF9+hZfb3xxdbWCcpUJlQgan7ARS4HV+elmjtFBK9fNAaK+OU4
/AS5he95h4aD2Cu0wJuTgCi7lQmvTSvbQQp88vSGbHgZ2W2xgFJsCisxqD+xm+JKO8xUAIc9GifO
Rtr9Vwh2+QKlPU1VRJqRvHqBciMGxZSK7GzFbbOrTDP6THleHEunNk5KUuCYhNuCuaO0Onwyu87u
d3Fkux/bGikHb+Z/vXMnyJ9+GoTzV9TP7Nvrn34NfoHrp8Q8wJkFirDYsVPrllkX8Aun2R3eDYHt
3ORKM/9OEV76o6Va+kEBBf/Yo7pc+VGniW5X8e7Tj5E3bPyWtW3M8/l/GOyIey0+jRgGVcOLNDln
ZZuXfhmpYbwrB7WN/uGuexlosfrwwBzbtEJvQeRq+32u5qza6wDZtNuubNEwvD7F8vRZrgGHpQva
nyvvFThLhbsuEheZnAx6SLmb9VZRoE0Axdl1I6JlsoT5UI9J/F5FAGX39uC4AcsrTz5vl2AWcHsc
1l7oPju5Ptt+m6hG9VGUgal8qhJ9Sk510FnJQ9MWqfgcOZm9pcK+st9I71n/Um4a5O3ibO6qIWpa
ftezpYsw3XsZRio3pgBZU5WI3L59uBz/wHe46SiLLN/TWZ86GiU071k1uuZTPWqlwPWn9uajhfln
vHeK1lX3RTg075QmizY9IlbONckkoUeqQrWgpXh5uugjmv5pbSLmKwB57Z0QuEKxy4Lae5w0r/AD
M47CJ6vYFsBeO2rAFCDpj+MTJZpleyFINFEnyDE82z29gF3fAdDBznb2PlZ51drHxkOw7mlWWo+j
zhuQWUYG4NFQMec7KIHXNHtD9MP4LjSpCezmauqMh2ksQAxdX5HrP5QuK4VPGruwly7nyGgoZjWx
Hjx7o26XONIWCYYdVj99LEyu716Z8tTXemriO1eMc3cb4Cs7nPCEGAc/q3orOIU111Xom17qnFgN
7knL1H9AEPC6kFA8rl/8TBYHYxPWYggq1X0GttkfTS+ABI9ZxX9GMHSzf31O1pYNqTBf5O8ZvKyt
pZmihGqeB88G1oX13jJnC7fAetDulb4I68Sv2yEyd0hVevEGYFoOY3E6yd1JQ4wbkYfwYphzqIwS
BefhxNZn9r4TQXYH/4cXv1moWfOhbazyT0b68R2sWvY0ZoqWbNySa6NHr4G5BolCu2pxHGdqCZyo
DrznsE+t57RQJtCOVWl+6YI5wyQSGbzvUzCkW2zhlbSHrJh+nHTDpBCwGLoeFl2T6Rp650OCoBAC
UXWxS4BY5sdwTuNTTnm82BirPO6W0/0Xns5V4NJ5WKRas5nGbV8FAe69YxPfVT3+skla6ugo85w9
4FvWNb6YC5Dyxhz1366vs7XD+C9W/a/2Dj5Bi63n6YUWaT00sFzRp73txRkikrpbG8lNb4pmi2T+
F9WzGC4IDmYZJAAH4lIDb+hZPbWioAtKxar11dp1bucgLbWvYTKqT31dTp8SMc27Yorrm9od9eTG
VYpK8fPaCpiaolQPihuoG8XstbSHjEeCTnmjvb6UTacQSl+h7IvwX/w1bOb+IWVucGONdTvZ922f
vy9nNHX2RpG15n7mzP+YRX1mnOJMTtf1D7OyFLmIVTgLVKCpzizujQAmgz1MCIxmAS0DHoVWYv6e
s3j2C6pSkNQck2bq9ZgrS5FXOEqXUvGfw3ixGHKaqq6IQ++5qx3jrix0jCAqlCbdvWfXaXUwhzxo
TxQ/wsDvhjgLvl6Pv5LuMVzqqFS+wYsv5XC1TMkrtJUdvFLT/NtUQz7eoW+KY931OGtzS9cCbw1a
fTwPF8cLSGa9NpxKWkPgM+YXk6a+c6JeC06tF7V33lD2/eP1kCsnmsGZQvWGuNS+5T58UeEYtd4r
I1fxnr2wau8TaNfRScR66kP5LO1d3iTIjJQhKm3764FXx/q3d4JAIqeL/OYvAltdbzfeMHjPGGJA
QaiC2vF1PTBPUrX3S6+Fzdu1yxgppXeOM6BvqOVfRuwhsU9tXATPWZRAL4r18NtkaDSnKdqq+6qL
R+14fYwrhxg3FU9w2ffi0lh8z6YriygKhPeccpgeIc1m96kef06bcYuVurZCySQ5udiS6AYuPqON
IoAgg3OfJ3hx+87hJb5TcCDX/+GrYY9sSioLicbylOxDmzp7rrjPZt3inivMOoITb9hPhhLn2bEo
lbdLd3LqAfgHdi6bsssr1x61Li4pfT+3pVl7+4njzQYQVtnlXd2bsXh7LQO5A49ppL4oK1GXi2SM
ojjByIDiT5KHe+jy87TLEfP0Keg0W9ota1+NG90GX0eWSUJxGSzRcKnXdQw1XBbjwaJJk+9SK5u3
OG5re+1lnEV9DxGmERWa2XsuEmd4wgjOSY8l/t2VT2XYC3Yujje/3rz0ZbcFG0MpO0XOdjk0bcIb
bMK85FnR9R9mkHrPszE/wxm1H68HWiteEkkilGFKkmovcqO8GKcmNnhNwL5JT7lo1Id5iEPHt5Sm
OBWK6A+Z5WUVRjSx+2wNVrLX2yr7ff1nrEwxgD6yT6nqQpa6rAjwlOvSaGTdIBJ9MBJb+zIMOC8T
L3+vVcWwMeyVo4VHMoVSKjWQUZZctjKq0B4JPOU5DxMS8NkNH9Mg0h7rXPe2bP5WlqnMO4Fg4/YJ
rX5xcHppjWaubgbPylzYwg+8YKqPaiwrpm+eRFQ/XI1CGwkndYjLRaPHjrCGBEVr023bcadrXdr5
TW4p7Y1Fear9gvbqrG88K1aSC44Mud2xTyHBWozO8fIgbMSM+dpgG8WnqAjdg6aPvXNrDe1s7LWp
16OHKgrj7CYf662Fs5bfER/+NKwwHlbL9Ttrtd3UY4Csf+No/VFnIXn+0PSht3PTwHvUrFC/pSwB
ElwtutpP8ZL9Ng5N1p8iD3ju7u3fgJ9C4xgBJMkxuPwGeAmkeuEAZI6VyaAUMDoHmqooi9vp6O4S
a9Y+Xw/4VzFhkXlLixYSR8o/0gv0MmIUOhUcX9wVSlepnVvqItY55xFU32CnGDmYPdvoo3x03NAI
9hjoJua5z/p+vnPnIleP6khx6CYsReQ1vjtr8fsOxSThD3TDmiM0riFGe84Mg3YH5zEYnkdu0Aco
64r2wW1j4fjcLGr6BdbaYCLJX5nOoQLSAf81CUTz8/po11YbpSyULZAzBg+4mN4wpW43mKjIlzYZ
bAo9v/bGD7k2FZ/HvnAec83Jb8fMdt71WBoergdfOzR43kh9TzLZVzjLGmcSaVOHSYqntV+DGGkr
3SmK1k8BuGzEksfu8qtyJku2MRUuHi+XXxUb81GvrSl4LhqDJ6KuhkGzC3q9q/wwHx4cdF1LnjCu
1h76cFAHvyNNTDYW80p2S4eXU4vTC/rI0i/T0NuumYR81JlR0AMly4zwU1BE6hMHeTbsOyMTD5Ow
xvzP22eaO102YJgAyomXo0cbX0XEROADpVXlwW7dMPQ5mYeDirj66XqstRsQCitYJAr3kuywuAHr
2vJqcAGUqcJoNvy4yoN3qjKF5c4ekvGjVsYiPbquAECLEjIloRjms3Ns+mastlqJ8rRcfnapbEfL
CfG7V4LZRTJZWoTF0nNiu/G7bjTNj3rl2Sd30nIc65XiEwJxwOlUO/mAMZXx1c4sXFwbZWbrCbLx
GL8Mb+NeWVsGfAwkiynwSinfy6/RoV/SdL0bPFd67rpH22gL9aZMh1j1e7QjNV91lHI30R/9h/UH
E82STBtwv0vwRuh4tVYhnvIcZ24U7Zx27D6okQvKIKR8j809aKsDXNbW3dh9K+kIYsm8BNANhrix
JDZEERKOYjK8ZyO15r07Wyo0/0wim7VbYzKGjc++Gs41ZO0cfg+DvZxgdS5tDGAjlrvX5F/skQKo
XyWKvhsdfW7vuPnifoOZsna+cICSOdPEBbi1SLjKch4qL+n4pr3e1H4cYHeiKmmUvq9oxaV+U5tY
whq4BH5pTGSSzEi4n65vvLXjlNGqFhBDXK+W4vCloU1tM9rec2wV801PkiQOeef86pKoL/fXY63d
G/K6IEGgPoDe4+UMxymVdHtkuFYxzDeuh7cdvi79+CtXgbEgmRMqjzbuv3zsCpTnPxwxkJ7xl5I6
/JCvFy+ISSmjvu24OYaG6k6UFe2THdpmcjAnNzcPdjqwd8QUnCfDPYZR3gMRKMF23l6fhZUZB9QG
5gMVVCmfvNjILe6Ooskb5RlVfusrGqFOfbIG8aNXoGVvzPhqLIoNyG+TZEM7v5xxrBSiDltOGF15
E9+mbj7ovpNl9hGrn+EfwOyyyyAZpEgRkwRfBut6dexcLMLOfe0mjxKC5k9Bnj30RTXsdaXc6qOv
7J6/jVTQFpKUvER8oBmGHWEPlb0zUqPdCSRElePQiCZ7Z4fT3EFNmOyfaj5D18X2Obof1S7q/mGG
ZTFG1iwceheLEpA7hEqKHym4AUW21gG/lZ8HAJ9ns1WNjRPqbz9rcTFh4PW/wRZLR/SWAW4P7YDI
zLz/YjDJ6gk9yu7UTMhbk2p3Achd1RysdxZv8E+i7E3wyWPSJAkut2lB9RmZnx+uUs76TjO7aUsh
c23B0b+R1xSgDSD/l2vASE1g/RG/cFLNcb5LkUs2T7khcIqnCL6pfbFyZqOm77GrIdTIis5luDKu
LYB2HuFQrtOPmQ59+jjmDi7xGUCf6B1WFBvJ7/pHgP0mE32KjcueQhBFYQgKJTwXugeyyo8by36q
0mnS/UzEQ3nTq73i3aLG274rcs9OfOE5qRP5HW5Htyq5C2WtOgWMpADw/uV25qBt4JzXvgK1GHlx
UrSjUHg5Ldg1dfkERg5Omd0luxQs967Mg+pGabrJ3EhMVoPJ/i/ITolEWnyDMDKcvIVxdNbcAC4+
zHQhjnPW5+I011Hx5/rpKU+s5RaQDQSqoDSRIFJfDq3urcmJxjA553UR4RPbgld8yt1p3rwu5HXw
KhKLGCiJhbzt8iEPKh15iDxH76BWnHiXUur+UdiD6R30WYo6g3gSqHcBmqXYnIy3gZFUB/Cs5W6w
rPqmjIz+eH3sa6vdAnTNzUm1iOf25dgzUXU4nKjJ2f2exE1/B9+sfq8FURz4ZmK2W+f5Wk7OXQmI
7X/ivXJ5NtvQsAs7PptmovW3UzJ1+bFDhbbZqXZ0X1NlCT4ORhrubFtozg0vIC/Gvqsut0iZa2vM
BntK8RukG9//cuTyLiGDypKzXuT15KtBlOznojd+wUbdUp9Zm2VKtTgggI8mF1ys51kM3owJEeTd
wkpUvx2dHB/ODlifr/a1Y+5IzdSN3GQlM6KAysFuUDSSR8vl+EZNIGOKGsBZWrD/P87ebDdunAvX
viIBmodTqQbb5TiJk05snwhJ+mvNEiWRmq5+P8r/742UXHDBAdII0DlgkSIXF9d6h/pDEE+FPBow
Jz8obJGKQ9aOyXxUopqtCB5KfZWIduku5QBTfaQrjCXlJhMVVQaQ0yY30nrcJsKpGsQeQqNtR9LC
Lh3ZRn72fqLo+I8DCS/0tNr+CwguAqvMnjooRdCtOZ2G8H2sc7qfrEYbvo1ifhzqMuCegsD99PZJ
urSfKMGQb2LDRuja7Cek2TOQhJBg03Za8ju31+19ZhfWoaobpd+8Pdil6hjgGN4xKyWcgvJmccdJ
KOhXlASDTnN3oquMHx0MKutoVA23Rm3py10qy1SjN+1lwU9F9uLvVB5I/k/PJK7kEZd2OPsbEStS
NQoLm+shs1TtNQgE42GkeXfJQpakWkwP9gJNx35HH6b69PYSrPt3G0sp13CayHwZerMCzoTiXm5x
Z1axHJKdGZuDfRegBd3sheagNqv5Q7mztSRLruRnl0emOfj/jbyVOtXjQu8MkM5Pi+8ra09n1xke
26IPgLBPmvehCiqAWgEJ0TWt64sjr0qWwB7xkdiqhNl2ITQuF+yTITJ9BnEY3yEx2dg/Bv4pHMD9
+HdIyLX/e/9S/8Z4rgkKXqSbj2uAXKQQKVPQuYY8DMiIhxlh/CYtg/TbIMZJRraWF9d4yJdmi8Qk
BXZGJS3fvDTawnfUlFBybeRifcEx3f/Sl0t71+pjaR2KqijjMEH/+toL5xLmgWDBLb+GbGBO61H/
owfbMDC3b4alpW6M88nHkOfW0CEoR4kuvcdFtFVU+lnnnYDYOlHveTutZTMguKuW+RDowvxHAq3+
C5GLtZNDK5x9j43CumB//C5rEaR6HRsPeU+YdPXsji/mXMp/fcj2z29/80sHmvIgdh7gOFea6/lY
7tQB+Hbt5CkpR8OOmsGbsOvsYA95g6F2ZS6uVUYvfm40ldeqAbxzd/O5KXrBW9JLJPCKpHmcFp8G
XCam/3B5Guxwoaqw09HFi/5injYV2VVLmPC92dsT5TiZyzR9ypdseaKfo/RPY9Bay2MMrKnb2b1x
teN+6aogu11lZtbq5Jaibc92ZyXOgGBaEfTPXY5kKRV6X0SeVfnqSi59cVkdEneY3TTitoM1ZlVn
HdRBKLRpb4aV8JbPvBrMJGomqytR2ysWykJZY77fQYirn+YflSBKBZQ+z7eQteTogC9cvmmpxz+G
IvXv/bEYrAONo5cW27vuyre8tK4Ue7kRV5wqn/N8wFgrzbjJLXQ2YDiZkRn7vX5X9I6Q+4EXdXYF
gnQhw6Khia0Hj0S6B9sOVetbgjIEGzblmd7f99bYYM7iJbMfVdXSzw9KFWZ/45VxZoSZVsx/IRyE
biVCqSAcwWa9MvRblqVZkE55Uqlh7oQpVuVfx/93BuX45d3HhLcRW2hFdcOGWdfij9BjzLC7Cxv5
mQkZn2m3LLYh7jRqQcPO8Cfgn2OAtuD7L1oqC9iZr8Rs9xXowFVtS0XNznguDcYuCLo02OGN5v2H
Do5z6pKyPMYGONcr22gNNJvMYlWCRVN51cCgdns+Vy8x1KA5gDkA1iJKKfRsEJ8rhf/JlTf1haO5
2ocB4XB5D0EUPR8IgxPTTVAK/M4bODajsvTSgEeh78U7P8F54HPfWG4f0a8H3f/+78m5XKlNlBwM
fxNs7dRsK30ugVjg4H7vwms4DLmQJ8h/5k4a2nwlCl1aU+AjK+tmdZLYMrThabVlvkiABkNsjLeG
UwCS9UQ5XsGpXCqlIJAAwIIWk8WzdpOGO7astaBU/nfwiONt3mhpBDNmvJ29WYswuy2+mhiGZsek
a/ZdOWr/UurBAS9xpdvfwHfrvjaLJ9tDo6xrOnyX4gU8RyzAVvWGV82HtlqUmlTvfwctFOh3bcnj
6Mb05Ki+5sXgamGr2eoRIIXVHm26U8nt+785WQPVOIhW/L355t4wOJm3gJb12so/1mk/72Yge4d5
cp2oXeK/IAbjBED451EAB2qLZ+dNklpVz3g97PKfurBMVKRGdyzGXSYwxQ4xkqzG07SYS/b57ale
2m5gFrjW15sH2OD5yYpnqEu6UWnfYw9EVmRprRr2lfT6X38xDnccxLUVBbKF48aW11ReCvbaWrLp
phAdbs02BbprCJALNxt2E1jXI0+N+Pq2QNikxoLGBnBE2eM7ho1PdQK12x8gBGb/vD2ly0NRiCTN
5H257VnVldQaoCVMCQnQm6HSfxZxN/4jeu7SvxgJXAMwKNJZyjDnH8lUlZubbRZ/r7JU7oq6GcJO
DPo9ezi+clVfmhQVNyoR66d6JWSAI+SAHQRHz8jcJZyrvpp3XiZq5ChEMF65Ky+FdbIQ0Kq8TFeR
+vN51eWEbZuZaN/dNMFvNtPHheqGGJY6KuyyuQ1oOy53gbU0Vz7dGtu2Fxd+RFRbdNJnjBvPB7ZK
6rEOgOAnnibdD86H+FJ6+k+hzODeyNP4SDcQA6spE+29LGR3ePt7Xpi3r5OPIPpBJeBVv12L4cPK
ZOB5UgX1F3yJpjmah0CcTGcoX9w2yL5gQSONK9f1hZcKjzUulrWLzVW6mXXRknkkfoFLvOfXz+s9
DfSyd+LQ1Qr7kawhvxJcLg7Ill1DOC/i7b6VMUQL4WBLnyZL861d0vjT1CdfjEoVBhdJmVyZ4Otg
Bg6KIuWKdGfELcy7LR0glgM8ltmv88fYsLmvSMKsH+/8fFBH+HLgQajPropcm92T61WtOal46t2u
/BLUhi/DYfIEiryzJU96Y/lZ2FfOu7UyNuNusiBUOjC2TzDwgt/NpRB7zmd/HJtjpdXjPvcyXeEU
H7/3LlwHpX5joHEInHX7lC4nNmZqW+Jp4GvuePrZu6ITpLFuaj4GQjXvjXWMx/NylXGD4vUKIGzA
gaRSijyFC4d9gCchLD2U0hXaxwzA0TUv3FdHcR1urQtSGls1fzcpbJHxnPPGon1yaCvsCnz7dtio
1jdF53THRthuZGMmceVcvB6U48/rnfgM5hOk0PkGQsRUVLYzNU9r+QT7s+BUxFmfhu5ItRvZYyqP
6VXz9FeR3WJQXtEuzz6irbPZtbi9dWlles2TEYy6t0upUD2Wc67Pu1ZefQVdHAzQLp8SpgfN9vMZ
FsKZUfsoxVNLvvMN9yHx2RN0+Bep6dN7M+Z1Yn+MtcnWhszvRnOuxVM5u860l0VilyFgw+Jas+1V
OFsHWgEMJGprn3VtWv3xtDMXkdOWGlFOEcL/PBaqPuAjXkSxl5h3+eSrKyn6pW0CCx0NR3dVGNwm
GBO3QQdkEQcgHke3ks1xa3n1PIai5FXnNb32uc3k/u3g9ir3ZpJ/DrrZJuhF1hR18Oesuma5Z2do
KvIy3Cb3/tzV31RbJj/TALmqoXLiK4H10q5BcghsIyBD9FQ3C2yh1zah14CTnVX34LlKf9hNg+a5
O1rb0/e3J/rqslgnSrqN+t+qlLHVFIv9EjeXHA9eHEnbz8Wkzd6uber6WhH84oKu9nUgGWFhbQ+7
qVmehp8q/jAz7cmgCmSYBMv/Oj3+iY2JPkeqcVLaaqIur4TuV1nO7xn+35Hpp53v13YZzCRWHb6n
7NdvYjWocBcAr6ZKxE2phuDrYolJhLVfl/EKlta+vr3Elw6M4bHAIEWR/93KctpqDITILBwnR+dk
msJ+MDu/35ulqrgwzfrl7eEunBdwNpA9iKk0ELdlJhEQtDn7KB01tqQaMVVLqHyKkgSP4qund/79
mMfX1NQvTBJeHS+A3956r2QkC9RM6kD59RNwfe+U6U18hFxX30F6NFPA1u7ybsNH4EtcxKCrQV0g
cLwJeK0Yu37NHJ9qIYv9lHZme9PJvpTvvorPx1mP6x/xDotvup14UT/NqouHaOWZHwc1mF5YSIof
b3+8C5uVxzbfjY8BsnibK6oqIyHIGozcLNEacLoDdWuorv+1Iqlxqs+hJoc9OZ8ZdkXX+485srLB
8e0fcfFbIgNM6kF8B3Z5PuNOtUZG8ZdvWcczpaViOSYy9m9ISNAFleDm3x7vQsADh+YbIPIY81Wy
owwNtvNg1U+iMNu9JolyYU/b9WZZgrq+kh1fnByYYhQNdQhs20zOdFoZOzE+ocucqWhOm+WRnrp+
2/Wp8VDMZXLlOF6cHC+sFY/GCdlCxAwvmYpxYXJNMXT3k7K1PhQ4HdSYjk2BdXh7KS8dfrQnKQ/S
+KGpvM7+j83qCtPryj5rnjgdU5jnFcKfsad/NnylPnGpL/vY6r3/3h700hRR/QMNg5YHxZtN9pi4
el246cwJsQ3/QyAMaF5j7rzUXnVNMeTS14NTgX0TPSYdnv75/IzGyttxTrE4k3k93VdWnml3zaSM
+QM58hS/6Eqjt3hlz1xcVVir4LsoRvLf+ahO01Guhr3zlAtd/wqSDONeqU/FT6M1/a9tXHxo9NTT
rox64crEVMkmjv+urWzLvZ60gUxaffWEtUD2T5DPbSiVKfydP2ZGGcW1E6RhOvtmc5NqVZFeSSgv
Tho2GDIBq7DTFqtKr6eJDQ3RrrJsyhA3DtwXcXTzQ012xl6lC3bF5WCJK6WXS18YkwoWmUBA7NmE
dYQLZCpSBAnZwRWIJn+JuCPFTd4iD5GAl/mLaa7ECuBchDveseffFkabVacCnz7YPOWzVhjtroOf
/GnR5XDrSBClUYEj+xXY9aVvyx5e1R/oU9CVOR/V1/TYAqmKVJgZZ1E8owtEGpR8N/R+Okyj0vbK
suUvDHyKL28f1kuflTQagwXMgZAG2OzlesFBnN54+dQO0vvQ14aMkhxvoFAIMe/MrhK7wBHXtNEu
3GtElxUNwKg0bbdXyqAj4JElzJdk7wbLovFxxFhmV88wKndZL9wxLGrFtZYGsfOYdoP38+15r/vm
rNi1qssCCgCqyYam43e+4ksxGHrc8gtqc/Hzu2zAi5f+if9uzfDf46zvFLoWOBpv0k0zT+2u9ZAa
ahPP7yJVzkrddktXNPusa+ri5u1pXYi9bCO8QFazUhT8N9uXGoxJOd7Nn5C9YCc18LfMeze24wWu
WVMi6Pf+qHQ24CbYL+Pi8l5GvVsRaXd94GlTqLSg/y46HoHd0Dc39ZTVP4t2XD69PdcLoYGhAdLQ
Rl3pQJu54lduFoWHrpKVSB83TaX84lAvpvrWBmPwb5FXzpVNc+GwMOIKqkZJD8j8ZkRUyidp93bx
1LVd+lG3Ug+Q1tSUPzIqE//V2oBdWeMO6ZU1vnRa/hx2s8ZqaGvNwI3kKUi6H41ovFNty6II3WZo
f4i4OwEk+ujIXt3Veta0+79YZsrRwCoQMiNROj8pfT0DjpJ84WUQyRPYw1NbJfMPqdvz0Zbe+P78
mucCsB2eaPzZ7mAkuwstH4sSJx35s++amRQlMZ7we8SL+u2ZXYi6wPoo6KPnjzTXFttgKBXXwWoe
gDHDXdyK6s7q4kmFvZaoIw6/Em/UNPbvRPJ+PPQaFv4YevNJg9bHqrBH5drAHRSjoDbw9oFmO9+x
hJ6urOilXcs9CTIcGAcRb3OFgken91/Y+VNTqaGP8sWUw53ZlkN/6DQv2BWa2cbh0BrOcvP2Al+K
RhS6VkNvEHY46p1vnVolgSw1UN+gW+fT5EBH8yEG/LJVr67kCReHIgfkFfgb8rUZKkYVXBmplj8B
Qe5u/Xbpb4cG5meJmvjjX8yKNipTgpbFDXY+K62ZnQInWRQE3So/+kubhVOh7IfM4yL5i6Fc/E3B
z1HE35IXvIWNa6zeCN3SDkM4FLN9cFNbDYe09JrpSpy5dB4Qffl/o202CqYSE/KPSCOaWLb2oRJA
uz4Y8WhHWYlHQOtNVRwiIewdhdPXV1Kg19hujgTgQIREUDdgv2yWdQF8qScDo2PpZ0AKSscSFU/T
HNFTgCbmgbGezHvKcM6XKutdPVpA+d+VhVZe8xW8tJcQJiPkwcziDbPJDcxWzUbe5tVTNfbjYcAG
50Rjvtu7TqFd8/m4OBZAZt5oq/Pc9rHkFhK2lYEZfddi+ZBVKjcikfWAqltJ6/nt7XRpjcHh2KsW
JXqfNDDOt27p9EKb6yZ/om8qZ3C+RjHuZ31R+6HslH20XEONEY6U7nxnSKN5CNwUywZQX+3nt3/K
haDE+5DYiwEGrglbgGAS4J3el4jLZU3p3dfZaAWRp42hE/+Kq2L95pV5bX9fSBhofvvcZT73GPXj
89nTCXOXWQDwasGc/nSA5hkHr6sy73nMuxZhgMyvi/3b87w4Jo8mXqkcVG7x8zGl2aC6umAd6as6
v4uXqVE0T8bpBpqp/pAMuvZuKW4QPuvTFKYqUtzo4Z6PiKSDnk5ujODvrGGNbGr+ba/l5Seoq37k
5sl4bcALqTSYGT4kKQLSGVuqgDXKRvcGBsyN3I2UNKdmXxijoV9ZyktbBmVqHsA8urnQNpu3NxJ3
SgyfpcRE6bOZ96K9rRp7TE4jLc7k2Aqf2mKMxsT03pE5MbSmVvwaZSJQDedLmmWgJUwDik89Bjys
MS90U+SbLFEC5C0S9EjA0XaRE9Tev29vn1dzXvcN1xpPNMQdEXQ4HxnxIR2p4UA9JQbt8cgzcrQ7
cBlJoXRn7mRFRr3IwzwY10LFq7jEwGvVCFAKEEWqK+cD57XvZ81UjQjiy+5D0wx3iUKHOJybanxv
SWxNKldFXpocBs3GzYadsrmLUeLyngq7n79Xyp4esyROo2CYvSsZ3+tZMRQtYSIOAAdOyfms2m50
psHIvSdF63PcNxp4AHxjnelU1Xaxe/vbvTr667SogpE1g7sBN3U+mMhxDF9yu3z2YanvcfZc/rNH
d/6e9nrzz7rPruWzrzcLkzMpqlHth+q4lXBfhFX2nSzq5zF1qr3d9V0aLtAJTmUglhdEyKZbpDaD
v5gm73hgaauH8yt8QRxLt54gqD+3Qefu6lrX9BDuCcjHwK1uRJ9L469GxNR3RcggdLp5UwtOYk4z
vHyuxDKGExzfD5Wnkg/pnNcH0fjjlfFe5UV8SPJmf1XcWCV0Nxt0tlwxapNfPU/wgfazyrS91J3p
H7ot6tClCYabVTHlPByC+J0WRlwYvOJh2IJHJq6/enJWdZ6aPhP7IowuXOolktfMi7ZkIFIcci56
DKuD8prxrIfmjyIxciKacnvL+GFM7XxoOiGfKfVBDVh0CMpW+iymXjsUsAT+oe7Q3+eq/wwcSn59
+7j8lgT6oyTD7wDu91uPcAU4Em/Pf0fdSJAi+tK+OGbpaiK0tHIaTokFYfykVIDQVNjAKcj2aGHo
8CSKPLH60Iv7fPy4lPZi3yTKb9QvKdHk2FUy8L95sdv99AqAXfBbJjgIt1rWAGQA2xoMD93o4kSr
Oc53pUm9Dw27Gh4s4ars15WprXHlfGqYqYGMgUy3hrpt3JGuHEUWG9nLNAJ3fgDpIF/yOXPwwQpi
sPWzpyf7ApVo5yazWtvat+6kl9a+zupyOc26MIxPXqalZbik3pju5jpPZpie2SKOGIcW8YMBpLq5
zROKHrfWhMbOrajMyvhcFPyj5w6Wc0XgaRPduOsBTnDgV+73qli5Fi3+2DULgL7Y89r5B1Dj5tFU
QabCwMBaQZpBcnDray6RkFe3i+iTIfPeouTDIdS3CCORjbVWwsR7ccpMOEetn3mIhQDjW/duqSYv
2bcDUteRByzG+NApiGMBGkfz3okbow7Xak116PLEf9HTVDN2cTBXeQj8a/CjNsNc75BraVc/Vn2h
F+HYLMlHR8H9uHd8aXnAbYKxPqZ+a9TfezuOk1OHqtHSflwmKVr5QVZzdbQteiyPS46o5E3RqMqh
hZ1rogo7u5uGI92Y7k7P66oPu3Iysk+LkYwfarczfQiMKv/p9mkGM9rulq92jQbPrtcGzmTple0h
n+dpuJGVVsTHJh/MPprKpME+rmzz/KBEMKm7yV86KnCjNcfuQ4OV9a+CstgQembctXvP0ursx2zP
CMr3RenlUVkVThJOaHHa+cEtxzj7Ag+kfA5mluxU0yj3otapyvyDaNHrVhQLbFrzoXRaRztZbey9
eKRH6d5qg/Jj2y1KIrEQ5+7RQUIt2ffBXNq3k58ZYidNcJP7ZehGsffZ2DKU5RQ8Iq9qilAfnT44
gtQr4nB2oKpHU9Jb3a4Q1iwPcHpUdttp1GlQNli0x57LLL5pUB6oQuBXU/o1aEfh72vDTf1dr0C3
3te6Lkokt90qGPYoe+g4NSKj6p0GuzE8mgeoy0VtG+fQg+bJ/2ZRJnVP3mwG7VdeT7Z6cBqntsEA
LMWdqdAR+CJSzux9V3fTg+50SoWlk2YBWrVLl9y2gzkFXIBd6+xtqzGqo6YCL/+gF2bhPgiMrkH3
Iq2/3PSZnweh9FNQ7NVSQ9C3J+2UKRpy0aDnY/2SoIymoolr/qfv9t4ctW4jPhE+11XL7WTa26in
zycLbYnywWvG5d9kkSla2bLxRBHmyKgg/oDhaOyZoRiy0Y+4s9z5mGAeUz0so64ZZWgVBFex0yok
BD7YJCbxV6xuDHXbtklgfLD1Tqtv46rppiayVFtXX5Oq0pLDhPZh+sMYXPxve90rZbPrZRmb+zE2
BVpUXpXp+bdYS1VqhqPRe40ZVWNWOV90oIfuqWqAWN16bZM0NI14PUQcPSW/6r5m1snBXCxLJNGY
ad4QjpVrx3fj6E64lXRZUnSwu4fSz2WInQgyj11sFunOdOeYyjrGSk9iThP9nzTp9MeF5mASdsSF
/DYjNBsHJP/N/8V4huG7ilLADrb4POzNodOtr0uqzeMPwxIWcJRBV/k/oxicB1uz0vbeUdxNIREK
4WTfT/Turo3HYIoSx5TdbghcwDmj2VT6Y95W+f8UUFfnQdd5F81U9txw0vJqiZo8d44LMs9GqHee
+9Ndaut7ixyGwfZOjW7nzgu2xbGwxhISqNf3YYPKURKZbbKgA+71TY/ilo+0hF2JCcDRkhnI5i7q
l2+kcxX1hVZ96gEu+mHqNv50U9NsmcOhT+IpdLy6qe5aLKn6g57K9HaxSsvYdVLOWhjMcpYo4Wm5
0vckVU21Q6HW/zhgB9yGvY07786OnSY9WnZu2sUeOx0NXXkYo8XtAHOpB4uAiaPzjDBJ9SsebM51
qco+3SFKO9gf4eNJdVd26NHeo0ifD9Uh1xfbvcu6OP3ulPnc78rFclLE+k27jrw2cb5CQ8/HnbbM
3uCH6D4OTRK2Pu/oyEQ3+2NiF7F8KgOQSxFtIjPHIVBfZ9eIQdvR2zfFgSwAkS6hCFGfm8EcbvSx
Nnm0dXBJompKq+XUj2WsPsK/RjChhKH71NE8+o/rzU7+Sep5PkwG6la/JMbLZuT0C1AvlP7L/uiI
pf6kB0XgRI3b5c7emmwlDjMtpyESbmtPB43mJgjuAifMcC5APt6UdEnSXR3b3vcajMd8GuXKNvZL
x1a3SgarDWqTNeG4SFnfdwWYr71ws8m9rY2R/QxL23RD+ohN92hndSaOYJkGdx/rNZj0XniacT8M
6A0Zux7JKuPnXCFT9aBDM4VK70x5ad4nayEVNEDCesICn1QU85oR31U+iiY7wlO3NW9XinSpoivZ
kP3qIgfd+buRAroDiuymDtN3ie/QVMh/JKnUHnOILPIDB75pdgYgdH/nJFTfjrUzOMHHqoKzu291
2Q77Llm4SQsrBw4OEai9jUFSf7WBcA7U5mQw/BePqd/YO/jVKvs2aqmuHyAHVPptFnT9v23tuiWb
3a+a0wIybbjhgq6tKwDF14kRvYtVTZ625orh3xQLhnxye3SAnB8LKU63hmAj+VSYaXcataHLQsqL
TXelQLF515KMISLF5bjS3Va1sE3q3Knan02qdD/WUKNCQO1jdqc03rthEyTqmnTppiFF63Z1tAKQ
RNWSeuLWrgD4Q6yCGUfiPHH64aZJZPm1RSdcfYytmCjtkwgYIfmCOx0aKS0RVrXy3yl0tP4KarRk
ntS7ENvZ8jVxqzBcPXWNH7FVZqxr0D4ZMihqSELX5ERffVOGovpCD4ONS01k3dF/JLvQT/I0kcL8
wb1WP/WzTE5emnUvUizzcBSGV1yzqNm8OZmcS5UbUDdSmlRitoWfArGzgqdJ+jMo7dQJNU+MD8ZQ
GfdSQ+guEXhCeI3AA2OShrhyQF/tpmAVLafc9PtV72whkrUz0tvrtPynlGJqo2J2s+eKouLOncry
yqvP2T6NOGeURta6PyxYBt4cl2REbnRJM/3HlOOEdhDCqNWnSevH5eTwkBn3TmcssHoIBM6uNkv/
BXTGYEY0Z2BLzUh/TGWYw+gsv6QtInzuESbp0j2YolbGTTknbvC4tKToWZiv7sp1KCwrFf/LZhE7
pOcD7IQpbBD6yP4R3GTJPkaHo3oI/LKqIhPoYrE3lWk8ozE5GqFrty3YSUEXjUeOyPu7pkqX9Kvd
Caf7lNRmo2rY5pNqdqC89STS3E7T/Ai5zji/rWxApWGTxSaGx5A2tb1nFk4+RNIdDO+AGvCyYL1l
9x7aOWw1CuT7anCGqdmpRtY00eJcDP2jvXCFfQ/ipKp/emnn9O+sXbHTV6Igzzvc1cERbDc8KsR5
Nnbj/Ey/INlnS41jUZr5D95i/cTiUbvS59oGFBf2Gw9kuFwUUk1aWufnS3bpZIyp1J+1hrfCwZ2L
5DBrhflJL50yOer+MuxMv7TysEgR7Qh7tynsKzF0e8b5DSjzcsApgdBu26qajomuJWVQm8+Jm1gR
huvF13ps0pAKvk3KAZXtSjHyVeHl94jcEcA1gDZRGTifdSEM5bR5bz57NllFJiHvl2mXHcYmjkNt
dJcj6hxGVGfym5Zp+clQdhL5bXlNUP/CzFl57g8EKyg0mZt6WuWkFXdFaT3HMstudZhXe3vo5s8A
r/STkmq8eTsBMF6debD01HgIb6u6KrHmfOLd7KnRGV37ec6D/l9Plu5DwLvHPUGn8fQwU7kf7KQs
lvKI/ZfGE7fTur0yB7Hs4hF82gGsRXyloLGpntIs4UehKQuPgXqtvSUWJFjwKKhu9jMwoDQy0Vra
+02r9HAZ6vGlatAiOCydFevfr6zGurx/FofWgelgQrch5r6WM+2LGXwbkfE5Tf34GxiTrtohrilu
2lRawT5t0nnZFXGePhdB032ne5rvId7qxjsTl9+/g/EBK1GZpiZ4/lXsIGtyZ5ycZ9UP/qe8M70o
DlJXkgS2Hkmn3xTq+PbcL6w5jj9U/qnorJTaTfCnG6lrC6q1zyLL/stHuznpdoP7VAXtake5Tn7D
ich8H25o/dAIhMAotlESXkU0zuc5GJQk9Eq5z8M06je2nuLLMS7L9EiB2w59p0iukXEuhDdErNZF
RewBWMtmZQNy7HIQtfNcd/3S7eu5W074vXhLiCx3/AA+SxaRlTvDGMEHaiK9s+Yr7fVtPrFOmqlS
wKYxwHbbnHFltVIveyatowZwlIA/7sjwmmjikbXTC6iHVWbVu3lyrjkevarbrUODGwWhBX4Vr4k1
/PyRPCmLAhv2hf5zNsXF+CGv2RGPaWk7oEEKx1R79MOK7gGqtxXNrvKt/cALfoxydMofGiTv0tsq
H7WbwY3V8h/m86bKQp2uQ3boe8+Yfk32KFWOU05qPC7QK/xIQOa6hxrUi3dfElQgaVWhp0/3CID6
+VzarkGgqilZRsEVnjtK5mE62SVoiaAoHgwQRVeSsdd7hxEBt9FH8ulBbIX03cSODUmN+nkYIR0t
tiafJk3OB5lW1V2AfdVNb+nzUXC1HUsu0itBYd2a58GJr0dg9EjS1vOyuaNwJJQ2b2P3ORhSdTT9
Ru6SNJhQo52Ww9vB4MJ9SPDlSKJBC1CShsf54qZUU+d4Eu6zO3Youin0m25lYKg0bFrXlrvBVyVV
LGV8wFC+Dm4kx21v0tcCdpeJJnl3cOLncE0BYdf9tZt+/nMQRbKHcjbc53Y2h8+pG7f7VMzlwUuF
ES4wS49eab9TrpTgxKAsODQsJN4RnzsfdPI12JdCus+kiN7RbfTxZ+55gEJ6+Dvva7z+/2Oh4UEB
H+G87TucErHVd3nhPhuNmX8bUVMMa1T/b/umqa9829fhZ50XwhrrjQ9+fBNz2wBYlsaXfy7dAXsr
buBwSMwumovmNnMSLUoWlBxNJ8mu7N/LA6PCBXAeXtt2jqlFTcgeHPdZG/tgN2VDfYM3BS5QdYCY
tmr2w9j9iB2juhJvt0oiLC6iOgzK842cEsnT8w/pDCpz7LQtX+wJpZKv4IsDI7T8xKD1q/QybBy6
PYe5skb70FZ26+3YW4WBOY4Yq5OdGpINPwqqyP1g5XsLx5VrZpkXDhw9RTL8FUMLoXnb+csa2RRN
NVkvqZAvcVwWB2fI08gqS3NXJFgQgsW0I7tfRNgmUxn1UxIcc0p3u7dP/usgg1UVKEyMOhA8cLcJ
qMz0XqXp4D8j1pUCPBqmT307aD/m0dGuVZ9epxwgIFGLoEhj093fQuoAmIvK5QX2XNCBOMWG1d3G
qZMDute1b4shC/Q1u2unej2151GUPhF4dyoH9OZJAs43Q74kXrm4Q/bSmRbNC5rwzwqfip5Hla3Q
X1TTv2+v6KUB0Z9bbRLWosXW34kK15gmtp6/DL0zfwfA2++DztSPEBrmJyX1n28P9zs53k6Q/AJq
yurmRsv6fIJwbz2hPC95aTNfuF+aqjBFRDWm109lqmehJiiNIrD1bz+l8amzsFYMZ08aR0HOux/c
vgBJOWaqPDgjTvRPAqrrlSW58OGRAA+I4+QgkC83GdAcTLOVxb3/HHf2/yHtvHbjRrp2fUUESBbj
KTtLshWsZJ8Qkiwx58yr3w812ICbLTSh/8NgBgNMqGbFFd6QrzOdwCvs65haStS9aUljOaUf8sCc
n5kvtjaCrfDLyC2gfM3p0VIVFyP22oyKxgtwpUi9Gu1ef5alsFqSKz2969hbn7KSRJsEJ9Nv+SfQ
kmI9jH100/7IZhCuiiprd0lZxU5K+H5p+HJzNyhNvvIiSCXf/UpGg0gB8AxfsRPaQY5JQdU1fvwH
STFTOKCU0lVX4QjiRIm2JL37xWZjNNB0QDOhKKOHPPtO/LaaoauiP9hmyuoqrYse50INId4bKcTY
caPVmT6svRi1r00cdZb5AlW7v87pwbqOrrryh4wQonk55G0xbNChtML7qK7Yp9+cFnIpsNUmJkiU
KU9KwQG2mLiV1P5rMPDorDLsRtdEyYO7QZh6CT9xsvpTpIKsJyksGSxgjuNZGaOkxObJ9l8T1Y2u
WiOKd1aS0Cdnepw2k8RDaQRXomrLhSf25K6ZykQUEIhPkaeCkXE8sJ/2VMoo7L2EvA8vlOjGy7bN
+9s8LvoXqCFL9h9fjweIizic6tRJsSg1Rab1kfriVkm6V2Psuto+jTcpgnmF46HKvFCd+mpAMhi0
42nO8FTOPtB04y4I3F57AYhhvYxtb9ykMd0xGd/DtWi1dOE5PK2PcD1h28QZ/szazPlSKrJfNroq
vVlJ2RjrrCtqMh7VpwXu2kF6KUo/bl9jZTB16eBDeM7uQETX9a9UDIW3DcTYFuU+UfqhWlhr4nFW
8+imnzjAcCV4RE3lNK6pZC8sa9SY30AF+IgHq3blE0mB5Q3MVdenlu5eWdRudp5kxeO1VtJLoC1Y
kdxJoe7bP3NPTdaI0KTmulf0pPtZ5w3SMKmpydW+TM0uPfSSh9BQDNEaAUZAUfp+rAIt2JdYd7bb
Tm4T6bl2G+CPFCpFvLGa2n8TxAo+Nj010XnXKkF6F8XIwPsrGKDpEG6MXJRF4aR0jh/o30rDs+3X
5m+hkxj/ULRA+01sHsZvo9Z6zSa009hfAViIX/26NgMnT01s93IcQ3e2V6Cy37X94N8Uakmpos4F
/+lKl0lGUN+jC9odMs/QgzszDJs7tCrdfi+lbvJLA880ONKEY1oPoUkbUIr6/HJQa/V+tKta+TMk
I5ZbWRQl4XVLN+nSQBMycEY6ivFkCWIkD5XWy/LB6iuwbs5YgZteV4YIr2wor9aF5lmicUxPKjFO
icsIB+Ugt+sDTTe/eK8SKkerqlBK6vmjmt2F8JE1mvRBFF/hJyRkls92H3Szwd+lUrLBcHQj0pAP
6nxpHWRQA3ZINUtXbpL09irozKy8N4rBl7tNoxV5lG4MF01eHy8gz7e2PZD251EKZe0t8tuw2wYJ
Vd6tXUjiQwvcMUsgMlk2BXOjAxLVLTzAJ9fiVM6aAN/Et/BW52U9xfbkIMnl4Y0rot75cddsA632
tlNW7ZTg7xDfxXJbDrpoIQU4GdmEJAaIlj4qJReegeN7MTOQBkiGVvtrdHJSIjABr2gNgk65pVWZ
PZSgc7CfoPqZ2bsa23gaB+efn5PSAYEHoiwoTYEbnIhyxz9gSPpAT5LU+6jR6PNuhVVbz1KnjARi
SXkN5zwML8fCLTeh3yQPvE7DwkV2EnKBs6V2QCOLzItu8ywgoXOrpCQu0SvhvbIL8LTx1nk6pMJB
v+SnhKGcRTPdzpdAk/MLm2oi2jAE3ITcU9A9y71iq6j7vJSN1wEJ920xDsUhV618F6M+ikJigQPG
+ZnWZpciTVBUJ5BpoG8H/nbu5djEHnrDZm+/othmjmCI2tiRpjd6QSd9Hk1OqHeQtrxC6HkYlBSP
V1SWpHzklbVfqRQFjtZX7b2eeck7oBv9m8JoyD8hUDDFk0Qv6uQFdTyWOmjuEKid+yrjCrUPq7G+
qIJCRhcXeZaiXZRS/gzA/31ZPgcElgT5j8NCGHM8IJLYcRzYmU3LU/dvzdZur10LEnIrd/VhwPjN
c9ycmkFS5tpBFPmLWufS/vxCnqTEnz8CThdxFDuXzvLxjyhbJactGtuvSdGo5do1RssJiPAe/Lod
LrrB0ja+EUZvXe+576o/dtexnsqJoyeytT3/W+b3x38/hVI1/SFqxnOSdJw2cj/Wrf2a21ZjHOy2
TUunbTAldewOFZu1UIqR9mMW3irN4N2eH/10S7P86Kj8/9FnE4EQl6Y3yH2+Fl0arI3KGryV8Jfd
ek/PKuNYhFVQ0KlBzMlWg1D7zq4rJjxWo1+aDSfHGGt9x9PYXRqBPS60eb4aD+wK/GcsgYDkzu6k
rLWMwbYH67XvdIGaa4/d+TB0KxxytD91UQYL789XRxbyBpExhxZ4/DTP/yRl7YTk7RPPfo29Ur9R
+9L7nfpWfxi1MF4ik331bXTSKTVMZCOix+OxopKIsMT5+BWjerPfZY0RX2YisEZHiiUb295YFw/f
3ibAThSyG8o2iBnNplNT0s6Swsx9lVyl8VYV3StvK0c85QtX7BenYbItYNHoVNKonSV9Od4fAw4F
7msl59kqS10bgE0ubQwMe/dqOcSrInPL+zAsq935T/xiBacsA/o+VAPq0rMVVGsEOLWitF8VbNzt
3SiPIa5VmjZu5B743ULUMH8zOfXIUZLAI6KI4tec1W4Eai3Fiie9xpqkVVNBdoidSjX8NzeXYqKI
OnE8YbvP5z/yi63DJY8ABJUxdulJ3Rk3FSrMOtPrlh5CE1m7J1XsDxJGBhs9apasfL4aD64KxBhS
OMacYpd/jgXNwDJW5EF6nfARFxKsnHWbwaLaSFYQXmnMwlK7/atlnHSwiIMmiow6W0baTqHtImHy
6qG56a1h1borSTXCdJX6obuwW7+4PRmLTImj/9n/Ov68WO/8Kvdb9zXV8kalkawBTlL6UV64Xb7a
LcQd5Pt079kusxNvt2UhotF0X83Eaw6j2g2bKI6CC/rW7pVZjPGhHEZ34ZH8atDJgJyiNjw8MBvH
H9dnbmZHVeO9SWQKKy0uuw0+0hh6+Eqxb/JG+5GrQbhwCk8HRS+NYqZKAxU1jTnfoHNbOXBlw3tr
Ah96bKIXLR0iSGlbq/eKq1Qt7dyBBa6tzx+M05Vk3CkCoq4FDWhuzEPFuuw93+RMRLUonYKFICSh
ZPRxfpzT7ckFikYT0wnehj7t8aTiimYkVdb4b31n2ldiSAYn7EzjTlMle/P9oSYWBXgPcgN+8PFQ
iRdEIcaDAUN1ydUgqeE93pJgm5Gy+Pa18mnACPuFN3eC1RwP5RWVX0Hr4Ktskf5IpEo69IPCUWj9
K8uvsu35L/tik6DNwePAHTqJ2cxuFc3NzaQJ4O9UcqWvA7Ovn21JxIfEDgPgl0JFgTZbEmafp1lM
Ih0UdMJpXVDmm38j+JYy1dIseJPlrtsJNXTXApdUJxgi8ZMKcw3PsFcfAXn0GzuSjYWr5quNQ2gx
lcIm9tZci98NisEshBS8UZ1rDzyT4Uoz0/jOHNvgcH56Ty9tsgIq2UijcxbYrcerqWdWq49GkbxV
fSyKjZwEWXRjIZmvPlChqm+9HNL1kvDUV4NSC+OgkUwS2szWNMmjCAh7lr0pHSRfGR/jW+pC4mro
U3+PyEa/cLt9MR51AhJnDDxJ5eaBRmobYwn8KXsTpak7AGEDtEW7ql53Q6d9hJSJF1780wWcXkEa
UmjsUdSc1zMBBoWp1/Txmzyo49bKPPOhDQTGQEo7qt/eLJDskCymGwHGk2rx8QoSRmR+1+XRm+TS
KbgfopL037XdRDpk0AXuz++Xky+b8jhlgkFPxe+TqURl0ss7EdRvk8zTnxrtI0chQOXxlUT7fxiL
zAyExFTqoBh2/GWgx3JDHoPmTciZDkoAWasNbyIEj0oKlloQJ/cMSTi12Sk34svIE48HazU4y4Wr
9m92X1VXwg2MFQKU+nXfhofWDjeBmkYLZ+/kHQItB64cfJrKMbDniMwst9w09kL1TY5kwhc88Qp5
o1IrXMj7TtdsIvVhNk6nniqdmI7HP4GZHbVVS56mvtX0KGDX4jFy4fduW69i2V6KAqd5Okr5Wa8J
awf/FP1lesDHgymVDuelseO/sd4IwI+p/gAvNFyNfWwCAA3SFUQ2e+NFavr3/NY8qTYgE4rEwqRy
jf6sDELpeGjRGyJpyrb8oGRqvAQInV2SWQ13RQjbKC697m+OeOB9qCn9BW6T1qOaDN3CXM+twia8
synQKqWQTlzDn8c/Ikil3s1GvX4XAprAZjRCt3T0oPEK6mJDg7xJIKN9hNi/9iBpiQ8obhDKPun0
MqJmnKgvdQSR4hDLSiZvF2ZovuMmgD/PGUK1ZMkIWMx+nAgQEKljXX1HrEjctZorXiSQVs9UvEsc
zBTobD3Vo01BJnpZhGlrrmxdUiZOYzYFE1r7WI5R/wSGv1lSZDhpkUw/DgDp5LDGTgU+fDxzSmnF
dauM6rtc1vaPgM7Ts4IPZOGolSWuOziCnWPXyCo5HeX6xKE74fvrtsy7fa35UGh9rfD1hfWcPx3T
jyIRJhIgq5nY2sc/ymyJE9vIUN7HIe7f9ULJPvSYqqrGqt0hVrbkefbF/uGAUqOerDDJvrV5JA6x
KPGV3nwPs1LGjaJLa1QRzaR2Cr/yrrMqT+Ur0x9kR4vDxlpnPNV3bqq1DvzA5G86EM9sfbVOwvX5
zXM6E5R+p2SdBAhM9zwvseIMXYlGcf9Gjf4iRYZLuz9tuyvXRLsxCcv388PN72MqvfTW4eaz1UhI
5rVK124qWDWq9+7xCDijjEdMJRXSZZlX9aETaXuhdZa/OT/o/PL6HBTvLir84Hap/B6vNnQ5H44Z
g2YjkNVa+NqOlpcNITBTbhp0T3c9GjOHyoPRe37kL2aXO5q6NoXuCaw8W/Zu9AtdbyTvHZ2i7nde
W9naDwNxqTV9tO4tf39+uJPZhX+C5ii3NK8dGiSzDyVSkoMgDMN3Dk6VOAJhrbdeNEOFREfSOdS1
UOjVtXYpz5w/RUiBMKtTQQRQwWlBWMG1psE1InovY44O7K1s7dmlq+P1y7v33R3LYLQ2YZYTik3a
1cermZem2lppE70DrQgGp4DTKm1iQfUD/L20QbijzL8ZjPF91PEhLglwQcQSszsMkmRIo7xN3nXP
S/ela1mXsIHdwxgAYT2/hF9MJUMBwOWhQcRmztgaIXXnkZwn736sBpvEVqRt76tqCi2RAsHCd51s
z+m7cByZMkzMMeY6JFQhQ0XCduwd9KK/CqJe7BuaUbthaKWbBM+5/8t4CNVYBJkAc+eOOXINqilU
guw9CHUPRYg8K+qDrPb6pVemmeTkuSYWoJMnZ3/6RE7DdN2AD50vXeTTk5ciM3k3wrC/dcMi35RZ
aDhlEwG4kSu1vio0fbJJzruloOmLteR5QQeJvTMlftM//ydCG3QSBg+q57vf9Bl0prbI9lXRhQGd
7sS4Ob9xvlhLBiMt4R4nlp9TNdJUBEksqux9TCOxyXCv3wAp7HctqoyrDhbnwl3z5Xi8nLROJyzZ
fGITVW38POmz96YMjT0FiQi3wDK54eFK9xXP/EI74HQyUVdSqOuCj57Mh2aTWfSJ6XWJEr2PZiff
FV5TrCkwDzcU8pew46chJ0EU3CYS50/dM3l2jyo5+E6Cpfjds4ocE55RjdFcsIwnu1LDWxzj4YyF
cgFyqhXXBvTVbdWOxUIL8XSC+RE0CHg90CGhsnW8e6hKDnI4ZBxOcwx3epSFyE2k4q/Z59G+srPv
onUYCY8u4LAUDSg1zevZ6Bq3eS2N6Xs1aC9VU9R7T/Bw5aO5DkiVtue36+lyAg2jE0tZcrIun8tW
QRFqIuFKzbuINPdnII8I14R2cNBE+/79kUASEnbQ3Ke9PYv1AhubzFoq23e3U/OrUbX9Tdd6wRaz
+XJ3fqjZ+wusC0lL0LFAGBRkwOZ2PMNYIdUhJeqHl2YabNNK3VBV8x5zrzIOiaV7a9eXqyXSypej
TpAy7jlBgD1tpH+umQ6gZlf7tfIB4UHTNrVVqI+1Vjc7EDriTeRq/NQgsqJ87zKfPpZiCC0eknme
/3n+SWcWRLRSqx+DOii4cKWuuPPQ5L71k8pVnDAq24WXf3pm/0lC/xsRKy5az9MdMC+HGj3+MaqX
ig+/p4vkNdn4qIamtFDlmZ27/0aZvooYA3b4HJ6X1BQm01QRHzU4ngOCK8AkOwnqZxaluEwOKr6h
38OtMeRndZ4nihSTeHt2t1l909tSoomPIsNlezP9NdkVQwCFI2gASY0EHOd36uz4/TcitzfcBaqE
5LbHeyYvUlQC1Vj7AIIYbCo7NA6Bj1qp1GrS5vxQp/NJskUfgDYZf9CWOx6q6exgcubyPUf2hnIA
ITYGa73KXETE5QTqhGhevz0iymokxEIDusGfxyMqnpV1OsgZz9HCyr5oLPs2JOu112GpQfStMHBb
2JmnRxDJMeaRZ54HHw7D8YiDiwFppCHd4TQKumo/GogoCIFIw0cV99YGvzPvRYCGS1/Of+n0EB2f
CMabVAfJYaFmz4HEdqT7hh2XCKuC+pR/eH3jH1AJsxxR5N6Tl0TKDVo3OJ6YlXZpDLK55Dp9uo/Q
rYTrxEuJ0ARTcPzhtWq3Ri1noedEugb4BEvHa2YZCreWLTFETo7/pIMKzGUai7LX3OwzT7NOkiqz
9ei3oJ8CYhsVnzZPvPy7q8lAkGzYP9CoOI/Tav9zoZpd0Q9lK/fsWDcZo42N7r66jmtEvG5TrkTD
AVFXexeNigLHwu3zCcI9WlIGJ46bKof0Kbjnjgd3C8Pv8lGwlVzoS8N2pIqoXvpx7t0EiUCILLbM
WgYbDthwPUiFbF8oLtJksJDGbFWEnpE6RZoNtaNGXUIW2CvEKqGDxkag3WQJumorVDtqzQEpa2CO
i0ZE8KKHTSbdGmXupxd6KLUyRHvM8hxhyANxsdIjlpQ7LtzQoF9pwrNeUSpKn/3ER43RGM1SNBt3
LC2RrSkCjfCFSrQens/v9pNTxmMzeSMRTVM2Rmb5eGqoKBci7oXiOYadVIe0cpMfQiuSle/n6R8S
wf65sqxyiRkwSyHoGqGxwB3GCSe9Jo04HrbVEZrRqkT1HB8KUXXoimwoV12LEt9lnLdmfAFXqrtE
0S1PNgVNkKU84uQGhQIzKQ5PnTm4qXPkjQHNC3pPJ3yUqFR7cAC+1tSxwfLLq8xOm1dD8/SFW/vk
oxkTaUtUNIicprLv8UeDFEdIp0VPydH07G+Gldt1ij45jdvOvlD7XtvpoPu3Rj8aCyfgi68l6sas
mqd3omPM7lLSo0i3I7QUnaEM9mbtFdHeU9XRu6sDUWlXGVFwshBrn+wseuQUoyYBUIhWkE6Ov1bx
tCZsKBSGIHA1zalRIqxXSqkriZN0Xr6Scsn+UQJgcReums/62tFxJ6MBAzkx+0CSQPk9HhmxpMxO
hIBiUsttnV70pJNVucobocRPNVx/EMZao9R7C0fAoF6ZFvCdq94I0uaHmXY84VsyajQuSnQfr5tm
lHxHKVVg6ImUNPnasmtt5xOswuPLK/SjCbIRfHOg8nrmXz+KjWatER7LB1OQrCK2RM/OvbRrTrPq
SKmpBPhlSdW40ZJEDn4aEUWWNfrUZb6OATl+U9Kb6I47Dxd4sh50LinkH89HRPwsk/eoT53drHX1
wY59Jxl+fe8imQ8ym/So6WoxKr76JH4hlyE5/eAE1/bCnprv4/kgsySy9nH/1iVPfSJ1c4Sy8qSL
MjhYS/q/8607G0bMbifDhJKdS5/f4u3NO/nXcFj6knmUMR9ilkFlnq6TRLAmCA34V0rtSMPaePPu
6wf17vzCzG+d+UizW6eAQm7KJSMp19EFKlz6Rv/hX2DHcn6YpTmbPSQqWP8M3p365P5I1+Fa/oVT
/c3/NsTsFgs6rXYlN1CfuKhX2tp1/I20PT/Ep4vJv3fHfLZmwVeABZHICz6jeCl+FrttAOvAaR5a
cPp/A8kJnu2Dt5YOSMXpSxXRuVbA/JzOs78kkIqo7vi+0NuV2r5yV0NyI1e1U0r6haI66MH81K2N
Jw6KkBxJLwDkHCT5cqy2/OZ1h2aHcY84WwXB+Py0zEPS+azMbhAZ8H4Y9+wh33xNutsq/d2UC/fH
lweC52KqP9M7mZM2VZ/IDw0O9k/k3CcXyh/7j7f2ttn+/Jd8uU3/GWZ2GrIhDGw/YpjsI9pnb8Oz
dBh2/9sQs5MgGXktEtqVT83G20zbdHC+G01/rsc/XzE7CbWATj7G0xAX+ZV3oR6KQ7R0EqYb6OQk
/DPG7CSUvpabpcYYynVqO+0VmCxc18rXvHQasYr+yq//27TN4oXKs2WpTtj92cd4KT2Ki3S3tPhz
Xvp/J+yfb5rtYzNS/FxCVPrJ/ZNfqbvsj3HT8W5ftOW2fvQftNGpn/0Fc5alHTd7GOso60s/YMxh
WElPRrGW8pV9bzz8b7M3exnT3ItReGT2uk2//2/TicP5Ib58fCmaEi8j3sUxPQ4jcNgZAelF6pNZ
XmTSL0v7pXejI7rf/9sws70tZ54bhyPD5P7G1ndhdJHnq0BbOKSf7eh/tzcpPnQjUh8DbwGwQLMH
uDbhnZexPP62K8tPHSXom1sXeGMLTRxi+jZLM3TtUMIK9hJmHek6QunvI4hKjbADK4SFqsN8cgFk
gLuaQKxAXWgdz+6loetLEdau8tuKYuzf5D69LomQCdcK4ZCG9guR1DSLx58/ieHQ4UYMiKLqnJ2E
0ho/J7L9P56e2JrjhkGMq7NrLoWF85eD6J+khzwA3CrAmblcfdO7yHJrqvu7rVSr8Fdg3Rr5gsR4
tJQVzarqm45dAGqAyRHjgpSfuO6fj+w/hYYYuGrglXH+RxSJvuLcpfLKknCzMvURC+Cwzpf0J+cH
nLyZJ2uqEyN6IXCXOT4XNXUqsFcieKlUKbgc/Si4NvA0/IGgsXU9ZmN2FQPYXyg2nqzf5A+mWEwq
wjS0VmaHMRGx3EsIL6P/qIJCoeqwwxhAXZ0/iyerhyr+1GkHyE0NDrTX8adJuYXgeqKkL6VU2PkK
Ce7slz1ZKu+AmCQLL87pJ8GEmTw2wR+Sps4lLa2ceiDGN8lLbqTNVYlt421a6EsTN63G0cYHAD/B
yBQEhaA0zKHGkotUkRYZxkPgZ+02lwz9R2sGyj70ksfOao29hG1F7kiS0q7Gpu0WMvF5HwxgCI1E
i7wUDg6Hb+6ArctxVEi+Zz0UPs8CVNfeKl/MXgY4nmZ+g7KtVQYBWOsRFu894qapajuG50XSexTz
ry1M+ifAcjYf1P3R4ANiyt/MId48hy7C7Jr3WEtoHyMFElVmutObuvVuE6Q7zMuyTjVlTQe6rFYe
Qsi2I2vsvl8lagv5Ox6+zeCuKtTzotoxIGQbhWPHlVFdJGql52vS3bpNVoNHcWs/aFWofdPaiCml
LwLXEUQU+4c5Pd6lRWxja9BF2sPQGtJPUMKICrd0Z59KK1HaLSI4GSCo8yfj5NBbNPUoTXEEaRIB
fDoes2QD+5aRWA+5wqRR9HQdpDDMCzTmxcEFJ/xDy8xi4QU+3buceWBFfC2ZPHj840FdtWvjMa/c
B7/yaXyVoVbFOGlWAo54U1vmLu6EMhyCpJVTmAFq6q7VDg7zwq0wzyg/HYfh9gIG4USCkzz+Ge2U
hmlQrB+M0avGnyiqeOUaB3JDHHxQZ8V6LKnnbajQ5CSCYeLqC8HOybU0qYpMHRaqaZAw5qUlOcw1
PZDV7HGMhqCjKRD2/VYv3MF30sbwli6mk+GYa/B2bC4QQABeZxe85ZUmbhtm9BiPcUzNp0phwEsh
tHInYt7vz++sk9mdCC28mEg28TYDDz2e3S6CRKb7jfSA3dRwGzeiWeWxSHd55HWONVJbGuKwX1Ow
sxb29Ond9FkgxDtn+gMo32xTU6XS0YeJy0fhl9LPMrHtK60N7Z/Z0OgrPlq7FFGi3iqu5v/UFP9D
VepkIS47OVe8aBNfcCIM8jdzxqCtJ5EmeQXROI9NOOnyRZtc7aK/XaenF1rh/Q7QLdt8b8rR9qZN
DwaKOAjz7jlmR9e6KaJo9Mcyz9Kbii7obZd0WnuLdPj40almbawTfSzCn64/ukv9nvmCU36mv83G
gl/Dczt34kQZvYhaq+sfjcy0rtyYMuRrlat2vApEWNI1AM2T7Aat7nbZgCjud1f9s/zNc0gTgL+e
oFzc1qP0aQTDY0dypKz8ULUu0shqogvRYkLjZGDXf6aVmv8Ki8q4SNsheBWZ2+sLt9s8BJ5+B9B8
yBUTkpFS9fHGl3Sls4emkB+LqnYHhyAhL3edWsclQnieB7KoSfIFBMzpmACPkQlg2P8absdjNn2C
ywNS/Y821ijrWmvt67GwkR6JpDUonyXt8PnuBheG0w+6JiQdMqJzs5sk0utRraq8fAxHBEP8tu5+
IO4xbiXb9lSnYKOj8ZtUf89v73lgJWAh8EIhr8ru4q2fHWsv0kUOYl5/FA220pPMZfika4NYehO/
GofDg2ogg9FPmr0LSdNZQYnuD/dkKwUXoyvF5ipRy1Jb2LLzC5kPApHJXQwyZKLFTP/8nxi/qgcb
mbZGefSivnIixc02HRrwji+7SxaGp4eToYjqIQQAdQVuejyU3UCdxGRJeUQrP7sSY2leNp3m0ppl
i8JGCNe1n42vcYvE0flVO92aMO4mHzoAMKzZHEWsVLaJZqkqP2KeZm7TuDTli4KIw3IKwtd70WCj
9O0Rof7TCmaLEhDOIRNdlMpR1creo+lH1dY1zHprK6m9sZA3cUwIlQsQjZPTAOAU5hYajKBesPma
za2X0r0f0mZ8DDM13pUDZaUUeO9K5owcvEQ2NnnWPJ//xpM9CmZ4wi9o03M+aW0er6fSRhDQy3R8
jDJbuo5ioW1FNWQLD8qXo1igsSCiQ5CbE4pdD038BsvAR1vp6/VQxBqWQ36/cGHy0/m1/wbvCE5N
mDrcePFIhLUyywL1Nh0bpDKCB1cqJQT9ygHDUkNkRfTaG0VQyY4fwY7QHYBohR06Igz89HksWz2Z
FOFBUP8FZ1ENe6OLLWxW6tjH5TZMcZtZxYCu7FdaIeYQOTZiDO6zsEO3LVaSb3Sl7QC4biSe6N4w
xpUYOze5rkTWQCdO+6o2djS+GwpdIQwUZdUNpa9Haxdj16FHeNfMk0svd7GgcOjMU/ndVRWbxF+F
9SgMqu0WlkEHnF3A8jtws2ML8EeZtPTjRazlrb5vMAHGpGPI1EIxHB+EdGRSmUR50mk7SBpXdohD
zU84HKLs1ggK9UW00YvKii7RJfOz5yBUs+wX+nB+EB4weNNgQ3eG7OKqNKT94PlOrqjY+Dg+UjaF
5KhqHmNOo4isJc+RaoN+YKcXxYHKhhI+jaGKp73juyhWqM7Y5b7RkClRr9gnsj6M13WFFNKOrM6K
PsB52VgXaB5Kj9euPjSUPbEsDLclxljBG5yqNN0EuMWQmOJfCMZEBnTeXnS8IO6W5NsIP7K+juRt
gapPt9KLsTUeBeJJhSP0SE22fZCN8o3laX59pXqxHuBiI/Im8pxY+JNMXFhjJ+qYWtTEP2vFjQG8
9A3eznso1Ka09zxRt3caOJgE7WLu+43d27F+E5V4tPyWZQot/UoJE2Q4VrCWNFGySdLMOyiqlL2j
mp1PyrVqH2zcWHT6VvdweNnZdirJ60Gt+uoXvoJVuhsIdf1dTl1+OPhGHrfrvBduuG5T36vWpiV5
2qpzu7i7bDxRajtsWuxuVRYC2yXNbfPyAqtJw/oVWVJjPQ/uYJfjKmyBu2x6Kc68VVA2vr5DvCXx
YScYVrslHoOzoFsVJrvxaJWtM/D/DtatAj4lWtkBfhcIzABzNgdHNTorKtnsWGhtELQoMOfD6bAe
biRfksYLOlJefd21jRr8btVK03edC5rkYWxjgVu8F/edk6DDN754IR57G5w0miQlqKsmAzeKb5V8
Dx0H+LRpCN+wNpqZo8OJOqkmtoaB5fwPgJbaRGw1WoRbHK/SKzmF0zJAF3esBhkpR8RuVd7zE6zu
0JO1xvuwaG1502iiT+4yIKj5e0GaH2Gwg7TJzWAphS6vAlSxgMKpHRJfKtsP051i1IZslUemPqQr
OVbKCp16ouJkzdKJACe4EeuNn7nmm3gox4Hbun8KfhLGPBLWaq6+jisNEY6uSN3+RWv73oWaIzxE
m5OUi+BHGLmJd4DeGVjGKsvrsJ5cpORUubcSH51MDcQAYVCQeuGoO7BQG15WJfUkZd+2QNr/poAn
gnofqSHzsVYLMqK/cCWsYJPCQLJfz78XJ68wkhv/GXySjVEtncU0fEyIxVss3StxlYIBk4EUruKy
7H8YccCFI6d5sPAszqMbqMrAarm2yQGhj87LGaB8gAeVUvI79M2iXrueapfbRgpE/4acim5+nP/C
eYSjTXEhkCyCbnAagAmPX8Q0xBjBLqOS4TrbXjVuXvrv0BZS6zIqW+4cNQrNNmXhx7ra+areK7/P
/4KTDwbxNJmf2wBtYa7P0SlA+vOciyd+yrFte7J94f/tZau6VbUCO79vj/Wp7DPpNQLvnb/MosLI
cKjN8KlBtXWf5XqvrqlL163jJ4VVLMRwJ3OLqwe5NGVvDW0sZKuO51bVBgnntiZ6UroMtzRAb/Yd
/rT1TRckyQ5DQvU3YW6krnMzzp7Of+lJhwMkOIUEtBuA9qMIMM+nAk2XME9O6if05N373AgpX2wr
r89z/JOlVGs2sYe1/QoPTfUtKwevh94E/6AxV+qo9cpta7pSv1C3/mws/BuyoJxIasB0QJBhu82n
pEoCGJJeKT+iOdeKYOejIIVufGoRmdxwZ/V9vK0BP2sUdMLRpJYY+qX17KVmAhSvauMqQw5cxvlm
ZRep5e0pCKaGt8aCjTtG5N2iAubJ9iQnpqqPNNek7gpY7XgRbSkbPOGm6nOPIKCxS8wiUvddbhMJ
ESH5SxnHSRVmUponciQqBso/cVyOxwsKdmIw6PJzEo6a+En5Xe3XriWqfBv0RQJ+qvO4HnaqKtWh
4phcQd6Nl+ud2Ja6ifvk+X10soeB/BIsA55EOHr6Scc/py9k1as1M3iuKtfcKHHUA5lDXVcPlWqt
jn67dUe9WPX/j70zWa4bydL0q6TFHlGYh7aKXAC495IUKQ4iRYkbmEhRjtExwwE8fX9gKKvEqzCx
tW+zWlSkJIIY3P2c//yDVsg3ZlQ/P/jNC4T/ww4I4qhzVN3y8rWs4VT4RFtGvWmtKfbJTRLYWLqi
365+EwvAv5kyetNPuJu+6Lg5rwbVrxWl7ydv9YpT9GTZqdsH2k2WDvmpO5rlb9JZuB7GXwbbPdsQ
sMfRg5Wa0Q1JOfefjKFOiDpyp+rjkFVJFw9tbXZhvzqo7qwqsd+YQfz8XGmBNq/9bf1Bjj9CIRRj
3G2rnz85GcEzZ20eaPIizeSax57ErvuN5/oPH/R2pGGAj8od1/FjEwvJgKxSk+o+aQif9Nss76nb
+9aXJJ4sws7PQAiw1auJ36hiWMDDHKe4RGaRX2fFWyDF8YFO67eZNfOrYJ4M83l7OD9gB1VR+Wkx
qfTTRk+NF8dNTnvrfedZkQDTOvn12vn5SdNdIAMEOaZu4YqvLzYnJg7f/RJ88rFMuEOCYFzljYvP
to775c2vr/UyOXq1s24G69SuqA9wQITX+/piiSuHwB077VM1SEFfhT+u12cR9rMBk9C6Kavluqa2
r86xtNI10l8xH/jYtIzzzhtLE2Jg+LOFXBAD06nkTs/beYudJjDWP+mGqTcuiqVJy7MK6hpG6oSE
OXfp7KsPv76Rnx4alH8KAtBQrEGYUm9v8Ic3NAgSZT2pG/cMcrz0jG+j/ezTFKZ4FBSuFv/u1bCy
wHcUq+qXWcbRU7OqTscnt3Lvba1w7gm0hVbmas6ubRr/jYWwratXL2hzzcDXDJXN5ph5PAtf8HAj
ktZ1Ng6qsXVjIs7atT+psEmPGaXYYc5rPeXYzXditevfrSs3Q+XNiJ0sCHjAx5PP0YE1VGStf5/Q
j2RMjAJZ7EtBlso7IfRAe6P2+WmhIa/bbJJRMW3XPZYWjHifAvno+Dg74xDZ02pF+SjEGY+gh9It
8zd4NsfX46uB4MysmiE8YO4xgazIiLQOlG4+TqZ75fuTOOsKd7xVdXVPR/RWIvdPV2M0sSH2aKWx
yoFr/PojbXo1FMwU5ieEA8ze104nB9erg+xgek3W7Bbcid9CBI/RHugq7lalb4IYdtRjfV85DZ0a
i1V/CoJEXiGzkO/G3GvfWBD/cGeg05v9yXbi0/K8vjPiVjNp+7X+pI3J9NGZnHlHlEEZ1wumjaGp
tc+/twDJZdIhagPAg/lD3zi63kheOCVpUjwRZa6HbZCWu2laqnDK2/WNguLnW2PKwktjuQMfU869
vjWAKJ5tVw5Pcna7g96s6kBTctFQQF7gqDT9Zq/xwn6Hz7PpHDbV29HlKGLzdnHXBbdNtSVr+MNe
2KKM3Np9K2dq+1E/bi0ORT749LYG2DqxE319Z3O+cRo8PHl6b6zJaa/W0wx3hvOUmOSPv35fPz1E
XhTxA1ibcYhStRyVp7jQuou1OuPTMgTlJx+fFl94WUPu45CedMJ941jbqqDXd7YtL9BN8GgO0uOP
3tFX+AkoZJ6E13ifnFx3wNBmXRFsPXqz3OGzAeV1ox6J39wvGUJiS8BYjCW35ecc1f22avRl9WX1
FNScciFVXBKudMHRPJEK/ca38vNTZT9hls2kmd2Lj/P1C+zcdiJ21FnYT9zgRNTF9M1DeXDvl0zP
R1G/tX/9RDZG/sKcdXOXgJECd+no7oC40hKRk/aIwY0/P7pQ3NZTzcuzxIj8sktkH3nrUjTmbiVG
Q502c0bQhGyzOj1dEgdHwnDK+BjDZvSHKh6mLJcDoWBK5sO7nHPBDA0907WRtCErqYxwxEjIi8oc
m2ON5NFuZICCDU3zlhfW8ZPcuCB4G3ECMMJGSXfUNei9UVWLi/H3khjLTQ2CeVIGS7vDzKn47BiL
euPNHS89FERAFi/JPexj9G2v35w+Nlpitp31gJlRHsELmUNy7otDwfTrreb5+ATYDJs4ujeeGTsK
YrbX16oz1oBNK/yI1ePkPjd6kGMrJhYxamU8krNT78XaAiObucNpGE0ZJMg5zNpNLBoFwxYVESFX
y6087uF02eSx2N0Ysv2SV/DGg/kJgHCxLYEaQ6O/iXGhW73+bTk506lMmvJptINBPZstQbMIVKdC
kdMNlqvtrLTXi+dJaGTOzwPO9NeCsGsZCV9mSJRyJmBt/UZdcrShAMZs7jxokljcRAQd1wkjndGq
afpw49UUIqY1BXvkHuBsui92BVZJh76pq92vN83jHujlqohYAw91MBFnxyBCJbo8cUtnuMEUDG5O
rtKTUgbtWW0CfnSOmt5RQEx7m107cpHpXRKD+hYx/WhlbL8DZCUKT6iDrJBjc7/RX7s6sYP2plFF
k0d4nBl+VI2Lf/C63n8/iCx9S+f3Dw8bVG9zQYCWRdd19MHC41XNXBvtTTEu1pVUc3PQSKP5lIpg
iH2fLWdNbPPw64f9jxeFFcnkDULDT26iWgZBaKhUd1MRxXOaMqs46EabXWCplkSIGadQq3P1xhs+
2gZeHi6WYQ4fFQgX1KjXH3vr+A3oy9DfIGlHa5Z3bHIWFGa0lL/r0/73tVzgRKZHJAYf1zFlrnVM
OczuJq01V56OAAg62R61nbxb174Xe4mwjNmO6efGTWfk9hKnidnloe1r5oCWzRDt7x2W+Hqw+VEN
bFxCGFLHtMYVodvMVKS+UWNuoXvzy5Mh0BmmJHPxxgI+2gT/vtRWDHBF8LFjEw9sdQZT6ZLYlzIT
F1pgTLuxTt8qto+atZerIP9ms+X8pwA4OkYGI6PXaBt5M9dLejHW/dNaafMHuG4pRkxOt7Ow8yDB
K29PoFA+/PoLPv6YtqcJbmxvNhAIVI+psLkmvHwSdnajrUF+zSmtRUG9Tme449VvLJZ/eJobm3Ar
BOicYAG9/m4ZQM2l5lT1jTbhQij6ebgkAaD48usb+oenubFCwCZgvJKUdlQ0llWREBikNTeFgVqP
VLQuypPEja0g9XbTaLcn02Izpm63XPOq8d4yizve+jY3FNTnHEgwf7e25vVdlm2hLG9UbPp6l17q
ScOUWrcyvYzx4G8epCOSt87qbcH/ULjyAW30UHpubOA2Z61tl/oBxoDV0RRpa443ZJdixtYbuhmb
ciWmB96PFHHJ7PS9TIbxKWiH6gwWy/A0Bmn1ZGDo91hyH98Tuf7raf4/+Kxd/X3x/t//zX8/1Q1K
XpEOR//574vsqav7+tvw39s/+5+/9vof/fuyeZYfhu75ebj40hz/zVf/kJ///frxl+HLq//YSWxv
l+vxuVtunvuxHF4uwm+6/c3/1z/81/PLT7ldmue//ngiP37YfprIavnH9z86/frXHy9Tq//68ed/
/8P3Xyr+3Ydn+Sy+lD/9i+cv/fDXH5ph/MmujTDb5MuE/bJNStTz33/k/bkN47AedXFx3miZf/xL
1t2Q/vWH4f4JY45PGRoJwXqU0X/8C4/qlz8y/8QdfHOO2nJfADmsP/7zu716S//71v4lx+qqzuTQ
//XH6+PsRSC/7fU4YNAfYJF7dLLUiczmpUqu3UwzPrl4ANwBLSm01POYWZE9UL3Xs5f81r7w91VR
o4Be8gCgyR99vp5P7lIrg+uJsz30lyr70ELhfmORvN58vl+E5oO6logPhC+v10hrJq0vBv+6ELb9
aaEKuS0ERhHhrzef14v/76tQ7bAQcetjEzi6ldFP2m60/euKkD4z9E1hX9t+Nu0EcNGJLr3f2ry/
X26LSkA1QSdy7BhY5Abh1qN3bWB49Q7axgehDOe8H4mr+vV9/dPTg0z4nwv9JFOWgTnqyrtWZWfE
KZBwCJnxrdP2n74+mMgw4DYTwp/6b1f0pLem7nWV+MENfwmrkJnA8DOI6Np+CfKyjGyXM/HXt/bS
7/7v7vn9IW4WeqxIMOCXJLYfdk8UYNmSlv51X1lwy23IQ2E72AjbUsfar1jwfxi7INlJr/TAiXt3
71iVeMyE68GGIB0tnHMYRiAH7ZnaGt24lJV8K+LwH5/NpvzBGgczieNZ5th1I6wq77oeWyS4RbHa
kZ/bcB51P/tmwsa5aqD3vTFT+Ie3jmUv5tKWjmM29dbrNbMQFosVpXk9Q+A5M7EaibFNTH9/YdIf
sfg3exCbk/v1RTooJ+ky6tdBNRWEHmEcAY3Gf6tkPhKfbG+ZUQWX2MiiGyx9dC9NSp5e12Tn8zp5
zq5zHPUpyPFPPUO5ga9n5gfMf0qDyMt4MhFa7Ay5TjWwgWWMJ4uut9/A9BMRM7ebVNh7Ns5ySvJK
Dt3aexXmRGly7rarH8SqnrU8ytbAvSnUUkLsCazkagW00PCLHWaCmYOsufPcqrnrsBJU4TS33bd0
6ocxhLykT6GjWb0RinUmMN7UGut+njqIEbM55LdDo/PyK9s4pYO3hp3QR6OIsA7tzRhQd9319LVG
yIqdz4WmrOtm9hMzxjm/+OIY+eYAgyWdEdU0rAe/tay7RNkQThb8j286q7XmfS8bqwg7o6uuc40l
eCj4H8xwUV1HP60c9eAa8KjCspW6HjptU3UMzBmgRvWS8Vda0jhxMZWtFhXkvz2J0Zy/dXlun/oS
RkTsKMeZIr/T0g88x+DUnGUVnBor+sCNLEWKalvX1Snl8HCrW/Bv9kIOyanUPaVFTW/KOuydtBW7
pMAI4CBrY8KzlHTbb76wUA9D4THFLmsHFHFova0+hOWG9cqAliWj8uy0526eliLu2BNOAhfayVky
2ooUPfD3B5m42RxSruIUCDHEwm+SSR46/EEGH6zMaa9EJdr3dcUVorzwyluZu0Ef1r6G2Ao+34Gf
jk8wEb3qs6+p8dz3S9+KyRDprtapx8ZZD8SXNMCZNMzzVBoH0i+KTzLrZb7HQGVyo96ex/PM76di
Z04Nrjjp2qjkoOuiaOLKC1QRp4Fq4jzV7SlsXFfT9p7ftcinXCG/ZMbUqJC4gl4LDRiCj7i6eVPY
L079HpbOgJComGFhUAZaZBsS58rrXQvx5ExzBiNNNl6B+LRbnnTF8C6sei/bWaSB3nvN6FbxmuZz
DqXPT9aobpXVxl1N0m9dMLy+aJXyZFg5qlYxkJ/6MCDYOm+t2vpGI+0uVwUE/HemKNT7OrdaAymN
udhxIau1DcuFtK+wGo2ywroxKIYtTglmV6AIldnnzkqcU2ArW4/U0HVZCLG3nqN1GLGVNCrJEtOZ
XUTGpMwknoJ6GkP4JmQzCT31vilf6mPYTr6713qdddPDTss4VzLfj8tWz/MdXPz5CR6ifWcWZf+g
hjb74CmvKqIpd1E4mdpofVHtUt7ZXuVcFwQOPwZz5U9xZgd9F+dBXZzWM1/zaVCl8/sWrmJ2YNJR
n44VERUR99o8EvnGC1p9p3rU9UR85jfo7/H2xhrIlat3NplVW8S+UQcPQWklTrhMnUv8bjBUXWyv
4/I5kcOa7vCKgWg5CLSGsafp+kVZ6N1DZq/KiORc5c8LryEPE0NOt4aZ109uoSWffYk1ZlgrUzw0
vWF/nC27wSkmyOUlIQkArnpQaHA9sS7KItPmJIx63viVrxGXuvnKZJ+hq6YXZm+mmMdriQOpEEK1
uwea7NReVa0lsMG2GhnTYTp3tT1Nt3q5fYMoCz/OPY1ntPTgV+ihNx+aYW4XfLFWW300Zje5bhds
PA8Qi/HCgXNXZAc0QlYPbXtKL+inXAxoNUiFcd1PdhkViRR+NLXCyPeFkxnfVDc69D9sy3O8dEj+
Yw6wbMAByVRXAxr2a+RqC7a5WKmfwwzBY8OZBgsiIzroJZy1QATkqcpC8Zim8rrgu/fD2W9KuesG
27nqVaUxyR/EeocBkbTPyNwsTqcVOugFpOSxecD3voZjbptZou1hoyKyCttaAhoyl4EWfe53HT66
0HZX8OxGOUiAEGB3yvrgVB22KTA3zfdDB1jJ5mylVazh4WSeaYGT9hd9WeRaLAdUmyFTcsIdPf7/
ZLetijlEiN3wQQRrux12kHiihtCi2Cdji6GX5pnvDCiW32Q9BvYOv431ADW6EZGdtXUflnbbYJGV
TOXJRtx4p8ncnOlihfu5c8rl3G50fwr11Z1kNFqu9nUqtP5jOSWBs+/nZSWKJdezh7GqiitdltOz
ljrGM/U3tgezzHj1MP9SdTomIs1jre7Leae1vn3dmMS37KzahBv10YdVftsubV7GzYK990lLBNGw
W52s0KPGQjSPLVq3zCFMsqWMh7l0xN4rc+urM+fGEmteV8wngOowWmcvL8wI5rg+nxBNXxBo5nfe
+xKnW+9k8Mvc2C1WS2YN4Qsa7NsGvn40VXZ7n+eDN8fmEFT34LYYs01ePkKARwnKJfCeLkJpb1+W
7SIhjtqqcb3QtlIgh3qezNCS0v0yd0gedqgqPZjYKB/aKBBqzMLOhZcTOUtbTfvZRqIANt3jkGa5
BZlreo7v4s4eR5dPUZ/dOfTTMnmy5s3kSpVQc9OkY+0YHQfRntKDLA7EqGkeUs10VuQRYsw8nDjg
JPQquJ5kHmAqFxXT6lYRUbCTEWa0FUOoMqEwxM346ndekYxmTINa2DAVSzISctzn9NBlmt5e6OQI
DvveQMB8SIg+Z7sqfajcGclU2rle1lN6BgxLmkTtFPlMUE5t3UOA8U/dtK+meCCI7JNOqaDCAUpO
EjmF55MYIDJMaKSWdMFtxahMNper0Zbw3onbvl4rw3swWzVhYhe0C/XJOmiRbxRJwSFkVSUVkypQ
3rbIxqpotWgZwt5YtEvTJb458nsrJyrBcikcLDVVPM5ksvU9sVZGFXEaIaxtRwYBYefZcmVkQO5k
iBTTUHFnJca3Gbb/eGIm/UZdR5x/MBcIi1fZYuVE7PpuSvRfPROTqeCpf3A1a4THsigP6ksGziRC
HH/N6azDajq9S5akQNPgrEF16AJDrBFmuqvclwOEd15xquy40QdOtb7L/Oxp8pe6zmKolWazUwY0
7kM7idauw6AFCgvNdWjmYj+iViwul7w4r+dCnk2i1qbTeWXoEgVBVWEjLUxL8jmI5rnnQRf8Cmnn
YBUonTrKtLnp2Oqd0ojwnDfOR2icqA+oVMaIGng0oqFqRBWuWksjNgyre5kbnK9hlazlXQF6iL3c
vGrsy4gt08OsUWdjkq/dzkzju3eQzqbhtMlJPonXMss/jRnme6cvzdz/x53+YKTxQ1+74VqvcKf3
z+pfD89fyi9bQMvfQNaGVr38q/9gT577J1QOgFHWD8k9m5b5b+wJO+4/6bk3BniweRSagMTfoSfN
DP6EBsKgH487UHxe1f9gT5z1f7pYXMK0g+dGqJLu/g749NKC/dCIQ5OGmRHgWwi2zwDn2B/A1MG/
J2a6n0tv9lFxiOVeYSlKJHijRZo7mJ/cfpBG7JbldIFppneDFX/6RUH+yUJMB8fPPzzB7+jYj2jY
a2h8o20jvGeihI/nlol1HBiVrWliKALRPxvV5L8jm749g3lAGkthOm+AEK9B65fUF7jniLDpT3mM
xzO7LHgx053zhyY5+NXpiuAaP0kkF224zLuZEOAye3NgtnXWPz5veJkYl0C+YfCADcbxHKlkrp3Q
lJmPeMDrfZRL3zylS7bRdUnK9AMANrwxr5qcXWI0eAm1bl0LtCtgh5EpaNQilwj5dTuLxyrsTNkk
0eR0Ltp4r7E4YRi5UiKZqjL3Sa9KThK0HBhxakVxiRs0ITyrqv1Hf1BChn0zz+DyC0V8vGZCYzNu
HPdzUuGUsXr6pguYEShRPwbuASnrZEUjr56OITGL9aAtSBgpZTzjCa+XUoY5DPyvfZ25diTK1erY
jHIcv6RK8ttm1uskGlVJ9UAv79/OCx1tOCq52CdyzQo/LE36c04LJwsOWQLCwrAgaYowR1RD+Eg9
sof7Qd8XsTHIvH9HH9MMcGiN/LwPhk5Eg2YTBTNVekt7ImFNh5WbrTVB8ot5ofKAW87mvKrfrVVi
kvFhwx+IOZGqmwUbmPy3RlnQaOAdsrZtsAYWM6f3a5glSMEcqCrXx9RYh0MHunE+jYt2+L0lg+Uj
LGNMfklU5aywj4Yfi+UNRaMn+mOD6i6aMK0NM6+oI8Ri/RuQ5NHMf7sjrsXqfJleMQ3d1tQPuF3l
UdxnfWk8AkyaOhdrrDGcJhycw7bXy3I3EKH3IZvT7NYdggShWN6ZNLx+8TB6iWG/BTH9tJpMbOOZ
/FC/Q5c4pjr31PJsJgu3LgUYoaGpfWIMDWWA95aa9fVuwUJlO9qI4yD0kFtAm1/fOUTfXJijrGga
vXJf0ONHY+4X0bJkVPBJkkeeOyPf0uvgHAFDdfc7L3m7/HbhLQdpYwYyd3p9+XXpxt4wKuuzyBsZ
qsDH5HSeRuJrnXT/60u9RiBfLvVdd4p0F4Tw6E59tfhpDqXvc5uN1pUC9tz7U/uWVv41av/3VbZP
lo0XcSvTu9c31AvLXLyhcT/XbQpw57ndhZkMSZSADL8LGlu7//VdwYN99bFwRd4bkKfHVJlpEKqo
11ccGr+sJrKbvsBlKh4rg7Dxg+akOXKZAaAPLwz2e7xNXXpOKUdR7FY/lyZslawJgEVSqz1U7lYf
14ZXdftJefUjjuW43U/+kKcU30aKBM8c1mE/54l8nEFei1g1qPXCKl/okUjMcsPBl524sGnmT1Vv
c+wIgx3zwPQp/7qKNhmjHOVodio9zeoO6QKrabdMw/CQwOxBEeNwMuzA8lFP0UDOHxsocu0B40NP
0TBoyfvOrZPikLdp4e9X2ysp7yfPvjARKtehU4g+DVfpKqKeZ0tTzc4ORuNrTjnccBBW3nQqyUEi
1QoJ6iVARgNi0ymnOSh9cfR9QKUaxB6FxccZJPGuTgV/OQeEqqOi0sUUCYSeJ1Owalasl5Yxnzie
yPJo8RF3XEDLmYMwE8I1TtLa9NYLJjhrfoIizTKvUnCJ4qQ0kIfvk8yZLvkUpzJKXJQpJy2DgrMZ
E8GOM2LN00PWWxWGp+TSNHQmaalHVgMBOZ51OvsDGRJJACYrIEsgQZfGVSCzcQr9vE26g9c3ao40
azaGaBV2IaKK97LEla2U2DFvEd96rwbnwdOMU9dujW4XpLqg54djxLGqV62CX+PrCrjYHIY4c4q5
JKiMHaBIsFxaXeHfFEVVrftUmr4IHXSoeShY67erI9THqtZJZZAe3ZYk/ana5Tgbl2AfTokKJ/Hs
+2ntaye2SBuIl5ysGExCx7yNPRS7jJiZT+ytdurKa6MRC/J6N/H60zINcsp9r5QYylhBNR6I300/
Msto77t1Je13CYR11tKevVOzXSTEKve1z5xeASrM9DFha620znpWB3d4GqffwLRSQDqwVBERC2nx
OWtNyrGaW+nHZkhtI3RmCGp0vGZxpXlEaUQjJIj9WKGk3o1Z6x6E1a8fQUHxajOGEeUu6YOrjBpC
SPfjYGXYoSJDCkKyOt1+X0z9PJ2W/KrXKunNs5kZ0hQ1Xq2IAsJapon6RRlXZMB1685yKIJ6t3NR
+9f4uNyWePwbD5RSfva1oPKB/YSg+VKMUrtz+t7gzNKXQpGsbOb5uR5Ai3iXOUrR7PcoFUO5BPo7
QcxTFXqzSZ9XBZ6adojkIVbJPle3wi31fBcMs31RKd2/27R/n3Hbonwhiaf4VHcBX2lhtUtNr5ho
ZC/6NcXLoJeX2WIYfQRw5F8zTHSe4YUH37AHNO77KsmJG3M6YZ52GnMwHist4YlQfpnGhRbkN2tR
OuXWMtvXBj8S9F+QvTvKelZI59ueYmsJ5naH7FXQrCq7uQSK6i/sWciCB9hiwyDKsv3qVRmWsrnv
lLeaPgKTWf3k7tjNpmsL9ubn1k8qZl1JZ147/pJ9nNpqvF1Wq57DlijAG63384d0UA63kmKIj8C5
Tj9MvCymSaWvsyJ18BjHKYwVBbY3XfgadDis1xSyE2iCPKpRTl0XisnunyY111UY+BMhwnrheI9o
RiVwabtoNp5MWDOFS9L33zxvUnE7FEsSV6sG7u1qw4fMniBANuWirgBdiZZnz1hnQAYpr9IxNeuQ
aQNvQpZGf20x4sCp0CqYN/AsWzuU2iS+Lk6Z12yI0guitBspnMEZ9ZbvuLSuWod9LVYY/30SekHr
UwQzkXgVEgRaEwzTIL3M1fLeEy2jKyZaxLsYgKc5D1CYJw4C8uU8qOaeEtUk2C4uCsYJZ2xZpoWF
mlV3O4aQ5Rwlbd40O4x5Rgefhdq9d2dncJAEJtplSxFAwJmFSXmkFRvcojJZfi4K074jZyJdo15D
BL5HfrKscZvJ4POQZGW/C/oUV7Y+DybGMcodkZcLP8BkGY9BtkZR1Zfkxmtj1APNqUjkSaXDKhVD
Gc6lTKd40tBxx8JIFna5qu9RH62NZ0R4wAdpVMyprtAKGgqx/tLInWrM/G7Bcq/eScvTvpZGzcne
4yk4RO6IB2C4gsTxHdX+OsS2ORgdzw+D9miq3bFn7BJUdahXEmHT5I6jtcuaUj+3mqH9PEttxT3I
WapTNRKOEiZW15n7MvUa/9Sqq4lNE03pgKPChv2C1eK+bTde6uxn03MbBNd+5eKF0GGYkWtukETu
tLg36IPEE/pAWp6kSYd3Zt5kN7KYs9vC0dMmElnSndOON060jONWg63EpexzSqM5tLu+xU8QXxXB
WZAn1+Pk9JdWUdYZy8rwvtFmrzoZZgmQGrBtvUPssX6BAzas4PbL/IF0t+nOn6dGC32tW8a4MVtx
6UHB/iopI/rQEhAs4g6B6HWR9u5Tvybrt8oSy94HV1p3pdu2TQxdhEERik46OZH6862OGb9xIHSV
psvpA8b7vVoaiLFmB+tbkLdyspqT/7DUOb2YTbrkbZm1mb7jLrAQYBehS+2Scr2yVWM/Cdg1SdgS
1yvDpVT9Y05U4uUgazw9tCkrCYqqp+RxZiDHI3NQlzL4lFMs5cLYLus78VXzyuErTsC41NM/Fd+o
YJd3osyJYaqvJdaDJcOtBBZtD4Huvldax/m6erlzGExvLiPMhxjQ5rXrXYDnp+nO8UXahjk70/no
+00fausoNPYIn3u2Csd9xOx1AXX1R++k6N2kDevA7vk2slk8FLbM7lSqqoIJ39Lf9K5ut+GU6PUQ
c2KmD0Mqi8+bNRZfZOFWXyiW8qdqMj02rnqczUgOY37lLIKcvJaYsGJfr5KmR6RTcG/k+nBlVfOM
l7ln53aUzRb4bNorYrWyj4HT1pe1FNnHXiIlDVU9rN3eqztvDY3EsknokMUUtaIO0r3U1XizSN9L
45mqM8GaRVNY2yY+O4FgnRBjYMwzfOe2G4bIyvPswhydgEAG21DkbMxFK9jU2KYyI0ug/RhW+d6d
tL49s/vWXHYYQs56CCiZDzu+2nk4STXdPKmWfMSi100uVrRgacjSGD6YraSMdGaHXTCzScpMsNld
DSd/mBj/cUgb1QykWk1zEg6lO99jIdIVkQVNHG7ezA5s5kt+bpWB/qFYB8NnlpwrM2qcEly/ncWi
x+5MlMVZ3olyn3T9ahDgUVbJpVkXuIjqNeoEVozlh2lQ4smClIRHAGLbwq8rpAB3qJS5xQgGxFON
B6xdqmlnjl5uUTFoDbv/NAb3TMzrKzQUw0VhZIgkbX8i5pBR3GQ+CNETLJv1rnsubelFY6m36T6Z
TaVui25tzEira0xyMPUsLzWb+iIEgchPtn2lpCRuch7RUCt5SPKyuM2ndkNUiqGrDyOiArHX1epC
mIRbrKIkNdS617XFe5TLUl4No5WxRXG0n2qZP7GT6IZ+7a5zP5/p3eTfJYkziFPmGH0Tj6vM7Hem
Qoux7ESTN3isNB7EletBl0Ufisa2xV7TanCcoqrZpwzVJE9ZgfMEpje2dVmtdjFgwjPm/Yk5eP1l
2RXmcGqbbJuhIAVKhhLCbBAZNlnuu0VjmhSnqzvL0ByW/gpoatL3XqIXsCEX41NVV8GT3rAdRFgC
6NWuswycVkadGiQSPWOySJWVZexB/0cmB1kxXYjU4VhIetLEcGZZs0tCjvFiTFap9rMkgidaIZQQ
peDTDuOuUmuXw6Cv876FnKpzkvjT1418X1IA0ICBGA3aeOIOuWKGQeTMqWx6OAWo43gPzWLLBwP7
mC+J0JtThx7O3bdTm9/4YlxLzB8ztsuB/uWqnabVD7NpsTIGPIv3TNiH3YSllPk9nV9ySRnDZGwx
m+4EnyE7NsdO2GHJjsU+LCz9MajFcrI0XXHTstR2uGxQ5+Bb7d7wUfiPmBudr0S56/IGDkKpv0hF
7+hiyyVKVLdl5Qzl+MWU5liGzpJMlxA5+jF0k1TL4rIp648mW1pysQykkzFbnwhHIw5JCRGb+iBw
GTOy7pzop0zsrGm7sdkt+/SsGkfz0k9Sr363wA/Joub/cnZmvW1jXRb9Q30BzsMrSUmenTiOY+uF
UJyE8zxd8tf3or9GdyQbFtJAoYAqVIUieXmHc/ZeO0nHF0G5zfVCTsgKj8GMryJhMciYgKpf0JKY
/OsaSQZTPmgnr6aAPFJXizDXtrE5/oipY/zUUpprns0Z1gSvM5hXSRLPPxgIWsq+ONGNHeDW8rFU
qR4FcZwWEjYhLXEvyrrwa+E21aNVN3UYEMJqX3duREcHwlLxdUHX+41TabFXjEmxPYwX4keplHyH
fZS1TxzO4ydRkW9kNsbwE2LE9DSGvd6i2GjFDS3uuvoyOsMIc9C0RNtQXdWGe2SMyyMd8+LnzIeD
Pmi2zJdxtgcwaWFstbz+XiYeOrmo+xnJrnydQ9sNr1Y4rHKtCE2f/B402UTAUJo98yPaH4UYrW+p
rOWDGZFLyRY5G28yXVTs0u3ZpQENRarx7HCuvhadTv9LFvDLaJuriXUJ6jreFVUkONv0ULrIaCOM
2DWW+bUak59KxOcfgF9KrwdqzewNSmcJhpTZxIO3wWFm7kn/8WZIA9/beqCamlSRu+3pWSUeDYHY
9UNFs8ugxkfIOK1mZfFovkec8WO9e+4o0QBbmqLKuLWSGOUSiezwpgwcgfUmSzMqX5N05Y/U1gGa
kk5elLczTy8POoIdi+tYs2rCjfmh9sYZ2vHBlm3Nrh/5VXc5Fvqo/YiWWAVchtgZMYMzldZGzcrx
T1KOoNtSpSqTbSzsxPLnuMN/VaNwny7N0AipuVFc9aiiV98Nhx7Gl4iHdmFGZd1euuvn5c/InH5O
SzvY1yKZBnUTty1ZXVU9qOhCK0ybrLxjto0biNTeUsmwZqcEqNrn0Mzip2spZKsKs1WyVUGm9FeR
BIq8mdBvlWxppFJe0RJ0s/0iygbJe2HMZiCsiNCaxGnkAOVOLZprsGph9o0CRGk8Qf6gKs4DsZcL
3os9bXOxvvEQ6yHrW6rFX/pezzpf0hNXfakU42ONUfOZ85EEG40U5ynGfs4mT+nZ64c1RxyX/HOE
GAUVwiCDkHCbS8UI+TO7ptjZsczVwMVFtvg5u751ZwEYLQN78WNkWKX+YNlp51mZmfEp1EnVXSRG
xjk7bCc2VmqDfn/H2jh/L02VArykLPM1peVVeoqomx9qbgyRH+YMimvbddfzpZ4V5rWGOUwHjFea
z47RlhPiBrN6LABbmRvq+cj1/ouau2aCpNFf8G1Vv2s3mXMvURKdhtv/6sE/6Cq9K2ni9EC9YFnI
uR2e1loa/KtsHRZEwUKScl4S+DQ3VSrVHzrboX8tnK5XwXZMbVRZi8VryfOvqywLcpp+md2XJLem
TT5HzqbK1TO38q5u+naRNZ2VTGjm0ZPqLOlTlIGo277Iwe6C0dHDi8pcxSdaxa54SOWZEvtah/2/
htVb1ZRyFq8BGrQGC/+kTivtpO+dKQlfFrdboEVMNUfIRLml0Fpuw1F7iuFxb4VczoFr39+ohrae
wj57Zp6lcdI8aafeSKw+K/cuGptdMoctkhg+jLZYwgDERf/1H8cI8AWMQAhWac7ZXPj47ZmNqg7g
4tK9O8XLTmaO7cPLPJdfsP7qo8d5dBWMQMdXsStzAjekUzkpRHWtVayqVty3vhGL+p9Evrw52suM
kNUpp+oMl5NBL8aerb0dlfu+GhET0gq8n81yePz8sb2/ITS+cLoxG3MVEv+Ob4gqUx/KJS/3imBC
WLUxHELjn9gOQ//zK737iLmfv6908nlJ2YBxUspyLxA1XeqUBvEX1X8+v8i7Ubf25IkvpNOD5R6r
3/HtNBME1WScyn0+Rdm2rZzyPoq05mVuwMhMziIuP7/eSWbN21uiH6zCD0MN7yrmyVvqsjZv+6Xp
9vNUiZdI1GXht5kwvxVtgr7KSusLcuceQ6IavyjgvbYCuTAVyqq1vi5Wb3lmODXP0uiVf7L8vf0w
m3Rdfpyzhgu+tQL/ms3UOWrHmg9ubzI37zqV5tbQmeJyqYfXz5/BBy929esSJcKqzF8nQ6ilNcKi
LJt9P7WFb1cauehCD8/0Lj8YqEieICnQR0PqcAq+yHu1ricDqm6auxolpuLXAgPVj+k/n7nSiaji
P4+OAweLjULwCx/g8SCSHAztKeq6fS7GcFMMlUb6ODJPjjTqhWjC6aLJl/i2E9n4BGwQdUU/1beL
2mm/zTGKzswDb46U4znHpniwyg5ogTGzncjwZY101SnnaR8b4AB99KAcjdwYlFjOFsRAKm9nGkK5
xr6Ao+l0gQXE2t2mfGdfprEynq2wbzSi1EPkRtPoymGD0N1E3+a682WppUbrZ1YJpnXOh+iibnSg
lnYZ/QKRKe4dk3DWYNHL/LvQy8rx3JaCrA9kwvg6Mv3fE8ijLmfminerFus8WGw+J87EGlvw4zeA
Yndww8mmZVbHiW9Rm/QHdo7bnm1AEDtm/Mz63x9olC3bzwfzB8MMFNQbeAsCIZ3i4yvbVQPuIlaH
PRjWZs/utrkdLbXYGo3ZBf98KReYBHYRgDgg7E9WLAwXhZMtYb/PzUL3hMIuubDLH2nTlmdu6l3r
FHXBOnhUPO5cUTkZ0LUwI7yQ5bKfWnuzCDCm7HvlJlOn31aapBcZssp/vDcX7RNZVGx01hQK62Sb
kwyTsVSO3u+jnkMjArlv7KoVr83j7tu/X4mPw1lvDhXFqRl3dDRR5k007p2BglKYZNN2mEmBcjT7
XHTp+4mBu1o3iDYbRGbWUxSmPVMrDGtn2BskDdwTWxR+UTsTTG2hIelfxnhTN2I9a/QvkmPts8hR
QIokNgMlkdbT5zf+tlU8mhf4NbaJYISjLQYwd10L/5rh57yoFRB84z7lYOmNrm1dyNEdt3RMaRNL
1XkI0zn0XLW1HuyxVjYc8wlRINSUeou7S7VOefn8J737ePhFq07mjYy4rvXHvwig2USXQB/3w6Ak
N0aRKZt4MJsrCtrnBtjbFHBy9ybueoMRjYwOENDxtchlAFqHX2cvbGsmH7mhGojszUVbjLlovndd
hwOXM2jyyXEHagV6brq7lmjjhMJOMd0hdZbIVjVccp495iiwyKEt/xjxWwGTGsIVtTwOt4Rzdj8t
iiRPKlbhpxz3yOPnj+3dAgo8B32KynYSnhq7ieNb0eSIHBSA7H5aSpDL6ZgHrROWZ9aRE7bn+oxM
k3ejIGfimP1uFsjpzKpzUc77Uo1btOO2dbfUS71t9Lp4iPGf+03R2ytpVb2DNIPtBjLIDrF4v5k7
B5l4XwzXiNyMC85851h862A9fZ2QYVasLm0coDfHz0DV2oy08XTeS9WEmdKOxQaz0ksT8o3F43QO
M/LRIyf5GHgRcHYezcm2zaWVscoI5j39CvqdoUw3NezVM/PuBzeFPIYC1xrxsMqujm+q1ftQSbR6
2QtLWUuuSUdGSKKDl14EPhD1/3FX7FuwQSPLhun2Ztv8a0bQAL7rESL7PaB0cSUAqFPa1s4hUD94
du4azr2aZ5l1T8PwUDQnhYjaed/MCy8nH8XPoqrOhZudABPX4WrhbQamgh6DazknD0+a2uTg31T3
YUqk4dCY8tGxspCSrkEbqaBqt0P8XVyqDVL/qjPCfUXV1LM6Pb9JzLKh2sWOYaZYdqs7WLGFk7AN
d9VrWOFTUE7pOcrX++fC9hT4G1sWHOkoBo/ftgV4sQyxs+/JAkq2dVNomLSMc97P93MsV+HhGGCh
sGiaJxuUVjj6YIWhuk9LN9ylo1Lg1QmbAIaPfvH5vPR++CKaY2oy1mWGT3L9KX8Np1TRezfVanPv
mFT4Z9zH/mi31q1rNPKKfrwefH69d9sUxiyXUiw+GKaCt7PWX9ebVWDzE9SkPfet7mw8fRDtUssC
JrZg0tOGZN7VVKWeP7/sBwspATPs8yn6sJgA1Tu+T4DslLLbXuyRY2kXzAq9uKsbS4bXFaP7DiRO
dFsB2xq+OshkO7rXsfkcYjZL/cUS7r4z6Ib7+Deov37+094PqfWXrSUUk3McmvLjXxZPllvBRQj3
PYKVb3za8ffCTrIzV/nguYOCpMywxhyx/JzstrFIEKTQp2KfTWq2UXKtCaxIbWgKxm1zR/hQstOn
Mjqzx//gqgwt3iTLNzLFU92r2uhhVDa0bzhbiMtIVY3fGdG/L2nexzsVg8Umc/PsnxiD66SCKNKy
EBCy5eZuTx5oNzeLm7tLcWjZ/F66JJNhWMPp1XVVvEuVeXj65xfogq5A+bnK1HmRxy+w0YQCKVGW
B8YYW0TWtdsESd+Zpf39MCEjFF0rg8S0WdpPdtu0Gxut7a36YJnLLzc1ukDpinOL2enEw8nb4vjJ
x0npErTGyUXoWmk1OirzUIf2LROTdW3Hi+7FZmXu/u2hQedg3kFnhbuCfa2+3u5f80CJQUit2ace
it5prsnCMXwZReEZ3utbCOffW471Mow+IGhMc9QOT6Y3WxWI0gbGwoLDC0Xm5GqA9LQxTW4aW5g3
sxWlt/Qm3NGbcp2wvNpBOhO4QDdbT9ABQInfa9ulVHXhccQpdeQ2sbuTrprWuzJRyAZPJqTzuPXU
8St5o+5TqwiVjWbRgrpwW9jgZz6q0yn77Z4Y13wtKmz606kMHkA1cLbm0U3qRkx5tZmLqbnqF+Me
bUJ0ZuI4HXcnVzNORjeSTFCnLlfDE5YHet+bQWWH5xgX7wbe+p7WZYg9h8FUcTLw2GvgODPs4tCk
mfDznNwvHG3tNp/G358PvPdXYue56sNXdw4V85OJMO6GaFnmJj5EOe9uEhYHuppj+YLZIPjnS5Gm
gHFIZXOo8bqOx3hRNihic5kcSkVq13k10cFqevOK2d0685beHVvZCOJhwLnCSs7Udzo9TCmn7rE0
sgM0hQqHiNEHeFgdxMV9rQQmVDuOPk6teMZchr9HvZSB3urTTTzHhOmkdJPObCzej5vjH3Ry8yLq
rKyzleyAsod2oAqDLco1tnafP+OPLgO53SUcTFEhb68r0F/zSKs6xdhCZTgkbaQErVuQuKNP1c/P
r7LuDo6nEdixxrpAr5sHzr4nV1m5QeXUVwdlVKRv5spwQ1VEXiOJd3/0hb5aI914s8z1shkwmp7p
e7z/4tkeUwRgoiQwA7vE8eVtA40uwsDqQO/Nvqm0yr5MC8v0hyStEEHE7J4+v98PnurRBU92S0DT
G2R/TnXos6HYWZhgd4MzjmeGyLtNGYOWaidWOe6J+WylPv398kxLoqoPq/oQZ3X8XImQtNSoSVFP
qMOGyE15GasGDX3G6LCLLGH5qWVirURKsvgLcz4VNdPdfH7vHzxsG0MQbsw3X9/Km/r7R6UdYq9B
C9uDgej7Jseu+eQgB0S4mKu3Qx+Z/zydW4BXwFjBeFg5cCdTX5YPdpJybDygglzuJQ6BL01jSw8C
p3Jbk+Sz/fz+TrizrLUsuitJiM0+GbYcvo5vUK+bytaRoR7A+qrmNi0KU/MACiCH6kcnfhXZ5Dy5
iyJ+9ZkcESQszUXcdeSuChLG7lrJSA0a1sxLk+2xBUNkcpWgwaeleEOVmQV/WG5v27qcAMVIx/5j
9QhCzjy2D4Yo3C8Kgnz9+ANPC/iGNEWu9l13cIkhRAHjdNfYq8MzD+v9VTibIrKD9QYD6Z2nZ0gm
mg/x0h/MopObCLDlRdWAR/38lXx4FZePAE4ZBaLT9NMkn6zeQMt3sJYu91UHZgUaZ/1fP2q8rRqe
TYcenIEj4uS9d0z3BClly6HgqLdVkiXcIJhNznw+76ZKoiHX9Y4Jcz3lrW7avz+f1cnRKrE7HGis
iG4DKgkPi76CBEjpam9TXSqXSPSmfINPQMFl6OZndsrvPmB+AQpQPL7r/ogBfvwLimXmnKMr46GP
hXE9j9OM/HlEZFVIBB2rsv3zt3d8yGHNpXMDOA1kO3Xwta51fD21HIYuA3FEe7D+gcizqj1rWKSX
5qZ+YZqoUeJkrs6Zs054tv+5LHMGATU4Ct9X05DCANMw1WXfz3r1UNhVDzxyGlHlZkQPqP5i28mV
TUg0+l49HpVLC/swO7i0zP+tofL2U0xiv7EVE9qypgcfPwEtQVhWGtTA+gXWEfSLxSdDr9vV0h3+
qeX5dinulWM8blZlhTseX6pHqJuXrYVzBAfNjkgnHKJFHF4gLz13MD+ZKN+uxelgxWXSmCMQd/1s
/9pb6KEo8lbmyt6tk8j2TWDcX6o0REnLtnxMNmBi2scxRecWsNdzCWgmsl335yxvbhQdrG5QoW67
QD2IX0WPakW/Fn3Z3JemG4ovbpRFV+iWxKNQacdDy9CcR8douu+fD8/jD/I/d8G8gn9cp2r4jgs7
JzCUaJswPC21s7Fv9Oq9oXa938hpfljkpNzgmWl+Fno53s4Qj86cwY433P9zfR0ZjKMy+9BvO36K
ydyJ3NKXZT+qVhd0AnlbwmYJ50dbnZmtP7wUi5tK4ZLXdrq3h63d96JvlL2R4NYeHLFcuiHhxW6H
M+Tzp7p+1P+3I/zPXb197yhuVjPZyQ5Jz7VZh7ul7gtkpQGUdeARZLf4nUK2qZdR1Ogb4V7FSpz+
U3njf66Mj9il/MgEq51MsFVNFlyFoWQv86Z9TVk5NvzXxloFjS8X0qnP9co/eqpUNYhPYJPGRU9e
IArQ2MwXwSeHvzLAouRcdVPsBLBr2jNf9/HUvd7battlUXfWTDzQnSdjZVQNPqxG3xsFU6qfGUm6
1d2mecZ0jm2KgLL4x+fv8cQu/Z9LwnygsMIOn9ypk0viMe3DMVmUvZO2o70dHaNuNnit4ofJ7aY9
aVSoqpMsyb6Ohl7fMOeWN7YZAUbhTzyzkrwfVGTVwjsw6eJwhDtdodFyjuz31rov4oqEWkTKxmyZ
MVdqTpZgwkzzx6SVCDvLWnv9/EEc70HensNaLmPtXPkO76RIi6iWyOp1fR850QhbMswDxUWP/PlV
3o8lNDQ09ChE8pkSjHf8gsFGLDHWRndPionjK9LVgrgdD9HcZ2eG0vsrIYlhzDJ7s52ni3h8JU12
U89clx7o8qoBBO5ia7ZiCBxBdOXnN3UiEFqfHVteBa48Eg5jddUeXyumKw8Mrs8OdeSWL5mkpYZU
U9tEEVLjFuLMrYrnbYOF13giONZg2u8VPyxKRKXYWnwSQxhjAGTO7IQ+eAYw/2G/ry7utTF4/LtA
0tSOGOz8MDlpGrhdMgAi7KKdltAV/fwZvB8+fD1cgu8XJSLzzfGlEDbL2DSj4lB2stgpS1ltqhgW
4+dXeb/VMm2SqokZIuWc9IKTj7UPoa21ZVcfRpnrNy01Hvq6yoQfx0wwHkj7BZlDf2aq/+DWbA5o
HNJ0mFi0+o5vre41EmSrvmbfPGp+D4Tpciak7Z/XLoqcyoow4Pvn7ye3ZseKkHJOG84AeegncYOg
QAhtW2ZhemZYvDVajxcvWL9rSgdnDR0Ywsm1LCRWQ7sMVKwVO8Jk5fbWqxOJ+FoPM3nPSG9otltm
j2VLNQEo5ChxEhDEiLf8yYmtC47BVobRIxcAQSZCJL28XvCbsvvFnQMSlkxbfekeNRm32VZJLfXK
TBSdcA4xEVSj4l3RvQH4WMp+VCp/SgwWUOQglX0nUplGVMPcg0tsPQ95va1j4UB4/FyFxfBS1Ca/
ETnE4Lek3T0ifh1/DUNGrVbP0rIOXI22wyWyTfFzUYra8Iq6NraKAhvKp5ww4lGG8gekW+E2EzRA
hYfGfFq8uO216w5ulknXIEx/2WOjYcgpdfllmkpqZ1XYVjJwOhVLZl/OC1iytDXFNaj6SPGLKlNi
jEJKFAYpXmbha1mvvUbU5h56spr/VCbWanovIeZ6aefNwSTcRvPbXnF+lvoAPgqxe3VrlY5UvaLP
Cmridp+WwUhSquuXi05s8SwXE9gi1gg8d6hC+k3hrIQPDH/O0yjb4lwV84NtMIOeMFwmSv5O6/N4
/OdSGxkWZXuwcNwRyY3S4jrT599JEdVfanc1NUPJukjUAS2GBlizwXjz2BrmAAKsjYNG7bPtPJjV
pcH8f7l0sbPpSmoOJI3IKw6AmDPrXLuEvGCcWQQ++HQpJytrQAOFJnaGxz+dhJ1GasncHsqprTmQ
tcixrUrdfD4rfTDNUlRBCA2cCXHDKbVizJvJmmWXH5oBmysRaG4wLyPOgGg2/x+XYgUl0AUsFZ3o
k81fZOgT/nSdGd1dSDW3IitQ8969hEA0nylKfDDXAp1yKMrTgF7nv+NnF+rYBUczLw4i1vC20tpg
9SD++ZropSb2SM50H/pazg///jDfTlvoZKiInM62cDLAEdlheRjMVgvIEajocYS6vyROfGYz8n63
SUGX7SbDg040Ko7jO1T1kuAzyy0Pla7n2KWxVsVxnF1MxiA8fSLE5/Nb++DIbimAYRQH8QaSXePk
SxL1kE9GnlNGpsO3aRqq4Vk6JUGnjRTNFDv8IfIs3rRsCq6Ia0s2kOjMMwv1u+Mg5QI49gxTMk/h
5p/si2DYyZA6Fq81xbXU09G61c0+vCuEmtzDwA+3BT/Rw+aRbZpZl2cW03ejimM7T4DjGQOYZvTJ
lsQAHgg/pFCppKvdM4P4NzF/1RYfT3pZI+e6cKeuOvOe398yax0sL9qN7K+p5h2/53KBR806qB2i
bqmuGozFjVcrBVSpsuq+ZPmEk74bilu7abuNs3T/Zjphe8g9s3fgwXP1VZ11fP3JysmbGHXtYISk
HM2mIW9IVj+3C33TYP+9qq85NKSPKrQnVqX/6ZczUSRHGFaYByqxKyUboCjcmqhzryu4rsPKzSCj
ykAi92x0GNwAhERgVBSO55UfV1l/FwvHeuldAbygKlqcSsAxKw030WiOXjtNygPUEed6qPThdizD
cNNjAOl8Lcd+WtEtXZ1E4R97zqrXsFyoXltdkQYqow1ObjOn5LY4iXqBJbu2PMR8GFUifVxehDZp
Md7yEN+3bOLlVYdXg1w215bGt4CBfXfCFvtCqLn5BeQq51KdR3CPqjWCsilZkCNP6dwZ9mpYqSY4
T3Ns0AvhOt/0UHpv9CSCTo5Ksr4HoK0ZXluWyp0YTH69TKV+FZlG8SqzxIBAxsD1izLG5bpURdN7
WGDGfYf/bEe2JyC6UBZiPjc1rHPN8cvDwcM0u0ZdsNTaJ5+ljLAXN1Iah6Uldgqg0QiAM6tIfuCI
Y12yE0G8SIZ58iXsMne8xDaKzbQRbPL8vo2LJJgjLfmqC2E/1Ro1WG+StvEwT8l4p/JMhqsyd8WZ
DwuF8enPNvB7UPgzyTlX6LWcLLAgA1SSrLC96niqsfsOOFPbMiMr2s6cNEhLyiM4YFe0gaY3bku4
vao8xktaHYxU5g4xdBDnAsuOQmOX93V300dd/zOPU/HNHYTZXslSgxGh6gNIzsRt5XUvZL/4ZaWQ
EzYOIxCTPHTSV9zgFphg2OaNV66uwrGftJ9Wjp3Wa4FtkBwY2jLcynzKEMBMI75viDbg2CqtxKbl
AiIyt8uypImv5l39CtVHtEFWieLRmkY575BAG+pmckNr9m1RmymDDmLpNwer4UzJxwHAFcZ9/g22
mDT9pJ2qe45c0W2KCHzw1K5aXghjmq81h4xpP6676HbIekgl7iywbihttny1kyETATBzcTFMViU3
QFjS20gZZAjY3ATUmjiARQI1G9xnqxrUb0kP8nhDDozzM4+q5bbAkKhtwWWBHB2psR/K1lDupdnP
L9QnwQuMismMl82j/dvIBixpTMDh15JY5hHtV5W5131eRfuqA9TkpdoCAQgEB3vsLJ4AnOikWFlG
3z6YVQFdWenaCr1ePpiv2bQ0IQ+/MklfXToBpChJ0scmbyrltujhJwAB12S6q93CXYKpAVAf5GEx
iadZICsOYoVYrCBtejnfksiL131BiXGQNVk7d66ZifQr5uQw3Vt1aArUY80w4ZhVE9E96EpIbqrP
qlalF8MyyhHQfDlb+e0UK6giUGYK68KmTSz8qo2q7yl2vM4DeZwZQRplSkfXnKqEVxX5sKNhD2uD
80AIh2i26t+21fc/nHHhf1HNGGTwlGvdY6jDQbJqoMLbJQy7m0KABMafm2prKEHcXHGYUwkejQZI
5cU8ssMoGs1N7+ZQGjkgfIDBu6rPGohVQzpcTHpX9/6UtfW4CYVDpJYyiDm7Lhwl/02ZwbohAtZM
8XBpJoCbSbVuqaK1r4beGY1PQ8C6Bq+W4v+TIXRBiTk7AAoEYgt1SkIsolAA3g7z4Mjdqvrk3yDo
iDc65ePlkq5dqVwNRjqLDWUa7cbuZGwEhWjgjhoD+s9LqEjNQyRHUV6WcG+zm9GK3eS+JdsJ9T8F
jUt16KornKvkVAJIXvJXIuPtOyd0IJPX+iRqjCl61HpqXdi33Ke+bMVcMl+Fo9XcQcwUf4a+RpM9
J0KH1CSLEO5Cnoa3kwGGZIUoR9EFMmL3Qo3ZI/kM+rzzlR46dpDp06Bt5SST8s6orZzsbTXsiq1a
jVAR6EJCGUgrp7Avmzge9AtkaaDIQiXCeLsAqyYCfelALlT8cK9yZP1qQ3BAm6jR+dtqvOhnF0tx
7ztRPoJ905LoYVT6ovEaCqQvtJVDc6MKmc2bLA7Dyx64CNTr0M5fR7VBng/He1GCYm6ZtqZMKzea
y+8IapdgHzPh90E7U7PEi+0mftW7xNR36/mxQbFdW1+jDJ7ZFXTM6ppmAtyA1gHwDlPKnUxWSzED
/TQWe50otfy7HXLm9jpQVY8Ly+yfZiBk0YMrGCG+honjwi+bk33YORDOcBC7NV73RSY7Z1CjH3Jp
kRVoI8kuzE+9qvl6mHP+L/PeuB1AKqMyaZfECBpKFfUKBotNDuS6pWytYaYH1gNBTTxoV5weyKWT
EQdVbXlE4OOiQg+b/mk2qvqP05X6nrkcZlWlR8aPLJ2bn3XTsz2ziMnkyep2XO3mtrYPvNwF1n9v
Sxa9Ks4eRZ2o4N+TYtBAwyXjLyPPbJJ4uEl28b2qbvSkBYVqJLEEZB+TZu5RKICLzdKiJgGZJZRY
VTAL/pLmlbLpcfjNnk0sO1zUgg5zsEyOvqsizmR+0yrhd62yupLeiUi/4/42v89W31TUKLpE2/Qg
i16oukVOoEk3u59kwYMw3Ua9aQnjvoHcpn1LV/C5HQKU9wCMkIFBanzkq5VIfjJxGIXfubAGPF2n
grCzw8W4EyQpNkE4z8Ce2ElSXOmdGqQhGmeXCgZUIQobYWVfWDNticAIlZQ1T1diAU3L6glkGRJj
m+U1p/SyYpL15rpQXowkd59oCRcx7qtmMNmApUDf9dhkdahV7U+cdlbut0qWvFaJ7As4A2l+bfT5
MsBJqhTIJ5KshACAlXxpuzGe2EdXTbqtyhlIOouYrQK4GGB7lVmif2VrB1Csdq3oeRFJPlxldMMh
T1RNRMpG6+aGVy9irDfMNEQQsMXhw4JpDpFM0eNh35SieG0SsUQXoMGUXTonIB0xq89X+lgkFqw7
gD6eVuT9k2lE/b6GXvLFndS4uRiMwYhYfmztkVCXmhwlp/5SFjFCW4YvO8KcY/e2DLVKAR8usnvL
Ea9Wo/clXYiCGXWSAho65BvSb/pUOupGqq6AuFWprrykEr2AdAC2e83ORKF8lozJL3B9BQQuyqbR
Lhy0EgB9WhsEy9BrTKF3LRokCtoIHD57vfxiU7PWgQ3Mi7Hr5oyGx5QPE9OFlei/y6zPtfs80sPb
pFcmGgOGBJLXYSn7zqzOKkN4hAFUsM/Uh9kp3AT9Ymp+p/Kh2NfEeJTZjrwyjnb0GUPnW8lUO/mg
Sab5ZWLfP3i6nO1hN3SwgrYUc7uBfgs9wd3KSk+9aYayMYGu7HdsOPiaKogm85WbLkq4N6hALZdZ
rNbVz1KxIPApS7MM28GJrEPriHT2LLnED7rRaNCLps7MLwZOgD/ovAIcJhWmEFcWmNGnOHdtqm2E
TnpKPI9WYDiy2ruJmoM4A1c2bQBcaDhoCJW5wsRnstECk1h8leocT3d52NbmH97foLxkISomEJuJ
olw1TDMRKeqtlt/ETBpAm3tNfyiadiouhJkW7ZWeyzjaTnXWW0813NYbsNvWY6Iag76l+a/+AQgx
t4FVRH0W9AzFLigm/EXbDgh+FkjCP2uaSEOz4FDTh2tESq62SXu2GiOz8h4QSz0EChWpJMDB11eI
3SuDopormpdRXTSJ2lEZ5a2m5ov9ZTZIad1VZIzKwE6cKSITuhZKQLdKpkxc2gx/vs+m30M6w9NH
O1btCzUU9eVctGwiWgvppkevh4CiNYz0Ve+tmbVibrJsa8x5Ft1A5Ehu05JqZkD0oZHg24fGtLVH
6qp+OFT4hihmKl8Q6k7s1B27exr7eGoIF6XTu95x8auuFfuunkdidgSm+dnr2t6e/LFUE803mYi+
mCYYSrD3BExtuqi3dG/O2u43J2XlEXJPf2CKFtW2UjBUuMZURGiLLO0yU4Ux+2M+6j9EKJaOR85h
Ytsmg3KTclhlxpjjLAycsbU7jz+x+yqVtOHMUTSi3gG6ae+stlHkVqqc2AK90ObOk2GmhNd1ptY3
BfoM+AFTlPc47xdN26hpXtzmBQp8T2ks7aeMG1bv0QZQ5Idjo26iTqBir0B0b41oUUibGMakfGEH
lm4c2VU+NjKgw7WJgQNaEtAv8iwa1jRtXkOiU0Ip/G5EuUfcStYFUVNULUoJV298wloUjhVWFmVe
PBdLApoRbMMOg9vU7pROU3Z2DuvnpiYqJ8iSVlVuskXVvhTu0Ji+0UYpqUVrh5PTjiKsIO+GdC9N
RT4r6pyVMF0l+t2q7dw2qDphS6BswiRnYrQVG6bUMtwMFv/gVQkdJT4qY3rNOs344zqL+zCbJDhc
5sICjifiNOU0V4TPSjMs90UqjMSbesU8jEApDVivwqm2TLcSQSYRm/1d3YZme6fVcnk1w6Zqr8iA
gPUdjiuhGWAu53EWnD+T3lrjZpzdWiFUYSX6ac5sfMtLmercFRLuzdTNM6hzc14sT4MF7N44ELaW
YBwIVwqmafpv9s5jOXIs27L/0nOUQYsphEu6YDhVcAKjhLjQGvj6Xp5d9iqSkRa0euMe5iCJAPzK
c/beKz9mPe5Y3OkjG5+C/GjykiItk41pFfET0Kr21QqjpfOI+ZTxlhNsxazXJJqEqZrHH6Tj5tpd
N9E+wGfUjgdUs/OwCR26GmtKodNnTdYbB9NiMl5JQ3MqvyR22vArE9gQ+HUytiCAIXW9ywhBi72y
ojnFqkU6P9+WGycvmzQvZSrsmOuKmhS0H8T07pBATn5X6sxF0Eu9fuLCaM1ckKlNsO/o1h3edNDm
rapGRAxRHe08Go/E/0B3Ju6VjMH0SCKoJW0JIshJXSScUtk1Sj6TQ6sNFNw1Ke7vk/Ga2aibuYUN
ORT5SkvpOV97MnRZ8P/hu4qMpPEMncCcjaQMhRZA+50IeicwqXNJ1EvObdVcv0FjKA/TlNA7YUPs
X6Z4nI/0j8dTkuZzuNVJDKg5cFXSkSySaPZ0rRx+4vwZaLZMU3mQxQyNFWFNjTBl0rS3IYZ3snOW
BeXlbLXmps6t+mMJyVYN4C1lktsvOsQfZ8zLO6IXm32sUZhyS5OUMLhrWXMhsLfHEdt1M6VMyZHb
TWakrXEihsMi63Msc+7i6Ak2gzpx8KWbq+8xnpGDGmpE7Xt5M5PiqPdyepgXRYdRY0FnUoXC1kkw
Vax7aswt0rUmox3d3hy6n8tSkhBQWlbOVTJO7P1EnEe4VzWdukfPiUp2p9hs766Qg/uFhPYbR6vG
OGhLsAK+kVrWKYx185iCfHrPW6nTPf5W/Rlnwnwfa47NrsP3eibKsCX/NrHUF2ykQuWRMbixsMy0
J8p40UUM5D5xO0/UwR04+LdEzznVuSZZFjdXKbG4QPCZLJYeIr2DTtYn+S5nOunkGpNASUGjD1lH
KjZkzgNtcWMiaSbGECRAu9bMpntqpjT5/HNd/LciErILldIk0n9kLb+FH+Rp3iWKNhTvuZ3ycZ+X
8DTbn3TtqF5+R5T42qtBrPO3Z107Rr9oukIFzBwl5uJ9mi+L81hVHlEJf36dr+Xmr4/4UuKeyzbN
qUMV7yadOVdSbiXaglJ3Fs3wU+emUfQvTvyNeuOL/p9kgS/vde11/PJegI7tpIh4KIu620efeW6v
iM1d7LuipBJQsKUV2zJ9FckPhbi//+aN6Q7+1V/DyEMtED2x/qV42RmsWZMNpqN1of2tE49IsiDy
pe+KpNf+yH+KpL8/50shn0jAYeyjOX0mvN0vVtEuCurtCwdK/zuPjXL9Xn961JdxUiNeybSER6F6
5qVMjxORK/uJ91b7GwiCrhl8NzS/yOH//Rtee1HXWJKrqPPvv6FVU//OZ8amnW7IfzVK13xpf0b3
zi1XyW1cHsmv/07c9Zt25evA+fJNUZMReZD3TL6X5JjsxC1EqjMdeIuz0Q34kojsy4/8GwXCt0/9
UjdWisqRLYunUrg4cNer3sqLfuiezFuOJJXiJf26svxu/d+M098nyZeGX6HZVaRLPDXTcLYtxhv5
sztJatypIdHaCMxZ9/p2+Ea08ltp/8vUvK4Xv0xNYZJOF3Yj70qKomUxIR+IlAL5joYgGEP9mwbf
30fu15ekKv/3x5ULGkxQZSw/k+pnWe7N8qdkCQJP428Wuj+/GLKQvz9plHrQWwPr9iQNJ9p2PEnz
THugkECOXbdSnbs//37XSfefSfn7q31ZZ6oC2EIL6+i9EuhO+JpFcv7zE/68PfymwDOKKpKIGC7e
qWW7V8+o9DZO3zzjH7c7FHDI0xGLocj98tmSyqCxrhTvxbZd6761lrb/HdXm3x/ql0d8+VDT0hqd
PanFO96NoMnfY+XbdeO6Lvz2W/zyiC/rBrZdhVQx3oJaEydbaIvwER/gnQbLzrmNzosX/29m7y9P
/LIkwxnuW7gaxXts92s9Wdc9df61XhbrLNoU0iNOyW+m0j+Ot1+e+GUnV5u5bSzBE02se2Gzitrv
RBb/OFl/ecKXJZ9+DWdwugXvsiSvdEnfmiSvh+FOtN+tuNdp/6ff68uKG+K0T6x+Lt5xMG1RYXuz
1XCLyPy+ORCS78lKu0qLj0b5Nj7tH5cJVJHkPF1V+8aX8U5zbKnY9Ip364J4apc/JLsSkoor1vqF
Iqjw0wPAict8M7vfnRj+8Sj2y6O/zAMaobOZqHbxPjgv/XRPzSUaG9/W3uXoKGXxWtee/xfrxy8P
/DIrMBMU2txY7KbMOKd7IEjDk4n0//NTfhOS/LVp//KYL1NhQUBh5YT5sYQoqx/nM1H3PgFf3zzm
H4f/L0/5MvzxRcVaT3n6PbegtnCLTJLVn1/ku6HxZfhD/JWwrfC5KnKqu4BirHLNhPEmDpLfeRr/
cdn95W2+TABJF6DMFJ5V2p61Mp6tZ2LK828+mfLbU2wTuTG6GoTHoOjML79MvZSRri6T8q6a03hG
aEk49GBGhEikiz/HVz173UUHBAAaaLMi87gLi9cUGoffTzo+kbTNr4xtU4ccLQ2egiYVNXZlf/MP
VX9bvx2i1wz9qgJCkkJ0wd93IU3tq2t2ZviKShulEeWcSXgWQDnIvIuVJH5Xa1zCrmU6t+pTYmbw
/cAmGrTWulUmRyM42liKvTOHy6vAjYOWadTGzuW801U7lFUWSCTboVXVS3Hk5lfZjzuoi43fXiOJ
O1Sxlv41nP4/5vL/WPw8/5Om+xvl0ls+3uLk5VfC5fV/+H+AS8X+F8ZlVUeHhLOeWzZD8t98S/Vf
gKShbOGWs8hlubru/823NJR/MToMYvKw8BnX/KT/wVvq9r9QFyEFQfLB+NYN7b+hW+Lcuo60/+xM
1wxPEiDQo9Ed5WH82b+PxDkStoQBq0AxUdqXskhP7bQ4GwJA79NCarf17IB7TGk3NZiFvaa3XrS8
ss9JLltBBnCHNuirrItboBhBNKGbqfSWHPWrgohe5VIaxRHR5h6qPM2caUS+UFhHq6cqY+DrXdqJ
LHZazVE77VGIbiq6Cu7iBDTa0cGVB8QCB0jPbhqXB8fIn81cfivHcIMG4rOVnANa5p1cWT9idaDq
GcSkPzsf5bQfnIdukTdGuIvGXUHihGLfi1o7tmSQuDU8GhnZSDivHUgltWa8OdUr/zpviA6yCeCJ
xMUgT/Jz50y+TMCTzUErqaFJIz8XE2HdK8JV9i1sH4tCebpcluyg0kfvRAjQWHpLBbUmc9miFD3a
9Hanmk6HczdScMPrdkrpVBYGQB6mN33jJR+IgiE9uzxwCWrMZG2Zr3rsk5YS5dWabzlCbnCSw6Qd
1W5Xy4sHI62kvfwhRdJdAWTSy0lZy/TzLIVovtq7JnpBA0mUNTCjS1gijVbTjVJPq1lRfThYZ4y1
gRGrvt3Ih1ivNotMIH8OrvFgLQLuW/MWTtGu1VByDJPhz9N4g9j/FM9c2OZ4MyTJq2hWExEDlbh2
Q7nqUKMrSNtX1XUSVbdzoWycgeaIdNK7FNoJdJstKr30NuKxMV49odE6PDfqQ0q/rDdmrxrPWbdL
afgVw4BqWS5c8j7ibdyXN4OgCy44Ohlh8yNCXGAp55AMm9jSAH0158gcLnTk0WIb87rVCsOtUv5L
mvOfU0len2XOt1Fp77VBpuOXgLCzgUl0hL6TBb6qkNe1Bh95EeKJXhygB/jD+qJ8KvKHTnnWV8ur
Qe+B3Jd1hCeotYihHR4r5IDbDgBcaghfTgGz17N634YThBTTHWVqnrPlzljhOnDQXbFPdEKNhrY8
mfNBM/vP1JqOrZP5RWP4dlfSqQQbK9DZN5TVR5/I+H3St65e7Of40tSgndTO742Xuc/um8jZwCJy
sz73DXk4t6CREE7ctNDFbE0JzDbxipj7x7LSleyxU/tLmBRblRvDsNg+Le2jM9+V4IL0xLhtwYAr
VbbNdIjR2niYS/nNyYyf8ay8pUgvsO9K0IE6yqF5s9XLB6uxdkPhE2p/agzr0mtZ7k5O7OYyw9Ac
NsgjbsMh/4wjg1+lm6EujIrCKO/9RTWOyIS6Fwv9jNOUu/ivH6NbFbF8BQnAmZKAI5iIeOB4/4yl
8JEUlKtwQPtsHfmDsy5ABXtwgkxhmQiTAFXbXpWyAK4EgiIaz0scyJN9O/VSvcoNmkGLkIuVMk4X
VLA/0TMt1GEF6aozPTppsSnx6Is3RwDUZ1uKaMJmJ8BCpa8Mzf3MPGom1gY528gY64vi51IFiWE8
IQEh0CpsWUQQg71BgFrcLl+g1VKWr+JXxa6PMZ0EdRx6snTxLojMupKtJZagUF9OaLemH6yjo69Y
841SMK2xw7+TsxzYJWH0lkpQvFVfyli6SXRZ37Kg6+t6vu/BlS26OpzryHoKydFHcKZfhKUipk5Q
L3ctbYmsqSkrt5cZ5EduzioUheJUV2K9yD04vMne2dnYr8yoWjZhY+VBqUjmClCTtoPxQJS/SJ7R
kOxL2wn6MjzZQym5krixS32+M3L5scnms0jTfWoZR6VovVDf9+B3/WpIPrCA/4Bur6OIMT+aUIV4
L1Ib9kEab5xZ1YMxs9Ndo+eTnxvTeegN6SeJaISSmfGVHGqotNjpfLtDk9YrszZ9a2Y26VJ4E4It
OCY1aKl8iNA26Rm+wLDehN1Mt7Sai+7Y1XpyQOunwiLrAwLqqDJp0MdVm+OUXGn3FuTwbRrK5tbu
HPMiNUbv01KmJSLJB3jo4VPXFyjMzCl5aLpqXBlzXN0yQNKg7aLkBkDctI9wS/lRq5cbdCwlclgM
jFmEki1ngfXr2QzZFVOBYXE5WI2zqpeGH0+yfamPQf5JHsvamwE4xFVSYF19IotLZIcUDvqGFNm4
KrfKUhHTVr5XXXRRJGmj1XRsZ/VHm5TaTajDuFChVwQNK9a5sRKmzeCYxbHR9G6lxd3wGkuQNJZM
n5XtbGmRy3mEMrWhFkeLxG5/XIb61GpLH9Byl4yp2k6pxfo49w0uik/tuv1F6rNeyDLRwCrtHy3f
iaqb1pyb+cgV/CSkh/MkxLazChyxZD758Sx+doDPVsQbdyQhx48ZGaEUqW6Igey3+mxdEgh2B/pC
4g0Gj+RW0pjuQsIkUAEaqJTggviAl1mdasfmy2TKeqxLc8V351hAizhPUSjpkcKAJZ10JaEnN3Rp
CIwCE5deAVYkR7Nb5fX1r2k94bVDk5+KQn3RlGxaozyB9hXHm7y270ZNPeEdwE5TGvVNL3NQsB5U
ApzXy5Uc2aTTAstohtpS9awSU7IntzlEgGnPm5xzF5oRM/Sk+jBPGPA4LC2fZLLClZAa2cvM5pHk
0XfuIrfCqAlttXNWAzU7KHN6ryXtto3mQ5wrt4tkrVC0bjqjv1Ob3Ffwu9fh8jZZ4rkk+iKhu97w
2ZMkWxuavTbRtibTKtRvpgk3CoE0TglJpjXWjmi8q8AGgqJfongdgdmA8AZn1/RrRLtsVPWhNMTO
mfJT5PRehr60NTZFIR3LqlqjrgwI5gPowsGtRXsrgbFD0lAd+facIC5ojp1dlRXWT4ilw34Zlgj4
Zcz4jxGXnDLpysvLR/Cx3GBbT+SNI3v07cMttQp7LSI0F00xTH4Xl+ipuhHQWNDVuMaQfTlZoC9t
VbtaOxibyLIKT0pKFHoox5xdXWnWnkOy+SokDpAxwvP90GCKi6NOXpfVEt+StMbOSJB2tqLpL/nS
Espk6WTOSs11duehMwKtVRWvXdiYCqde9kOsSz8U4KDrflyMTR8L5WZoyvR5Tpb6R1lCpYuRP+mI
C5bwQnAq/FBtzqGiy3TRvaKehpOhWmJbV4a8SbOpfmx0vJ76qJmCVnIyeLNUFJtKrua7dJmVQ+Mg
DW/1zvjMlbj0ym7sbh1ZejHGouQ0B8/paHcQkqao5DyT17J0TPNYoOwpkjsZddIW4S23wli2bsue
Q0pKv3qbKVa1mTBuB9xhm2u2FrA/Dfe4OaKMHkGd7ZpEZfewam1esX5o2kartM2UmdFucJIndBST
vlIQFcAuUWkoDUrst2hkz445AXx1QPGAVorR86WVHd6bQ+9sdalY+FH7kmzZkGPKDNBEoZ26B5gz
Iw5ztEeUQuFTrrXZTtPw9HmAXzkqVrP1sgwcjKUacSmLU9uvRyvvD5AM0yeEafZ2UgzQP+qYk5JT
ZNVAMn2lk8Us6Z4Ud8+G2cksiJrkW7TuD2pp/0gcY21MYHejKPEbk3YcfqaezFaCrAvPSLDJ8iUx
GkXSISzKo91MD7qY/HEejyDRdIbSME17ju+tD5OMltosIXAX4bOmg6TBz4TfsbhJZOXGidkBZzvb
yn15Z4/5vUbER9qhtdMnlqfyjn11p7V2IBdD509kWgQ42EFIKYprSspqSoAF1XK5BGPanuFXRehB
Cw+/71WbLmtuivw2U8tDpcSEKbwwBksvE2CJ0fI9lGJyK5hvbS2pHADldluWcbyDvO244ups6hBl
IyrQH5dRVoN+UPn4FuUq1X7FfzWwD8ClM+ck2aUzzkFVrWUX8Kx+R2Jy72GWdVxz5Oang7xeAUFs
fJDl90uGLkUI0YEIWmyvy8xdbjl+n1jRKgwzeJlNP9PuZuDbkaB5Z4VVMFXSLrJ0pLxoWpTnMjHA
EXeIYJp1KEO67abAyiEJF2inTJypFD2AIUnTepoFgl2+3qD2KwOvPMpWftpCWhNVEB0dBX18izLb
5oTtQzkmui5hqGPXkdD4dQmhECYvzB1gFHt56Qd/GsrIR0fb+z3nUPYJKd+jBN0Ro3GMpBbDhtyf
q3iEiggsYZ05GlGDbbyucCUYROH6bWrGaM0wXAfZkGMNzSg8rtgdrIMYDM5XagRsKdG0R5kq9rYF
2gt0DbriSs9l45h1kJzyFuRIrCVDoChZ4kNCtfdc5ZgECuGnKxXoI8qsTN8AoIh3iDaL+0mSnACP
THzO1CwFLKtZj1rWz2tTbpo1USJEzU3L5DzWdrSczcEc7lOEqRfL6NWNbAzdqm/CDn1T5hiPqtFl
h5iAlENWSM6lgLTk1SVaTLfFwcx1BrWZIif541jNzV2UFfkLztnudeB8QeJhL+1kRIDtqq+V7t4Z
rP7UiyLdwWvKns0I1rM3iGFY60VDERbOonN0RrN76gw1vIgmjX4ofcJGNLTgM101TPK7Xpu158XU
Y+FT6qOKO6l1eKWYTJs+FaGH+NC6M5paXaGonI7CqOT9oiRcwSwGpmnlygVMgwSSsJEOhR7N27yx
6iPIN0NFdVOx1KeZ1iHkW2rzhkV/2S86LCdGTlM8YvqFxWfMKN/kRr84DhiEybGaxtfiuX3sHYM0
Sn2Z1AcKCNMW1Zce2KCTAjSM26WTku0UJai8na5Rf0yKtADQ4lDrqyhy+TQDG7PdOuiqkpiUc10P
4GpFZ0cd4s9eHxyFsqsuBIqSpWdoWXG4XgywqWqIOHbpLW6GOF/mvXAi9gTnmgRCsLkLwDEooK8E
6VjcxIzaBEmsMqUePGmXvmHri4mihN6Zd7nUnNlnWyAVnA5CCBVpr1/kPOYKg5ovC8dko0xAPzhi
YtApFuXdyQfT1dDp1zDpPNSP+ceMy/+IK3qbhPAiCy7oQW9gecMzQaIsaOdQzdaqFa9GB2WLxppt
ieQ2ha7qxvbIsUv8hMaMZn5WnxA9HiujLpjmckQAT5PRCg4pORQoinILiW5VLMM+G7lWxp9Ildgf
DHfo5cc+DrdOnwWjjhBXbQc8cuqyA6kc+l2m4VyqiSwZF/6/bCS1L1sN4tpz4QJGGrvPbfR6f7y1
LdIgnWUcNmbY4xwebs3lPjUAMmdUG6gn2bogyzG+kxNSgkColj4n1K1slRujaRS3H5WIC59SHdTq
o1NPC4La0ZhGN0vzI1UPy1MEWYHxJJeeNFLJsGoCqmzfcfYJbHKI88yhpENJHH2kSkEenPVRTUl2
X+TSoZ3GJrBqmMhOHuobRW05Zavcp0RanbhJbfmU7xLpWK7WhxICyW4loumFBPkzixxrfEfRV6ve
kZoGcvWEkHP2UJD4aTiMeLi4CYAt4VKWDjYLgjDWJnJiDghQOk2C+DGDBW1ecyd1qv01smAP31VZ
Yd5Yt6HpBI0dTf4i8sEX0Ajh7PDbgezUbaClqyhNf9amckKH/ibFzugnV3pEJInZy6TQJrOp1Nfs
OjbIikIEDcKwVRxTRKnnSgtgY9abmilEDHnZ3kYLlpS6tVlacrdS2jtRTjdhD3Uel95Dg23JqWyc
l85wpYYna0UWh0FsnJ6qBI419GPLQWlkfBxoDlPnEIX0yntM/ps6xZNVha0RYLii3OLMryEkZeAo
5pE1ewyiot3rCZI5pSmdoHCAM1Lp9TIjvoF4nQVmpKcv0ZIyCM26fASS96mMHV6268VTbjKkOLZ6
FJ2+I3jFp5jxkiWJfKNH5k1/NWkJEj1OfWE6hwl44UnQ81yPZeWr8YxzNAQN36vsSsanbML8zCzn
YDIOEIhcnKYqH7RxsQI9o347St3IZ8hGdxrSBv02XYsum4wbiYrThUzuwYvqMfa6tjvidVubSXQL
zplpPqgPM3ftgOTmI/4UvleRLzIlmVZw8C9WZN4yWqJ7UWrZ2imwOZlqyIG9iLdYeld2yCht4ums
ZLlxl1NeTGxNWkX5sng62Ol1WdbWSi3ndJ0i43Q5x9u3Uize6jE6q4u+41/ywJ54kOg65ZZNpmBB
XWtWWQpT9sYwSrZGgvBPQSQ9AbQPDKk816FDedHAgkE4z1oNs97DylEHs27vaYd4RKLMz2xWCmf7
JBgoBd30gmRg0uVTf5Tn5jwgRD9xNDgQZLgn6U3zh5FsRXtMb4UjWbs2jD6UIRbBYC5vppGorqlE
9mXKFqa9KG+RQ7BIEu+1irKmvDVFLTh7lBhDsXvZq1Ys6q4yKmKOMyc6lZKabFrFSVaQFqnJzEXp
1brmsXGdMzOsvKQyH5Cyr8fZ7nzVqqozG8+6IItjoyy2ceqMJHaLK1/VSE+KmV9so2a90t6Havlr
V+IXCefaZ4iSGcLRxi/SGuz5JDYRNBVYlyu8pG6eqn7X1w+a+ZzoVKLRCWunGBJjWPqWejvEWZDJ
LxJ1uItdGoStmXa9Uxr8Fdy89MuszmJtd8twV4R0kZHE9qe00KRAKcW2CRf5YMT9HCSp/bO3CRni
7PUAxcClzM7C2xfXK9MIqDRzsBLVc8ybTtVNKk/CJ+kYRacai30M1LSQT4NqTLtUKms0u5ZrW7CJ
B4lCaR3IZqnj8WJCpCa6g06aMw4qFGX7eiuccCsr0mGMEtplwFftyVOTew69hOs3pM83UhoYRhek
Cxdiyq6P4PXaQ9xi9tcBB+KV7om0bId1w5orrtTvULdrT+W2r+WbBhbd1UAdtU8CmaELoNrAddL2
GHF6fVPoTkzFgGNXSTzmge3ScO3hqvBMq89Yqv2pFHWQIC+nUbKkK1PtW256sWTsZEFnIjQsedV2
+ZsaWXtRFzeTGWlb0YunZo7k/dCbzU6IcZsT/7FJ5dxy+3AZADlXmU/PYnHHvlU+MCx261Htb7Lr
Z5dyZokGxBr+eBco8xwMKqrioXl1lDAtwQdPoVcY481oM8iT0NrRpmlWuY2hRWvUaJcr7VufWe1d
GpofcWH4cNl3PRXkMS6k1dDH7EiRM3qYKK9Rep2s+JPI21dITy+iwl6JZ1q7q+zxjmFwhm5KupYW
fXD6UW8gUe200TT2RIruoyHFdBlRAnbwTgeFRgMfPjapLUK+pki5V37BNqq0wlMXLpBlrh1EOp0h
M53MKHqU+pmSg56vjSVK18BCd3mEwrupOQtkeXwDr3Sn5+boSapTcG2nVkalsydIRmOpMoI8TxF/
jI6rpYe431n5xhJ3hTh0VXPimuoTjbgKZzBABgaPlQWxvShzr7Aky60bHJCQzHAlFCu7ag66HJ8G
XbntJeqZBPEEAO2JgTack2aZuNvHaVo52Ydkg2lm4JdyiTV2QgsCTnujyd156tKL0eXR1ujHk9LU
OyzNiLjV+Qhfw61q+T00E1b6JDHWdYKLLb16nq2eaBph4heDXMY802Y/s57lRv7kqL2xkC34s9Tj
+rQvTp3eFHNy6sL+vdAT7cZudcdNMBYHamSMp1mK9s3MDa6ylkeEK9DEq5KN+4g179aJ8OZPLFuL
s5O0eVN0euqDwFybk7MjvM3x+fyYuYHHET5wO9jyqWLPG+X7GrjuUMRemo/rXMAPNzLciU174WdF
mE4jCbsHvOvQOc/iOoEdVmbShqO8ESe9XPb9rPqI4W+iiIJYsbBrWGH8rsbRQSm49aqySgE4K7eR
4TwS4gdQnB6k1cg+uDbzWp9XpEfCB8xAntPTUCINsLHdubTZlxOORssdNVzxoreMLTWVJ0DLt+XA
u4CO3xY9zahojeG04t8qrXNAoxp/smdMj5CRpK5/H2L25xr7hbHKzKPj5KvIjFeY3w4YLz0TQHrG
rZG2Piq6n5mqoHo3X8c4fI7Y28xqDBacqapyNzekEUkHeNc7+sFYUnClD9YJF8O+DO2arZjYDqPC
1UwsWNBQa7uYJRNfL1XyAWsM8a3JVTmTl4tDY/eubifjUlnz1eYaKXekOOHCb40oHFwKViWIZmZH
YQuuamHuRT33u1k3Rh8p3W3K/YMKNeADte4kV4HzGKFo39SK/eEULI0KzVt0aEvmg0Fi4x5waQNa
80yBCU/VZ3eoUtsrrpegqi+ybU02hTP0J9wYnKjk2eEcmOFVLaVb0Tc79PS3TRpTT9dPMbksO1IW
1pKQOxcQ/V5V7Xjn6NK4muzokfjq09yIrRI1mV8hsA8o34Fkp5DkpW028H2mfU4N8T4t609ZpqQ6
W9w7UxyLHMqdi8UK6CdlR5GryPS1BGR7L6ndJtXx7AzLj1xVXZubyu3Q6ult3MEscR0MUm5FcPNR
JdmhittVLrrTUqsYiFLOOMu6m9+6sD7Jxo+iDDd9PnhGnnGPa+gIZ+VKbdU1cfA/bLKR1M7hPvfe
dvGKY/2mszHfFyxd2yRNV0U/rGXHXl3ts3VU0+U2Vw6enFLB80i8/GjcpMoAFnLfkb8V63dEv580
lnPyl46JKvkTzlVLG0n+WiT9p6MVbdC3Qve6XqgPUoc+RgPJTGjYGIaWt/S8Hck1q8S8i3GNAAzX
s3kVGuIY69Eqarbp4GfTjWGh4IpIfpiO/Wx4NacBDJi0alRQDZ9qdd1tccoIB0tS8mR200rr3mKi
wLTqKUvJv56lszxetQXEWg6xt8RUgEQeNN1NRpSnTHRCnHkV182UZbjuVqnZBh1xxoAX3Mz8mV8p
6/GQ+BzoPc6AOws5XWXJmV8bSXhHzjaqQYXKnYB36Zl9Jm8XskSQvlSm/CPNrOjSRG2NDZWCYLXU
w7ZtJGeNlEP1VHjbr7JDKkYB6J5WDeuQ17QQH+jUwyavKS3Qf0xkey/sUL9qCXjVOZ4PVdW3u1Ar
xnU3EMRQ5iCti0Tl8ja1LPUEOhB20egimOLqpGP/w5DDDDaquaNwm0WfrW5FW1mwRKe6XD72SjfM
nFfjKWhSnLNTFkJLyFK8qIrtCpw+zDUQGjvi3HL+fHsWHAfuJg71XlQQOKy0NPKMp9oJN1ZeXtJG
urc6oo8opf4M5yqoSpmuV8YiWqr9bUskFJvVAw3zEpIWiqNwLHCgcE0g0AZ5Ma50atPhjiSV2hdh
9gY+6Eyz7kEd9C3++s/REFwxqtjtmoyyIDf53vzR2fbOCanrVpNxcixquXKoneSE2dI6ThRUdL6q
8IlVPiHzo6cmrPmITHDR0Aa0QkjttcxsGWOU+fFOV8vRlbTudh4nE+h7foaFvFkc7Rhl+qk2rGdJ
NX6QdrBLte5myZp1aowNNYJR8FMuoBBEes5KE+NdEl3wLe5yrXvS2V3xQS/s4ITWbKpMWlEfJbdG
jy/1pJ2xxBFfSVWavCpvnOg39rRpFHEIQ1zLqDtfDfHZKL3kyRzukdG3KEko8WoCPR030c/uqgOG
RXuN3clQL1Q+KYuZN08cTrMBV6IUH3UNBFIHyy9cwrU2iefeEalbRdUHYINXTS45XpvJrkFdvAbq
swlB3LtjjLNcUtb4e1fWEu0ck7ZPSOJbXEb7NHQeOBgeNQWeeNok50l2OG/OR1223Tk0JjfJ85tU
YzstNZvZ10TUCK5rMt5+M4z9cJwJKWypkJQkibgiFE/VYq3teNiR53dtKIZXKqAvY0leVwZXFoCb
c5Wf/i97Z9YbN5Zl67+SqHcanAegqx+CZAxSaApJluwXwpp4OE+H46/vj8rsLkvZ5bz5di9wUZWG
ZQ0MMUies/de61tp1LH2u+JWFbbiN43LXDI69cbiE4D0vTTngyn7K1mm25heRSTqN91EhxsjXE8q
tBNds5WKE7Zw2zGENTu3dI09dol5K4vJCJdU93xhmizXuXkJKBbXonFNxvvBxlDsU0z+0ATDGdVW
vmv9bNJm1N5SbQbll75PvWkiu/21mLSryJsudTW+AnVGtKt81JXuqhzaLWL0k+M9ef02ydVLxoW1
78gstOwVueh5QT5avqT2ydRhn6fJq8U4VCMgATt4inPQxwemKdpFzoDa7GixFPohpbmGFfQ097eu
c5gTfe+W2KeLWx3wjJT2KgWwECyqVutTpFK2Rdkh9qbzZnayUIy6hZnNYu5SJngoujxstOgqTXCm
AIskL2fBb1RR2dJRZnOrym7a1o2zg2DY+k1G5e7lwlfTHDlOYb8oS3FE+nFr9UmoLFqxqfrB2IAc
uJGdwUAmnbdiom8+sKb5Wiwf83o+yx3zJW7lme1pJ0ZrgZO6F/Q4zihXZ+ZhzDWpL/EEtpUfD4Wz
M5o5cEogErW1673OZRaEXy+Vvb4rNZ0GO9ABLjkmkGzDoCpVw7F31RczBZplGvdNXTxFTnFOStBr
nzcvihLt1D6KAxsZga/3LT6S9EaB6xWwtp5ca8U02IekHlFaxUcv7RhD5RjNANOIN1WRQ2g6r13m
3rdTdtlp89rxKvTLFm64lPJKjAs0yXZAweAVvkfsXtwvFUFltCCrCYlLneaPbHIPatP+yHvxOHaR
wRzCOZ9G7es8NG8lg1wcqoVC+1u5U7m1NRpQu2V+XVZff1bxlIx110fd+4P2cYMayexDoKPXrMVn
uG6vXcypbDB2qyoDnOeWof4YmIWY+RWzZePyjloQYgA8XdGyc3yRCRSiY31UCpRLIlNAimnzW9Iz
t2rZqcrR7QO4/8jjML/ESnxsOxw+JR0zHK1yZrSRrCBcOnjVrBzcZlA3NgoZLuXpLImLCoc0nVu0
Kdq2tr0rcrLUY5QJ4XOOivsVVFHpAD+h9NSGuOsVZ6clMLQcOE+hgdX2PBEzp69mKhbrRsX1qJ2D
HU39FjuvL9uafjf3KsuDsqvR9uzwIpt+pCdvVurdzmZPczrV6dsVO48kWmmDEjaPJcQUHtmcaJEm
Ac7572U7kYraZmJbmySzmjWSDNv66skkYEhq0eXohhC/PKkmpfihtOm9NREgWK4o5EzPrSdDUd/s
En6X0H6MI3UWRshvepIek3nKmUbE60DqSXb6NwCmvsXkNJWWr3AvrK5OnnCPi4dMYlz9xoZeHKOp
QciQHExXv+btOlc8pGiMlK7T3AxqfJ61zkwiR/NA7B5RK1d9d+GJy0l+TZzUDKRtH1K9PouXdt80
w8nN8/qgYv/1LS26s6SNOKJHBDNriBq98cw2pkcrbexLEEpOwAT3dqnnTewV59o0XMrEuWt0TqEB
Z0C0UIUydn2FrewkbDoIAt+i6qZV0LrVHmAgI1KZRDLPKsSpoTdNS25jCu9GQ9co4+khtvPvDVTy
nRzTW7K6nwcEh5HzarBtILHkbLQM5h/WmS53yrirs8Ns1SvWQkECdbHeFmm1zcXix+l9z1zP608J
/YAxBAk1Ay5LVIYcdbpBFb1F1r+dsKbzjE/0s9Lq1TN3zI4CbzAZY+G98HztCo8Fe33y6LObRtji
LmlEdCIOo+Vi6NQzfZbJq5OVy77oDeU1cwB3wQYsbxfkj2+GcFlhdLnVMlaiYkzEZVJY4xzowP4Y
tc7yIUOkdYmKttiVrjqjKOjT81mR7mFeGmPrirI7zmyBjoWViaeoFC1LOnWrEeFv0xhnbotIbfcK
bMrNyEz0cbTjH5GHlsWCk90wSwJLAeuzlQx6FEcPkQPWx0Es7QWRuNmlYxTqQeuGr13JaVRhcFWh
oZRfnToDkqTrvXGmASlgoJm9tHHr88wNRaxssVEHZBAEotSuqk48zO6AiM3+2iUoTLWkbNYi6top
dT0g6JmBAcP1O6JllJveo/FpAOgEb1Unzgaux0VaZ9dNZm2Aau0VGhB7+kjKjolyETbmYuyTQV43
iXNqscSeRrsOUCOjl8Kwf9YilIZb0YmNk/eXmMYfk0SeV/pz2qt+MlCBMJmBkUTU06WbZrtsjoEN
RBsiXh9dFWKBtxnGo2YTlMvMJbavK2fYMxTfNGzsHO0V6MAjkrN92ivBbDTfjfRp8Tx6yF+5b336
wR5iIVAgyTBvodvxAbhcoXdIaNx5+WE40blUkZxadmX7EQN2dovOWebEIZ2SyzitD5bOEHeOEQzq
yUPrRXKtXhqeKnGwpF1oYgfXIAbrrXJduVQMPPj0JDD1Q1UU141jDls36UMjV6PHDH3j1qjYWMOC
nMZcBNNSPYhyN9TJeZXMN9iY+URaRiGAGKzknUeFO6l0nIfbvPeO0eB6m1h6ZbC4CQycJY3DGEZQ
0IqMnhS62etIVVxMMLnYGovHvr8Wme+N6nYo1zkAurWszpCCgksNCMcMtWzds7TEsTUuS2s+2Q4o
BRjqlriIs2U7TNrDItvzTqLNLa1dMseIlVPvxdN5RNJeUb452qT5s7DA7tnwncmAOFeqcTfk8+6d
EKgkeAeTdBrYZ+njplymCGlY9CJAtvUSnaviDRdEVh4d+ZpA1/HpS+l7E+KE30/5D5Zcbp0R9Vs1
PZYLlPMSiavLks6oHGCPBxYBtFaQF9qzkz63NaBrWn0Xo8P+v+cDC8noxmKTndet9Gu1o+Oa5ykP
ktENE6MWlyjpQBWzLhYO5mM4LGHsxXczIJnQhdv/Ct6lDFT6bUGs1WeM/y/aRP3KhFv4vQlgFkBd
AX8s7wpeBWPav++xuKpfy1vZvr7Kix/1f6z2jOeK+XsSC/mf//Hho4sEjnZXvcnPX/Xhm7r/fP90
/Fqt1oYPH4SlBLt207+28+m16/PfD/DHV/6ffvK31/efcjfXr//8x3PVl3L9abC0y58tE/B7bNOi
+WK5xEVbhLJiJ/v3pov7MpGvL7/dyh/ytfvtIsE58dtVL/MZn/1vsPJ+lC/dX/743y0aZIh9UVWd
PQtRAjbA5RWf/4dHw7a/QMw1HM9A+A6rGPfEHx4N3f2ik9aAgYfVklg6lU91aKzEP/+hqF8MVyVY
jTQNS8f+YULmfH9rOHPXv5svOOm8Vf/6+LeyL67XILvun//45NfGO4KfaUUlA0l2yFf97PBnRFDE
Q2IT1j3gVhhaYZ20Lr2sO+6upnkda2S7y3IbzXAyM/AxqVmEBHuyhCL+C9vSePnpVP/xAn9+QR9t
Vn+8Hpdfn343SuvPwdFjK01lnof4W0F3H/IQD8X3P5ivJYGSoR0tGND/+pifXHecQs80LcIHiB3j
rMPl+mhU6QwdwJeSGHezrZxbWkuzfmy/xrNoaDUwtWqbadXgMeFtSvHV7jT/1y/go5sR8w5WHYYv
eLVs6M2GrX88fgGrhlM6uafFmrFiDBvxrp5DIGkrB9UEpVYmxuWsq8vh7x6YgtJcuRm8/Rr/+3jg
tosFPmbDOOmoxQLD4ZE9rgWfEQ23hKRsO9O+tbR631Tmt18fGQwMP/tf7iCuYN5gQ0NB4BgeRvrP
aV7pYFpwn0Rxk23IEeO/i4vvhwMbez/eDZvoaF3S3ruUezewD9RcO/vQntsH51IJaZYEnu+FNI34
9/Xr6n27p2OyuW73kr96oX7Qr+WGBZ8vfB7852tkpXv1W3uOwilw+HT6NH6br/PzZTfdTCfrIj4Q
Inu5XFLV3U83I3FQm/laP7AH9FEY+8OGbkH4fM0PfX6W/HXy+4Dz5CfBjRVQXobKNvIp9/gb68Le
DttA3aEXDdXdsGXg9ZYemlAGo+/tvb0VpLtqvw4Xys3yol6inT5NV9OVcl6c26Fz1C+Uvbqbz0af
xBof+XeoHdr3n++G1kHZGhtvv1ybl8Zh/Un0Iv23/TnUwQ0GyGB9GUxI9s05gBz/ls6d7/rGQexA
Qh3sS7Hz7jpAF38Vdbf60P78foLh9sj8tQyup4/XUuL1tKTJ7rvZBld3yUY7b/xqF98MT8nko3AT
LjvusDA30/myj8Nlk4Tahm7rdtknIQ3BHcgPP92+7i7P5g07Ef923oz7OCh9WmcbEaZhFtAs8nNO
OVrloLyYNX/c3KytBCBVm/Leuy6xA/BxMO4h7W4Z4PC9+/2vL9x3lvun6xZ7HMMdjUjH9ZH+8fes
zWIE1WbQWWH27tMMd88mys0Dc5AdW/suQI1AXRS7T1KV1P3vfxTiTJD1eXj/qJvHb2U8dLumQJ5T
OxUVejljCZ1qRjFDhafL1hr1EGlskFCMnr3/oaX0uHV6UU7PHari+tu0Do8GbiOToIrxKipT9Szi
xkMOQk3y/kdZ2TV85Jhd2P/82/vXNVPv/sVTzPr4GHu/oy2L56jOusbi5Xw6M9ECz2tm5nJDRuWZ
YipHsxSnVIqjW7yCo73VIgviXXZp0LjSreUWkNp2aQ5D7IVLxxR8OUvVl1gYx9Ic75wUfH/l3TDS
O9NAFyOpeeiryY+6EaHuU2KO35hl79nlBhYVXNL2l15l7xLtq4umIdQM7xot466BTUbHU+xorAVR
Px2JIaH9TcabGRFkc2VlPbDzGiWIGVZQUCXmojzywrXSNk15To7blUGrWWvyk1GWtxQQZyOhAr++
qD6tQO+nbs01AxDOqeOB+8lKX6RuT+pZIW5UQoZ8SRIYVZe5GdU3VTrdeSJ3mnU9S3s7xd7wFwf/
6NVe3zHeMFZAyDRsRQz90+qDxsaaJ6lFoWWVk0+pj5BxYaRjtsYSWp2Up9oUCNpT5y8umE/Xy7or
Y+3TbI2tGR7Wz3cSjXMXGZq1XKWd/orOi6J2aIrtEutXUdxRw0tj9WvWaJXTTtv9xSn/eHRXNVzD
W5NguY2JUWJ/+Pk+ptFX9pZ6R09V389mfEoLNzsHc6xSASs5XglOtbSqiwqjDAjf/iKzqu2gFeeC
nOsL2yyRhS1lEEuYwhhPnuu07u4KGtx/EXbyv79SW8c7o2M+/5xDSUcgqUAaqne9lnzDtm2tU1ly
pTAqUKN86ymZq6Qpg3zJ/ypUwvz4VMe9u1LgTfhlXJQ6Gbzr539i3CDob11d9tVNXtLmY4wX1sNy
2AYIy4udaEEZISo2D0W2dJdFIvDrOOX9XOb9eQwoejMSn3V0Kp74rZDnaBYeXcT7NxDc213bZp3/
/qFdiSa0TPI8y9lJdlLFgRYX+SX5JVduw1zUkXV0b8rLpRjnY8oYwhHDbaUJbCg1zLzUnLEPTVbq
d2M5oLwp4QSWnTxBn79U7QEX1Wzcv18/f8uSflcV/P9zBfShTvplRfV/Ya1EzNdP99GfDOmniqCv
j4b09+/4vdzRvS8UEdxXBqNMS+Pu+u9qR1e/6KBUsZvDFCN0a62D/qh2sJ3z3KMKoRbh+nbXjcUf
1Y5pfLFZSdhLmDYiKheizqfa5le1jvVezPxr6eb5xmtwuIptoh155Nifbnm3UpCtOqqOKjNeGoYc
SV8FdW1qxt5WSBm4HrQ2m62N0y1xcarxiuaXOfAGZvRtOkajpEdeZdqLyLKmOEjWiXQvtUHzkLZr
RREC+47Y48WpoKfcqgpLiguV7gc4wgR5LHPV5spZDKEdZ3ViWChTQk9TqG5tLO6yPOqVC7Sq5iqp
KvKqOlqZSbOtTBxtP6RIXFbuf6U5B30U3UltKmScbl/eGH3SLYekz8yHqpUYaaeituLtjCv6yom6
BgJF7EwNbdxSq4onsJqrDBcw8YjZ0claSMTCoP9zr85GHoGaVOd6JwoPG8FMyqeOS4zgGh9MrGUG
nirKb5AaI3uL2XdgPEgoDjq51MsjTH4S08XSw68Nlqlplw2keHpgpVbioHKV1fyKRorOYRw7KFFL
OJzxBTlH3kVhMKmqs2Rhu9x041HNxwp7ZTIIjJqNm3yXcpGn2QbPD0G+oxekALDczm1quyFJA625
JZA4EYGRu3SsVSMe6HWyUxnyi3Wq+1inNto6mLROgouyTbSN1StGR7exN1+TWc5fQe0FceTNRdAm
nclhY/smn9rquMDUBGXKCCXym0SLX8rCzNId+NpTkasWMiiTvOooj3KGOjGTHe6Co5DmQkNURa/T
IKx04vrMZDFu/G5o2vNRRSIZJPoS3csyIiKndnH5a15/4xSY1+xBvXMbW33Is7R4io1lDrxkNT0U
Rv6sWiW5KE1RFhMi5dS7cjJLmyAOjJkMNK23ztUUZl/evbdq0yma0DosKNPbcXLfDFq8YGm1xbnr
cdzjI0iY1JIyhrYpa51Jh0+SV7eIEYQatt5Q7+hCwFZApF9ytrhyLxZlGhDlLwIeNkv2At7bUntl
C+6bEZmlZ2whYmyH4dLUAqmyKZXGL7WM2szqiXfL9UKeJlkpOFMTFyUC1jyUZUm23Jtj3g7+SPQD
809IydpmcjCcVomisyxPbr/QDR/aOxaX5MXVE0ti9U+Hh1Ew5Apkbcx3fWcjBRZtZDOBaJAU7edE
El7eRW384nlC3IOcdZCHRpOOKX4SfRqQmFu/oYbH/lhE7GDxrFCzxHWn3DQlHM8wnYD9k7Rjg1WI
CO78Ng5DxvA9rXgrdKXSzguZ0n4uiWB6iSpdzkcpMmjeHubgGy3NoP0RndT6g51GIBCE+8Ma1kFv
23Xu10SWRBe1cyJOKnl9Q6gqzarDcKKWnkxbPuEni9uN0vO5DWkOhIrUDg1rHE/GXZKn1Ql4Ro+A
yekALJceyQrWYHYPBBBr8ug0/bzHwG0iriojD+NyDoAg73DBBmrRt2poNhlCbOSLrLdKHXl4zDJ6
AfoM2fpMhzKagc5Xupd6VMbXymiX/FBKvCLXVt2gElkQWUWhJ3m+PS2Rpbd+hwP4e8xrWDalzVz+
yDhYgQc+K63mC6PIiCXEK7lttbq2QQUrzr2cmOi+u3Dokg7V2vQftOxes5UZ20XRFw+TZxC+1i6p
+9yWc3ntjjna/dxqYsKOaPtV2wLnBm5OrVE4eIQZZfYYODhyEGAyR6SrWyXSxRvC4LIJs6KuHpF2
yu5MugOqxsaYomMZV4Ri1ORvL35tk0sZdnOkultpZ2jvus5AeeymIxNAzNvuvaErzAHifC66raUN
xaUwssHbCmvQ99GUsoeP8ctcN7VjMMFOcrAFuYKGwDTK5rqRTfwIVQeEhspOOUaNTb4JtD2TiIlO
EBvrW7xteNMMb07ChvGmCPBD5z8KlWAOvx157gVMsRfTrwUhsluHHRo6QJUoxcCImw7LiQbAZ4iY
mQdM91mqzBRozAYag3JWk9NAcV52C3EYsXuPTEe+YuRdLnLsMWtgQZx97+jUUM5XK8+dE85rt0es
qkFbxNltRzp0H7S6CVNiwSvnoEmp59uRPWm6Gy0CbTZQzIlDRU+8KuLaIbE2CGSjdUDhotPLhFd+
5V3DTGrFVfTiDilPo9xamBe0Bg9b3+FV3uNPbs/7xEUFRtj7jPWQ5FMsc12mnuKFXEXMUkaLNCY1
+8M8kgAT2ITunlCN0p6fohS/0kxg60Ou9vEVuPcR/de8SraoQdo1sBaBpok8l1GDAUqMp9W4vOQx
gBeGpYy5+7lDTKlB78CivRTyhv0Cmg3WXOcRP4DxTbMxu/qW9Dq6FaPbeht38cyHPp+1k6KWq8e0
S7hcnaF29gAj4YHUqWU0gapXsb0Vip03/shkPkHyZag/kGUyterMsaStUxb2NVtjFqGlb2DgzHFe
G5iozPka18sCLoQUwz4gzaL72ptCv1n4B2XLqqYyjjYS7Z6lq8rOrAGGNmr7YUETkCAv8dqM2XBZ
dD2BIqzI9ZYkQKTzmqehVLfoGD8u7tAXYW2byiU2O1w/I/RbdKVNzQTTKWz3bYhzVFOiqRAhGwtt
ICgHXf/Mz4jyUIUP/C02RXJd92pihPlY69xfYtHOiikDCebWwiGqxbWSW2+Rgi5VxTsSQueXbaCz
jT8nN8s2UMV7WJ4Ejgdv0+PCeVqsCS72BDV7TZowAX+bvItYSEt5o5UmGQZFpg27NO+Q2M+T3Zib
yp1xCjngIioSGyDw4+pGdKQZEex+RcOdj9+x95g0LxgZC6nwAJ8Jx3qwKqycrFCdcU+OkrYwldQX
2rKSSe22Gye8ZTAFhYmznNwF6Bwcyc9Eiku4R4m57Kuydgrf5qbp1mhg685OFtg7DaR7SMUpEzVc
zDhSnJpIj+Ok2zEcdwcJf0i4sUsrzGbPTCNj0J9wrZYae4zI/dFlcfydcBKtOcssp3NY53NZbDK3
U065VhFgLlyBri7Fk9YzfkbOt9Gbob8RQmnjs6UpFOdQmL09HNvFXW+lGe1YzZKQHrXZxMzeExGn
+pXbztBy50E7IdkyTgwusu8YqR0JPKJLd1bfF+m2LlwoyEldcbXmjpWx4VDLDpMPCY9sc0cZS+uC
Hatrbg3M3vZxSYZyvjIwSS6hkhI29+RMImGxWTTF7cE4sz9C0jBpqoMimxySr2yY0xxHL36Ooz4v
hndmEnBdnTrmceM26dVROzSjG3VbkWpa9AzvHMGGRbPLvTNmrPhHy4hm82TMkUHkr6Yu+tVP9dD/
MsBYm1wfagyTUQ5vjEUNpDFK+NwES3XFxsUcBwWfvjDbLAm8yimef32UTw0jShlTcy0mNxblF3OL
zz0BDFolOHFsQTjBZ4iEJLXcao7k2cmWEwVvrun10a6rNPVngy2i2o4kzThJe/f3y+B/Owv8f7oS
XkO1//2QcINX/kf7sRJev+OPQthltsdgZe3ksfN4p6z9PvbT9S9rZC2DLi4P9vtrNul/F8ImYz+K
5LU0JUqTS+hfhbD2BRI3UyKNidjqTvb+ViH8fnV8uEghA64vTjXgxqn8vI9dHXNMorFfnZpjHONT
MCDOW8jcFt9tK/IoGjGRpZxFDrthSvNXIvBY/HGzFFqQqF36gHHL1sKhRrjdmknUkRLVI05IFoJK
yMqQy6NmMk+DqFF17B2yQafTwz87YNosHVWWPrXeoc6j5rQYJbtgL4nZ5kRujQdSCM3F2mI5bFfX
ByGA1oqUjVLPkYwbXqy9NBpvDvan6Wsq5ugoo4XDDvEEDKCt0Wkf0GvDRcqiV33N3OqzuGbWkuGO
aMfyAUv9VnWsK90oroQlH8F3oJJwL9iUH3H8rAiKABPzNoKqZDUKhpUpxDMfCpziUZmxjmt4t1gw
stQYQmyQ6mF1xPsMgw2sNZ5qPFn61xZYCmJ3oV+kbhtgFKTp0IYuBp9OrX800rmMlDEo3fS8brx7
2r43s2ujc09luGh8Z+8gRI5rApXx9k/rDmVMNoQwEcRSNSFcJmRMwlVHtGAz32IuLCsklLDvcHrj
keoaHUVxaBuznKDUSKyYiEDdZT8lmAtyYX3Xm8n7hmF02CYyNZtN1U2w2KoKQY6tuBiejDF+1JqK
gHBh5MrrCNSTNIlkNi9A3eDfRJICEIDpd0umVbtIQjkStjl1XdSEPgxqdp+0bXuZukqFITo2zCOk
KGeHk8A5zzN66HqW9mewF1oqDVskJ2lLcZ/UOAOCbB5He1NTogC1S4eaQmFssWwUAuYGq3Byir16
rrGeack53vJ+F9lo+DNiLm5Uu5+3tDLU7Uj6IEbZ6XYcGio7R43GNzXxUKogF97D/43zDY5hJ7R0
s3wjZojW7kRLQ8bIQzIrwlRrlQMAgKrbN6vboys78TzL0tTAhWEeHPQiu0IZs4RxVD/HZj9SKEb9
W9miZ/Ma09l2UQHAywM15J45UzVVPrFHICeSscE95shx8PyoiqoXOYEvEKOsH/R2lX+PLT0qgkEN
78bIU3wJCLh4gxnnty+tZ7Rfp8XLH9Ra5pgIiYS4ngZ2htjIXed7JYruoZ0L64klD+ktEo+ZiVlK
7INlpOh8mkyyayrUxrqKohSLRY0R+9mgu8o1JnTvfsabT1hq4UBPiHLRPXXxwsBI0FNKwjRqdfRf
TYzjNLeJ5mLN98ajmcl0DKdJzV5xGozEx9ZTe+wYtEAp6np+9UGd2brnNfvuIyyI4hUJwPjsGAjp
LrUiqdqnLM2IcBLkOOwaFb4P76hS9zus8jkC9BZvEn6NGNUZ2ANpBvwXtedTNxuPXDz8jjyd9A1h
lRbmj2m18ycQF8lZGoeiOuZFj1wSVJsNyUSSY4qpi8SU0loy7Sbv254nEFu8ymca7mIIdNjY4W3N
ZrhYShxrRyrPxN6NkywIi4xaMaNH9tToculkZQfFe8dveu/+YSymE6ijryxXYZgu2LKufcIyH21O
Y4f3cVP265OmEB6TvHIaY3EZa9zWAaeqQXlOqblHAYbYETCS+m0gl43dtI4aKqxNjwaeAaCp3SVo
ItqdaSjTuO2R/TGxjnrD3gIv0epQmGpdM+uyoulBiI78Fs2Bt0S5Ok8BT1i7Cj2zVY29+94LxV4+
NedT6XrPGnKsgddSQ89B78puaaJJQXcz15bJT23VhNvyvqNqEF7LQ91HGKLxV6diW0G2ePQqD66f
GCg/aDytW7KmyQftoKskCIPkEBgnFa+0yNFzLaU4w+rGdk5539oVMT6uMLL6chf3iOiukfYhgKjm
TvVn5FVxmDdJzGB8HFVM6SgbFLqGpLeFrhbVOgZUI8K0wH2LBjzBE0DsZTxqgWXYVs0IELUmkA5c
ZUrW1fOVY7NlPTqDrolwcev0QFrXpPqU8w4Ty7h2zdCAS2JtGZB55iZts1EeAB6VP7w2H45RM2Li
1z2C74o4p1RhCcBQyjcO2pY8Y8xEyySH87quzNSPWDppRqmSubhsi4aBvqf2ua9kC/VdYU9IEyXZ
pd/bMjXjMI2BSgb4Plq0Z+Wad5UO9nkP76bajAqb6JHMtTRQIxH1OHQjkwtA6zP6r8PE/j0mACrH
Ha1gKLV4tna+x7rDvxT0AYNmclbzlDvqjj+K1q0DdJYQEjvP6L7PvTMAZKqjcdxqSeoQjplG2Srt
TjUzjExCdDaDnQgvmAxRgYaLbHTMDo78Fs3cUhF40wxPvTFZCVrfHrOk0UXWEaFA/do1MY7MATHB
TIrTEPWBCWmh0/Rb0tXMUCuoWoDE4BTPkNRRUZN3sO8ByxhBa+TzcYnH8cE0i5h6RqLOR7NUwc0h
GNjCdUS4BbiRMahHLTkbsrg7zwdUw6FdRmW+AwCRkL9lWsrNrBPItR3iKsYr9TVGXOsLyqGXYmrn
/NIdzOme5ckwAng5Itm4JEE90wdMzI29yPlqRqIL9aEfwYzyXIaWmTo0GpW8jzE2GYDMaF4Yz0Yl
qwSTtyXRjKhj/YzdpGvDCF+vsSsiK0deiGlJ2Tiaqx7IkesWv5gK+TirCiVvMo82Hj6p2Yj1XOPN
ikbjBSuXIwMCXI3v+mhYRP6YDp0Yku0Gc2MS6MujT9VMlIK2q73FYz2aSGAHfd56lkVXBp41TmEc
0pRwuP3LAjpp5ZyqjvBBoCVZ90xIUG9vnBE7qy8be5BoqlXeJORLrEZwoWVIgyoRvosvRTo583HM
0LQicrL6NlXjVY0vnAWGWIdDhP7xDDPV18lpyvFCTg2xvMiHzwZatviUgUCs2tBs3M61Q9wvCzRx
aLhlmxsRJQq92D4V37lnvZelI7ozsBY7otEwu+3oEz0/sAmxx4EiVBfTKVfN8kYmhvYDHCFltreU
rFvL0kr6yaob0ZlmuTyrgLsOm6kUwECwJk/00Alu4houBlC0HZAbM1xUegsbr1v0JzdxsydinV3p
x6RxOX5etOhNYPmAkPj/ZZWcDy8oEFch2L+vq27QibY/qyvfv/73qsrSvzC0e2dKW+5aV/GTfq+q
LPWLg4jCcnSdcbULdfp/qird/qJB1mK0qILsQOTAN/0xXtTNL+gtHNP10GFSBCE2/BvjxU+Fv+Ew
8uTIILtYeDnOJxmFYxbKqIF7CehFmBdg/NOzRNVvfjoZf91dMPgt0WtoNpo/KkVUox8Lt56towKx
q2UZBusANsPCu0Eg26+PsuodfyoP34+CINTlZHIIYOEfj5LSPqo0VW9BxUfq+WQnd8KCvpMMqCIq
VdH+QlK1/rg/Hc5VPU6dizVwfYd+1hjAglY825laAMDZj97psiBuSd9b3JlttrC4v7U5+VuaCuf3
X9Gli0IbhXbNZ51pJSOGnIbKMfMhP0Lq8Q4ya2d8EgZRqwNrIDzgPZj9+QBd6q/SQajk//QbOxx6
VX7aoFCMj7/xMGtZxOSwDbzGYKvH7jQYUIz7woUT9+v38s+H0iyuF31VWAKls9bP/yTgSOII0zVb
KDxEM/49Na63bNjotktoxL8+FOP8P/1ePE+BBHEJ6ioSufXzPx2sqCC3oOpCilJPJurFqi/OEh07
dKIJuwyVqGy/u2o8dgDPDS3xZ3fsD7nVF9/zBqfbYAkGjWmeWhfNPERfddsVVdDOWfLm5iRvTmXp
PE5NVgVmjecl0l2aDSQnJq0BRL6uIlIZl7rrHucljx/MIRq+KxSld5HtYKzFdNZrfhRJGG16DmjP
7yKhQ/k2J2T/btyy6mrmf7F3JstxI9uW/ZVnNX5IQ+sODCv6YE+KnTiBiRKFvnHA0X59LUj58pJU
XvFljcqqaqJ7zchkRCAA9+Pn7L22eRbTig7XYg71WTGElC0uPXdyzRll33vAE76GcwMOvqfnxjEg
tdk2es5M38cqCZCkKhjEG8UsEc0jMPRTmeIRx/Dnn+Osx5XTNcE9Jq/wu6wW2HcHR+Xb0NXKOsJo
9Cycmnlxl8SIeTaEjggCn7v5Lpk9/3byJvcupmhAAEethU6MJjTwCnotn1OG3l+ZeJB9jbUotQ6V
U6QXCaOaCS6PxDY6wRYot5Ewom6DVwEqRYlFl8bAqMcFdUFtj+lL9itXzFgJzR6bfCvnztyEIjZh
cA2IoztQ2XQzagAENYC5F1OCpe2zVHV7s1Hxo+ml0EOHpGUQ1HjidtYEt2+6VObf/GTA9+mKALtN
aqgLO53mrZakchKTCWRqnuP4suE8dVIQ29yBYoZjvWoaf6Rw9Dzmk4OYDbG4s4ddTxQk/uYKY+q6
byao5Y5xUAVMDMtpiVIsgsU7UuTtNSHBSb037RjmP/u9OjfimVKOArXETgon5z7sapFu+UzI/oa0
xBjbYoH9UteZK1aFGr3TjFFEuLOmHt7uVNbjJUw42W576qutmUQ2xxzhEkETKrkB5NtlBz2M87eJ
XALKi2nW7bqzclyKVHLj954m230+pNOXFi/og2EuxvCynD0m5b6PEHK0avFIUWZDtmgqulDIAe0H
iTkUpiUkrB08CXHs68bfR3FCie1r56Yx6xbQxNx/17pNicOx2iXCvTSv7c7i4P/7R/1dysiyfjLZ
Y8Emh9mjKvUXzdqrJ73Gt+pod2o3k8II2gaUd/5+CO7KiMZHNxKPnMH/4HJQQ3blp1p9HZzTltAy
FVx4wRlc4CGFMeWc++Gtnra5bezGNt//eJf/SKP1f2dz2l6+kH9fRX0aEj2/NItV5XUt9eO/+llL
WeYfdJN52pBB2gjwXWqAP2upP/AiLHYIWwjGC/byk//qUMs/fBNtN1Gei1OB6d9ftZTr/eHbHrWZ
77GdET5i/5NaCsnr253EtNivKOgC3hnbpCneSbXgVkeKpGl7Zbtz/Ji5NO1MO41wO7rEdaxMxW4Z
ZDN6Clsz346l2liDIa8KlYfHeIaDXceBCVM6ai+CVtefYmd8qtuuOoIksi6LsQpOM0gwZyRc9njM
NacSm0PkOSyKepXACT3vg2ZL7WAf6ygQ6Bj6tj8ZE2j+PifKrTBq9hy7t4ZT1h7i1UORnaSNxuXZ
VvNnmBmQqoBM0GoKEGpFveOd4tT8VAYVWRv817QnGifgzw7LbDNqHjXLMUJw3e7sur7OUeMSncvo
XCKz8tcGrc+9nODm0wpxNpkLtJyZI2TPJl4oTTYqsFXBGOg6rQmwltTR6wiLOcgJ5e4dN61PpNYD
kWqopqCK91+HHL4cJPeXpk3srVklzPnQB69tzKgnIgeOPhhAvWDR9edWG8FkyFXGsBjd33HobYD+
Q+z3oF+cSK8X7+UjrBLj2TZmVEh1kK36AnKeR8f4ZISchY0C/udnJtPQ1dkRDloTUIyZXwWfI0uD
4Umm+hOZ69GGiPT80LdZ/n2M7OiQlf1uDB29buG/IWQpS/AT8GQ2ZYlBmBnjwcdKfTc0nJu7BoMg
eil5CnRNoY7PWugSccv8305y77SSlbXu6mY+5pD4LpyEfvBKFNU+qID3TVWKJilxijJazUYiVgri
EL51ltbO875XkRKnfdMNSOqr+XrGwnJtlzYyM0afx6pzgr2vjGYfBG172s9IHTonEyci6/Nd3o/l
QTI7RypcNnd2Tvc/bK1sB6fA3quyZQwc+SlbMyp5hUT+llokt5F70CgvkmglPOYU9Sj3oBtAiztz
eTEU9b7VmXweJIonu6rIUnFzcyNH+RDYhdoNWlTrDA3gigR1eeJGg3te0oSBI4K3Ncf7v5EUwKus
8JgD+3NxjJkVHOoA4LEYgn3R9+b9YuK5dUWodwM2N1rQ9Jq2ucj9rWZwvI2r1H2soBUc0B5G1AmR
XZ6Sqh2nK5OEhXVR+UCl3Ta1HmMs2fsp7fuvUU+0TYjbVa1oPtmbth6tI1pJrVZmmZBekDch/4DS
G0r0ejZ01HzxtmNtmUgsIDfAITOi4//SDmQyP3Fa2upxEB2EoPGJppe5Bnk0Ppd27N328/CUGVaz
JtHDubAaoK8RCAES7WgSGp51SQ803Lb5ZOwHAXe2qskWKOGmr3QvrHNFDbAmpL4+wGZAScSNxpy1
9eJYLjSw7l7B8gaLYpOrQc/y0RB6vsO7TKJJD9G7rZg3EYoNSKW1NrZBESEsULZ+a9KZleEDj2p3
lqZ+fl3E470MA3noPMPZki/K3TgXjXOJCPWGVPSlihuTHVbX7CrsIBfQc/cJ4h7G7kIFVE3boEpB
9pWVyu4FlemB3h4gFKeXL2qMrdPJ71yqXNE6y5guAcYb4tdF+0mt65qjsUWbaZ8jAyIQpaBOBypI
gNNFnKn0NI4LHNNm1uwruu6rsJufjaEhW6Cu5m9KVnmyQkE27WtAOuvRFeOu9Q0oj3MevKAEMQh3
aBWgrUmf4AUfTm2698yppx3h23d4lr16kwAHlKhHumI48ZEeBJdJNUF1MVSXPSge9YtKmgTfpADh
ryujPKdqdzeOH9lHtrI4XNkj6ijyCCruUOmWt2MlXKgGZlTu45BeL1Hw9IjRsIKmMU44mQybEXXg
SuOsXeV4IOdN0ts5kR7Gfd5pcQqDNr21O/rpweCfoQyiS7fg+DQw8wW3ke5HgXqlwrCw6SEwHB03
7s7o2VKX1667t2vGFEHWfyUdjh2rS4sj/cxgZ1k2bMCJOwjdOlBNCbzZwy68xj8znyfMvLZ9Uuyr
ok12xMl9FVnzGePvUQb9I702EDvxJ2EkhBvFUUrISik4KdiIP5c5aH3QWf2lD53p3Jiq6IwKjjfr
OM3B5MyyRVnjAGkZI+tQz6yUKdr9KWBqaIQWRm8GMwBayf1EDlffZomcnhJV+Nt0EthDMlrVqutb
xIZz9dnO1WPQTxfZEFyC7mT+2jffdKOanbY7TOai3rJaDLs0I4sIRJgL8STpOfK1pxxeYubGPuMt
K9rZxvBcDmTxLICnDfz7ZBOV88y2zdGgHZIU8mvQsZjFnXsMU/ZG4MTBTRTa0SVHQ3fT9Zl/nedA
f9sug8caIafy2IAR+hhDcXCTwPxU9zL7UsyIIlbQDOR6hHd37IdS7Vs0sKx2Xf4AFAecAB6ivS8m
tTZbzoKhL6vHrq5KUuCtDgSgrMQRgYXzHKJf3FmiTHBZafwY3tR636o4ty+DvDCvG7RNENt4q5du
lBFKL9oT209x9uFMuK8Iv0pPk0rlV2MYfrWGIT9pQjYxUY3XEe7JT4Zjg+zFvU9CqfZWStbyGGR0
tn3txZ/VlHgU3rVjfCa8qj6WTHmgMZfeUSp2F9Zln388b8+NaW7SyhtPPXsUl9lkTgPZXRaJM+Ms
vzBZR/kuzH5HWUVTn+lhec5XHGJ/BYp0NcyEhTmZ+dBWPFGjDzQ66fMK2g7j3rSLaAo1dUTTvnPu
7NCoDpHiJL8uKT0BO7im2qiGIoJuMygQL+dwUyc++2DtNKehqcJzYef1Rdyk/Q3YNADjbaY2AE2J
TCr8qV5XDkEfdjAaX3mPOTb4RQe8LnpfXkQqtE6jGK1bEE2grlGB2V5jb52oCM/mWDj7ODccdMB2
TphBFtAg6Mg8AQgS7422Lg9VX5wjJYTKKrHznfQuAUoGPBcL3SJn66yDpyZR8q6qHqkcqc6d+6R9
2GEr219oxqmFrt0S8luJmgzgUjBdVGG9cFr9+WRsrOY27f2OLcRiItxbAGMHy1RXvTJqfcil8DYj
D7t3iFPhqDX6UOsJA1BGv9vH/Wcbhb+vkggsRegbn7IYpkNShcJA/yjq+5nsos8N7UjzLPeH8CV3
VGd9QgI7gvyCrLmr8sgJ13Minxo404uQIHHtXRnBW2ulKveeSP07t2q/N47xnUOl82kIAGj7BVaD
mG2/IFesLr4ETk3PxMxTtc9QOKL5kAAgncK/J4fOSDf81DiRtrW3EHpRkcRkfrtts5ccGXaqz+Yb
L+VWQcUPz3zo12mnGyb0UOeoteiTVIVdbFyaETvNF37pGeLBpZbcIa0Id9AVmcqNY/riFzOcVN92
josacyNFlh3MLq63fBOKyI55vivHWW/74knRdEPntwSRmHw3uA7PSoIFRDHDJM+9vVV8liXSEJkk
Zy5WxKgRODG10X+BuXORZrq5avMsOlKnXDewz3JBNk0Tv9iAurEs3YBOfinz+SYZ3a+oZ/ZGZaLq
rGabATuBP/4AcE9ehXltbUeikcaZibEsa87EilmGG2NmjgR7z4i2hIUwWzdMtjKMGLkb7+0pn5/H
NIxZNgfcCDLQsBrDWLQ306is4BAm1VAf064qjOsK0Ze8NrLkq6SCvbZpj9yiP4I8G2uRopqZomsj
oqsAvpDACmnnODOc4lNYOPBvgnHedEr7oGkhpQ7zMF8GhBSAaAqanjI3CcWpPwvaLrKJoo0XGcP1
gISWMVJuGptYNOlN1PErITS7xprOGW8ZhzZIk4Nfz5wW4pzdldS2+GhEuXElGTv5a1gH84WbE+Nl
uk3EkQuyWIJW6CIOo37tyMS7cu0GPn0NaKwcrdlkMXbEvqPKGROyofJWcj1zo93GnWJA3XcNDkUX
KcRc1PEhG8Jym4dpn2BuSM68hPWHvddRp6m2iY4BLn9eaHcNCPgR3DMXgoGUcSynnAqiENCZO2TR
XSEzTlipdVUTNryi03iTz4SAlN0jAE1aerL7VCSzuZXdXBwELJ6d7xNRE3nypCz0cBI7DqhkJsTX
sbLPclddCdXN21ZE6sE0GudGZYQOdHbaImew43MB8WjrDpBnZZoX+yYF1+jZMMkqM5ihj4vwknBB
+zxGFrVThXD3Xt4tlEupQLpwe8/2MBwhOjASn8bz3kuupddbZ64ejONQEyMJxBtym1kG6VbEU5Ht
NCitm1mP3yDUWocB/SSxWIZdIRqOAKYlnYFkhMduWNHY9dZJDFEQaTiPbBQFNxaOkwfgKZm9xRKN
g5ZxfHvb+EHC8YG8x+UPFEg3E5d/MqDwSQisZz2Kst4yz543scWKAB1OrKMYYXnslo+R4wYXluFy
t/W4Hc68kmCLTVQbj03lp5AZUJIS6gGkyarmE5KhOLDmziHz6/JK9cThNElKSDlEH+INyuLG82a9
ixtiLZVgmFoQTPfc4H6BEodwFK19rb4hWaoePO0BuNcj6xCBmRWa4gRd/uCFzv2ofGtfpSL71Cuc
hgP5OTs9N/lxJM/yPEndW24Gip9OT+bJbLQK1Cg+cZjLhjrqjghBaU4V+zPIMjdWdFc5f7jLZ8Gt
Ho7jJWg1H2RoTU1oJ63/WHBjnLaDr+l31PV55yw5zc003fqzByiwG43ncCZLBD1S8t3Swn/EJZEi
bWnH2/+svELNGh/pKvGseHm6GCzUIdOMYLDWiTS/WBgYTv+zk1BqaXR4mKWC/mAquNUTPMALnFIX
adKFaymgy2dTcs2xM72AvzNd/fMG3X/DRPnf6+HtX6qLL8VL+96P+X+gy5KW2r9v3v3P/Pm9x5Lf
/1NYusT3SkSlFqM5vOIWHbg/eTLBYqO0RCDozgUAXf41AnXtP2jlBT7iIJf/pXf7V9vOCf5YTNh/
TUD50T8Ygb6bNdkwbnAK0zt0f1gt349AVaewIUOAXYeIwq6zUudqJfvU2FbMg8rVq4vyN6NQBLBv
e4S2FZiMm1zTRRHLBNdeJrKvetDKKxDITGg2dFO5wPE0YF20q2qF2qw69w23o2VBnBlqhMIenpeC
BWR1ZPcXEBqEcyjI8oND0RF6MIZYKohEbAlqQZ8CwqBzhUV0uaArFjpA7igtYRUWZT0ciYgpQVCQ
84magDkqQZ1YVxaVFEtHL+xmQh9gQRCRdlrce3FT0CRrUuc6A1x5FQxFz3uB3LdiTZT92tU5NHzD
9ZPHJqypOZZVd+V5XRCQkYG4cBUmdc1T2pRgSUkBtp8Cx5B4GiYZ37fLQG5tWjlZOCOOQLQUnmGQ
hmdoh4w/segU/KzuLyBYVw/tGBanFA/s2iVGdQRm9NpoiyzYN41Zm9TB3rWJ4ewURWovbcp6PVn9
S4p8Vmw1qrCnqAq8yziMZ9yXY+M9+m3HkKlvcpu4m9wexNqYS3WPFH9MDkZLDwltSTRdy0yXxbLT
1Ygga0N9xjcaPpAolFcb0/NzDv6l2Q6ryJwVQl9zGJ5cM0HBZSMIfmC2NTqI+nTxXBRTMuxICQVm
26mW40jL4KSnfxZY14MRFc7B1V6LdAuj63U6ONTLagAgwZ6e+NTO0NJMjlWiI6cUCAFxOcCuwXBP
wS3lJSb2qvAhnkZlzfxGGFI8xSMj1lWhbfeLQfCcDVaRYd5WZBMIQNSe6moadP8MJr9zV7DtdIcl
v6NtVLjYPVfL1PvOBbwKMnrGXtYrtvq9joaJnuswTHe6HkicgORBPjEj4/6yD5kArmCgNgp+LY09
zwjkrhSVNe4ZvDQvSW0SzuTaJLNk9iDzM7+JBwKgGl98i1KDE82UT+Yt85g22QAqbKgg6r41D5bZ
UDZZed89uhCVBS6/GNW1A67L3uaZHJ6ieBzVKhwF7timakzkLlA4cNlAx/dIrBiC4lhMrZsfhctU
a81tYjz7qVg8lYbBHJG7LvRWrU6Y3ppxmOpNhnOL+a2V1wADONp9YjrI4uAQiUpwrjO6+dbOXBu8
hyyjgSp5GJ/9ISArj3wFRkm1ZxNzwGavYOAaCSJPs54IcemIPaOiCcTwnd5KjTnJB2A98jZuPWcc
1AF9WgvvBzU+VHNjqtnRAcIba4lRxtrZwdDdtnrpw7N0NUAPHT87l16FuyozRv+iGEsjJgDYU98Q
xsE8tUKLiZaPumna4iTWX2rhy4Q/GlVySwRV/jRMWpOz2yH3JreD0Do8QZHzgkir0CAOJ9nuxrpp
q/1M9eOdBHjpbmNcUcPWpjFc7qhW9VcapUKvu74wnXM9cR6mluj9YZU3RASgo0PKxCg1F0/U5o1G
E9jYlwxvp3sJ2u62JkscgXQMX4GYoP7KC3IPvrjybbXxMkcWPwf//3/O9j8wR7zalX7BIXz6wjzm
P66Sl6Z5+Q+GbdDiVPeSv8XP/fgbP7dvwxN/mKhO/hq6mcxNf+7fy49cFBP4Rrw/zR//mrpxXguw
hQCvMy00jn9t365YdE8SA5BvCkRB/2zqhiLqzY6KaIPBnsewjZ2V0sIP3smLXKNzYuSY8Z7FvWVa
kXAOFzvVFmfc6ixjDspd0kWR31o6Xsv4RmfgnMrQ3+HbpNXCTzrsgwePAMyVtpwnb2CI0kEHJvxh
qW2LU7eYTzBi78zK/NRVPC5N/t2FezR58rQThDiOwDt6qhl8XynHEpuce/ceHQjA63DUW7urHoN4
vg8YMREJO9+nyDaRfsb12h2j56L1k0Mi534tXJQhvSOfEYe+FAx7tvRNRkzF/kLVjvIN3uhrPvCF
45ZPKLUOBNbSJQsBbrZeQv/DWQ4ktGVzaJAbc8n5mqd5PqR5dt5A9l0FDustR53vPqlYDJoa5nie
gmNdPAVVsS2t8ER3LKFDGp5MvdxZMS9PMNgz+wCjlZD9o2fj/fm2WNIY5ylvz6NLxyuN7gLjcqyd
q3n2Wfj8inUFeBeRSsu6+i0O/dvI5Z3MOFdJzKV0T7R5X8R9fYVB2F+BXwJMPfjtypYIMGT6DZlV
uq6yZyyIBe5Nd1hh7r5wK+uBDW0js+GpF9N92/LNJRna0KmIn0kAI9kgrcElNxzZ8qRGM0N62Vxs
07jRWyqoKyOYH+ZhyR70+I6YD8NV6K47XV9lpmoJN+XzZMEcrAdUQ3tCuahHrLNm7PRJ7q8nNZCh
Lv1H7bIV5l3PoIzt2k4wOxoMcUb3szShrw0GDKa8JFKsSp7DdpxOfSOvt1FnY2Kd3OwkrhRMXwqW
1Ty51wLfayqQTiSW4Zw07ZiTKBjrGzd1CIIfUbNj1hlP8nA61y16ItkyR8hiMW4n5i30HHgLBjOQ
aW7J6qOrtzbgm209s2tvcaPS+FNOu210A7vcE1CWTU6MpRsyATaJohvd/RgSvpS4zt7Ie4fTsL6Y
pCbXJubWzAcQsfHMzS6Ir5c0iQbHWmPTO1p8Wa5VPs11jznIwxesrBPLzW6ItbiSJt9+rPRVYV1M
UbqzVfb0avX6m5qaxe2VLo3n3w+YujPYdz2saOjG3lbUojQrN+pktPfzmtK98pjWkUiUZDDtiEH/
/Yu98zD++WoOXEzUaQwcg3ev1ndMEw1aPvQJ8cmird43sqOVVj7a6XYOs4sB7Z/WaPGSrH384MUX
i9u/RId/vjiLqlg0LDaf9+1HZbpH4KJnR/sqy54BDWEYN6a1TdgG8CvWmh9fBImxQUhpVRYADOTu
929hkTW+fwcWGgdzWWkpAN9JHFzHc1H/W9GeIFMQJQWhKuK4KKiZ4W6rMPvgcsu3koofn1gCvuH1
0OZ5fOZ3n9gx26YP+XLDwHVXuhHYee7JPaLDiw1+0Ckq5+DWzRTZB95wn7qCcKpnWzWHnNiATI8r
P0x2ni5PkUXeB5VBJtWpSvt7v/J3nZ0dnFpdkNa4n78ZOi/XKtcbSQyINbMelZ1zXU50/edBHusq
+ZIOLS1BzN0q3rIabU0/fhFq9LGc5E9jTqBJ7cDJUVXDUaDFjdMTq6YsPIIL/DoevignuC0iVs3M
ZI7AxBcm/uB+k6p5TFsf1R5b2L7urGuCHNpVHjQJ2geY39U039ukspMrcE+28m08m/eTSrjJGv8C
MeyE2zk+KfFLV7QyCXTx1j++939ULf2/2PQIUIP++67HHurw15fXaqXl9//seixdCtgUHL5I2ILR
yq37V9cDQK4LQwAjtORX6BH8V9lk/YG0G+BvYKNY8oDc/lU2OS46Jgu1Np4dnjsHGfU/6Hq8W8eY
a/gCEbEPQFfQm0EE9fbBGmhkl4bwDNwDU3XCuYkmuqnigzEG1CuIRS9cDGjXdeRAw+866pO+8g6v
LtbfrNy/9EJ4D1IAGvYsmMLeD73eq14IGu3B4awYrafORfw5m+oCU1RzWjNh/VntY9aO/mIIv0b0
LuvEv9atnx+X68qnxcAs/EUE9rrtMhZG61GgGVgyKnJcMo7QbIctYTK//0jusgC+eSFWRbzQFGrI
wSyOXm9fKNOhD7OFz1SNobdFcciAzfUVzzGyjAvwA5isvFDhdlc0iTWhJuQNHJXspq+eN6XnzQRn
AcgfISGOaGpQE7MIbrOJRuZh6EvPWqtBO5zzIcm1JFz2rVghgM2yBb8TCNSaTpLglRT15zFBKFzV
sky2Y47EdBspPXyTpZBbEIYRVqY0wzgYcxbE2zaNHg4TH4f1yopEfdqQYDfvGqNIw3U3kG1P8sxc
uycyMZBKfHDVfr1oC0gNjzn/wthddoHXN4Jj53hTzAiyxfiVBZXM9N7IPhCVW+9vN55DnkbfwzfB
BsaJ5u2rEAA32ImRASONcEMbkTucTiGK5ImHhbhup9lahsdAFu9vesCybV0OPjOTpCmATFn4oArH
stbarxnNojEKPrh13tYx7HI2G6vAkoGZgOPRD1Lpq4vQIC0hzYK3R/nmb+pWkLZRGwy4lYJ2BIzC
uP39Vf+xWb++V3lFGoI0YLkgC8br3WY+FrjcIEtQNhKRc2cVmZ+uY5O5UFTl6muUucSQlG5fPKB6
oAfiAFV5pioQUHDTxCNibfDiE1uTjrfrs4JY57xxl1QlUnG++CEG0n1tZ1OGpKqNA5ofNZlHv/8I
f3PNXMFhEim8a/sofN9+pd1cotmdS24cs7hjuKH3iYvZutPueW0H337/Yr/eP1aAIY02NXYZj6f8
7YsZZOPms4PD382c8Dx0Z3fPWWK6LI3Q+aDueQfs/XEzBIKSls60YztsB29fKy5D8gE6I0RqmZjV
tshrfMs9DzjpcZYxHZRPPveKzF8K9slzo5eZ89nVGE3+Mi6qLTqveWQSZSGM1D9acZzdtcEor0Qq
Yw9XgXLoRuk+8zammzvxxgzwDkaFiUaBYF2ykV1Z4PUckr6/qry6IS7KGaGK97atjfUUtua0pies
DIZqpX2lmfMFl/xQXCO88J5HWqNMo+D6nVRlYyh0WS0LFco+ZtlREpsXLTdJfOhjFQ/7339N9tsq
+ee1kxLciHAgCv/yPWV+oLAYIHpyUVyqNZoXTke+PaKC49Tr3ZVI6h8jkiqtFSZosZ97q44BVcng
sgmm9BuyUKQ6Sec0z2Rch48t8zemoAS7SYyKdDzTIbN3sEGD+6ZKkD2Q5ZV9+f2HWGYib/YRnk12
elsuxQA7llhuxlergc4bBJgkga6rskqLnYfi99QxCCWOAiIezDJGPOkJ299rT+lN68LSyz2D4Gmh
EE/0Jc4BFfXixLT97s4RBMghVFLphrM8EsHfv9nlxn+3jqB55u2ym7OPm+/ea+g3rDPLwppmzkAu
LWo2r5Xp9vevsuycb1/FpsFDTwm3N/uqWL72V1ekTkZ4UKqK1hjW5Lo05XhmqSR2ViDRGLtnA8wA
J4IwVvqi+Tnz+7flwy/lEqszxRf1GusMj6T3bqFpm6knCvpHqFo8PasFzOzFNalxXhzdVVHH0aFj
e2D7zUk4MnC2Jxvb9LoP3sev6x3vwPeWFVsu/P3l56+ugQQSYMDaZNYRw3CK2xQ2UEWCHqb2DL52
yVD69xf9716Q3j22RexmaOjf78xz2fccZchBmWLNHKQSBy0Uw6mRGceoZfHBnvTrrUTnkVUPP6KA
Lf1+3dPcNuilCe8dEDZuaossypZy7h/fsLwKZaDnMfsTFBxvL2M+BnjgBz5V3ATuoR0WUxsn3g/K
27/9LBjYBOAaizv33Q3LFE/6E4DBdRAwG4IrpzaGyUv9/hv6u1eRNpp+ShqAs+99j0XIEg3sjsOu
MmaU1zNMbM1c8H/jVUDasoJbTC/fezg9wIcmgwJqp3rJQ/W0kx8G3Y03v3+ZX59xh8dMsuVhk3Po
57z9Ykx7TDwBBWI9ZBj4K2d0djW/ugexIY481tN9kLrd2spK54MP+OMTvF1e0IRLWApElSz9lXcH
onocHNWELGKT4o+beq5utSJ2lGzIkjgRumkVIN41U7Jy17lf2zy4pQhCZ4mw6YOHblkv370VB7Am
yzfHRnAiy89fPeXeyPgrxiuxXOz6S6QqibTFrQ+BO42nv7/gP271t6/FYYWTKNcabxSF4NvXEknU
jKZbhIz+5uCepz0gtjglV3nNyQHpKzLRQe6SAUK/BxcMnGiehmcFidAO54Quvq/1IMPLgr9yM7pd
Ma5wAXvGQrXM8g18kplFcU5ADoBnSOlw9DjSoD1k6PvbbiRPwmrMnrHRIl1Z52kg9q3ZMAz1+yH6
4LH/9boSVELjzsXmSVnwnvU/omyFgWmDvuwpq8uI/qUR6e4wO+LP6dK/3TB+XTcpHxzBvSmY99vO
u3WT0wIMZguqoFHU5gtRqvrM0FGGBDv4DhdSf1Dz/PrJ0C+4TAQ5O5DN47+7YwKvKJyZiIfVNM2k
6hqLckFr5qmo9035wWW0lqfw7T3Dh+K8zh5sY6P7sVm+uj+LXoZYVFLQEXSwVrUpyxPtt/XJDBxr
R6ICEKPckfdF7ts3XRs0RxMh7iazvOz4+7v31+VCoDnn6MisiUv9/tzo9H7Su4qbV/YTDCK0//tk
bNCzqUYhJuycEMsMsOMt4Z/eByX6r5d8WdcRtLC2/82ZNZtc6NkLN1LjuSR8gHN9mzD4ZmDy0QV/
v8RjaPcxff/oOQceWpi3z2iHRThrjRT5cAqhsnQNoHg0gX9/Ld+7Ixkm2x6nQHc5hDLN+3F8fvWt
pgQF2EVl1oQ/FzBGDXLI9jB0aBH10ziSHupkuMuJLjOToyHKgYqHyN0Jw9hoAatPUdAhC0HwuR75
ujuwXqU6UxB3EVQOYy+vWQw8YCJeDpxRl0byAEt48Sw181BdRR0+rV0O0SL54HZ9/0XxuTjiMm8E
HQeW6JdHUYraQvxPUAvCt4toTklrG2PjrHe86oNr+OsXhcpJkE7Ew493w3+3faWuW0fFbNSk7Rb6
MBpGQF669VHwxi8HHG52VwbEX7AVL2eEd087Bgz4xDmBbYC+1Ocxj/EG0HYyUo573nAJjbaAvUaa
/CfdlhXreb9IKzAytY9Fq3GCVY5ecEYisQn07CuDeOA40Xgk3KHwSD0sSjg0XchwcHCcEhNcGTE6
7eaUsO3f33W/FNZ8FhoPi1mShYR+/7uKluAOPas0bcjGTm+toGi+tANiBXdKsH61Llsv8L2bsS5w
xIPtPhM4GP4p/ZKnGNoSXxcNBHLX7HePV5HLPg9xlwwhnrckDGn/J8CCf/9Jf703XMpAPiFf2/JC
7x7iqEcPPVSlXluKM0tt294Rr7+5/eBV/u5lsDjTOjYpoX/M3V/XDjHUngQOlV4XcsTwFPkDbF+4
Yc0nFzLQZzm0/SX29Pamlsl4UabZeFcjmhn2TR0g9aYw82EGGRRCmAXM4dD2fl3v+7w2v6t+bs4J
4s7FLstnM9phfiieQjTXIGlzOyEGzIDTs7Y4nN/Rv+71ZqrD+sKMEO+itcI0kcSWfqhyxPyrIZwA
r2KdAM2eNa6/TsZJoIoa4JSnbTLqozeaY7EOS4BMRe3MX3OwftXKQuS2hD4G5V0eZeXGigpZfbBk
/LLDkesicPEGFAn8a70XBZIZz8HHGps1pdjwoGQRfO8SmR8SxtS3XeJkm8Zuq3EbJAHRpgUNFEj0
klluN3f1R29mKcFeb7fsMWwyLM3cnRz+5LsSDfVNX0RMZNcSPGN3NqP9B1xVevRL2yaWMAbiPirX
Dd6xaYscV6QbgYTZvkLzbt/+/v76WUq8ezfcwVSKXB/mcfJdndwVnaUjgk7WMxpwRgXhjMGuDPLZ
2o0EgCdbSlX8UeQDoPZhVfqcarDrqwwo3ucimcw7glnsB7cU6ScUw4SSBWV+l3c26IjA6IYHy0QP
TEMkvA2ZNWYbJMQkL+WxU2FWJMp9NcKNu3XD1oiu/hdlZ9bbNtJt0V9EgPPwSlGS5Tke47wQcZxw
LE5VHH/9XfR9acuGhe+hGw2kEYpksYZz9l67lviTYDuDhGPussgxdyCcXdFQtH4VdNH/wdfGUjWY
Tl9ugQ/HT2quQfVCuPMO0lDBH7ZpPvkvfBoWSqgF1DDpznA3/CAFbEbChE95PRD5K2unfx6vcuJw
NmuDLQfllr+Z2Y73Sw7Rb2vrIPPCsUWHBTN9Uj/HYEyWXeWl1a/WYVhTADXSEWFJSVnVdDtv2Bnt
7PxpvYCmI23GrI+QNnfurnLmNdegDshEVrUP1U2iwxovJ6hq2cEXs/PLSTFeUQBKqyebUjkfRILP
iPysslgJjyPczXxQcbMHW+gjmWwDwnemoeiCjTA5mEax4wWPssL8vM/yvLnrrbp7jPsEwB2JzZzw
OfewctVxX1wXU6aeLGarJhp8WfxtENP/8slAv6xhzePK0ns/jfCpVH90dPJbU4DqOxADgv4O/5sr
Izw/xNhBTcWMV9fa35ZwhWnTZdXypOUa6RgWunnzIB1ie6KiKgc8DbL0sx2NdADdrEvea+0s8EbR
yP9wvH4csbQwxVCK7PvfCoPbEtZGvhBupkAMCKci5znPl+WqKoRc9shf1TWViwpcpZs/t00N1yuZ
O/y1TU9zaGezveZg6Wp4pyvwbz4J5+RxK8+KxRVg/2DC+GKSs60HuAbCuRcCtHgr/e1SIcbZ6mXd
d9d9bwmSNQqyOjZEAICXdYDVtWHut7Ds8Mlxq7q7BMbWrNtUj2orYAoTsvf+1oujUXatTRj2dVV0
cL3c3iV416bKewOJH/Gsb1XC2w9+5bq4JfDPhE7bFQq+RzlHbZEbdIRwUBihpyva5QXE0mFnglU+
iCno1odXLdtaGRijckdfvFBHlFpENpEm5NIGeIY0gelxN4lYPTQE0dMaAIH/E6ucArYH6P+XiEvQ
8y7RLOmuRzJJDDFb88t4ydNHsAZp99RDzNQ2jtVg+w+w/MsNcQsJAkD8mT0O1yYnyI8Yc1r5hcGx
esCt211QVG0eM7yBK8LQtPgmFxOggJdyTmQzMP9FSuhdFA2So71XjcNDIapObgBtOj0/R1QvajBS
KISTJy8T329YhwahHZArei9lkvY/Jzh0QFZY7HVK5jk2BdfAQht6S1A89Prs2hfF7CqcksqvLoex
CdJ9WbDp2WCWmPpwtm2c4UrqpoyMqZ9eaiedZ5Qww3yLpUpvQt2DsXPeNKVJurZeCnWhY6yhuZf3
FnxJH88OkRUVsd5+XGNu0SY34gsOrIugCvDwcdZClBV3HPSiVqpgD1IRSCN5Ow2ObECFwF9aa+gg
FaT11VxOlOKnMQ9mjnnvmOM81veBkRgeJHFI9xvfn9O3KWmXZFutMEvNxVDvVoF2aVpUpjazFjev
bOLxe8Y0sG9xeDTwY13m7k3hC/NPgg7B21iNpvlR1bEEAk6Y0qsRQN92LhA3b5gm8mBLUnA10VKr
8njX+16KfTlVMfxXf8CBrusie1TokNNojc8E9BBbhUUqnjaSohkoaAEDpi6al7AgRDintM4jWxVE
cdtBB2A4NluLJmbTyzcssQmwU/iBwO6Eq/Qz2Epo9VrLqe48RNh/S5xzhEpAavhpqxlYf59YLB6j
zAKytiYzENvCLWRU1pjwI3TZtc7M6BFZoGC7F1EvC3u5rZAmv/YeFsVLJ2DRO1O+LoeNowgXC7OA
M1KYcxyLo7xHhlPogw86qc+Wf5jFxnvEvJyYzMRJAtT2tEKMeYkSzd8Ped/eL3rurCKpK0oeTjjH
w4WHtpZwHB3tbrbVvOQVhuKrcLR9ldCayOMpEnzuoYbWqyERRRT9AwlLt9BNH/yBMUMjLFyqm6xt
Xkq7OHA82Y5F8VfPEFzp9sEZdPRrxJ077nXs6vTHghXUJCLBWPbJCQiBBOy91L3PW/EsWdztRl7M
Rpzf13l2Pc7DheOWryCZyGGorxbjpe4fikRsfeuPgUBMQNew+RvkDFxXpdtMWDtWVm+H9auIMrsz
eKput1lQUGPx4zbQqccWom1WLiBGGNNi/abXSl1g4Uz7u7jy2ORxFp7OKGpfULLj/7VQd+loj7BK
6OIWmuEU6W27zzz5gOh4pyd8GL2or+IRx66HIjDwvB82KjqlEeniTuJedd0z+40HSShv6Kt0/KXj
KDjTZ2+PwuaXmzrbVgZXielc8P7vLFM8kiqPlmwAzK3MO79JfiAZPzjFo59cIY7uoh53SwhSMblg
lKltM/4r2uQc5+tDLIjiE4l6NJrkinyLJsynkRCGJT3IyfJpg433gojAcdCMsLG9Q6dbjwjwfhtk
grTKdKKSHKNqNHdQJWGOlNUOe/XPSTNvjZQiT0obYBWkmmRvBwERMo3vUChFFsltgpxazD0hLfcW
WVRp7luRNiR5KNJl24KQ4WfcusL5ORjjs9b+tDBZJVr+J1flm4zppADSvDLz6TLJi20AbcEPxE0M
e2VTasYhT1DJ+hkvHoz/xtLG6dxIyRSM54sRzm665NFo6m81A2jblstbZv0aaQYT2XgzJs5zyfcU
9m4WLa5+lvROezeCORyonLg14HRzRFdVv9lGcTZPwzVnz73Ttk5owazGtdu9mJqsIxpvt2XWIYBl
VOSJvtGX/pUP/4YQi/JQz1W97fGgst2Y7vpuxBpgqT9FXwygUjS8siGhMGySJg8aT11djarRLzs9
9nYszP5zytCxD/roXNGvP8MHcKbHE8DhprsssEag/bxsHRuEaI2do7S0azcvsLy4Fv26DOI6+5h9
Kos3zlfQ3UT3NzcFDlvjxevSaUPu1oBgtAll0wB+H98h8A5i0nhT1XV8CdlkenIrS/tlIkN4E+8Q
eRj8AOX1d7i8kDltaBAEwY/AX/HzDmcS9pBssIJIybm9g/nRBgdczYDr4fDOhJBI05AbzDzA7VNZ
ArovVuZ9/o6/n1OCxKMhbgK56dKhuPb8FZY/Y1t4LjGVGpE0sQttKphMfwMAcz7y/RpXdNDV+l7l
CRj+pSGO2YZtfhO/w0XFO2g0Rdjhbfp3AGmwskgnmqev+jugVL3DSv13cCmaCyCmdWOs+Op3uOlo
Wu3AyUK05/M7/lRfOlCo1BfBomp+ASKVuzaIFYKb2poQVG13BKZavINVVYWvZWOUBcBV/R2+2na+
/0ZuVvqLjK6YsbtyWr13ZGtbFuBbu5XkWiqlOZvxHfA6UIA4V+/Y1xh0TRk17zjYIkVCC9hlxcQi
eQQZK9/xsXa3CiHJCCnufLJaFtbBdKNrgdwu4A+MsCoscu76dsXSQjgBUWvYE9sQZzK6P41cIbaV
8N274B1tS0vdVSGYNSbLZq7B33pDA3gkxXWxIpch5M6xjV1qNLvBCRM41QRsYbjpI+sdrqt5I7vb
0SyghKRUV4aL1sMAFOKMsu6sElnBdcsEC6OKPZq3pf+RXAQ5GXMRNiYMKoPWO//yquX11W2fgCb0
HSt0vDJ9NQINTrdbqO5JU8ZwCeMaRzwCG+ydTty33PYCLDqU0KmuPCzw7LWwrnZhkXhLuirFoesg
lE3aTeO1grETNPIWdmbQbklOWR7LHOVNRIM/fvJaWb062orV0siQ+w2EO+A/e725sam/XhWzZWDt
GXCrR4ZVokIB/LG29kCVQ9bNxyE5r1sRzJHfJwFKZdnSAKdSqF96gaf8syVnt71J3CC7K0aCUjX4
Sc/e6j7T341o8JJ5yjS8MKipahyBddS6X6IogMKzaRd6IE5dsTvvV5cbkzeGt9hYWNn9fmD7Zr+b
4uzSjysS6/DK5WLIfmIZANqp5RlmOtAFaLYmaFivup3Ut/rqu4MXizUcnI54GosSY15erm1ERB0Y
9sp38x5YLP9n/m7pW2ZfkDO9Ov2kZZTrDkkXRPCuVkDr3Rbo5HG2muoxC1J6oUGYuX1+E7tggMLl
3VroLN1w3b0bDseuGl85Z2BD9K0FPlgzFDV82NWoaAktfcVdbv103205+rtFp6WnS80XcBJ7CFCs
ocfTVrcwdKrfQP/pKg29Zv6u3bi+Qu/Sg10fNAo3GhvvPxob5x+ZIRZOBp4w/L3AQ1hyXvIpwbDt
bPoozoEi8dlwFMPG3Bte2IGasnb4oTsFK3kw5LZZBsc5Sxp0crf0y2AZeePS/3EAuCr4EFZw7yZj
dctfO7yQNMRRvkD3cp8GbHMjEGt9QVheq/4ZbRXftXUuXxAcQ5eZ5To35RQNOASRK4z9jGPocJWP
CoBUV6XlLtFnci+wdLKjdeOC+nkQZJQ95lnOTTRmNtyN3FxUviUwNHs2MKo/xwE6y9D2Jv5sboqO
hokrbjqtXC3djBcVak2CpL2iVAC0SSwdaWxKjJdZp6X4K2ZIFZtBcWTfWMnE9zKwDTj4CYcajhJN
hQCnXfS30dMzLyIRqXuuiSVTlJFKrNmu26fnSxFX9mbSRkXSRM4ACBNtmgzceRAFhOdc5FJQP+kG
ctBGBKMXOqdUCumOf0UoWdbz4Rr9n2waMAJW6CeIpqjYOUpdA8ZV9mT/MeRzPvDOqkkBrLp8AiQ+
t3boE+TJzraY+id2tEARDDtml5Us8G+wyDjp7TxXyUOiu/KxBq/DApaI0d5SsWBMtLli4Q4m6h2R
0jAp7FKsRhackgk/QrxyU1wx4T/txmKWYe04qbF3al8/NxS6m2iSHqSS3E2x6Y9LkNym3ozjHLyn
RruD9IQAG6PDWUQG9YD+29bUBf11y96WgsNI1KSDd6XbuYbV1Gi9l7YC0x4id9V/QytYzB2gS/2l
d7vlLx7Q5jVOCPY7kC7qXQFBSQGNjkn8Y06zwNyXc6fuNXYSLYkTGUMs7tymjHJo6e2eQ/Ra4QIV
+9coe4PBkLbZHI2S6lNIqnL/WjJxASova5Ik7KkNskgSP6DTou/V3ipX/Ocol15ufbdf5i2VwQYO
lubGMOJIVf9BOcDWz2eWro7tdLKQ8O4VS1RIO7lRFFfrra/HbG5SaICYoqktA6hrWb+iuk+SW6dr
GAyuRDsMqiazyOGeF3BDvbZACE07o/wpVO+8GbhQGMRaD6G5txpWcNzAzHlLtuztxa1/5YBurK03
wTibS21pz3oxF3+oP7pX1lSo61q6jKmCPTGB4mU3/vbHAowreR5rKIj/3ni2NfE/ajhYYtBi4v1c
o5FWdcDH3gBLXKUZM91rWwvav+TaBK9pY6gTXZBPRfu1UYy/jl4IBMtPqhe8AKLJM1liHImzS6pU
hHoMcth9X7v93Dei+UXtYJV70zTC5P3xZthFkeqV1RXearMKG98MdqjwujdHmCbl3DS4qqbK2ywd
boW4qd2rdloLiYBu7AIq5aTt3GlIomIy6v2sK8/fLPidLqhgpOegY+ReTr5zb7vzuE1YiaPvf/6n
Pt766x3k6jS40cwfW0+y2sQhoQMaGTMmQt4XVLMGTY105ClZqbG25z8UuV0elE6tnX6hqxP2/vFJ
TTIlv88zKwIQSG3bxA5qeXoVIzF+Llb3f9Jz5LSnOVrCf9Mz84Lhb6C2tFHk0f7Usye097h3FQP+
RN/5c2+C32ahDlx78KZHyfvjbxNGOxqtVtTA0ChLQfjN4u2U+/0/pylqLGMtfvawLvQ62IHbECya
1Cb6rW3E2kUzrhX079/LF4OX9h1OT4Rbqx7gqOlp5otRx3lGQJGs8otJjNMV9aMTOpWvLmJ5pm+b
NI4gTK1//p/mtAHXtOV0k2+ozmTbDpZOWIg6PaEn+CQRt1kk7MCEJYvIj4bkUSsQEFHaUQ1tNl2e
NFcz8wKbJWk/VxPFWjMtjYuGyMMbq+I102GBDl6KB7OfKKVxgDxvkexFs5RUQ0hDPfGcP4//9be5
UDQCagrGceNlqmosXZwYcZ1S4TVhPu+cOr4jjWs60UQ0jnUV62NwUIZC7cLDQgrBx6eNWiU3iXJq
WGFHBa5Sdt6/AHbBxhF1jpBnqCNnPQOBl1E717MgPACve1mALoOFhbQeDp7SL2Vizdt+KqpzH9jW
Bsz2Sl0z48fvB+C7NOvj17pyRZjQ6K6i5zuW803oEoBkDkDQyPg+y3KSwzwvwLLekSzcZ9AO0lLL
opw1+dzlx2/Zb/cEHcTPgUiCiKwkdUcVF6BfbelXoOJMCyaTnWKewPxVTkZ7Yr4/Vgetz5eTMig5
HSkSVJSPz7chj2hUAB+RWtTebmWlrdhb3qzp/qlJHD31Po8FO1zPxqJt4/d55yCvQ+s/X0+va1Q+
DMKsXCceIIUREEdEb7ul298dEMwAPOsX/W70SIelrlhHljd0ezrH4vb7V/XFjSNawOeBexAJ/bGS
RTdmAX6IqzgGqb1aLmMsJ2O1cylI0qOo3BOCjPXGjkYGCk+mcCpjNE+PNcNTrEMymTlsBn1X3bi2
rH4Kd/AuR6LQT8xQX12KeWOdQNZXe6z98Al96JHKUW5JktoOkVaQ8k1spw3OKwhOLOWfp0NO/zxG
vPe263FzH18oR8rJspiiMKdgYfI7YUewqNITV/nqw8JvxghlMgjYoxxNh3Ux5n5uYaDWJkDPmypw
4mcf8VdMWBXs921fWMA7EeJP8tZY+mwKDQe5BlBSQpSxZ08aG+ZmgJu/0FgIO0wiNyaRgQ+DzKXG
QUksBAXjeXlagI+OJ76yL94IZiyTJj7vHoHj0UPSmiyj0oPH3vAWJwIsq11nlVFdrjSMp/91XPPX
+yvxALMl0+bR8tQOcWfMPpnGDdGAZ2lXLAfNEM2htWjeFlaTR//79diaojtjfxq4IBQ+fNA57FYy
dw2x6ePZ2Y99ApeV1vFWD4R/ky1YeU4sPmtX/+OHRG7yKhFj+UWuYx/NIIMyRs+Q7INLFNMcmcz4
Pjf99srrDG9fyIIaZJ+o+9nwF4rMVXHSd/1ZnuYin0Ft56wrU4Bt8OMt25QrFBJVCMgQed5Iyg0u
8roKqKO3pIBGMJVGDXHq1JmA8Qr9rQsSW16KBm5eCDDITsnqTqZ5K7TGf3aNvJpoQ3WSCrHw6B/5
eh1rHLJngxZEbtNPibsy/eNlAIQR9lV2s619W7oHesM6vKK5LV4slhUvtLMCcF2RxdT0kTbY1KOz
hpRmL1bAHLwg172oLxqNdMZ2Ulep8nAOD8Xo3Rs92dEbtGmu4CdWpn7BK19P8+iInFCZOgVVNgTJ
U98H5j/wcHQf8tR+llmbDbCMc/lPEoLxKrhIf4YsZJqiqsBtuBGdcP/ipyS7G5j+1EY2FYPgeehU
jVbRVI4HERsneTRVPcRUxx2zF2VW7QulInWbcILWI04R6intFRVsEOMNAl7qo+aulki2LhcLEiYN
Lhs3EUuvkUZx5Si4E6Vd/uyyAnFo3TleTiGQ+sTZSClew0SX9tomWwZ1kI0fkAfW1XfJjDBrS5Yj
/PkcFX6oqaUydtBeiakyPdkCuZ4GyLoxR+9w9tEJkIretM+6YY+Ppl0PGl3znAZtO7hGG3noPoZw
RCmThN2kYaoGuVjyOqrMgN9YsVsm23pKIoTcoIuHPq3uC4qHFEmp6BL9CBwjawaKpmoWg7aVvZ39
03qxQvEm8ktVMqUPObR28Kujn1xAlZVh0XT0nrsYdH+ogpbklb7yyleDLJJNppzh4X/+/NkK8iWy
ngNqPT6VNnHV2AwekBhZ5VxbY55Eldl254ml04axeCLfX+/zcoNZYo1KgLrG6PaPZlK6TELvVsbH
JJ9JjAmpmJ2YXz7P1asAEFjMSlUIPpl7ONoDJtIbFKQUssIpHvxDYGZEqKrFP7FQf76Z/7+Exd1w
pDx26DYkTWpdC0d8bs3kmVwCiOYi+F8V2azPOv+w14Vu57M7/Thdma2gxzd3GUtnVj60SeXczXZO
P6wAUfn92/msoeRavqWvSDwTY9DxHS3uONmz02YbFHT9+YTaYtMNlMNbJAwljS89+VUS9BXlSNZ3
OXT5PsrMxr36/md89Qrx8AKpddmSkIDx8Y5p/1Bz5kVSsDXUlmbVeLDz6inoUv3Eru6rN0g5mVHC
idNhK/nxSrhb8trNmFxyLRsP6CmXQzPB1Pz+fj5Z8Hh9BmOS0k/AieuTCBChiG8OJHuBP4OyvfeW
xF7FCQGctJn0jG2tBcZDrYrEoKAi9BfoZv69gOV6nyY27FRNX6joOJ5E6QIHHy4xfRmIvfEY7JK6
Vf97FQlzO0Yjj2+UIuaxv1nmtF/QsaxnZEldcjWieXXTnnj4q071406Aq3DGIqAOQgE1sY8Pv9cD
acy0JWjzDuKSqCnvR2oNcosdPn/sGJ9QyNQkTwyuL145PipeBxs6NnPHXiq/9bSgtDj/O2nvHAKg
4tHsxeLEvX31Ja31sTXhDJm96x/tqzJoPSN9sGKTQ7UzqbCQmb1J7DZnmwpfOuCE1qTmFgySwP5S
L8gu/bwcLsh11uWJz/qL78nE7YjWZUVjUrL7+KDJS5DGu7yT80Me+SYVFiSO8943uzT6fqh/8XTh
FqL6Zz8JtfDYcNROZhYI4rs2jjPJLbo6c+uOlnniht6PC0dDh2ME79D0uBDYsI93lASDQEqJoErM
LZHBmlv8nllvOyJgAv1ALTzbqgVA0gRfdlO1WRcN2DvQ0QNfpEcH9N+X05WiNLghyIsYARJe9EuM
zugS1/A9JTr4TL1BRqxWt5EY6FV8/6C+eCeUGDCHsSehNPJem/vPQdpCzTkZIPA2pvQgG3ZI+5Ag
XdBWm088rK+GIlU+PmXqz3jijrFGmC7h0SswfZO1cNBbBhRQGF+bG5LJ2QcOdnIwl7T7UXSLS3Y8
+Q+ZVgXX39/v+8Hl6JWtRWkOUEzqgFiPXlnjTkhbfPaukyrgq89oV6+ceraRHsckU2h++g8corVN
kkLfa+aY/WAOst8mfyLMl1oW/2qDSNYCMyfp2Yduwc1noPFo9/FgsdQjvphI//Xo4eYkIWwHfRXS
iTZ/mmbjFH71i7mLgAVE1DSo2AR4R3cTGy0uT4Mkc7u2wIZhA7ynTEsaPUW0raETBYalPT3xDL8Y
M/hMDfIcAFX5nzyNZa3Q9o6szqAUEEj0Rn4p+xbFmp/qJ2rDHMg+z86UYilg+tAk2H6sP+Y/A5Qe
b5GKdM24bxGyhI4xkGaSrvzFATx3udGHmta1tHVUZKiri4esWIKtnljtjyqVAZ14KyJWQ7vs+irj
Q82EHkeVseQPi7vK/xxVIp8kVqLot20+lnKPkdOwN3pcW855QjDqb7OoDQiTi/Va47sQW03N5vWA
nFzjtOG4mEdjWnvYg6SA1GDUOpKwaRKPcyYE+7+mtgC3W6Z2q1JjBFXWB+U1DkX3p1ZU3kVdNA4S
5VifrouW+N/N4LfGNTrsREX2YGoQ/lTb/O3dvq7DSZg1SuYZUho6Wo3knabP3YdeOcbzGjny00KX
Daay8Zr5TvP8Kt6ZzPt95IlWO1djQ++PumN+HgTpzEmPzioxvYlLWnGgEVIAvbQbQmpnmnNTF2Ah
tomtTEKknARFB16Mc9pg6B3bZG6JnMkykojl0sTRPPuSr8kfxwArt86vXg/tPuYGILk7EQtEdIFA
orRhf4JGDlYehV/IX7ke6sirYyAPXnbjJ46ThHKWmoCDNc7XvTsXEG61ARV4WbhtBtw2yZ+6WCRz
RPe3+01qOByEjjUu3wKjJ1XQJf5cDwNSCMwIo3F3iTLJ16JyIeE+FHGlmk2vKZMEH0JWCGZEWop1
026GaeNPalH7pUtQ8KEiBzlo0Mk6h7Uaz1HT+MMjRA1UTRrV9jYap7whRSX2xKWYBqBDggZsWFCV
e+N8uQA7l0S9RIVy06uhz4h5RzbfX5VtMJt7UP+r1mzSUR+j/fT/ppzSebfc2qXX6Gaztcs+YKxO
hXRQCA4D6sSp1QEMjxphRsom3XM764X/RpVhIrnLnDuT+Br0Lk7fzFqEaHtyiGUYl5dmSoDpK30Y
syijuEyXvmJvTTZmtiZbTQgjV7Q+J+DRgTauq9liENsx8eCMCBJYGpNeyLbW3fIPMwrVmbYuKg2O
2Pqoa9cY1F7LEiW2RmFOzW7BINdu+0a27VmMSchH8iwlqQ9t0C474Y52w4GyHtyzBZ8NR31pNBYj
P0UlzkAUlOjT2rpYBs1WUasX86+uM+Lh3DEb1W8IXC+9LZkT9C0r4h0IHLACcoe0tiJs3etIKN+0
aVIQczVMnYvFz6iba7+vECcGCJjzs0LEIzqSRvPMqOgyrzrA+kNHm/D5ztu888f7hGRQ+4xVyvaA
kmXjZY14/Rl0W/M7pVnVbUl7AVxhwFrTI5SX8AO1xO2tm6AvoCNlE5lpeZslbyAhq4exLjiveNJw
6ktbjkyUnd4zWHKXEsGWjHNSdfwujl/teVZP0itMH23ISGAUGzT8S+SwjdsKEeglaeq1/jL4NHDI
YKFBgHQ/Dl5QDMZIZ4b81kHJ8qhZk3mXirHcCX0snFW2CS1b8wk0BauhjPO8J9FqW+hu8jZjj35E
gFCfqCF+sQnjTEPTEQfmyvg7Oj85eCdJLeAIjBze35TsM6+Fphdv36/on1cj/mqcO1SSODVyIPu4
QGRzglxs4iqap0KzvUyA57T57vuLfL4VDNbUJ90VLsYMdbQKGcpSVL5ZPxoatkQaDAxxi7yw76/y
xa1wzGGL7NEPpjd8dCsA8+wyhTuyIROxOzjK0XduPolb2dR19P2lPpc/QYjpa/9/jbJmIf/41Aqn
QlINMwLNZI2qJOmo0jWDW7+O8eKeCzKRqOAto3wgSS8ZQckm2qn94Lrd/7gTo9eLl5yTyZpzaa3P
/D8rOxIzqv5yLDfD0OX6HV1nAdgUHGWN1MiJcXtoSXo70kB90VLLPdcGbL77wE7aLSHDTCZ9smQn
tjbGFy+aXofnscTzdOiXf/xRder33QS2CimNtB9neqcobHiGF25dtaxMwrb/jH0JmRpKKhsHN4H5
Dih1RMPT65b47aT6/NN2M2uGDJ9Wv79/bV8UjeHrrYUrDo9rweDom8IDOXvGgJ7aKJy8uqSCiyxP
SgPjUDUjkUU8mQFNj/3Y68J2lurNmWK/JFhXc4hulLL43Qo/ux0GuayyX3Ou2MSoBi+qsSz7kkg/
scFXjV/Ja1uNpDgA1gfXj/02TBtShCLyBQhi/P62vqhMQH9x6Gs41ONcbJ4fHzsZY0mPTQ55QlEg
fgA2bl2RYj28dXM33rLRa+LNIMyg58Q4N38qskSJWLYa+14DCg/ZXFrTFhKwrx0co+jvUpdCIoBw
mGObCm28vT3xg9eG8dHg5VfSHoEc4q8BCB9/MEWvtp8C+hXl2g0GGbbc+5boNy2BRvdy6GfUlLrx
ZymW7FfKKXeHucQUJ2alL45U3gr3CDhXWfRfnaMWQt+A+EhgVHC6HwPtgu0kbfyRzMun0mI3APG3
nH9NqoYvnzXLNG4F5ZPfcqmK1xPP43ODnQ06ZwFOVAZz8TGvYShhhhW0LzZOp2D+NQr4OgzGi8S0
p/PcIjGN9Dt9S6LcfKvydHpEoIQpwyi0G6+K42ikeLGlGTWfsbcvdoERu3tadPaVou94YrSt0+jR
u1uZZ2gOmGjxaR994zrAIcpdfEP0N5MdSWQCrIdm7bAZE5oxd/LEw/liTgnAOlDjCWhz8No/jpWh
H3NPxBO5cxQlrtFqNmetmqezE6/giyEZeGu1DNIBurzjlt3SJuRtJ1m5yQgwg+E/SezPRuJoSBYn
+PaI3CQ56p6rsBCV+lDNoUND8SVZdPfENPr5CUNCZzigncGGDtDi4x0vXjnNRN/gNuyD/mdm1D65
nmp+chbHOkeflz1+f+9fCMGYsBFLkIaGuIOZ5OMFgx5WNLrefFN1vox3HLbotahC0//l/kiek+gC
949rNeQpDgg9bh3U6v/cQnSYedyenpdn1fYVpvKxo81lgRhYEAkys9ar7wYZQvubMNTkh73M3ms3
uvq07TF4nix8f94BcB+gFlaIEzzm4w+6jbva6ioqtN4QaH9LiVebZdr40eacWtu0tK/YB5GHaJNV
onInP8S+N0ZWibUx1GZN3C4knJ8BgqFYscTeiZrlF/MNSw81HF4rAxmiz8fHPOddYCYpZTVo3SgT
rTjVhiuyLSfFiuNZ/7JZk3eyH5Onjkoi2ueOHNNg7urpxObhi+dkUjddNYxQUtjEfPwh0tRlPs0m
1egpcM4URhv8N8q+oGh+SqX0xdqEjhE1GKzVNdTHOZrqTSub8R2AgJNL7u70ySc5dXHLe8crsnsD
cEUf8vkn+BRFHxa+IW9Ky0kupOE2Z17VDQd0ZtV1EaggLLK2PmhavpwZnASKE7W8z3MwJRnKyXRO
dDYJx9VIldJrVSD2NrM16i/WJBUWMl1d1DmwHk9qaZTlQ3NAiWWfIpF+rkNx6bWH7bM3oHFztC3p
9djqSAdGLuB1w8xEDn1jV6Bjwv5Esgz1Sz+bbpSeZBdxvii6iV4bvA75MD4G+kAE74CukLABrZKX
JA9XVbRI4blhOcy0kt2kM6wTi8DnSRmxjkchkB4O8eHHU5QnCSpMmSk3VuGXl5yrk8g1yAz6fmL6
6pX4LhpP6pX46Y+bZkHLobEfsKT4ST3cF8LDdsnC9Daxa7lVsp04nsVShRXb8RMQkC8knz4rscuJ
iLHAJLFW1v6zv3bROhNv7RebmAbPmQNs5EKSaLtRWHD+IZTKt1NQx9MOJ+p8UwZIe8I8ttpH1Ovu
PhMy/tEWS3eqYvnVz3LQlZB3BUaKjsTR2pCYQUdjrS43nN5zOxI4P+7rhRO/VwQWkkQzf7U7B7+H
MJnEusp46Au9mLYgYLxD3ApSKmBvnpJFfzGhUJFesew0x6gyHu0JtAmlWJFi0VjyfrkXVAS2VK6c
Q+HTIvt+THxxKQ6R1NuhcQBwPu43ubNhIcGN5aYO4A90uPUjM8uKq3p0T1X3vXVC/rjVWQVDLkCa
dUJAkP1xDKRxT35sSh7r1JT2fINDTGwDuoD5ITWS5hojcA9nj5TSYaPVio5D58Z4B2VgPRd5R8Wg
Fkv60CKHMsKMlM9by68TxCIefxjZnrYav/KlPfe8fH5eTAuobsBex8GSIXTv2h+U5e4UjZFfqPOM
ZwAb8rnEmfdkaMYfM2j0J9xW+q+ORF6ac+VuGdpi2C7BQIIwycNwIuKiHUNtlB0ZAbkn9V2cKeuH
DCRE+L7WUUaollsPlZXhOsF6AmFDK9G2b7RmoKk2aMRxhFMTxH+NEW/c/v84O8/duLV0Td/Kwf7P
PsxhcLqBIVlZOUt/CNuSmHPm1c9Dn56ZXSxBNZ7dgA23wiourvCFN8SJNUjrgA4RLuX0A3EkylJs
u/wetQUqPYlPU8yItQ8LMN9T6FVYTMNcGH72OrNnR/2ABn+GkeuzNg4Q4KUUdo6di6Ewmy3pJcCl
Xhk+8eGSqo0KkmGEU6gnD4qv6+ey+NNjl74NKiqzVOJ8viwKBhCdYeaolOeYTm9H7qy6amX16yLW
5C2SFT5stqE+c6b9btQsFhWJOy2HWRlq7ioeL6rZ53yqK8IQC5OltQaYBXPPFJOUSNSpFA6G7tZw
+IAUCd22p9vi0oZsN4mSyrcVJpprIDDqzoeeQzonltZFhkTjmQj0N/By8SFnNXh6unP7ntBw8SGL
XpTDYEYOaZhqulSfusw1WeofbV9AGClLVWtWwSAqdyMQ74fRzEMZuJkloEohDlplI7yC0S95Alo/
uVXCMlWtaY4Ga7HP7BYldAKxTqovFamLDPgFlSC4koaKAZq1JjElpOxwWKllG1pbeEn+nRHF2Tv0
vzF0zNBS3sOJXA1btji6rkbd+1U3WduufUsfrxHvKLE/CAKVPEoRPpoGnPa5W3ve/Ys5mqtms5rY
HDYswzlF81IBv67aMWCq445pxS4FxGiVgcl4C32juwL7aAIwo1WgELpf490lXCSdPmymFN/wWMop
6H9/On6xpOn3AKaduQDgHBchJvAs3/R0LGvUSWjdEmGvd8pAklulvmdHtH/oswTn0Ienl9KMqLVI
YbmnkZkSF6sloIoLa1LDb1a+iz3baSa78x3UQc92QeffdDznJGfU99hBKP1xEx6vy97PxYCiDRhO
V7ibttoLFdqNt50+k33foBdx5rL5AvHKeHPB6N9Ip8WT5VHWtXIL0sl929193O12G3vlbHvbve3t
MzikLw6G47EWzzbipOiJ81iH9cOagTabzef94fbMMF903edhaHcC1yDdUxcRRI7NWw3WrXDKVf04
XGDBeNNttUOyHhyUZpzaHTYI0ezQAPHd6QZT8tfvl+jvyuTxOzwuOS9uVd30UaWkAuUgGb6a3MYt
nORS2SEn7Cputi4v8c7dCHfxdtgGa8TF19YmXycraZWvtRXaQXZ2OW7NFfS0M6feF3SP40+2eANV
YbSVL/HJYtuwE/cDW4XVBzRF+z5ehy5aTeeW12mAcTzgIjnKgUf34Txgav+8s3evzur29vvZPgmX
DBBRYJbYNeDD1WVk5tUh/AfkYZwqEdKdZ0T1HvokmUZhnMsqT1M9xjJlqGsiYCDKkIvNQvRLE06T
wMBkyHutPJyD32lzSQ/YVkVvWJmS62k+wvB05Pt78Ln4TNDc0C4DeZLeK1n61KsWBcJRmR600hg/
EI9sbqPKnJ6/n5TTOjVwJfCFmkKEIpF3LeJVEvTGqIuycBQBGwGM7puyx9UCr421KpVjeClFUOPc
QioyhCaq2Rnck4eeprjZBrQxkHKcnJx+0Gi3uAzn12lXKGfKBb+lDo/2CR8SrAdoD/xwofksssKM
S4u3h4ObjzfYj4FS8ueopSCBrVT2ng1tQpTXGPTxF45A0VM3iehQwbAnEcnA6auOL8GmdBIjKQHf
Sn3q78SugGvRtwgn7tChJMu2fpd3GngnG54PSRlfLcAnI/wTdy7yVGaxktWEdqMpACjdWEo+qe6Z
l3GyCQxcceijzGJ2UK+XRCbVaDKjj0Gn4RSq7rpIokunlOraDIyOWmhiuggCdquWIq4TtPQVLNjN
cL6AJvz/fJJZTRPrEfK+JXGoIcBVEujIDJO+mrTObVmrN4GMyVnoSxu5G9ZAwHbGiB5miUu73Sbn
oorfkdXirUPl1wHt4UDF34vajEdok9fG/Bnkur/qfU5rhJFl/VX3VdOzaz+VHMBGBPiGyOXno9zT
ixIOKWBkbmYwklsH2bTrM8/Y1n4gXloqXWuvFYOLqtfadZh5JVpHw7BJSgWzE4+yO+1XEXWFOFnp
uVqt2d0+flaV4dABKddmhkxFLjbIleemfDCrqnn6fuJPDymZ6whFKQpSkAl+Wzr+LdeOIgQq8QAm
6agt72ESh27V5K2xRlu2vPvzoZjYmcsG1hc81XEAgcBQXDUhDK5W7YEnJPqwLhro+YDl8+33Q/0G
IR6/SoojRA5sYYwQeJvHYzWGMPplGRHnZhO6uGU/kk9BlkmoEbpSHKAGm1sZvTBUsOyOGoQLr37A
nIeSay/NOm7CMNqiUYoRQbX+JhZJu5vyBGZ/n5fPsgKrIDR5naYvqTdpkArXNKakG98y8F6JwmKr
lp2/HuK0TVDIyMSdoo/lLsNN5KIc8+JM//U3DXDxvKja0/ejGwkt11qc/9JYjAZK/qkTG6P+IQZZ
krmIYgk3sQf6aE0c3QmbZKhbiOAUuMMtxSuCRB80Acpeg++/kzSUqsOcStuhaX3sEjNNK9yhV8Vt
IZnwGcreCFJ0YRLtSW4K5df3r+wkfKatix8Qdxjbj2rlInwmXaumYIrRW4q68EpqveG6aI1+Z01y
DITZooA5heeOnS8Hpa/BBpiZLEtBYnw4mlDFWAm4dt/cUGLJUHlE2w1JRv1liofpQW3M4kwYeKJv
r/Ko5KAgSWFzEbQvbpcwR46SGjz0aSXOt9gfSNuiIt+2wTdZey9Wc2fiD5J/AXnIUdZ9u8cgEl4P
NuAOhujn2nHzbliuHlYHxV7goCQwi7hUUdEF7RM41lrIWOVswjdjsc9syi+CFBnB9/mxuWlOvaU0
PywyS0UcZUDY/x5adxrZoheZuhvRi96PQQ/AJR3qsVsH+RSgQ9sFPVivthweCSjqbIUMURushLYA
TjX55ujZlPqRXaVSBP4mCAqKod8vy69e1kzu0C1gsjqff7EuqQPGMagC4vOxMi/qMPUfR7lMHGij
wa6xsAn34lS9ytG7uxlVsMjI+wwXetXVaxTAxjMR/BfHNSVZWnI0EOZW4OIMbaew79HXSx0pbKNX
PUoRBvd17030LUKqM49+0pejusxtyJuit02HbpEtjCg8sDc4VHzLG1ZBqO9h8a3pJPVIidQZfZvw
lWWJ4hY+sXmabM6MPx9ai2Up6zBQVI612YdvMfVKEoO6Jrt1yjFK7yMNq0cVcSAYFdyKxRT1zyPA
k2scYNqVVBfqZgozTHeFVH6oe208ExR+sUnI6wHs8AfbZFn9FKqulDIlyCgegOHydUHbaqirn9sk
86QuH3qurUpEIECOlxLYhjoFctBZ4DgoR2F4ZNZ38ihXL5LlAwyQhCY11mIjoLpDWc9AdFKsA7tW
4oRvU7nM4kzE2xW55qRcff8+vpgA7m1Md0zwG8Twi9cRtKYI6prX4WsU/hs0cQ96XGq770f5YoUz
BvML6R3Q/ZKXDGVqNNQQE5/RRJBr6kKs8JIIjgNE/DN7+6sHAuJFZqbiGwCW/DhIMHML9IbFsYdP
gnWgOgYI2oTGd//9E301jAnBCfdtlvJJFx3/CcT0Gihi+QSq2qxV64Bg0DmvrS/mjcYETSwWzQys
XuRVeZDLZhPSfogkP0OYT6xXioBDLIDuSTqzFU6zddCnVN+4KxgIENYiUq40dJgCsC1g43rSA0HX
EV6UsussRV02ySUEGydlcs0sNy5lBS/FOM8Ex/NV65puv+C2Ykc4XFnN7QBM8Fx18IupgDjCBwRh
Qlt9eZ1JBXgiKlgZEq2V19r0k8UPefL1nzN6yrwcPWLGXQRJ+qqIFDVf4Tbb3fGbwB4YLDgPXS0x
rW3TGBC0UWRuLLsCrn4OR/bFuoASPfMXwEXNJbzj5Zf7IfV8QKoO9cRq18qw/ifl3NV+WiCk+Uv/
hPNbpZ3GrzoeBS8XC0BxW2HTVSHt3w3oFRdT68o4BILBDkPXQGHtKsrr4CpHwjhxqSgGrygYP0+Y
X7s6/aVzZ9y8sRZnHOaSyiyBoBNILA1+si6vwD6ryFnlRn9bqM2sDFjGn0hrT2u1H9stAL+VEKUf
mCN0K3Wwik1PyfbMgXZaYoTSQ/Y7rxKQxidpvth4AghikdJ/D4eURu+n1Zf5BhWxZEXrObqp6Nzc
Zf7UIJaMZGzUjSMMiv49NuVbuUc6yaw69bMSS3QtwK2t9DKfdkMTIM9RGMaZ+3B+U8ezBsEcdB8t
OP7HFj9+kygQW1qR8RIFAdB0U+fmJTK31iFRBnyQoGziFd6bZ5qxXwyK8D47HZINHivqYpFORdbV
WosgVu1NHPqok12iANNsyiEfndITMjene+98f2Ke1mMx5WWBYPXG9oUMtYiQu0CPZbWtS2eo0vo1
YBHd5wBYX8yiV68Q4UStDmE+64euB+j+Um2RJSfT0CODB+0lT3rQBD9rVEWuqGbLMx7UGF9bOdOf
z3zOL2ZnRo6BiANLR5A0f/1v2XMJRKmMtKJ01A6kPAc9tn6JpE4vplz5KXeWnP4s1Gi8kQR/eB7R
B5xJ7mpqul7RaKsQYoe8zfM0jVYV0eu+8qL4A6HMFE2dCAt4+/vPO0/bYgWx2kHbETpS31p+XCMf
y6LP+LhholRuJEK9TmBJroUgVR77rFbejCZE5DsAJfr9yKdHMr0JXYKuCOcMHa/FRCUwM2eu8dzv
E3tCSD+48huqHC0Y7DO3+ldDIUo1N6lJhOHAHr8TRNepCypUcToI9Sv0LS27MKPOHpEdPvNUX7x+
LhnEXIhSZxTXop8YYHToCyL9RCNHtRWqQ27+nBTZ3wuWOCLQjEA5zAGlEs+5YnzxjGyLmVhK4EIN
dTGdKK0l6FCKSMRIVbny685yMzWLbUvt/DPx2Clw1wCgCVAMiCuga0Kl4/k0swj0nTqP5cWZ6RTg
9z+yCmbq7HmK8HA8KCTQMrRfaz0YntavDM6maVskOkYHgoA+qU1Eh+0s/DMB2eEUBIGemoHvIFZY
yTt/mDJU0P22XFm+XHqugKztW6FHWWV3EDEszCuIvs+cMV+8O2Acc0dr9lpjvRw/VlFaIJxSr3Di
QQueiEjbw8zrvtAwI7wD+SW66RRFt99vg9Mrn3AJHD5JPzkNOPbjQU2fyh5+LYjFlLm3KqhG2krU
i38enjEMHQHg/lAGETc6HmaQ2h7GqoVIQDjKEF5G/VYfJvp2UJtACgCg2KF5CnlXLcp9IWolCzbC
SnguAiP0iRgSoZU9hrW3kXqZEvT3szBvi+NjSAXuSKEKSNrMdF3sUDNRSV8KESIYthNvehJAX0EE
yR115HbtJtGDzfcDfhGvwk4XZ9UyciLe+KLAIWCMMmI+UTlyYIodgt265WK1oVmIA0mT5URBDx0l
wF1WtFVfMdat1JYTEodlkiD86hm+ndWJ8RaIaXwdenWLjmibnCnFfhGqscxmkgYE4LnDupgXjn2/
awRsVdO8VFYom+lrWQT3FKFt8ka0HEQw1isTy2e13GvJ0K+rGgtGtP/9O0Do+gHYyDmA6qkAGb1s
3hRviUiP9Hdx1KRCJiELLSMRhLlPAdvWNH7FRRC9BloxfeQxYI21RYnGW8XFUOmrLm/bewpXab72
PBNji4RWCrxi5ESfhapR3qGj1Kpr1pMkOsMEzl+iAfHrzAs/jTCJK6kbsM7wawNGdLwD+hIAqliJ
AtIsHSYwXZ3QZBq1YSeXY7wCiq9Cgg2GtVTp/VVpGY3mdmKhvKNUra+//yynZ/V8boL1/B0h0KA7
/igFSsnE4GiE1n7xA+68dLBa5Vc/lM2ZuuLp4cJAswoJxVN6a+b89b8FI0JghCm2oQxU9Z4jSXEE
IoO+xfeP89UooA9ZpWgAzfiU41Fq2YuCsiEZiuuARdFl5mrIy3ORyumkIfhAswCWKmuPm/x4FLnL
6cfrUuyEQV45M5h5jUCpv69l7f1Pn4f+gK5wOMy25URFxyOV5M2zIwDWsHGWHSxVo6aPQcXq+1G+
OIEgO6hz858oiLB2cfI32FEpUunB3u5j6zIshv7DB8TlVjUCUT1L89lPmsiGwY1rcjt1TiK1nYso
bun4WUXHEx2fQ+KHyPXHrXHmjj+dbQCXEpEs6A60AJZNIPoKkuclCVRltXz34kRGdLFW7iIzbt7O
zMPpxkRaZtbZo9EHr2C5MRV0hjhCYsFGZLVh+01SbEeSXO8BZkerPhpwpxe40xyQ6rLr6UH90AKh
eyJ0lv9YvIROH5oOAMIkFPnAdB6/+igjMexpFHHdhfjcidOw02U/PpftnpZRiQ4t0nBoN7Of8mIt
+0I7ggVEUjaTq/jRIgiwQ5P+DIrYAMxUMaJCgZNB3HTtu0J26QKI6X5+P++nbxjWAsQ4OmH0tdG1
PX5USO+wY7my4CLp4ToYSRYpbrRYJ5TnZvWLa4xnJCPiJoMSxaDHY+Hgx5mb4mFoBjkuTVqezNX6
MGmkQ5drGRrKgaZ9JvlkhPYcxFyOI9ez44kqwEYVZ1o0U8WOdshUm5FxJuz76tMxDXPU/JtFs3zp
2ah4vVSnKVWXlvCrQ/txI8MUf2hAWD2gtl/tI7ETQ8dXYBaaSehvkE+/MzMTetdIIrHzFbRAznys
01MVfD78FxoMhETsjOM5ww8kCYQmTnHFaRNwp2q601FJ/9OrCP4DlANYJvw5L4jjUaQhakTaW5lD
X0r4WSRhfqCVPtHu18QzRbiTB2KomUE7H+KUzJcPhNKWWmQmgBSrx5KvixR/Q9b+xxVcmhNg1PVZ
nQVtyWU7JPMErAp7NPZhDxVb0JBIqlem4X6/eebNcRSvEq/PgkksGnbwSeE7TIxp8NBbdRIzGx7L
OFQeFdTPngylFndwFHTb18VqO6Caj5rmlP/5W1MVHYwsZ8fvbPP4rYVeZ+WZTo4FWGUutlrZpjBb
fHty/LW+f9KTpAgwCJksr222xiRyOh6KikEaCDXyNrKcA+lL7UyWcA7bB0TKSnNW21nXT2eW5AtQ
If8RIi3BQGbPIW+WWLWQm+MC17fI+zlU00QgKJncW44WD1h7DKniX+ttirfgCPPiR1JRIbPNXFHf
Qx/A7ibQ/P7H1CjjgR5yuyllRKudVNJleC1pxhXjF9qIVAT97wmIjjVBv5cTANeTL7V3QB/0BnZX
KWr3OH20qg0xCKAWdVFM0QJprB4CT240R/V7JEq8pkdTz6j6Md3T6gVDnXHgOXD30ekRfQEj5qbv
JFjvjRqHbqDn8lUtWF6EckxXH1pkyHAmyALzIw3GbqsXQyLgQRVNeBSA+YZa3+nV1SyXFqGf2CN6
bVWtEjh08oUfkRH2ByvAqAjZhFBhPfg+ltltbwhvOXqMz77hyTSxq/GlNWrl3Y9y4a0QQy1DKUsL
cruVY8Pi3G2FKxxyBfzV1b5Am5CIpLzoZhEpt+gatESJZxD/i8UJdSywLpGwm8Qg3Awqulab1NeD
yS7lArVJMy+QhsDaT3SFWrbeUmwgeECInC8FpreqLbYiHmPCCMPyuglUDgUJRUaAsumAW1WbjLq+
arUSC7AkmtAORiOX1zTglB6t6aYWr12apzJa9PUERLKJhocmKWXVNZCgeMQeI83c1mrwkQEZXxl2
Dk+kdCGk0XLQpBFNsBqSf2H3Y9E+TbhOPiBST3c5KsomWyesEh+QbjHkKwtry3w/FSiCoQecpfQD
WpRssY6guO52qD13NqtM11wU4ulOVZWO+diQFWj9kTzKg6vPVFI3NqbkPZrqgU2E3YBs+4MpvSoS
kBPbtzTMn4BQtU+tlU4iKoYdUR2l39jEX67P34FHtMO9JbblU6xqKpg+YFCsELK+Cwr0ouQ0Ug3j
ISRgCUBEKd2N2CDu6GSBUc3SCiayLekYFLPleYzkCPspsH2vNx7Rg4lyRwks86qYqu5CYTb5dYY/
e/0pnTqtJvjHeOKWUw/NI5m9I1iIxoy1i/GZy3McT6jLcuR9f/CcwgJnObGZekk1RprTi+OTp0bB
zCo6ymUp+iNQPa3MZd+ku1LvTXAQk+7KcdRtkPVVHMXETA1iP8UTE2iUBETEJo4OVxwR3d33H+yL
e4wSpAI3GJINTffFxQyQaKJLriK1LRbmdZ4lw31di9a5x59/zeKKIVGdm2kz6Qpg5PHjUwiRUzGI
UkfoaT3009pTLUyJxQfN19ZGpj2B5bmIzAm9LoTvRxVYROmL11XanakdnQSK8A6QVQDkDStDImg9
/iCSXJhNL8Pw85TR+2nhleFm+VQfSt0bV386tSxF6vsoyRMgU5c5HqpXyz4h/pvV6gtjUyiJ91nU
xh/L1dNem5s71DAhb7G6jkdRrVEzajo6GIo28bpXffUhDGv/TO79xbQBbZmlCQ1KTHTzFqPoAzlm
QX2k8roYC5NqWuP6NuubGmcyqNMFCUhq7pyBpPkCj1IpdKgNjLEdzWRTxKExrr0CSOz37+YU9sIb
URRoboTJpOLLULHV6qCOQvzTLRRjMJHKqJs4kxhP5qr1Mq+w83JoS2R00KK3hWjsn0tF73Nn0Ppo
tqwo212rtEl3ZqN88fTsEvB4VFQo8S87GHVQJmrVYXgPu0VfQdg1V7GETtOZpz+NSzj1iUqoTlKk
PFk0Ms27UM5nT6w+RMZ+COJ7VICQoWiKck0jVbuiWGfdSoOCDXamQR+VhSbAb6DQbgwpiR6ZG0zl
qJdbD0pi6TaF7v7PpwItefpy1iwfQ7h9vOS8aYiqKKaZY/k4wIhiQxRswST7fipOY1+mWpLm8sjc
U1muAxV01tQmVCGkEhaxA8AmWLNfuYnCUL2dBm187JMCvTHcee2Ukvfu+/G/eOE83e/SLXEpSdLx
U8ZyWeOZSuXWSCSc/qy2vxKTRDqz3L/YvkCMMLviv7n4ujgktDbWuz6SitmHqEJLCaydloblNvHU
7NzaOqmAzPoZ8+ICOAHQ8cRxwMtz7vOSbMLoxJsAQ5+naLLGxzbUgq2Mp/tN20rxre/5IbYJsv6s
drH2UHZky99P7e9U9/jS4ZNQ9QIXMDuGLFdQUKAv7oXg8XSU6ML96E3iSxC3zU9ykRDUF3oWtd2X
fWYe0JBTnqS+jIJ9p4dj4qRmo957dGoepTjHlzGLW9FO5LzdjY0xBKsEEdxfkGHAlMoUeQ+JNRb1
epp68T1uetxqiVupqkdFmn6aXl/Jbu7nFBRDddIfv3/O05dLowVwI50GaZZYWCyhJtKHQgJs6EDz
iVxCCxVFy0h+kWBznRnqNH9CMwKJYZIn0EuoAx2vVo0SMnSzhqEUJZT3lShPpl1EuXplKjTOtgZ/
gQ3vtfKcj8UXI8M0obFKlYf6wRIArFflCLUHz6dB7punLEJmG5ugeq0YpfImB/GwVr0yfvp+Zk+P
ScpneEfwHjkvxd+tw79VnBHerllB6AybUw1w1Os17Rn9N+2y9sKJUCY+JxRwKqo4Kzgjq0sBg64n
r/V4gmNyHjFRYVLEsVTep+aEd7UEB1tZl77ZKrvRV/xqq02KcBfIFnReMy6Se8PKWpzimiS4CXuP
bCcvBDTgJHCk9zEC4q6Cx2sN2ACB5h2dn/JXXmfVXcDtRhtQC8JXjLQs1HQxSbupkSbAfjOjkYRL
mdDaSitEyarw8zi+GLxYF2xcOkt4lW1RQdc0hVRydRUwjUsapn4Kxlhn2wibbtXmUEWauazwjw2n
eHyphMoIZmij124HnzDFzkjW2z897cBUsO3nwsls2rUMNisNr1h8JbGMm+r6gkJ/C10BX2sVpoL7
/Qo5QRxQsjBntCovDdabNR/vf1shPjRIUwy7lpq2kVzGMqTNWdGt2uKCUm7JuH0oFIZ85eUxWpLf
j31ydTA2pznRC/U++taLtQIXU/BhOyNtBFtzDwIBfqxsKf99Qf3nr+F/+B/5zX+fl/W//ot//8qx
4Ar9oFn881+X4S/MWvPP5r/mH/s/33b8Q/+6Lj6y+6b6+GgufxTL7zz6QX7/v8d3fzQ/jv5B0SBs
xtv2oxrvPuo2aX4Pwiedv/P/9Yv/8fH7tzyMxcc//8LGJmvm3+bjN/bXv7+0e//nX3OO9p9///X/
/trVj5Qf+59t3VThj+UPfPyoG37U+AdyBJCokOSAUTMj3PuP+QvWPyhvWsC+tBlpjlYMJ2RGPSD4
51+q9Y+5OomEDJp7hHdzqFHn7e8v6f9Q2PMzdpweLtBQ5a///bmOXtD/fWH/kbXpTR5mTf3Pv8Aw
L5YGJ9Xs3AQ5W2M8/losS8SGmsAkgHJEq/P2NTpU6E3hu2q8eH5gzIfm3qrqjahslEIk/lMbQGhv
RhjRbZUTneZMFjxY2oha1mzn8NhH+UrgTB9xuOiDh5EDFzS6hi0ZfjcUr4Br09KwYgQRE3lYh+FD
PSqqK6kNZLBuVcHl13NsCyQ8jE2/27WWacvxS1MjuqhYP6uq3Y/oKmZEC7Y6oP2j1iEXJhpALOzg
Wm6t3aB36GHK8mWWyU4TD3e1jHKz+ixItd1QxqKHvMMPMUJAabqeCUeOEoXPMhaKTo/C02gIK6G6
7AW8YSbBpW6wF5PxdQDmbkdVvCmlYl0KKMoDMVZr76Ubha0cN4E9RO0q1Dy38t/yrEZ0cy8Vbw2S
MUVoYku6UtFyapXXNnsvClx1h2fMbGV3jGVli9SC29WItNaoKFSt+Fgm6Sar+8c2Vn9RyCOAtuLH
fNrLI40SK7bWNKQusBwHNJFhMaUMBysWtkaXcddZ61aN/T3VwMmxomCr9nfK4O37IBueuAOd2nww
rGujrHhODXsQuFxDPlxXUaCAoknbTZwFuK8aAZJF+hql/K2gGFQS0wtxeAu6yLpN6FM+4UNVPkhC
2F6is/vUNPjfVs2bz4PWovgiNYWdiOUrmIl9E+NJXN1HQe2kNUDSye8TJFsb5Fp8FS+AKt8mubwy
rJ+TKVzG9XRokgFt5qFY1VOPYKhq4oelUAUIbJR1w6eqrZ2yT9PJjsRqhTH3TTV6T70alT+nsu0/
zOLZa5G2H8YfWBHh0mHetFFyU8m9k5S3AA5swatsIfFcSwH5BfArd1JkbyLbSKcLGX3NulIfyAPq
p6HNHseE6G9IM/KffIzWZYRpbiOi4trm0mZQcI1VFNfIOkfLHoG8QJu6DKfkVtaLg+4JnZPi9dTA
hQwi68qTRBt0g1u34TaNtFtELZ4gYN0mI32veK9ik1fHCdK3+qbP4cpCDNH9y0LfeXrkKClKu4GK
+Hju0kyzK7zgTRa3ZrxHgOzy/BAb6XWdUtxUCtfUDtTP1mPXHWR9FmSsH7BTvA+TXxPG8GP0KBcH
vvVSV9BNljvV1bu3Kf1p1be6Gu2xaHeHfNNSXgskSuzxAVqCPaDXYXsSnupC81PyDLy/S+Kr4NaT
+f8VtDUAGjtVXfGSqbMK9SyZ/liO4k01Rc+jb16Jk7qe5MSWdEcZLQmZZS4jY09DIbmwQiqpVoFY
iX+L3JwyJDvD62QCD2mb1rmO9j0ahjJcYlvuELAtlGEr1MLnEBrhQTOjGymuLpWy/ezD8C2tIMhM
Y/SS+5OxCQJxVXbKlSVHDT6giB5nkTb+kgBhv0yoAt/SO8k2CcrCrsi5gX6C9BCoXbefBrO+Tier
XVdI09qoR7O1aE7j82DOTuDVjVxr91jJ3sVmfxlb1SZKouwznkbtKTF6LLZbynOl7D3AkeD7BaR6
nSKs72KyGmoLe1+st10gXCKR48IytiujfpuQ0XWaVC9sTf4pJRXpV3OoRuEe+57IMaJXNcUp1s+a
1WBCrssSQhjBHCUSNpOuKYqyTumv/PKHhwWNjxG0k3fydaZ89iXe3KQBL616yFE3Toq2ezaVxl91
uh+8916PMZEmYWczVaM1bod4XImeWTu0qzMClkl869vYuICO4uFmbeYrmtcYa+BZvKkzlmlpGnQa
ak1w6/I6jurRpTopEhE3fmgr5Usqmw+BVImbyMJfV8AL+FdXmopjIcSOOleJGaxmrEqIhUb5Ehn4
unreS5Xuhcoy78rwvaiT2XXHwLcoQvn9Vo62HZujQM9FdwXjOhT3auPbrbVplF8AJhqfrYFXmFIe
xiTfgSt6gyuEM5DpbRNf2cfI0cQswwJN7kn5EQYc3D70qnB0UJPFTSdxvVF08kG9TLAdHTxE+Awp
2KAQSl3IkQ3hVZzIpUoYEyiLxhsN9zww0rlBi7S/kzyTImZ1IZvTRZFGd4Gm3+Mo4YeOmOTJoUjN
K5BKb/UwoIjeDhcmj9fh69xV96F8AaWq1aHbBntZnNzJvDVV/zUFqI5jtOOFptsStKr3JedrKYtO
gKeKGtXUhxGvb+KNnw8O7qDXlj63JnZ1hfnhi9eUbwIq+UG57xS005OSIB14oWQg7p24FOxcRFuv
StSgjVy41IbkNTSAA5SPaVIBOx5Hm1PwQJ+f9vXspZiJyJSaHoWCQk/WOJEYV3rhB46K7lTQVVTG
8Omy6767IA26lRl7p07F3EnxgUYOFHKNq8zvN0ZgOYScV4lq2nnHWx4xYxqrtV/KrmlWJsohKHoD
SN+0XXgYohKiAMX8gkBDwTpKy7tuZ2UkCmESIfStxq+5kD94ffYTz/LDUBmgS1LPTbHQSFnBFNLX
eYOiV0tvJ0CBWx5iSuu++t7o1nMDZpDHa/YqO3+2j0TjJa309ShLwsGDP0uti6ViAQMVjYmr5HXQ
BQ48xOtWaR3Zap+8SP447IayZi/KmG6ZwuxCxsOI3UM5RLvcshqnEcI15ZFVZFQvmpI+oAF0K5WT
tC6bgk6YZ9ldiMF6AV9mo3JUBdACJG74OMfeclIOBdRhb9i0SuTk7Vy0aZ8avdsZqcrkU3oEbTAN
tigTmUz5KjalQ55n1220wzUVymEPkqQ0mJ0S89os3mdGt01iEja1P4TZhuggb5VwxyUmOzGijFGC
TkFqufoQXucVhsqi8NEplV1YhmuN4a2UlveFkt6OQnst68OdEOSrQfHSVwWz3qTV7+OyeRXFzzRV
Nm3+KY3Kvq8Pkv/DJ7ULlGzXi+3s/L01ymQTN+Cd2DYiBuAZSvWXnfnmyXuxewK26cwe4WG66ou9
Nj5nVrYqxXEbR1uL5iGGes4Y4GRvPSkUa83+B+yxlVYNaznGbk91ugFoYaXz7lR3ELWHKMFIMB+2
vRRwXaRv0RzgofktP1cJLn1kz2RviHkjm2UO41bGY8sm2D5ImOkYXQhQp72PelNfhdXsYB19iiZb
qY0Pvoozem7iPI+NfRTsJNU4DMnoZnoqXg14oIWt+qtqKV0Ooroyo3wrNcJaVHxO3QLgsIWcLjK5
JdA5tvAtZADCt+EnyPVtP7WwcbDVglOzB7azS/wEuMg0rDU9fzSjetWY5R3aRnLFMgjk2zb8NEQa
vWDJrFzc14G8V6b/Rd2ZLMeNbGn6iZCGedgigJgHMsR5A6NEEfPsABx4+voib3a1pJuVqrtqazOt
JIqIAODu5/znH6o7mFBpsMBC9hlWss8PT22sUX+IMEojDeOJCNNy/KhS78kcu11K6XRWipSpcB8x
UAQUx1xTgSRLxx/GY4msBoH3SmXkJ3kWmVu7a6EOftnvDes0lJIY8ML4tKPlsZ74ChoGAABsztXL
jGhLTjNNRabfgaq7/ljeW033Fa6fCDzJM7FlfUgz5VpU3pucRQiWcNE77SLmfHcbGJKwElm0Dmhq
6n2hTvQBctVb2ZdheazM2PewjNXrfmfkXpBgduY7aEfUAuuyrnsS5rJNvfnZSqan3NFP2PAfOCdW
E8KJrFYPraGSUZWc9Lre6uhlfOIlD7Jv9VVjjhN7tvQV2ynXlW6uMSHR2YiJAGiyhJmRGjbmAPnH
nv220+C1Dg9Zv2w9JQ9odR6YzeKQVgY9aisvgwU+kuYb9LhYQywUjySJU+sCSsALWzaZ2aDIj62g
ycR7n9IFTIP6jdK1e7Ur9v8cJc85LkmEGNOx2qS90a/GQTOrQIl1G49E1KRYreuMK5T24ERNuo31
edM2mrGFAGLtCrLbUhF9KewlviugsK7Gvmseu6Vjx03qcnIuyizzi1wyMu21Rl2bY1UGiHIgcKmY
+zWbSBv5F9sNyMRZO+DmK7a+Jkwq5Vm6dXSn6DR7IzSBYhFyPUfGbukMzDYH6wFfkzNwqccL7/JG
NrV0150yaSvIPCMZw8u2dmn86nEIXSdRnvH77nFPdqI3xfbuMlXpcMygYtf0/DJnzrLW4YDvihzW
BmHUbAemg/t4vc+96Op0BtkHJAskKSOrqqruujHKEUx8pJkVFp3QAawaI2zTXFllZfVOoFR2l2Zx
/6FZS791C7dYgS2T/03p1oJ5riYnUzZurfRH4TCytgmJIKsxXbXp4B1twUHWYcTuSlXZW6P5oCtF
EoArgoLTaVnYZjpSfx/13ljX1dBuU3isAdCzBwkMH00ycI0d9c+m0To2vyZbwWCrfFJSXB7SGlWU
5tvLRbT5LnW6ewa0F1I5VglaPi0fPxwcwydzGXy7iwNn0b8bVX7ECvXiMMKybotFHxx8G6keYbbS
/dWpvSIhIrlQxytBSrO7EYLHFi2VvWqssl/PnaGvNAvbK6H2b02nv0yddjUa3Ot651gTKiOM6iJ5
sw95+tma7munDtvJcz7R/AR5lX/vRsuHYf+OQmGrl99c7ymetCdD6790hflgyTLZR3PyTXHsd6vr
32qEUI4yXFMiTElX1i9lgkaOxKH3JmYpkFSM6pGSWZLoqDeBQeRMmn6UNPEHGChp4EYEIo4j1ACr
t2yiF3KSyaEe9hQSOEc+d6oVr2slpWqfiyBzmzPSjcXvl3ukHcnWKN4abYj9mNgaP7XEpXZaO7SK
ogjsoT8plmKd9b4gB9Gt1x6NwlKr157jwyzyPcEa+zIdviYSa12nWho2GRtDiYKUyuyW4gH7Jo6f
iyr5woT9HFn9ucFD0yoopprlY4QXaHDwrhKiNHwczINWcFxLm6KNgPvZVQO1yDZ05VcibteC+Bfw
jPl9wsVvWHrl6LjxZ0qZo8XZoWjHu0odPzxht0FtZjT9zCGKpXqBrL5WbUJqgU8p2qsQS+aXLiu5
QaqL02njEbPpxBAHgzjT3tJM3KVJBNhsIxjlINHtNizIIAsZRdOsoq3Sl31hepuuJ/ldavtKMw7q
NPhqMTxaeqkgOHA2kXTWo6sFuTYFmGmSWGqsLEpJH0txElnmbYdroxODEA2G/rxk8cSMBHhD62mz
G7+bxC4ZbEop591M6y168f2QchKKhgEskIaMMHu+JXv4s1ccY0rUeYy0u65LzlY6rYShPIELjlgq
NS0nbuaqfkLZuo37ZjiiGEsoReVuLGaMNJNMiGcqouHotfo3k7NOKEugTZR+LuNiTAVj6zzOk0Q2
20htlxhzep6cW3FCnLs9+QtDkHtnivFRmSx7us96/F9AM74YLah8phrzi2j0/dTkgFKw3H38YaoV
6apfW9sKPfmRSTPIS/GQpPI8psZ3ohgw8qyn9hyTicJQ3OzmxziypxxAqgRoIvyREmOY1RkDLIyw
107W1ttM6dVrG1UHPrZYZWr/pZp5gguLJBQTQ1RpyMtYi3CsoMEIcpr44UvBk1e8coUDzClR0zUZ
yvVGFS72jISsBaa43fOlgD8OaTvtw6RIniKrDl2M7v2B4ciRdILkPLI0sI+gyMjmFzyWdl0zm+vK
7NvAQt+4t/v62g15ehxmQnKdtFpPrqZvSiH3iMtQ+Ev8w6wqyx/arumCch4h/UwJ7qFN7rKqBt6Q
Un4r6z60tEbcZcO8xhocMp9j0olsJ+EE0TiutVKN12oU523IhLtBGxzbZzb5/NnVAfYyegH269dh
FiUeo9Qvwi43nYU/ObA0AUf4Zz7OZTq/KwQxfeYVcOdwbktlm7bxN0MX6SZuGAoPOaJ08nGYgbfp
vmg64jHs/Vg8WRp9dB2t4mbMfXewvgwORAMhtzmTrs1o7Hppfhop2Aex8GFppfeyrtZGtqzHCB87
n0AeBLDNs8LQplS668Qi9gkNu/YqIRBxZH2KBCNTahSYCWGkHpPsoGgY7NnmysRcSuuKB9f4ZgjI
9mmBCty4etU4B2VrnJxh+tAnEn90fK/HLj+kTlncprNXWFinVtc2qgSamkf+dhS8+sXtvpAtee1K
9UQKsMTBejQJ9jHS5yJ6xfT7qIurV15bu9rGmJ3Bu9UuAFO2FYNzFpsmk5bvOK32tpAiteozqwpH
NQuatjibZO2l0dfG+JIuDhG3C5hcZ7zMTdhZLzq4HJiexGDAHbNzKpXVwrEEH0EJlCoKMc8fqUWW
F0CPveOoW428jJVjaHun5vhDrhpIZmkYcNHApdaropaDX+U2FD4qdIB6383da0rWSibst1lagoPb
C21GcSsNNwqQlfaQWQ997AQWm5ngjB0AEyoss7EC2Ls2aE8KAtSr2TZW55VCtaeX8MvgVe1i2p7Z
01f6NN5ift1nGcEfsSLXn3AvoJWu/UaBHV+J11659KDSMyYNDamInDwIejYU4L7dZ3j6YiNFGpkX
B2osp5ckvi+hRAo9RNgKRhJ/3haYDVETLstG6dQXUbAX91MOXD/j9vVFOu6+d6ydnai+YqUr6Gaj
95zz/hBefz+U9VuOOJvQFzLXm2LnCbbkSXyp2S6i+SGzo6BerBWsUD+T4jSO5qaFddhN3qaS36RW
vPVeEizRiw0wMYzraXa/Z3Q5CgBojpUyfsUre1Y3tjPscynWqOKqIcz1L4n8rpfvhfsyQ6eJkg/h
lgcPVzZt0Fd2/tqnj6AaapluGlBo1VwCcIVzX1jrvqdt0Iha9pR1PhbAalV/KOPPpuZk0cpTF0mY
rurGHTy+wdz5SWsGqlngm+Ct4G5B48lcxMHPjk2wBd6vKs3EXk/eEt3YVUW5U8a7QgNFzu1hS/D9
NsXFrrXsO6v64hrvxYCJ25ygCNOvmGUzWDCVzaDjvGx2+QWW8SGib/Ozygg1uwjQyQbVAkrdKsO9
vUxfSzP+qDVOQtk3d4WrA96Yd1apHhd2vbZKd4W7MJwok+o2aH9uNMLZ2ud2PFdMQqLpSTPSdRN/
SuYJMPk7/bmaLpO4efg91bPk5sJAhb95h12rup/MaqfIaz4yjpC9vbElmv/c3ZvpeFS7GlAY6y/j
JV3ELm2mh0J/KyZsx0fnOvbmJpsr35ZJoEWH2Ho1U3dbNWPG3MV5HKx68uGoH6s+25BZdqjFJfKG
+kFLEzAnZdtmDvmlkk7RC5zoS4rOh+jWFbkQG0Of15kVh0s+EXekc/C7K1HdtcgPFiXiILxO5gNq
Id/V9fJkp2Es3gZ9PwP4ip0yJPTfYpWT3Deqe+Y8WneklzK1Q9mcFpVbB0CZ7HN316fLTokJBxg4
4kM4y24aVtVTsVwKu1xb6pvCMZ4dm3ovY2ebUUMk8sEcs9OUhoU6c4hEvDt7D9l4mseB22Jzxytz
aw1Npd6my0dkyMDL5H2BEXUrn11zXsV67xPYfQJjrqcb9LycNYs2cjLWahXfIdwPC83YZMY2MdNz
156snClWnctVZlIqga6l7hhAsdk5rXUh4siLnjkC/AgHdLU9WNXBKk62+tQr21oAF62NVGPw/11W
T0bP4CtMdc7Axrm2JT+q1acoBRLRiy02wZD3iPorladOy0KRMuwYy9RvTT10iWZrjG09NWhDBgY8
507nvY03rTe9Gtk9DOUZagEQi29mzbGqNm46rICIhcHGkrJN6WvcmANTal+1xf2SOBVp5eUdNo06
wwpGIK7loyY6KHCEgrgkiRADktNYZB5Z387zPE9GWC/DFvN/6sQphCq90zUIvxb2g4TMw39nWnJu
ZFSwNlQnTIirfRgTV6dJGBz6dQqhZIfeS/Nb1S135NvRoBXHRgO0LYZjv4h6i+8gVO3ofbLrNwMm
2yKGZwij7XNGYM6etAnKQi1vTrPXvebyZVGX3lf7/ltdpMcOGYQx5KA9wyodmtBNAqG6ayzycjja
N5Dcm+dN5yjswrbfzJdI5SvPb0rV0gmbq6Gt00d0GEAcW9MclK3sN1JHXz8ztb1Bvg85/UW79FZY
olq+OeyVzXFuKfirsPSeZu2pzc6GHvmU6P6itGHN+zkbxTrSjyVsaa3/NhnKLq27ne6+eyK9ZqCw
enoXqYKpTBc6y0wt0647kOS83iXFbh7CJHrRp0NlfQHlPnelQf0tlpVOEqRvqYBQfSu+4FSUrBRh
vHrWFBTeK4k5x8Y2Aq9hyob6z3dal63kFrC6nNTZ+KjirybgcYAnd+jpkqiqyEnXZDGdwQsMsKhG
rnJzPCJIumZkMq6qydqWVp9fqqjLX+0lstf5rN+xtkSYMScJl2Tjgkh4yit9NssJG5KkH17zBTuc
fFkbhXEflwnBrnb6Pepbvy8IOhnjZZ/KKiRBe9v2RgcwR5XiYrOVZbzJLdQ8Hzg0wE97O6JhZbCc
M+HtlK8kb5+rhTmuoprnIvfcg5uK8WFczHfMqntGP/KqgQ5Jr/vERmQ3Z5Hiz3ksGHuB+HvAk6tO
MBOR8t7zMvVdWIq97ZfB3du0KA5KjdZ6nxm1Y26gSaAiIJZ4tMud482nfjDaUHNiO6iiWIIJJu29
YkXXZaD7GKzkkdQXYwUS2aySCKPNuOzJNiw1477U1pFnJJTXlylBnzYr00T4sfHuJTi3zkk803JK
89KyH/mumKctOlHG6LGaRs80hh6vkLccMFsSG5cIq33ZDpoV2nDM1g7Qe2CW3Raj3+dY8jTaycRP
vXueJnerJNY7vkrrHEaeD0/nKVYXWjB9jUbZz/XlYmMRy4R4Hbu8gX2yQ4x/FJ56dogDKDICY2pd
Ek2FdKAZvOQoc7wKikVRNx5v0p1jzwetjolLLao43lW5VazVxpmbW+xs8awP+JGEOijJpu9NPQmw
qHCwKy9JHmI/iUmhHRrdd/oE8DJPuG6QofeY7CLsG0Psb9rMkCmOcRhMvlPP1AGMVuRRtMI/1ULz
3dSbXq2uiGGqaw0hz/fmyLk0ODtsjCoTYW6n+qPTN6d8Ko2QVhO3Q2fqfK2htxkbVQZlDVSxJKr4
0oK6hCD62t1UqDfDiNkWW2O5ZUEOslxgTejpfN+OLTNyrOK1dYOYd4v6FCmFoX3Jo+bb4MKmPFcR
EjJs0WvjdSqd9hOXJ82PdW2C4QvSVORt97mkKg4a8TJ8Zw1ibx8Zw2WpOyc0CNoMMStkGNwo7ank
/8FkmEfaqkXhVzCNQRbEgAL/fBe4opl7v0gK/a6znafRAyIzm2ibQd5YJ0NlvDJyZzCNauYy6IsS
mqrG7lFNWqA2+MpaS+q9xHlCnVuI6Q031e9J1ZpiW9mTdYQwZrx3MUPvGL7D96bKptKfWyp7FZlT
MilbLxIYVnlLC9KGPc7RZOlvJ9WsSJMFdKqjLc9CsDdKa1+13Xcxas3F8hI6R8aRnLfSWTUcTWA9
ymhS103qLlGoy9R+Gs6kNFkvY0U+zErre+9TTYnmQDurjBscpdbAHhO+Nlk9BwkdzaZJFHDfKGl7
x4+ZZ9EHF3PxvSNK98sgouY6VrJngEJebTotbyKqyrVaLgUZFjWh4z1gEaPYsTE4jdMqu++H2PGV
hdLtxq/lIXt0dyNRMRQW+sprJ/1Vqwb90qqR/iroa3YkSpQnfVrajd5Z5HjSP1DhNFRUNaoePTAy
DQVM3pqcihMyVLWIWpt1rdXHLPOAB6fE3TStTEPTrTqeW8dAJcobe1Opp9ydFSaJ0nQ/GouYWyba
aheQ/Ktf1Lryvhadom2yRXHCscFsO8IVdK1SH+xBqCmiOEsv/ajIZ2eU80rvdPuu1+Z+bRd41/h2
Y9mHrjO8s5sbTjA2AiaMQUtheAqYDqa2Le2EPX4tptjqNqlCNngWFeqqI4lL3Xd4Ix5nPdaumogJ
JW4Mpw4jj3EuDRgRxCmWwrAuBIM+Q/QnKCGE+Nb1HN8NAMDhYGrjXW5jJO4LV2EqrTnT2oOudULi
yLth5CnwFG5BwP1ikxuxFRNcoj67UbR067ZM5dYsC/dtzBE4rdS8RJPFKaZc9Rzaj+MoH2pUSmCG
OfooOzRSZcXQCe6/FqbQqSogisg7ezGoCbG4QyAyx+WxpNYO0umdJE+HU7PS0jBqcmiSCBnoFGtH
ezaLyLgD4PE6eEVNoZ3tPB/Qm0cReUyg/ascEkmoKG6msWb1+gi2Af6dWWOAZVLg6rUSYFnn3jtN
PG9kNGUHtcvGsJ6gDMWO7WxdCG3XqJDpfUN/0epOeYY7jm6/naLPtOnwx4ygo56aOr3DumzeJNja
alWnrgfHYJAbLaDEja7jb9rELxMhj/tssp5JG24vWLHKO12/xThkuhHytVCPGVG0BUQShzaPtJfb
Vri2PHoovamg36sjD4F34hrnurWZO/RTo0x5i8xO3ZlmPT/Ygw3qIkstdA1INNhEePdqpw/3IFWN
wuh9TicfPqtnBwnyDcfPFBPv30KUjwmThMidTL8syukQ5bPYY4/QsiKw8UPV5n4nXJYpjeWKdd0w
9WUNMVRpUT760M7nj2xK5hOA3FdcpXkibrPxlpFJsiC06FBg/XN2ao/2Kesp71FAm7sEjdvWljqv
8GRsZg/mTO+5O8epQfxdh5Bwtd3j6FzeN5U5nBhammutlfPJmPs5VETBGrul/GADY19lVNkn3Z2G
yzxacouzSv7k1hmIU0NAwwBNQQ5ngylJ60cYhlHvoN8hKAeR/A2NFXpynckbvsw828GnODFCxknO
tkjkU5q5xT3eUMNxNJ3omYwRFcQtf9FAF1al0mvBIrG27si89kZzWmtj12BpIJZHzxpePF11wwYt
KkD8XAxPLkJpxIttbEu/tQVw0uKIZtu10lpZMtdPWYZHTUwMx5ryhzlSwVTCNRlULgxIL4jLoWWV
oEBMkg8yn4xz39rdqsuXN4Ae8Jl6kl8jGM4rs5BwLyabwB8bfa9suoUwIibpdAxzpIcN5qF04bCc
y66soWUQcB46E5YFFAxkyLUUIlXeN+t5GHclaF7hCyREgC9v2CdoJhu2DWkISSnebLWXv2sVjy7S
IRYYJS6ZpMnd+BetnBpoXnBORFtG36sYgccM7NfCrQlgcMPkyYpAJQ1gpaqTuucFzbeePjlfy9yD
nMlQ8gKJw+BCnbPBudtmyqPpylnVE753nW8jMXQgMLG0dyqBNS2wbkzrPIvowttGX572bQHXKUqv
AmIjJaY71mGGHcRWUH/4XNZ9Loqu37Yw60hGTUceS4xubgz6Xk8IJ3VKedHRTAAZwWI7YwwPtj5V
cpdhlALlk7Sdlen02TPWxAWcrzbVyTaIJTlmbXoxi8Ve1fZIS5Ynsge18OQe/isTnYTfR2Y8UQPa
0XWb9i43EeT1kkwBH1sF9TIXSvsxi3r5zDED23uLirONEytMCozxNoGV8RsMDOuisJOv8Tks9vo4
pjXkGCu5V+aqClE/i8M0AJNPidC2ixz7VxEvcYBIlWqadMarN7TpCQyrDssJ2n2SyNeC/oGVWBMH
6AtIHg94dZMCk2flyYuicV0Xi1f6OkmWNHuOuhrwVQ2WWnbhjAnT1dMt2LFFMi8BOl14rOXkdhcZ
e1uZYYDQcCQR21tpe7ySCB6cZHVq+6YiAnAmB6yGztOlzjViPondmIEPkZu39sqibT0MylAHirTD
TkmWtzaSzUMvPOhZWc3I1ZHiSe15qXyZqh0AnXAOWPtBUJzuDTt+AYGHjKDO3bloM2MjKn24SDVi
Pp0imX7s7KHZ1nYxbUbo/aFSD/29odwOBjkWnEJOyU4qlgUum1tBX1pm94yGOAlYM8oxMTTzaxdz
MxMM4jg/45YxOxZkoctoyI/iZbrHb6zn2dkq4Sc3+7OVRKESEpesPbOZfB2YKu4YC+OHBrQQTliX
rKtUZqdozlgjUZyxFiZrmd5tb/bu3fiEfImw+YNn3UVY1O/tOO4+SlzvoxYXekLmwbOR2gpKgC5a
1o52O80X5dDG4JTmUDFwOVgjrMNO+HDsodSWB7NKRSA67+auigSNRe+iuGAOROYBBYr1jZmE+crJ
EW3gKhYpwxLH+ua1SvQ0lFWyLQAymJ4zopd+0akKhX1mB06Dc0lQFFXtq8ghVrqbbEqt25LL86QC
/w0oTLT4zjX2jtltuwh4velQGxZ1t+yI2QCjibugUc1DvhBtP1ixr+TLMXKHJ/y0usBIuJoOkm/N
3/8kvf9Fv/+JXf7fvP5f6f8PdcmfXxn9PykB/ncKgc33+kau73/9VbdP8+PV//p0/0/FATpioP9Z
HbCvu4/3n9UEt//wL3WA4f2B761LyC4hlshPbr6s/5IHGOYfaAJQpSAqwiSesdZ/ywMMAw2AQW61
g/k0BpY3bdVf8gDd+4O/QL2HKx0/gED0P5IH/Jn5+aMuzmFa9+f1LVUnnO5XixiKJ0/0+iBW+Cxo
Wya1wzFbaj1jlNJ5zlZ0SiFWxIPAJ+vzBKWvUwaFpRBbDYFaHCDeTrteM56mUm93UCTkvQ4BbGAI
z4xyAp5O50eldAxYEB1Up3qQE/LnTK5xu12OkpwEdk4Gdwb5E6feKmHHGxP+3yEBDnwKXbHLbk09
X7Ic0lzo0OKNssFngW6YrGa160+Dag+CVWNXUCBsV4uwFbUKq36H1Wr2bmDgQs3pEicuyiOVXjNk
jqL3jS+y0u5cBuOxlD4NErZFqQoH1pjgcE3taLeHxkmAmZo5Iy8o01rfiCy98tWuhGfIGN86F900
7dwaQpAPa586UCzVKeX34oiKYnYIqzzVBHxgMS1MHHv0kBCnulbfVIO0zStujzA6GAfD/YqjOd31
QjJ4mJYUr16AAdpiN2idNN5BnkFg2w+RCkDOfYJ5YmBPdrCw7PcVTSlfmf9K51i0TXVu4VYFeYzV
ALyMKV9ls5geXbXUspMJfjacC6/h905COnArK896N4a44zuksi0eVHuu2EIZFjDTXDSY5/E66TFs
BZcdKkxUSROMRgKbczfzgk6X0aPWxYm1Y4YSMSBEam0re0QM/QL4Jr0iWo/kRn1DOqDqkNgzyzmo
o4sxkc5LxFCa6EWymt2hcimktTFfSS7a+KaLpQcU6myA9iIoNAv4SuX7Mowa6gyNwa5vtcVsfK+K
ZPGhM5TxaplmuE9TapUKgGaZWogzrILfqCzfhJ51JKTIRYMMGJnqq5yslAwaMoLVLzpFZsxEyoye
BJTr9wLz/8WfR8oSIrhzD6eUDG30QNMvIAnOhekX0mG8rWrOUEPNzThf66YeDq4tJx7JMDgXy2yK
MkBGb1yYGVagI4oFrVYbkfoGWNHCvJxc8xNfwhLR3hy5h2h2asj9dR2NK7NucoL+FBMyq4KC1U9b
CDSFUcAzxZB1uZaLAy8vjU1u1ixN75SrJH3C8CiqXd4ZabvWkd512JQv80NndQl2uFM+fHXTRqCa
AJr4SJyekRgFg/rSLWJ+RNmvR6vGmImJT3DCMIMIqVK0Mtu6zI96Nar1aZgTw9tYda2Q351EeMnF
Xd4L6ui6/T5EMwaJo1kCDyN6g1NkoIKrtljLaic8W/td5rrFASW7p62VZjCzALhxXAKY6KN6jGEC
TjiaVO3ththNvV6SrtND04zQY/SjYbmg7Z4Ck47+Ssv18knprKUJF2fkbVvouB9U4aVQdVzzjC0r
Od2jvaQkEgFvBllqMxeyk6TDyNhiSHC/gFySSucYzZPTxf33was8A2RKkS9pV+ZXt15SH+jW0LYI
nB3mtDXkUsZGiMJArx15sbqs2o6WSiiSNmvER+hwurNuY0VkEa2XSPb52tCPumTObJFK05XCdtcz
DCJfHR0zDv/zY/p/dwb//6bSc1AC/8/nME+weK8+flTp3f7DX+ew9ofl2jcdHjCCZ+O1/X/OYV39
w7JIacLrihITNxYEcn/J9Bz1D5WD1sMKHHNNPJv+7zlseX8g3ONkR05uGDpL4D85h5H7/WiJonII
4zxMhpPr/Hmq38THP0hHDeRpiQffPLQltj6Qd9xpL5BrPHpEa+5+uCl/FXE/SgJ/kalyLew5EePj
KEG4B9YXP1+LGStESZGmITWJ+XUYyp4Eb6ikAZiPI1aWgtxsWZzbS18V+W8sV/724oTLWNxmjV3v
FzGiasYio/lNwtZU0kOl5M2m81ojMMeoxpiISws34uiZoJ3+89f+1eXjX9/7FgqAHNjkE9xU5T/e
Y8BH9ifGIM1N+pEpwGkzgptNVjfTmfbcgc4qzepA15Rs5pKJcgxFeKfXuY2CbkK99ZsP9Is5wr8+
kIdy9KYrN/lkP38gRevUXIvdJMyqaDwWZp3sFxQQW15JcKilrT9LT4dM6qpDD4SZ52tIr/Q6qq39
xgrtV0ei20fBfYaYWFWnqGSE+vNHWSKNQWZdp6GYleyUVWywuJG23o7NkpHjwEl1p0y9S1Am58Cr
VwzLJ1nOse2TZOkxe6eTPNoJvudBhrfTb+PIf7GV/PPzubjA4KlOTLSp/uIoKrGx6Gd7zsLWndKr
qY4yXMplXlG+WWFXJf2m6OfuYECiJLdYgU4f1/3vYjv/5nn96d7GdoAnDZvFzzfJZZiVYPObhbcA
pkubNmZgLF1xTode2QFVEF9lEQuMDVaXHwmAgwwu7Wp8d2yyBf/53fn3/QI8wEAWaePTjY8r+9KP
7zKzc06pPs5DiBb6BxzafC0zR2xE3EWbf77U7dH/0CD8eet/uJT1y7duoiSKW+qfUFchV1EmK8Oe
Djd6s8p5vhsK7XeGNLct4JcL3u4uWzUmVDh737aQH9ZpqmG/ho9yFmLdRbQ45NSDaVZ/SdlpHv9e
GH1b7f92FaaOpA9BvSb56eerVFZJbIxQeaOmJgpEbjRsehYS58IBzXOtdyc3f+et+Ksx7u1esjpv
Ybi3LUgzfrmXRGTh4RjLLLRBmNdDmc93Wc9mWBaKeCOCGqi7Id+CBeCtBnchsHWKWUxTrjp3eVnr
Gw2DD3Qpg2c9LqPs/0OrfT4fG8DNvcC1NAMHyF9uCvsU9qVDzfgTLtmmamkRZJFOG6MFxP5PXysX
55CboQYHgU5G+c/3nxZATB2UZJ6yRax9k6aITh31IW6LMVgcJ/5Ntse/rxiuBxnZUPG/I0D69u8/
vFWlxNgL+BrGjymSNcXljcGponprVC/856/2d5eyyA/hu3HQUjj8fKmB5McZJKYI3dFzmIQ3BYO3
hBJzYtr4z5f6077i59f45mLJjJcChYg095dDLTd7h5a2ZXXmHth5aSrzvh4nCfOriLD9mxrIBO4Q
G2cNm8QjYvPmFN/sm6I+8j7bUhue0Sd5d206Ty9FD5RaE0Zvh2Y5GL9xSf33Fce7r2qYHfCe6Wxe
P98WZ9LRlEcoiKJGq9eTsKGCDXGxZnszAtUW6hoUcvrNDfr7i3KDyEi6eS38slEueRlpdQVYTOeN
cNCgY723WFTbTln+i7Pz2pHb2Nr2FRFgMfO0mx1mFEa2FX1CWNoycypmXv331OwfP6Y5RBOzDywI
NuDVVaywaq03lP/Wsxt/zExT+3n/s2ytAAfy6P+LuhbAbjxjEbreZydACtY7oFt/0CJ3rhpM451t
9PqwZFINm7MEOibhVmvNo/0qQv44mVVqcQn61ofUWrwdxbeNg+s2zGoaR7tOpICSc8JiM3+MGxql
iM8kVxHpqs+WUj9qaLzgY9Zr32o75MmcTBNNBtfK4kc9zoCqTCUlk7GvcZ2Y3U/3J/z1JcXvo3iF
Lq7n2aauru4Xuxu9KG8e4io7DSS3V7OfolPdec5ffexXAFGM8Ho/3kbCREBk2UxVvfO8Z3vdFwEr
ve6cBbHV02I37s9O9/Xf8+DWBrzDDvWLEcfj7wrP/wkME6Tezuqnh1gk6MflfsYzNTZC/R/aNHgw
OAkA7Z38YGs+fOUkyN7xDPKV2/kYI5+lFtOkx85o/GteRk07wJzTvnLYZu9KZ652HhUb+4w01kWk
jwnR8de9DQg22HRHF7/kNBIoOxaC+yMx3Oxb5/K3jjq4BGNc+n/c/w5q3a2OP6XXZqBYyTCRYLkN
m8VC0BvtCvwY7BD+7RyemgkPWF161ZMtEu+wGAI5RBMKcRW5YmcZbOxzwvOWeD7WrHUSYTRzU7To
tZ4Mr4wDNJVhKNTwOXJznnYOsq1QBsplgAKocHCz3I7UrsiLqQVyNcPZDtpqaN+lHUCToh4hw9+f
1a2PaVou1wmGbx4Kmbex3D50ql7ZNPshqFbaU945y4ELLLwcApEoNjIMj7cPEJ90ruhn1yaEyW6D
Dma7hENNNS5G1eHPNnRDhZKZ3yGaIM/3x6dW/2rVOMJmLn0XdTdcfm9DZZ4diZHG1CnsU/NhEhYY
htxAvT2OO4yNwHAmU1c8LHH279sD2yogeQ+Y3rVkGst1DDnKtcBwoul7LuL2e4kD5sUkCcJ9uzdO
lMayLyr73XtCbZwIZAo64uTkeABKV9ObW5bEHq+OTprlx095E/1L88g59zMiHmlljqf7I90KRzSK
GpwGpPKrKeaZzRslRAYsyv34QyRm91u2LPXXBrdmJBNCY2dmN+Phs6sDhVJ+cavMunEgnxjaqAX1
1LXvoUgC96FzCFsZk2u96Hbegq9XEJaLqm9CMPU91c95cfynrh0NcU8FfAnBDPD67ZDAaXPcO/X+
osXyUxbrf5WxvWdLamwGBt6AnZOBlOxaEy4pMvwNfSqYwJ+NIXDyon/KJjQCLi52En9U2OOVJ9BN
Hiw8T6MBnrXanNHGcKYHNyUFhCqtx+8M7NBohMa6/E9eoc4TjGbqf3WxmXvqI9odB9e2AE/NUQf3
KG5KQMtTZuuf5tFvldheXsIUjUz9b1HjaYwl8YxTT+1H1s5JtJF4ICzooP5q66hoIWx4O9HS6um3
LEDvm07P0TJBMAj1W+A60wSzlF7PcVi6AYUKHVWNOTX5dxp8oApIqZE34qhlBZxQTTgnMOZy58gS
ahXfHiT8Nta4bXD1cGKufp0BeCsZ/Tg51bDvj529GKBAex3+grCvugAzgQcJwIEcGUZjHPvL3MNY
gm/k75TVXt8OSL9ZiI25jmoNrh+W4D9nK05gTzhidNHQQecSsET0UAy1tXPnbX0SPAjUk5mEE0vZ
1dZu/Q53i0FEJ7yrNTjYsynRGaldkAOJjayA0aVfoMuhG9000fBL02KzO4wTbSzHWUA6Nxgs5ksB
soeW0JneUrUn9vn6/qLASzUVoXJUc3F0uV00tAHyuO4ihDlTPkvVQK8d4kS+r+3ao6OI33tWyL1c
YDOomhWycZcq2ipo1HoD6vJhdOonRU3otTq+opkDrkouZfZ99NiMC2C0nS+vzu31EkTV9P+HXZ3r
DhaDE6psHHLpmMISQqqjl+V8vn+cbw3ORKn72TABnNQqz4oso4rrlmMnqUznwV4yeewz3HC9MLbx
zynt0zQB1rwf9Nkhbj02XJFRmHZ54YBgu/2OBrJouais+CRKbC+AeCNeAc4icGxt+dMfEt6OKrXP
SlpIWQUjjoqGu7fc1Xd7/SMoz9ORJ7HVVz/Cr0MeLupHVElhPoEDj65ulMuPTt51f/Bph2+uHONH
m5PmAWRG8VDRen4/ZgBfHdMwPtj2jFTc/Zl5nfbiJSuoZ5BwK43B1RYUDi9M6VI4IhFHQW2S5TvN
B7KaTJ6LBGvdvae1XVy6BMnonrJscD/8Rimd+IgYceZxCVK7vv0wvZiiQQuJ3zpNex54YJ8L5Izf
+zIeYWsZ07sKYrR+jJCH/tnS/fxQLq0rQfDGFgWG2ty5jreOP7qH5BlAZqnprefD75qhkTI+IUE1
X8XQj+cp8r56EeCC+0PfnHnfoVejPOK5l25HzguvMGcdzV/K8fZ1lpb1Y6CSdsE8A3EBbGvDo96P
5lWUIv4YDpPx4378jfufLhES8qh92jjorEdqJrUT5yQeuUX1j0Yr8g5l/3mSY391cap7MJwkPY5S
Rv/cD7x1ztgoCivfMARw1+4zEDYnPJyY4lyvx0tZYoiOrMien6mavvVmoxfncXbTpYPJdzu9aDOr
Qkcbn3occE+AMcZj3NoyABcZfQbpXewUNrbONVvtJArpQql43sbTllYkQ0G8JTHmR3uRunkow0ZH
6Qr/zi/kNhBKijSXO8toKy7aKI7pYMlM+Vkt6Bf545TBaEljDRvKak4ug+H+jAHUPjlj8q+pJeLa
OOa/97/f1sLhlrAAE1F6hrR8GzHW3NCLSPlP0tKTAMZER446w4YZ6AZ9E04y0OTK/U94Qu1umq3t
6aiEmZoo7tzr+zhxUcx2AcegfoSGDORiM6gQ2r+aqIbvnARbC+hlqNV1WOJZUQw99hgaRo4Hz5Fw
mJHYR2mv7M6tcJ2do3DzQ/KUQe2XjMNde/dRZNESXzQg83PyYLl4IOGh3xx7LA+PSaajEz+Dorz/
Lbfmk1DqBOI9R6Hx9ltabduOocEgFyuikynhQkSmZ555o79ReJ9KLV0Y5b8AHA35/bV4bAYAxCdt
ojFIie1sRHQm5zpKT/cHtDbe/G8YT9WGXQWWM1erM4OT0llM4cktEon8qwzPdK5poCHjWF9zL4IU
mMofCPDWf7pWJc5+U3f/dg3+R0bbQKWEsBGYUGdOmSboTxkh7FOzwJ7XsOudI3jrk9MHpFPvGoI6
9irRc5ciy/DkSU+LB0dRa0pUmqRtnqSeINBTV8vFKhzzr50ZUg/Y1ckINMDAoAKPD/bR6oE7gzQq
Mwk3qzB8HISN/pvZJcvXOcQOQ5tZ4Uh551cpYtSP4G0PjjHuNIk3xk2rGtCAZQJ5QNP/dtVpSFUB
46F/biRw9S19UsRemVx9U1Pqvm5y0QE+70z21hOLIg3i/LR+wU+u8YmtWdlRLHlt1IOH91VNGywY
XEjhlF87ulNDdl4EpGHcmYePmighqi8Nljmo1YRvNPZWq5TfYvv4Q5icZeuXT28ZxVSAtTqVToQg
Fmf3kzsoRXVzHnbaVWrBrz+3DT6DlhRphrGu60dRbqDSnEUn0UEyeCzCLv4BRAxWC0Jj4lJGcfY7
Nd32Eke+UmkppXy4v+K2PjclQD4cKR5WiusryqqjDi3Y+ETryXpX9pX5AIsCIYJI/NtotnkY4qE/
34+5cXpTFWPYPPQN4xVEQ0w8j8HY0a0RSXYxU9ShUR+GDqM7+bWvs/jr/XgblyJEWh03JnUzInx2
u6TdyQrr0i6JB34BX2bkZ5xOaMc4aH/1tTW9zxbcru7H3Di8uSvYQJTFSKLX7jm+rU3pVNJK4TKe
kWsf7UtuIrBjTnb2x/1Qr6aTB4vOhU+H28a4aR0K/he+k56fnaA49eqFBpEEXP21tDTkUkK92Rna
683KUuViAqJJ/dYk5O18Cj1HVyzPtCC2+vaBWoR9wjYjR9hKz5q/kkzMD52OFmbkDLit9WX1GcHk
4tQURb6zfzaGTiPb0LkeLewM11tVuU4MekeVCrnE+mjpLeqR+XmkWVXJ4nx/mlVOcbNX1agNGxdy
1Q7Ca+B21GnDqRXpxCr0UMkTOcXsHOda8TjvB9ocFPil50Cmty43RTDGeJR1WpBmGv6cUdgctdJG
J0UMAHNnZ8+B4vW1zAuHpcoi9UFkUG68HVmliw41qTAMLLhFF1t6dSBHmXwAGRf/blo6uKmRWu8m
fZp+gBvrnqx4sn4Uem2fo3YwMPOC/1BHCUT7xit/NKUr32dotv4eUGbYWeyv9rL6rSREtMPpBGEt
evtb/WjKfXQOtSCE3P9ooMH1cxn0/ofIUKFFx07KH9VcotAgAQbf/y6vtrQKjS4aDrDodBn6atnb
RYNLk0fDQu+6+WFIG+MzHoj2WYK03rkPN9YaaEMyMgxXYEN7aom8fDgsfuaMFnoo1ThHj32eTkeq
7MnX+wPaikI367mX56oXw22UJcTpqjRTDSE9iCQ8Fvp3fV3v9eY3otBkogGDxAsbyFd34IuxpALH
AArMyDkVlvmuaUr/YAz2XgFnK4qHZgOZE5+J+/s2SuKDoPHcESH4qEOqBgbl2cOhaufdsbEEeFrx
PsaEgyb0c93+xVg02FjUsDrVs0qKB2w1zPNgoxAr617snAKvQlEOB7+ouhxYl/Iavx2QU7teQU3I
DqIZmtlkIboFMaOkDFdEv+6vg1d7yqHGxH7SqaKatMxWoUar1tG2HAklUzw4hRWeZGZDbOICOCKO
HT/Nof0ZJ1ojuB94Y4y2jV0eqa5CtlgqOXkxnbLrsy4FFhmMmZc85QheBFbdo9myGN5OnrMRCnEO
/L6YVkqNa7gZgpKRF7XCD2x9AjDTDVVNI3B23/V+ijT6/XFtTCj9PWVbpBqrnBq34xocp4mg3vuB
N8FnODapN72TIRieg9a27j992dbfbJybjr2F1u9bjynYRpSNdEzPQdq8wopkoVnWhciwr+i8v5OQ
omURFTN7HHzK24fp2Ow5jiqBcZua8xefbzFRLeKAAgw6GTBvobTMgfC7+E+rXyLvCBXeerQKHwNX
VLd2Tsit74l7MCAQioE8VlaxE3vQUn9w/CAveAAU0kXTYujswBTxHp7v1dHChAImw5IOB0mqCKv0
EY4CgtaIfQXt6IuHSV+Gx15z2p0Bvbr1VYtJ+TpSYbBQHFlFgTEZjQVgj4BEv3x0IKkgDWKWH0Fr
GdcI/a63LxNMrBkaGiLgxNfIPBtEgUSA1AuKpAbZi9bliW45WhtVbe/cM1tDA3EPSo4u8WukXDZC
a0ZY2wuQKvQfuyotrinNWkSu4YsbgTV2Q3K9vzSf4e032RrTieA1zVPqRB5/v12bfUlxTIEEA7ej
HHQY5gqTEXQ6xAk5iOHPQqA8ckhzGLtzY3rYOxaa96j5C1oKZmadfAepIgd1oi/3f9fGsuVn+UCX
eBTQ7FwdtYMmzZbxw0bDxeVvnSt+CKJomC+zNy2f3hwLDICad2rJuECt0jq7ssJ5KiOfjl0F7qBC
cAPrE2TNzMI43w+1ceABlCJ55AXCJ4MlcXMSYB4fRkUXeoFshwJbX9EfOMMFIpl6maEHL4evXr/8
0fpF9ft+5I0JJTK3FqzG57P2NnIPh7H2Zga5pB3qX0PYXBEzNiCfD83emlITtlpTWPoqJADxyANW
o8xS7G6NCClsvwBk2ViteJD4d1yy0RLwu5viPJtDeGkswJiGm87nyEeC7+3j5dmsMBCcSt4a4Jou
IqbpKbxgnoE9DQviqnkpRGCXg/X9fqitjwp8hjod7zyU2VfDjUZ/7OYEdS/DcrUnGJ5YDNF9xscX
VXE9RVZ7aWFJWmmGbcX90Ftf1QZphtmW2iaWOlFe3CzS6ACa+ZA2w6L+DfttvEQmkWm0LDvlrs1I
ZD7AhQEfUAK9jdRYfjNHfeeReEDYWxwajUNW/XTG0d/5cq9PQVAAyNyR69D7gIV/G2kEmIdgQeoF
aQGAsErcMrBHuJheXjnvu3nId+K9Hhnx0N5TRw0Jzxq11jtVNiNn5gbd2P6WoYeqa588TY01Xd76
sXj50m1AKZTkm5PmdmAV7z27Q9gnECBhrnrEmVqC1IDOuneRbA2J45OOGJtdp9NwG6mcfXMacTcH
ECOMA2vRvkawYVVdTPsfBsWdxZPfJV30171XxG9QAcsl6jFDzmMPED/wxqE4Jp3/Ru9C9rHyTuWQ
xt2E7HTdJYKUpeqitROYYYp+ZovnD8r5LWAGwzm9+VNBKuA1ZpAM0w5TW/7FvkLqi7LzkjuB3dBP
OPR9KK61UVZP/WyPP+/H2ljvquhGR18NC0jabaweF80WjpAT1IP7Hegs6tOR6INFGxCzBHKyczq/
ztKUnznYGANCm+ox3IbLEZ1sSjE6ge+24SlF+QcB8Tx5a8GJg59P9V9kFjtrNSifJ+xMCdqh/EDT
smhDhTmR7UOYojAJHJBexv1ZfFWfXQVcDQtKTMt3ZB2KbI4PwtIQ2LHx4tG6xfqYjGZyav2y3plL
tWNvLzqOXa4X2DncrVAjb+cS9Zhwkj5zCQvc+eBj2HHqrDm/elOcnHOKqUhVTu4DLCTroSjn8ev9
MW+tHIia1D1IJTA2XJ3JPAP7Jk0sbKCmBdMOgbFfZXXFueCrXsH8ih1wzcaxAn4avg6FA17Bzvpk
rgZ2njmzAXVp/0ByEkFCrRntRw/l/73q3mYwHyKoAzcCVtdqBTU8UDOkCpxgKnNlKBtNqH1U8xUY
ZfrWtjdrhz3h0kNzGJ4ypny520sUv4t4aZxg1JMO9hFuDyQMLc4CnvyTCzz9lDfV/3DNKfqNuni4
dyiX3gbtUNhrvZQd0sxtdqVXpAxfopY/JJKzXaq/+R3DIAlj01CkLLPOci2Ps9lIGGTdoVgwOIhp
tbalPfh6Fe+8d18XvtWEKuIUBWCqM+szpjSbnLooC8WxNH86DqLH60wOS/hoAWn+iNS59mWSJEY6
sI3rJGR3koljXWZeGDvD3jruWDz8HMBv+Aevnou8VzN0EUyGjWoFHVvEWSs3Nneyo63TB6PDZ9wj
zxZ/tTM0PK9ASwx2kLsRChsYDCKgaQ4HC6nIsxOiL9cmpbtz9b7OOxXGke4wrRqSzzWGwWo8Cczf
4S2PatfFQr/45I+Tc15SejbdXI9BlA1YhMXocLz94FEvCRekHajEdc93LrgbZWOi2efFBaZ3aFTy
csST8ECXGZFvhyrjGy191QVp8USl6ctbDf/W1WFXWTPaheZsByCOImzJKg1f+E7fYWVtnTovo6xO
HYwe3UQmCyW+Uu9P2Dmijjb4Cz5t2EXen8StUJTnARKQaBj0924PgNFEghlZE5syOfLnix4ux5je
wKms7eR0P9Rr6CDzBaOZVyfnmyfWwJ5lyvPI63Q7kMiC6kh+ZIZ3iJDa/56ZaGs+pFmMy0SPxd0R
23v5EdE+kBujF007g97ajjTC4NsroQBShNtBJ6WJhaighGqbUCaGrnM/xFh5f7s/3q17WaWINE+B
SZOa3kaRRRhGvh45QYWlCLokgxO+g2Y3xocRiw+c+pq4/zmVTV4e0yVsH1FqJLe7/xu2jgTyAkXq
h2Lvrzna3It5nS047OW+VgZlNy1nxx1GGQC8qi+tIZJ/bafEmuN+2K2cAJzQfyUNwCOvJthM7aqL
PMrhyLogB0pj6Shiv6FyNZgoZxkhlgVvjwg0DVyxzv0JBOR2skskiRMn6dFhrnRETHUUWEb8qo6R
1YeIc0H93Am4tYYUrBgWmc3h87zYXyTnmjaEvUw6J+CZiw+HFVUf0c4L/74/rK3t6amThkoGlLFn
H+kXUZo8stzZ5L4E1GgecyvyTkOORI9XZf7n+6G2vhkVSzyxBZQhEufbGTSNqjCHkYPciUMYubZm
wMNFYc+rQfDLqZh37sTXgFWOg5cBjduAlRGLGfaZHeCaNbwTWI8FZm8VR6dHWb5psICw/DE766L1
PjR19rc3Sufk+GF0dLo+2bnGtn4N9zOFeJA0VCOd1W51pCZL3+GxtTRl83cCShazNolc1jHR7OJ3
NaL6fIqdKINyhXeFxipOivfIVqCEu6BWP13npWvfjG6hwQO6h6xe5aDCWs9Ra/bCQykzmKE2nqaO
WmgnnffzhNvp/c+/sZ5vIq02UJNaRuhIIglNfKtlVl6mBSH0+0E2ljNBSFFUO5gBrW4bMYeLbuYT
DzJp51eskkg383AM2ijZS7k2Q4FvRHgWPgTPhdvVtdglTnWokAULmt+HjC7LY501nxdzqnfSro2N
wwFPawW5Dk6E9ftrTH0lnkVFwEU365yPBi5ewN6unldaJ9NO0514G2c6cBxaHJxztNat1ZfqU81D
eo2TZ3Qh3SStax5nUerXOPWaWBlUZF9cPQZ5f//bbQ4T5phHiQXKwRqXI0YsZqeSdNquFu898Jb5
E+UJHpfZEn60UHva2ZEb1yftRlr3qqIDM2/1AdNmlri9LDy9RDpSY6mWky17hHjYEeXRK3u8oKLZ
wwLEao8x6ic78Ten+UV8tcBeHL3p0Hf1woEYjBYGlUam4bCeG95jJwH1m2DJj/aMXOb9Sd7Ipmnr
wqogO6HtsM4ZPD2aSmvK3SCt2voauy4GsJUOnqDx42sbtvmDiesFin14Zd+PvDVcciLyeI4aLgD1
318Md05rid5Y5QaQw+MLN1F4MHus4JIZi5ElwxKxL5o346443khPKJjR/+Rjr443ABwZlzSbNMVq
E3gOUqddXqbvOUj3FEy2zgNKJBBGWMIGz/nb8RWzzM1hpu65OBEM5MHujjP6PedB9/SdqdzaKS9D
rU65eXDEYOcuid/CVHpNKq65QO5/rpHGtUmEzvc/3Wv2l4IBMFnP1ylV0FUFyI1iraV2x/MyDLXf
zehYj34m/ZPbhFRjwiUuMJ2Srdsf0xlb+srU4H1lc4KjUDrKE56L8luG0DmuKenylzlq7vf7v3Dj
cmFZ6ViYq4INPMXbyffMucGLULj4X+DdR2b8a4zQkr0fZOMLc61whT9XoajZ3wax9Kav3bHHW26E
3xfaWnqZsnpAatDdIyu/lhqgUPoy1qpukszd5Pch6kLOLN3q6MvFFYHmlPMvI/bb30kzdeIJ0oBb
nMDY45MytlZ0rKMGP9MsdkCKubQX3FMx9d6hqzVHvvmmVTpENIOoU3MBrg8S19f0PgQVEzip1j2O
Gi4nuUzEKR4bb+e1+vrj8rrgRoLyRFWHnP923rV+UQKHaOcPGv4G2NwvD7WPMdb9r/v6ZKTKTNag
XvsqUVmlp5rTmfGipTxUSdLO3lRji+NE1HWyHJPCdq7Lz+2IlqBBx+GtOCKeT7zgSL9ozdJKXG0v
2cFToZNnB2HHTdAK3E3Bxk/nucuz4P4oX69hQtEs4/jn1cbj4nYu0UXOzTRv7MD1y/wDCvX6dUH5
+8gL5uv/EIkXhaIsoV27rp4oPDYa/RVfzdc6wNO9ElxqSWsnYe5k+q+vFv7/5EfkDGQsr4gEelUB
I0cKGnexEge+NvnBedad3SlNyfiz8ZA3KGreH97rM/gmprX6Zs2soenREnO0sQ3SvShBcBILsmSq
43OSjcXOGLc2wYsxrpfnMvndSC+HeOjZIXtpNOcIPc6dXb05Km5pVWnn3blWp1uku5hlaAPtH9CP
Hf3Gg349YMiTLdNVc7zo8j/MIrUauG3ktTDsbpfjOOYOppnIECKkikTA3Hpnz0DHqCmoYEZ2u1c3
2NzktCWpyZBjgsa+jdd3RZ5QJ2WlZB4+LHaLAFU8T09wzOOjYfTeUUPs/2JIM925PLZmVtE3ybno
gL16mTiyTXGR9a3Axi7kKtOJd6iGQKqcdPkgZu3H/YndqIXBXaVlzpXNicJj6HakjRyMBog5Lvex
FmKV51WPOKjjY5GOKFPZeX8K0TzE7znWfnpm+V1k+l7pb2vIgFYVYcZR6merc5ubdJbCnXh/1252
auwUG+LE0+yHFgGKh1nL9mA+W4cbtW9SPjrqPBBWY+5rf4zpaNtB37LzMfhBqNap55MMq3/uT+/m
0JhgqkFKfmj9RGpwd+6bmloGwmI1bhAJvqwuQl+9M+F/KIxoZ/Vs9BqIxjvdo7JpYHSxWrimISd0
5hma6ytoVjTo56LAnzWOeuNg+En9kGuRcxTzaD0heNZeCj/Wj6aT+TsXiAp02wzkh1D/UgUjHYCW
OqdepPEG4NCObqNNRu3i2eJF/NHpIhiwjK2ODazuK+wdrdsJu72eVXEXt3CVjK4WU571eRYZPd9W
dj6FZNkaf462mT90lEl+mb2m/cee0VnI3cT6ZLhhf5lGbdgrym2uMNANihqH4sKaiYsbkDktUU3d
0c96vFay+EeY939F+SLO91fYZiRVXgBI5cFmWH1wGKpUA0LSkaLzzD/Dufff95bWPiwUOHbmdisU
Sb3aoZQb6ZbfftJGd6JZ0wllzNZ8TZATOLp9Ks9zku/d1Juh1OkLSJREfc2rj2rNaseEUynlFXaM
YVZ/X7IsxTNmSH7dn0C1ENcLVQFQyD0AviD1ezuqPO88udh4/8KVkv8YfcL9YsV7VNCNgwBZHdCu
wEGR/VujouQiOtHTkw9wAZInp5fuD2+Sw3vNMf7s+mjeGdTG/CEHpZC8ENKo2K4+lZGP0yA05SQx
1xDCMscN2IbeP3h1oNxyfwI3Y0ECAdBLyFeCUBBOR6soE5YFPBA4y4b72NnWT0wBsy/3I23cytzH
PN94oCtk4upTdSX9Q9cll8r72rTOvW1GfzgiyoBo9os00Sj2EmCLeBDC7R13Vv/WyWIBz1ZVWT4j
zdzbhdLamVG3MznBqLvpeUQ5/UObdFageVr3Oc9yJBXcFAP4iHPpsUyH+gQxPft2fwq2JlttClYR
ukmIrNz+iKkKZ09OZMudZnX6sTGS+jH1IJmAQqjbnbNla9EqrdX/Vveok94GozFtjHiT8dTJfNKs
lN7CYbTH7iz7YcgCG2e9+X9YTC9DqiXw4tqY4nnAY7K1A98aOrwjiunUidh7CkWyJ4+5uZpg+KFf
6/I2XeMyzanS47zhuYiZOmKqPLeaywRP6WRnnos1Z+dkX8LJlV81ZxQ7addWbJQMPNUgUhf2aph0
OMaq4cAIqiIR730ftZTIEMXRd6R5orY5nvqo+CeJ6nznk26tHxYPVxN9Vqpr/mp+l24ZqM9aQSld
/eImMaZWuWldqmleTm9fqhDLoYY9U5Kd1RlUWqieLA7laKfq/lO6mf2pcPL2AvHF3hnU1jq1BMV1
UnUf4djVGwsnzhQFvMrBQCmWwdAO1qdhkrAYZ10p7rg/7w9sK8kCIUOjH543rdt1gWcCOoxtLc0w
D7tN3L1l/RA3qf0O45Dyp0+x9vMMSy/QcBYMEm20/yhmWsdZlbQ7XdWN8g/sW45DVfJXg18dB4k/
GL0jyS89XgsHTWoz3tTA1xcpftT1UlOad5J3jSXxPw0Bdfp6obPInJoaZ4ZCWJTTELXNPWyiOhhW
dypHJGwESEiA69ZEtLCy7T4cub4zDbUVHwphoOuReWgjcgYcHiNMuqY9Ce6Ni/wm6Oq0qnNkD0Nq
vIqrMxwr12gvIcjznWtga60pFI8pgLeAH1K/4sUBVYR+mIxj4gRJbXzt3cS+LB04AVtP34tQL/+4
v9TUdlxPJPUKVQknIOWd22izZoxQ5IQT6GElDnoSGfhDOOPHRAzFNdLr6RSlI+a5MbW/MSyST/fD
b50Wts0CADME12MNBrb9dHDBz4DKSpCwDFtssXppREc7icvL/xIKGASQcfKW9XthQemrtRRIt67i
6YqYennixd88pcLaS843PyGsEipO/jMv83ZSbTxLCzRH6WWPCQ2dMsIltVems9TRAjxF9rA6m7P4
It5qYSLfWLcjCvWYX2v5eYF9cuQJt5x8zdtr22wOjc65kl2i47h+/XjenEwtBb0gQgTkHXWKfDqk
TZ3joFs2wwfbSt4sPYrWAcU0mHgcQ1Bm1OBf7AenoGAXd5T84Xa7x6JPDOy9neXgp+GbqdSrUGrw
L0I1rZ/0DAmkwzJiOCj6PmibctipIm9tOQpMdN+pIlMVWW3wth2ETNlQgan5rZKZ97B/DoX/mBuR
frFjEsC89sN3VbLU/xj+1C47KdDmD1BgSFXnRYl0dZu1YTi3iNs7AUIi3njAZMc8msPg/y4qS8MO
gv3umIN21rQoD4SX7AkDbC1XLDhohnGVosmzulMqC11kEjx1wvXljKdkXeCJGnvmX9OSpOHx/r7f
HK1iGjHbqFmswZFQR/PSDolmtGI6uCH+pBjp6UHcIVrlJEmBVKMWvXdr4XxY7GmvV7OViNEpoNRN
34qC0GpN0Q7EJdnmOBd+XKQHfSx/9Hqq/SXssDsbIx83G+ruKIu23TnwNt8TSu6fyhePJ/Dnt8t5
cttelxNIIV/0y6/BmrozhfgKU93BvzaoqL13tQo3cEodYFOhfFBNqfe6GVuXpjI54EvzzZ01McjU
WojxM81lalhPTR6ijxmF+3YmW+cSLU80X5WoBfTS27HmKVohqQ4e3dbbf628Fee4rrGfzK3uRKVi
j3O/OarniwR4JL2a9RIucy8JO9CRrSXT4zLReXKWea/0srV0VQZArQ1iN8ng7aC0qPWzqefh2xjR
ZB61Ts4fZI7O5XlGDA3nutaI6hMbHb1VnsgiCnoXr+TT/Q20uY4oyyD1hHQIdZnVYBEFxvZEUGkL
saP+rnPTHIZxLB+1ys2xocPDbcKw84yHnHnAiLq6mnUf7mDht77vy9+wPjT1tEmyFvRmMtNp1jDl
ei/awrhmWM4fdADx1/uD3vrAnFAulDZ4Sq/Yyk4/WY4bUTK2qmq8VnZnXH1MCv66H2XrJKTUgJYv
NBvirHboGFO1pOFoByNuG7/CrrGKg1fkA36BONzt4Vq2jiLPUrV4WDaoGq3mUPRuN5cL+atmphKW
qe0bj3Uy5vHRi01smDqRQCsonS6NDh0C0nsV283RkjcgT8phgIbh7XK25DjkWispLdijd66xRr8u
YJagM0zjzrtFTdw6rWVZKjoRuhggym5DZePslAu9m2CxscQ9iKzzjy5GvEEHlvOUoMwaZHOxx6HY
jPrcGTbor7xaNE2JaFGhOreZk1cPlZN9rmCdXXREGd5pI/KBZcROffsSoghHIfgZYLJuf1cWj9Hn
4lhcTf0HGenLFzEk3RXG6a5n1NamUAktZXdTUIdbf0ADmhs2gsDuJcaIFbI6H0ZRRTtbb2uZqhcb
WCjQQd56REMurR5BYTuIK8P81y7bcgwk4vOXOSmtAF5h8tihvQZcKB93mClbK5SjFpA9/7DxVpe1
1UdGbEN8C6Y+Hh7aODcOIbPxGMloT35kOxQUBjIgNLbWfmC+aMDtRZSB0ZIrTrPb/dNO4XBCGKHb
SYA2IvGexDYK7X5u4vUhI8dJ+FYG3tPtE+uIVkz4OIyenR8spzcvb16N6K7T/YYJTPFwfcS0kRgm
vECcoJujJOgsoSHS6s0f4ozX5f1QGzcCocA4sUTos625uI4FIcpMqZFEVa/9TnF7OJiGEf/dy8YF
VFvsAVQ3LmPaXer8RPOWtEot2xePA1eM2HQ6HCmi8krtaSw0/XMdIpN2yMe2Hh/TpM698+RJC9bi
4uYHbRrn7/fHvLEBn62RqISDDuEFdvsbvDwySZap/PSWk34Z/H45tdA0f9+PsrVgKOxD76SwQkth
dd/LhdcrGogkNyLEJa8bk19Nr1V4WRvRzltoKxQ8IeoOvJU5w1aTmld+i/ngZAWeH8ur6TXOpzIi
s3H0XXW3zVDcCB5dQ7pY60rWrFNdniCIBe5QL6fID+OHrIfK3btRspOsbHwm1afwkYxnI4Ceuv1M
jiN76KT4Cg1mMp3jJHcviUtV4/5n2tgAJGMc/XSwlOrP6hln9R6QEnXb8ETuTsLo62/eMBa/fK39
6RlJt1OU3Jg/pcnBuY8WPoNafSrpuXlYUVpF2aStn/BKQofX78eTIca9RGVr/pAcUa0sPLPEGobE
5dPZYqG5lEhDXL1m6E9NlFk787cdxYKZ65OT8B69/Uphk3U1LVyLTKDCH3b0jPcezLnr/a+0OW10
/YB4QDngGXgbJfM73NYa+ikRLmtnLcFpFiCL/mFw03/eHgniC4c81zPi+KvxlLqsOlRnqLy3lvVR
L2fjOs1xcswcOpz3Q22chWj5wMKlLwztcO1FWJQlvZyWTLIUuTiYUW0eRKjFVy12v5taHlsH/FT0
q+wn5IXtlnz2fvytSUVdEIIlZ7FqTd9OKjkWxKuS7BwesH6BwvmlsipKl7G5zF/vh9paJcTAghWi
ENXDVYFU/z/OzmxHaqTr2ldkyfNwaqcza6IoaKAbTqzmhfY8hGf76r8nSvp/kS4rLUAtTpB6Z4Qj
duxh7bWiKi9LKANOpmg7STa/QC0hPL04WNLelv5qR79eUt7ok2AQjtu8dMNXB3nL+3VxBROOWXEW
ztpfxrKxwkSpI3+euiNpj90dlbkOCGXqzltn0meNPfUdPn+dquJJR8fiL0ddF9+KtE+3N3TPEhKa
Moxk9uQNXd28rnRNUp0G3JDnd0jheh+Tjiwd0lz7YE934nHWA00IsaSE/slv+8uTPXuzWxcdvT4Y
J4of3mCqD1av5v/GABoeYDcrn63ZGP/gwtOUoH/r0aCwtg2wDphEkUGneVqy3PCTnqbIWEX9nQfS
4HR7K6XL3WQ58n2RlRWIHzmim/UZWtOuBpOSop9JZvJo6C9pXRePieFE57a3mhcY45X/PDU/Kuvs
PT68bjSGAFUxerwx3ep6MypJQm8z1xllrGn4VM6a+7wRRtipVXsQWO4tlTCPWoYcQmO6+HqpSmr3
i01wDmhft+5HmH18dN/bU2XEnewt6n7dV22YJv0Q3t7kPQfAcCNdEMnTBv/uteWReQSxcvVO2BOB
N88JutleJQ68954ZYllZq6Pg9obNS5RmlpaN7Lvnpflvjb7CpSm05SAy2bsRhAySk5XuBCu6Xkyb
MEgSR/CRraZ4QVHdujRdqVycRqlAa1tNkEVKfXAhdlfGc8Q5haznjbRW3xidbqasjK5gcZp0ps/H
1ftx+yvtLYzHCL43ON6px22/ElrwHp0kWGV0lZZLPfU+JJ1dQHze+WlRNv5Qp8OBf9lZmXz8JNqX
wfs3BL4QX6u1uiiMP1jDMPpOpjaP7ZzOB6jsfTMSTkzID6Jws7Y0iZGOLqjXo02g/GwWq/isNc5R
N33XCl1jcN+4EzAL10cjKQ2aEjmT+05jK3d2rCyZL4bBPDiBO+8cPN5SrY+qGnCyzWLMcqzVbKAN
ZzmZ+VxpyvcILl9o642HAkTW+74dv6kz+g766B7VZ3aeHjgd6SVJ2nqoCDdL1BpAEWUUS/K12Hus
OgGjrJnbs99qs+kcHI5dY9Dxyrku3qBtZ1XAVt2aqWzzlIv3oka9E+pWSbtYHZp6Dm8f/11j7CZf
j0ldIsDrjzd2cbyAsXROtWh+4hzFX2iPInawpkfTRXvHhGlW1kNAC1BoY8nslApqhIh+RinaM5wk
0+ovaHYd9TR3mPIMPCHMGbL4LRkXrpdUTCq1O8HHUlsYK5tFT57GpurCdHHGu6Jmfu9UTKtxEnaK
xuI8xvrLCEH/OaU2HwftVAiGIW1YvE+3t3r3AIMlppCC1AslhevfpcH4r6wDEz46T+u3vE2GB1Lk
ZvDFPERn9sP1oKaBi84XhpqngZ2XjTiIv/c+NyVGUDayksu4+/VvqDPBuHveArcgEXjHaP/wlLX2
fG4n/TDW3vGs4PDhTQGXSV1sG2trqRUNBgUNqraJe1/3tXJZrKENbI7c37AFzoEep90fnGdydAlC
I5J/w7WhZnbnKCWgwryzly/6hHKtpxXDt5KE5g/uKfVoKnAu2m1Apa73sgXkXMAejVPQYef2Iz1y
/sv1oqwug2hV83z79OxdHwh6GWiVAjqAEa6tjUhmZHHM6UkAZ+cvhdvAVm0KZ/mDMQ0STrgYABBx
QLYeYYD+RSGDYkZsbd47reb+T0Dv89/t1chfuwlAUTljTgnuQVl/3qwm7m2vjSJ8nEot+BEqe+0l
YhwwSFJ9QDh8To+ypL2Db1JXlPUHajVbniv0m2MP0CDkB15rn40SGF2W98N5qKIj+vFdU5RwCKxp
gFIfuP5StKZHDSUNJrgVRMe63sjv2lGMYe0mR2imPZdCg/r/m9pcZ6M1nboVHqRuBvMJvU2fwp77
rz1qmjA6z54/rdoaJmbb+2XmNAe9kr0jCVgPLjTwgDjcTTJd95mlW7S7TmZnWh9yJk7O5VT2B1Hg
3naSixEqUbrkE0o382suVpBDTxnYinyJ27slWpBdB6L4BJ34dL59KnefDoaK5RDda0q7+XRZXIOZ
FzGoIqFF1n1bkMUGujq2nq9Aygntqojxz3NM+fjZXmOUU5DWqIVvL7b2FUT/fNErMf2YelOpD37c
3m4z0w4YgLkmMqjNt+4YYio0Q9b9zbL5vNRgPAD5/gFoBpF5SmhAnWR+aFzvdpw0kZtrTM4PrRaF
jtn9W6tCuYu19U/cpxyJJHAEgUR5/NoSEflsTTrQSPiHkbKwyxaCg0LVECbNqSEdMALsniJKdZoG
sRZZmfz3X06RPlZzo+WSds4SyTePMuFdVqj6pzwq7IPS9N67J+lOqBxAQAC16rUplbmKpC8lSoZJ
0lAn4z1V7kR9Wl9if3Km+UGxE+Xz7aMr/6dbhyppniCulGJ/25qktlSJySANd7Htk6fZahwf19pU
vvA69dR04xEqbtcg0QiJ0ytEZLOhEQILblnPcNohpg4BiOZ9Fw6DPWNnJH8ntXHUINrd1VfmY06G
tHu9qxDkKN6i0mGLETB8Loze+qwp5XAeV6OA80SkatBDencUTe7eul/MbjyCxWRrj2YTHnZS9aBN
i4ZGWHM01Le/mbxNwF1oamzr/qVhK3oiiRwqEg0yTktDv9aCYzpgtAWJM3JD+M9vn5i9GyHZsrXX
nA2Pcr2heZt3IygfWpaJaT93S2mE8WQ673LXTQ+izr1NBAvKWACBEr3ZjalYRWBkpv10soY0T/xS
Bcflw5VwmKftHRLqWoguEb8yDLQxtNBtqrSS+fZurFH5qO1+PUfaJJpw1iuE1gvPDb1B9P/c3sq9
Z9gBA0tIA2CKDPV6KwcwPXFObnVKGGW5ZG7f/7u2GViMJDUeLUOxzza4iQBO+Za5V9M7cDh7qG+6
zvg25jKpl7zJwOtCm1YQOHQYBbR2DNjUL1aCVJ+PyrrWntp1nJ56s0EV3RwmgJcT0PjJbwbXhCbE
FfVRj3rvOwBCxx3JIA+ZuesNgSmbj1vIaKsujCfw3PGZlDk/eb1aZf7qCO0EK1B9sA+7VsFu8AcP
CMj02ipT9uM09ASVmaHKimJt/MzyOXuEwHF9rlPKb4xXHlGL7m4+74qkulPlYOPm49OJQlUKTr1T
AuLrDEtbF3RVm7zA/uIECdjhrx4YvaeKxw4dCNUmVojSv90O+q3bp3DvlsnxI04CkCtzGyDoTmKP
qOyw6WMSXcgVoKhTjaMMct8Ko/dwCFNO3U46KXMBdHcgjbenNbs39Kl4sjNLOXBO0q1unzNJaMMZ
omEOpuP6U86ZYhitzA+8qeioutj2JZvz+TJl+nrfD07t1xHU93bWqJfbu7jDciVb5AxRkZsA0dum
rc6gwUTb5C5W8+FFdxU1iIpy+QIf/DSECtPewyXPDb3xR8udnlA2zeFwkx+8nK0XU2jZEex2dzPo
eEBypkKNuSUgrCMBrUPnOMQu0fLdmFU9BezlotCiN1DbPphaDAdOa5hPUJIecQztPU3kgZRGqWLT
299cZZSCNSNepdZBVA7Zs9J0xSmpdOV9bOZi/KomsXm03r17LLMKXaWCI+Uirz8+sVVqdRPrnaLI
s97pveN80NErVD/os9Bf8qVvw84SxkE6s7NSAP44LEC3ckBXnvxfQkTc45IxUwZzuqNl7wud66ut
Zfmja5W/V2usDsztPBqoGZCOoo+hSWbga3NLXueCAhTnbDDsl2JpERRisPSbHVXGEiyjZz7CWKN9
8iqpEb8qR/zSe8ulNPM6aMAx3/J0LkUbK3phurIVGzW+MkJb4OcUUL+t7eDJkMpdfxzcLZkRbq41
2TcUF5LezHpzt9pygXCl7Z3T3DXJl06M+sWZ8viF6Rv7R5oPpb/YfVP7qaV8NxajP0HNrx+4yZ3b
xG8AjAOZL+jubbe7szPUFeaFiqdTrZfWbuAWYB7tLlqd0rdtRu+YRnfKc96W2YFX2wm5SN/o6TM3
Q5K1ZcAYSssGKI3ppUyXj6Jv3C9Mrrr32uq5/x1stTytb7Ya7DQdDdmv2QJkSoOSRwK5yWn0muyZ
MMD76aC9OgdeoiMxG2WaXhMN5O2zM8VK4y9qpernNOb3+ZWadXWY0lSCULErE1xdqzdHH2L/F3IS
KB3wcG47x7YyJOWQp9DwRs5SIHnTl09Uj4272zuxZ4ZymUSE8B9aBdf3TFh1qdYpZ06LkqQ+LWkN
Wk4Ua/HXbTt794ndBuEFuoA0cxN9WEOd9Z4BLxlwrzwOtCETn9ROj/yeZAVel/jjbXu762K0BQYH
ZK3xl9fr0oy8WlyXoDp1l+of0AbqD8cejrAuu6uSwCfAxqxpy37dNZWpLg4sTuW6Ts9mndHzgIL7
JBSn/wBdxdEV2fH9cBOY3EvKHMAmNr6/dun5ZdnsnJppUIpAhXOjOhtW0sdBsg5lfKk1wOshYtDJ
37f3c9cydWryWUf+tXno7Ma1Fq8jd3CVPPu0mFH8ibeCg6k3Nu9+qVExrJXldNvq3itAn0dSx9AH
fFMsHAVBuJIRtDejZwwAo9buXZPr8XsG+Ji61TJDEec0NZKfSZt6SUDrdfmDSgy01MAOJA0v+LbN
nturVkH0Tc3c7DRBs0mt4q9elXuLb87iaKpm70BRxgICBFIWEYXNNek8ayCII7zqiyQ/o7eZ+5G9
iKcqjr6vJPQH+7v3VWH3otBM6ET3afPKusY06TR1XWZcjac1Mtq7alDfW0slLt4CaL0dxBHec98k
uS50AOQD28GVqFDskgIh2kHQi4FvmgTT8L27wNK4et9qOysfUUiyDhDIe1YlKxCQCraVu3rtDvTC
RfYtUekuGZQnSiVRQsWK+/t4zbzvNmomAbpQh6Que1/zF6vbYNmGUhgyM7oSytKpLx4MYOe5VJdv
S2U2akDoM+n+MOjUMezUflb0wTwLeBtPWj+tNsRMoBztRDU+s43dX3FWL8+ICPQvt+/YnqeEW0sq
HSEHyJt/vTWGssRdTRPilMzxeqm9Knruhrm53Lay97jD2y0vs8tTs02M2iVSc4se0AkFBBDMZWUG
am6rJ2K4/vz7ppjGoMJIe426uPwqv0SqmopKk9cTqWreiJi0kpl+RgXsAvlUenB/9vYOiIJEOkJo
+kY5o7QJ0qrcBdKbFfkZOSrlXOjOeHB49/ZODmC9AjdBEMhf8cuC5ixHENuQVbZy+QkgL77T2/Ub
teAjSMmeIdJJoipdSgxvVfYaVRuaQoBWU1oaZ1FuTIFZweeUx0T7v/2RECliGoGWHWnTtsVVrXlW
jBLqWDMU+ggjfh7q4M4DRhXbg5B2Z1XEeIQ3bCGZy5bPwNRzkxl2wPNrmkbw0g/5uaa0/n2FP/4P
TJGRg4mjCUGbYPOl4hHWgIlBXqIcp7lQ2E9CJ4XVoMu0o4rvXjeG/E/O4UjsCkQ416eCPCjR8qxx
TkWm1hdNF0qQIi8ZLmM8+BU15mDOHRF27rj40RIzTldq4pKsc+Un6rDcd5VVHCBqdvwdDS9UTCUF
OM3fzXOyuFXR6hXLV4dUnHp7ZAKr1oiPdTsNrGk4opzdtQcHCD1Sm+HobfDKk41AmgCekUyKAn5U
s9ZwaWfjy2JExl2UtPpBFLt3lDxqDCZq5kxpbwUyhs6A9nAkClKmZvqZZXV8PxEJhFPpiQNAz2uH
Z5OiUEQyZVFYk5nwZjPzqYgA7fFkKVo92kHds7XPitZ2sHDRW/+AXLT9X6p37XBScKeRvxJZw/YC
Z5VgXjCbR3+xSBhP6KUwejx1TvORWFhzwmRtS9XvLG99aSYwjkGz6uPnjCmIyl/jggl35nWS1i+I
5ZOgNJXqOSsk44iqDr3uxzEyIT9qbVYtH0X7wT4nBPUxA7dipKYnRPuhWJvhpz63heL3jQ2N2bJU
qgjUtq+XwEhE/mFa66G5QKVnqGHWdLpystuy/SvLdOt/q6jtj0kZex/bJGrXUwfd2FFP4W1kKXt4
KHGhq0DfezsNZQ6Qj1jaCDzB1Zt/OrGgmJNa/UVYVnXxHHg5G4/ots8ijedQ/XTb+709uNI6rxMh
kCRa2TxRA5JHUZPLu9tF8Tt0G/rOJx213tnW2JnBlOjujz+wCLIIETDYi3mBr71FvnBuNIehZReH
/GyDAgkW26hfNCdpwq7p3QNP+Dbgos5KogJ7LCulqHFtr/asRF9G2nw9+m5wmCT92dDdPqjRBiCD
1pZzxtzUwba+vZ4YpUMEwzjjvcA0ro16eRaXBl7vZHd28aVfU51a5Gg9RyCHD95k6cmvbyem4P+h
8EgxGeTntak4G5RpicgvEy5jUKZK9D7OVOugZr93Tn61In/FLy9/uhhzWtlUz5tVcR4KUQ1PTm4U
QTKqVuYb8B/9yWejBwWcj0Ebns1rg5GrFcqEhyeD7fuw1tciAFg+X4qsBe/JlOt9hhLlb8cC7KUE
YUrwm+wRXRtletOwGOmhL9Un3UfbTCN/iMbyZRKHwyl7JwQqMGYsoCSlGrFJ5mox9J1ice0Hs4Kt
xBxFAJek7cMOc8RqvHcDUEqWxCgwKfFUX6+KzEISXwDwins0k6vR8gKactFnKNqbd/Y6Wb7tlkej
7XsHBtIXWi2A/Kh+bL5fugqjXXW2MgU8OF1mLW0/jIWrh3AFiD4QRgUfwW3PsrtOySLCqwgjlyv/
/ZczqsLn0XcugEIhUv0eBdjxxKyieCoXhn4MBDgu8BLUlz8xSkouB3SplW6un9m7KRxIwF66Qq0Z
3u+/DR5xd6IofaAs+RTklXa00O3eMvUsB2MI7Zj0xm1vzg4kM0wo5vkaUomtTl0eI18eVUnQlM18
0ktvPSjNbZ+oV3sErYwC4D+JXa83Nso7T13GdA2nvG8/yJ7TJcun4VseLeIB7KB7abJY/eCJOgp0
TcDxc3uP99bLknkdJePOG2/qNAOdDHtmvU7yzcna+UPKWLlvm9N9aSTTz9vW9lZLkQc9TPw3YOLN
7jakpmtCcymMIx2to0UkD1lTqdW56Rbxl6o0zOJpS/s1GubiqZ9d/dtt+7urpUfMfC2jcUTw17uN
9J8ytt24hhQoXKgnrPxkJn3xzh40zVeW4WhE8w39g/y8EALCR0Yhj7b85qpOyCyOkcnMZN5X2t06
rc4PmZRduqHXQnMpp5PSKHo4LEJ9NLU8+SsBs3YQFWzdIb+Bu+MACIDmFhjq5sGc6Wp0fOQ1NAtv
OU3AKILMyoogY0YpvL2/u6Y4SeQHILSo21/v7zrFpV7TNAnhRhmezaRQz32lNp/HuTqac9wxxXXh
kpJf0nHeohnXPrXcrkPuA1ij/dE2SlKDKc8ey1w52L+t72P/qJjASMVbAq5oKxs7xpkCfCNWQ72w
k5OirvD/zYvyPSasf86gmjT8yiy7g6hgb302STqhKX94Nq+30qACqlfIjYVOpzpBBAuNH9EFvRfZ
oe7g3ikFUcS9AD3BTOJ2hVHPEi1NWcPRk9MeszMvFAYy+66k8fF1MfLif6u7OJDxWvpZWxtXhQwH
RsYDX7Sz0ZIPVY7lgpF5M6uB8sfgtr2ihn0+fVFiU3mwqKFBylot52QdadD0zGwdGN3ZZ+JXWUSC
CJF5FPnvv7xsa2kVulrEWkh6ol20OFbOiTWnH2cy34P3bMf7kUzRRwAyQO13O1JXVlTeNTvXwkgT
bujy18XVIJ1OS30JhdEMT54LRSJCHNWpHub8IHF/u1JJrMHUIIrm0g9sLqeh1LOqWJUWtmibnOYy
Tv6JvaI9LfG63t/2A2/9rJx2JumSqhLULTZuLy3brEVDRAtL4EiBUxbDw6Dq60PTeI1vtF3/+ba9
tzurqQgUgAnHH8gZleuP6Lot04QQpYczc2B+q07jXef0/zOGJn+xtLp5VDpPe1D50v7aVMXptvWd
jZX0lkSbzOJT7t68anpURHFtjlMIM3z1qKTJf6Ul4heny9XzbUs76yQ6gY2KKgeSX1tWqsUeFndx
cUVzq89h7en5R8j3l/vYqih4L333WMcoWyp6Vp/MbPIOyhWv8xm/JkQ0wPC1kLNwUsGsbjEpg6Az
31XjEtq5nhgXw45y1Sfj0yEtt+PkXUcxwguQ6dL/5zZaN51lSzALUrXPPhSkTuX7FjXOzE/02GuC
3krR85HTJstjT6zePA522VPDgqwqvS+6LGp9IVwqXbkzRJeinKrm4NO9dTk0J+gQ08ZibXQrrg8O
3XGhxX3N7Y/c+mK27hxqjSo3j7pJETcp3jCq7Z+3P+O+VW6gLukU3wgalW0Bp7WK1bQc9AtTdtOl
X4b52Vuq/r92Jm0vxyr597bRnVMK1tiVnJ8waVOYuF6qPSmVt6CmEFpF1PsIahj3jlXN4dy59sEx
3TXl0EpzoR1UqVxemwLfZ7R276hh2jXmpQEBHeCDlQAeyfLgA0qntT2RRM/kJNgBm7MxBdFyWdVJ
roal7eaBkWbLxY7c1FcV137vRZ4S2mn7SP2+DX9/O4nniO7A2YEu2ERVEypqSwPuL1Rnxgltna+p
JQ6ibpoVH1y7nfeZ28YDLZ8o+jdbDYYGjw54JiMCYajmHnjd12X12nNZ0evI1Vnc9W3fPswGqHi/
ajMRgLfsD9a749K58WTvYOLJi7YuNnVimzHKluOjonGdDeXwkI5Z8r8WSNhTLSB3OXiYdwxKFhVJ
5AtACJD89SEy3DjWDSGWcDDn+lNcZ1S447i6T1GCCxVS0AN7by+lnGykoUTkQq90q7WR29Tj6Lyr
oWun8aNSuQNwNiOCjiGxu3NdzOOnpXP0T7eP0dvzS7AjxfIc4h46l9Lj/xJ+mENvuEnNtg4AjgJZ
2EKBXqm+JFVbPTJU8r2qJfDMUg4agm+vKL6ALhOby+ck/by2a+QEdUvLi6lbnfch73MatHlaPKR5
kRxc0Z2NvTK1uaLxPJhZXuMNPDcrAbTBUlnElvtebY3pvEZNE2jG2h9EILvrA2akMq0tCcU20BC1
Rg81afiaWm1m/4C8Ln84Fu/JlJTewc14a4p8EicneeGYZd5Gz1Njx1bfLW04EPcFC4Wid6uefDQb
R/ltv0rRh+MCsptrCLPh9UeDQCO1u3YF+he1RVDCzHmuO9f0nVRRPt4+l28jDQnFwNdw5yWtxea1
aFIoEZlbw5SjD/fNNPa+4rTlWZsziiGcR3+pEMeDM4fh9+X3hVbhGlJNOGup/ACDYRrveqnTUK41
ktZdqK6puO+r2f6SjI7hUyzSnmu9rwKCpO6uKprhA4/oeu4ZpDyNwA2KIJ7peBx4h72PDLZdk3Gt
hHVvvJELsXMbwZAels06QdhSqp9pjtD10twjUba398XVeDdJaXEKlEw3R9dGAbo01qgKY8uoAogs
f0x24z1kY9+F9WisH5OlP0Krv3VD0iaRpYxfZXx5vd1q4USiILgLcyWKpQy07tvKuLxb8mI4pVIJ
UCyLfva65EhR9q2bhwcDmn2+NqNtNHCvLa9gHOOy0uuwLhKLyFXT7pvMnS/KgBbiSqD04fbB3ttd
0kt8PSGDxLle2yuyKqp7zaxDq5zcMFWdPIAKLA3dtTPvsjb/m2rmUct9b40UFRkul5SYON5rmzlB
OyGfWodRPetB5ogEnFHCZVLnLIhr1/5t58fN+cXexk9MltN5darV4Ww2qa+LxnlXL311Ud3GPohN
dpdGkQuNBh5OcoPrpdVK3jVRN9WhKczRh/STIkLVKO9zyDJgJ/Z+v4LH0kh/IOUlEGFc6NreUndF
Qo7CVs55fOfm9c8xr1EhbqGmbAfLO9jJvXvxiipACoK4eetxO91ujdwdqhCiM+tLTMc/8Jw0PdVo
f506oTnvrK7NgzwzyoNXRS7kOrClSQdHP4uB4I3WwvVCTeaci4KRnTCJku49s+nLk12O+UGV6Q3A
AD/7ixkQIddm4qYxFm2xqpC2fgqbcx+fDLPtntwo/hAhTfyQOGUSJoCkgzZmLivJ2G1zGqYndOR6
wvrZPBhT3DtR9IcI/ei9Qa2/+cKt25Br9w4M8+syhSLrRbh2iJmrYp3ObtIf1Sx37XmECAxGy1Lp
5gR3g42UKUM5Yau7+Y9SHZ1/Gl2f1GBcujL3k7Qe/3fbBe1bJGnhBZeFxY0LsrOuJ03n086iM/2W
2l44pJE4a+YSA0V3j8bZd94uSIYsWVaDNoQ09/ob94sJ/tc2q1ArXf2ECLIbuKtX3TeN6A/O0553
lWVSHhOaRcxbXZtyh3qGiMTl47mJ986clukkqtr5K+rK6Qn6L3zeMgB+u72hO1bh3aItBbOqJHPa
bOhIMdKZR6MOYcnt7ut5VO7KEbhsTcAfDLWtBRndqgOj8gJuLqjksYCn8LVDtWV6zEDnZqtXiLDX
nJGKhhm9yyvzhzUawwkZlekhsfT4VajmsZu04uCW7CwZIicKTrwmZPRbNssONqJ1MqAy06ZoCCrB
3MDkxRCi62P+ybFbLUhN/Ujo8c2gF680LEQUgQzJYftmo6uKypptNO4JoHBjh3RSVmiBxWh9JzY2
7+PeiJawRDrufTmDG35csj76x6vjtDnNtqIcvD3bPZC/RnpH6KWAACLkdn3YFpN2Z5nrrtSYXO6z
bhjCtRVZaPVtRz8NFtOoLo/GsrZ+GaPE3iiiUrkBErClD4ENVrGSvIhOTpJUX9jt6u+lPZwM3x6u
VysAkEDsUkJ9A9LTIo8a2FhGEOCUxpOuKObX0vO6U2TEw/3cjsW5MxrL79O0fqxG98BBbR2GtE5F
U9aITck7IDf+l6TUGAYLaXjTO8VDsz4llfFgxOr40EwUq2/f3D1LRETUbQAiyIGYa0tzWxsTpBRg
v8l6Jt+qKEn5jGOKr2q1Vgdwjl1jYHHk8PTrkNPGmPCsaV114O3WmneBGdltMNEZzQJDX5dPt1e2
d07k+O3/M7Z5vztvHRZlAFHe9k0D5NltLw4wmcsfWJHZIM0RwqJtS6GyF0OLRom4ZbLmrKeddZe4
vfPxtpXdjQMQQoead4Lzf71xztSgrwpu/gTNYfkhmuLP4OGG84Ii78F63pS65NGT5Jhge0hA37Si
YLpw9KwxGGAFpUpB1Ci+CbPyAh6R4bFpEy0QEazZ0NB2F6Md3RcCpd9Fr7/+hlc8B9gmaqabiGBq
RJm6Hfh8+CLTh1nPNV/VhH0PsfVy0mJlfVB6czp4ObdBAUaJvhj4AMAusR2bO9fbmZmoaYYzs5vh
VKptNwVZhSeNIr29KKS0Bx91zyAhtGwuUjiFpeH6ozLWEqU5rE90oCPmnQSjpWy3fnJXW3nQskPN
0Z1DhDVgVBCBEmpt6RnGuGiywfQgDe61+s5pyvEhMRf77BC1H+zlrileKKo/uBaUN6+XVkVj4VWT
654ifapOmtGovqAcfRYmU36/fTWoh0rCbjlnBlTz2lQ322QBxciqMjHdJ038vWEY4IPWkQjdtrTz
JAD4gekGNinYgrZBTp8po4b2CwwCbWF/WEa9/Zt+cMowm1V9Io21H6tojQM1niJq3lN8YH5vT5F4
5j0C0giae+MDonYRwLZBqpZU1s5a14rL5ObdqV3m77cXuuM5KaZRgqXuBIf9FiSSoE3kzDM+zSuZ
bxam4n3Vc685eAz2jj9QNO4cI70SXXT94Rq7sq0WSpZT307lX31bJvdpnI2B2Q3unUbrLri9qr3P
BwpUdimYq4a949regMCos1o0XotuHC5LEys/ysUuPqhaZWYo+CTdxR7d6l1kD+LvyuniI9mVN6me
9DCSH1POu3IB35Sa08mzKfR6J0bw1fg8WW0URGIovgMtVz+3SVOdMy2eulPf2OaMoE3Xh4gden/R
zi1R//FS50vqxeMfHCyH1BrhAJkPvSFKiGjw9dXqwfm6GmfmZxbfNWAeEnQEDy6r9KG/huyvOwDY
Ct0oiopvwE5mrLoZrBTeaRVwD+DpGu/Dkgyu5luxNTw3WWeEg7CODvTuzgN3AucsW/8gOq6/PX7W
cDuGrk9FnaSfM6End5BWNe9FEtsXMqN68o1Zl1rpjRr7sWpVn9MetXZQ/+NKeVcd6u+qVUZHGJqd
/eCiUdQEH8Trs61uFLFZDEMkvJPbarXfs293a4fBZKHQ2Wh9nfotqq7n2zdhx5Pgm1EYkQVOWcW5
3g2rEXmc080/MVW5ki0YfThZ1oiQ8LyebpvauXQUT0B32OjE8PXlT/klkJ0s0OpayRs3pUobIrMN
7sHuGoar8z7oSRPu7aL6bIqyCMsVLsvb1nccGceMMUr8GInptoNVx12f2V7inQAsGnctGu7kilNy
4Fj2thMRT8g+JLsMecH1Gs3RXo0o511ldP7fyqrizzFn8BGZ1KNBqB2XCeBKwgQlBy6B2rUlkYp4
rkr2cAS5FtQCBpsadtXAWTup5S2yu9v7t2ePQXkecFJNxlE3b6uairJVjc4Dq9KXzKrnnzrU7i+K
qKugKYqjVvJrh2/jHpB7lR1AaPopPG3W141xzkdqvdNQJdU5TdIRSmanC4SuNw9Lp6x3iXBHv0VO
0pcyv34Kae67wuDYelNn3w2W/QOCPT2YbYroaO9NBxuy96lxHw53hy9AX+b6A+gD2FTPKzzGKlOD
4xzbH9rSLHyAi1F4e++PTG32ouDV7MoKU1OhlveZ5pQ07Yz0xYKK4uCS7lwTYn1CXsYG6fduvVAS
J0M2wfxxEmYeX8y1ouW7KvXBNdk5TORIMEdCPwBb15ZRIwby2zcIhMLyqvBdq9WNfSfutLAxJ+aW
etf+7/YObkvH0t2Af3gtuKlAITYJIJ3XNbJtOKsilHY/ay71KCcq3ilNuvyzUP57hmyh96s1LQ5W
uvPpiNIo870idBgr2pyS2i51b7JYqVQwcOE68D2a6c9mLMqDKtTuGiXfEgalQKDc9F/8a7IslE71
ODqNkO78ZAADtrVEUSsBi7TI/lmsWH92WiW6b0Xfnm/v7+4yERSWo3GgTLbDLlLcxnDgCCHIz/Qv
YgFntLhWVPhePR4NEu3Zwu9J8AXcx2B5r9dZZ46x2LONZ3BL3UcJ1X3I8vzBXRlv+v1VUXiRmSA9
ZUK1a0sIM8zkmk0EDVoqlJByD9DEYSzrIUjyMV0Onqi9fBvQg9QJgfFHMjhd21OtFCFiN4lO01hT
rvRKq/9q69mA4per+sqaM9IT2V/WXhSIsZRmUFVdc3BgdxwAv0FCLhhRl4X469+QRLHJIFjFmtHM
+RvmZ/FZkF8cLHUn2KG6T3uY4t3rbN+1FR5OpbZrh8LdWKpZ6JZJzWQdEzZi0E4m5ELWWdE67Xd1
UXEDFE04o5Q0iDi3rIuqXud5aqrRadVa66ulTvanbIo//fapuTKy+YpellRro2FkNrqIkRMum14n
8bkU0/TfbVN7wSy25IwtzO0QH27cS96VUe4YQwQJ+VI+5PHstf7g9MVnXc/XfzXFTh8WZc4vYjKy
L7GezQEQuyZ56Ny2Lv1eBQw/jkt9dIjkEjePN4EC1RMKwWDCt00OZUqMwVy16DQkWnahhDufEcmT
wkuR8AtxRKmyd5okwxg5quzUb7MWd9FGC4kBzOlxEuV+y8jR4FMmW8d7OmbuyzxSrXoGQtEdxSk7
zggAH4E794XKzZtucmXOHpMaysmNTIBJUN//lYpCIJqVL+bvRxyvfXIoxCXuZFv5UxSn+D/OvqxH
Tl3t+hchMRvfQlFDj+nuzDconXRswGCMB4Zf/y72p09KqkvdytGR9rnY2XFhzONnWMM0RQZu7SKQ
hW6Vj3Zwrcop6OrT2wfr0gvcRvL/f6mzKBCAXJ9JPXmQ1uqinZip3UOe1O2pZ03Ro0h7Z71L25hA
4Qw4E4hjAH/4dzwIqKomlSwe5HAUJuVVEP8K6/lLF9j089tPdvGT2VrpENXFtf8KY+4IZyYI8cYW
KpcfawR90Dzyxx9WQZp4DtPwaSvboekreA7hDHKC5kmcKx/oWI1OEvqQsdq9/Zsu7fYGeEUvLgJN
9dw8PKqMJ4jneztNKChcYB66ewV3tryHvsMJtF37r97sWyAkG6YH1Sbq/XOgxyIG5fmL9NAQbw0y
aaKfY+uGEm5YdytNuv8hJKLbARUiNHHRTTp7vbWtMFAIGux51nfHprPwk8nAf6k3/+u39/LSSSJg
+eCbBIr41dATKXnbTg0iIkjj1SfRyK8AsNB9QNj/cmaBwQQ5AlM45FtnsTegzdrV6ezt1jkkXxfH
H8Z4nHZ1Hb5HXt7+pvNwCnQFwPRABQF7uj3zH5ndQng7LBTno51DvRvaWOeVN7+3c5dOIVrBoCZh
47JX+vEoMVd0efANxukyHjI9TV8AD6xyT5h2z1oQpt9+UxefCj1hUDAAGibnFbnnE7tMm1SjbaW/
m0mjHuzSAJD+9jKvDwQKGaAJAGkCmetVX8VfoVbYQ9KoTHgqv4gRAOJi6Bf50PJ10O9kTxcWQ9YE
IhQuI/zf+ZmYTTjDdlOycg26tYgMpQc/qUjhSDi9k+5vyeffhwISZXBfADhj01s/B4sMkBsAAyPG
NzVF5BnsNXboh8nXOXwj7YkDx3sMVGKTfE1iOudVtEzvfNWvXyB+wUaeAYflP1bb38cSlichnxT1
dsE8ievZdMFV00M0/+339/pYbqtsFNuN2/6K1x45s+hmFAzYGwYBKq/uvkFWVDQlV4P30Qv6Oty9
veLFl4i8FPLHGybkvFFVLQNsmVrD0IYa6alZ6wpaECouOWYc/3yl4+H+WGp7+D++bLuwSdJ4ZOUo
W7EzSW9uhgplU8jS6vHtp7r4tlJI1uPQhMgjzpoIsBgIs4ZbVuo5g/F0oPWTz2j3PzwQJktbrN+a
Iue8Jqti2qccUq+yHumBJ8NP1jG3rwkMod9+nktvCfMXjFm33PcV6GKsojWK5oqBr1mzUxpU/mM/
1J3M/Rot3H9fC0j/jZKLWxN32N+vKcjqxp+N5+1U6tsdB6juqBc9lymQff88LoOyylZ04h1BDuBc
DjLuooEvnuFbK6Q7rixixzFQsJtK5vdAM5dOBC5kgHr/a1CcG8D46cQCaUNegpJqSqPnYFOzU/t/
37tN3mDr8wMwfU5DjVlP4qpWvJzGloD2n5o8hafBKVLsveh7IVRsMFK0mNFj3piif78mN1M+YcJf
lxj3sxsDV5195E2kVF0nDkAlpR/efrQLGwgiCDpZGAKCi3EO1AUAvQ1SlXCAXOLpHjY67A5eztE7
AfB1dbNxk2BpASrdBuQ6azTGnsdUNNK6lEEVFXaMXJECNAzCfeN9CBtWlzXS53dulwtb+deiZ9GC
tZ1ijpO6TEcpAS7o3Yd2bsdr0q3TczbM5h0+5IWthL4yeBe4zjCOPvfusFOow5AhqndaRwXeJD1B
3PE9y6MLHZZNdW+z7oAqHY792Qlp5CY7AQ3ucvVXr6xopouZjFUpEU2KtPHCk+t7djBgh17hhcM1
O2yn8u1TcyFwgfyN2oNAd3XzN/37lNL/Z4/H2nJJBr4Tq3SHzHgVJo49/frvS6G6RizG/Qw4w9lb
FBrjN/ADmrLyu/E0zF6dr8GwFnrMsndOaYZffZaObJZd6HWCZYrJ4fbv/7jJQOoLO8kFjDNctlzh
mIwPMCJpDwa36b3yt9aDk6JGntdBPeHtx7xwWLE2wEH4H4yPzt8qxHNJwJKuLT3mpWW0zjKHrHxQ
RAqXeDhM74mCXnqDf663fbF/PKtiVbckMdYDYVgXWTPJImPxeB3aSLxTGF/4+NHd2WAogDYinQv/
XiqbOuOLiDZluHL/x9xhyD/HonlQdUz6XKAT+B3VXXd4e0MvPiAKRIwFEXRekWgtvvmkgfRGqRJg
J/HnxBGAkeCKKsvfecBLSyF8bppFmDijjPr7AX29FSOK4t1N9bSrWFN/Dj3gGUbIL7+z1KW9RO4D
1jWa48BpbTHoj9cmx06MGtPGEkYPPZiySu6ZD0sUvrj4fp1aeUhBVngn7bp0Nv9cdHv+PxYlJok8
OILguyD+cJUaFhRDLeSVtLa+ypx5TwRnu3vwV55/ipiygr6+CX6iy/r3ktpNmrXVDCFjOA24KEck
CuD0MsBbJtc86CDdUvkVL6poXnSBHgNVO8uUjHfe3IQ7BmeMOY/MOqe5ajz1FKA7UUHRMVIyn6Yp
PnXA0qmiB0tlyAlwvb9HLwXrs19i9rwQII4LQmfa5VpSBeNfCsXyfIiJgSkZ/K2mYqkX1UPAhddY
p+bzdAS0sR9w2kz03YlWdafZVdm0C42NTGEH/Eks1EJxjnfALeXTOLRHP2k7XXQDC7/WEPEcd8bw
5Q4MU9YcLLPe92RJ6LFPWavzYK7r7MDw1GVoa+DnjZxtWCA35bqMqeHwgoD/1m7wGg2qhB4DDBCx
hSdfS9bl4D1DImmiYFDnGhoit7rm8e8GGmxjYRoIOQOK7wZ16mHzzfNMeV6Ti9pfr13NvQic+6bx
Tx4ma5j+OMT/fJEoZA7VkoknxwJoItWMkUMbG7h/6Wygv+LQ0z8xcm230sCIK9sYEl8PKqt5PoWp
m4oq9typHSIV3GVL6t+0qT9F13xe2WfEhvDBrfX0o+9q8Q0CluMPDNYGl3s68yl6L1F7QyU6XGWl
Ewxwq8RLfwQEIaYYSTaxvT8i2ujAX+6BshqHg1rq+sHX4CMVbeXUMYYqBaQqTZ2KwoWuUzunoFuZ
+yBI8nztRu+n8vrGwjZ4qEJM/Kf1pIZIjDkF0XEoPCgQfDARJo3Hda3EVBhhI1LOEenRD4C9FsSN
4xkgAA0lgSwHr958Driu7oKlNfVuHGLzteHevCFhWsKKbHbiViFqvYQNDZe8HoAZPDqAPZ59O/G2
UHKOotvQsgZGHExAxivJ2t7uglp2X+CnVclioau7GjUzww4MRXlyUZ/GuedXoO0Mq+0/Cccgs6FV
NZuiMgpvggkF3xKMUeIX5LkCE0Qwi8Y8tWz+ksKXvbrqsNhPoGqjroBaNMaOuDmrJMccbnmeIPZw
3fYq/QWxDQBhWlqtQ9l10BwqW2gotGVErPygaeSRXPt09HOWGr7XKHpJ3lSJ/R2iBvrFfTpdTUnV
ioPvreFHQzoYMHiyTzX2pPKLQcJYBY4nMMzFtrJ6KcggKIMSrlfrPeNuHndT1wX1fvFdLyFAGLZd
AcETuTysdbOmpZhY2kH8Q6Y3o5hsliMr9X+wye/RbQfY5jRFYSvzcGjbn07BsStfus6DfbNjz+B9
L0+JCZFhxc28BIVAoX+jNQYCBfg8dfzTJzUlH5YWWkADKnK3i4kyIPbFw6yKtVqjpoc9sxz4fmmg
k4i3gQu46JnDQMzaFM6RGJvRb/HgBfFDFc4RRMG1AWYgN2SaxMmFwQA1H08rbnJgV5MfnYWJw34g
qZC/MUAE0GcE7dUvBxnSexs01u+LWPAqLvAjKnnFIAPZ5jUxfLpjbbC6HDOy6YaMrRdDcFECcDB5
49h8TbwY45Y56PsJn5JHTmDZjy63ga91QURV6Y9ujqPlIEdm23zy1uQF7l/sFvo8KY8g9RgsH1gL
iYRCTdpjeTZMM1M5EV37gwJiPuZQl7TNvYEsdjbmUhEePLYZEoNiTZv602ADj+Ykrl0Lv5/AYQ4C
nQGoGwzeBLiEno3ccSaiKM8WvtQHGjn7JUlYleakZVl4nFePyrxVE+H7bqnnYL+u4NruF6jfhjcL
WP3di1sDVj1FI+/1o6xk/LQCrAaZZxobeZc0YVjfmgzKWb+EVwX9NeiOlN8RfxbhV8jbhNlt5oY2
2CHf9h6HgQ8CAYHFKWAeGlp7UTqHUREvbVMftJ+2L1QQe5NM7WSOKkC42ZMBinJHSqTqDqq2XEG4
Qsm16NMmxUusPQ2d63Qyh4hXU7NP2gF81K4i9oUHtR/dTmnX/Z5h5bwCcJsahaDW2/C26VbxafBm
U12lDMyn3ZDW2SOxftCV6Kx1436JrfydWtKnGMfy5ZNnrBOFZZNX33BTz+me4vdEu9VSuNHESzCw
Kz+tXJbPQnn1UXgxxHdtBv4+BBi0vo7iOmE/FuNksxv7ZF13sRDDkPtGt+GjVnXPP+AAqrZITSQ8
VXQ+jtsdaV0KCdqaAHgqFhHSQzq0qcqbMY4MWEyMkEdMOTxfFam2XbWXpvbmnYMuHCRJdDsuei/w
MOp20Az4GL+2rekKsFqnKK9Hm16jeHLdkbqV0H3td7DFFd5skVNX8NuJy4yp2vyqo5V9M1HS6IL1
KiOltEn0SRB/Gm8aFmawzaSwc3gC4Cttdn2cQjgeooY2ApoxC7ldZ4gXUL0iO8k4btNbR4bOA/AQ
DpyUQZqHz/R3EAnu3wsR+O5LUHmMl41YwdCa0XxMon3ad2u2H3U6iQ2qko4lhNpAmdUGQlFkP3XB
or76DHJfXs4xmGz3nvYcBD76GOazB9M07ZDHQN81L3A1gBIa7mfUuAr2OuqA1vRkPqaePy6FHhRH
VISAWLCbSC+BmeNrizsvWizFJx/IaN9kligM7sdxyCWms1NOVjL432mdNTLf1CsiaI3OA0XVANJZ
gejVTznkGOehmKGOjHIU7hOk8MMWEcD4cOiAPxk1yw1AsSDsL67i99al3VJyWy38NpwHeT16QjS7
elTiJqCt1x07KH36RTAJ9uwavEOIvmStANIO49GiqVVYl0YYS3PAQZJlx21H5ysTI8jla8imtZjF
rL8uIDjfu36hwE+NZK4K29fWzyugmk8zY1MMSb7aILi50HyxjlMLcfGURXkzm+W+dybxDmDuhKxY
EFI/02mEWwNU9sU9NFARcjtMS/kuQCho88TGYf0B2jS+j7gPy+e8ZaamsFoPbKIQw0wYF2Mcrt3e
aF+2O+NNfbhfKmHhjgxFEbGLomW513M/RkWA5LrOJU/nGNKnRrgCFWga4jCujt0xAGf5L901ZhaF
dFULBBty9L5IRIaEOGigtJXjg8iavZBzstzAikHHJx3zKDyKHr7ox0QHZjgwrzL47Rg0dQuEtMeO
ph/VsKSqRQpkdUUBWVOE5XGT9PRWxVKY26HhscVvG0B2yUOyLnGWLzHx1Fekq2r4QtQgq/uqowwx
0EceP7HcS1o7XLspXFHYhrMxx6BKuzuGQQ7bEdVyc4qrTLNxh394NXyzWZegDu612zkITPVl6sGP
KW+aDNkZgkMX52wM0E4HRVjX+UI76PrMzmbyGKFn6+2gxBtNjzBUjD8F+NvWw4pJDctnLxzHssN3
MOxDf8l+yHQdqhz+nJIclWZQLDbRDBPliFaVu55iqj+SFUVPGZOJAFPbM+ggN4k24/1ghOfnc0r+
w+4ZKNMTBAieNyLRiEQeNDxvZ6TPECjC1eJ2wVjVP5OZZAu+lyb5Hk5VooqJUPagkZOEO8xk4qOX
+tAmWQRFGw7lDTfQIA+qEKYnsb7B+au8Q9SA05JTtCvudUTlfOg1/l2f8bjdtUBQ/YZSOhytBnRO
H+t4mr+ZqWvulIhQNNYtmHQ37SBi5B+qYkku6WTVkfuaAVoqwVMJK165XRq0ES+hURKLkg4u+JS0
nIy5iRfMt0EZ6+8h3A1WiSfikRaAM4Yf1Ay8Yw7cNTUHlGDq17qa7praLBuOcyemr9AMorfNQiGv
bx0QbcgeAvwXqaOLPtYt2es28u77uLcIwTzKThbuZL9a+Lv1D9lkw3sczGhE4cC8J0w/CEeKJ9or
DECqT3HndTpvUU08Vm3F/F1cj/IjHivm14T3DMvUmX8/ewsNit4LzC1NZz9EwqvX6jqVc/xF+8hi
8SjVYo7Nkspop6ME1F1Ub+sX6Gfji4+oXeKDHmEudVKZEiSfO7yfXSar8b5Z1Ejy1jYMHErpsNs+
7rprfwr9n33MWtyzUGd6hkNH+MuTDBJRi6HN7WwUbrbMOr/OhUP4KfEpxF8b2Kb3pQJVDp64JklE
UaPiSfKlboD4jzOz5gGrg1M2hkwW4ZQxyJ9EQhd09l1YRLGxpGwjF9zIGmcUIpxJ1eWNFmtXjI5U
/ZFOcdyDeQgdzTIJG+8K9YTH9qkc05/cepj6rW7satTTq2hxwwy4Q9aop/oOmRhcpVmvk2CvcQOA
cYeWxItZ5AzfIQdZhEObtNWzWW2DWsE2UVICvZemuQwxuIxQ5zLgfnm4lVNeujxFOguQb4J6ez2E
Gn83ZuC+gBJi36dFuy7isNpqmvO+7qLm0brA/wmLptQWTJG233fJjO9/RCnd4PuFrAnuhTT42RIq
2E4mAZL8tkr7AAV9gtmK7CWdC5OKUOwa+Gu2eQAo/ZTzuXdxISRQRznRroUN8TQBrub1MUC5Sqc/
HLfjXOLaZhoXs1BBHlBfxQcJ5+a27GfVuNImBGzoWhpaeL2rFrxgqK8ceZPKJg/G0WZFGjM+3s2V
GO46qGWYHMx5mt1WKHaPTnTRF4xoK5vLSUsNfXUaPTUcWKcy8ep1x8V2N0Q2hKuZ749I68MGSORi
tsQ+prEOeW5THjdXvUK7MQcVLP4Ijya9HPXQ0C+g3UTwqGfBd1+LXtysNbRIcKeuaiimXkQPYQ/3
1A9Nnw4/mtgT/X5FVvsyr7iMC4Gf+FsCXotIAif626lD/ylHlmjq4xJKi/2MvFrmgDiFBlxeWdNc
ZxtxMaxjZCz9mn4f+tmxK6F7mDqlUxa7Aqj7BK2zOOkIVB5mjWMKC1BcYakW9M7200LQzkG75R5i
bq3NATzUDyHrqnU/+bN86doZJtZZMlNkU3OVoCcUxPx5q0hwuSFiT3uUu+4XLoKghvxRX0NwRlhs
SJrN9T5RM/xF0Q9Ydx2THr2ODQ/vAYUKnvqB+rzw3WJP6G9yVE2ENA99nCwuH0KImuQpVCTjPEuE
/hRUcf0cRmP8YmZD0amuBnmYDRRJCpRsKMVjVL8JPkGqrtpsdTo3fQZ9rVoOokI8D5YXxP5MwnrQ
Tt8j6XsCe28ZWsCmze67TWkKg1Xe/ZTxZKYDPEu02mFPoY+esjR8rFYZwkx7XqMu9yRUYA+RQC6Q
Y4/HH4Pf9DZvXGrnHEMa+ZFk0twkgA/KvMdJuB9lI77UEGZ5qXlSHZHJehP06roGuYdOT+20qq+T
A2w0HxRFk6CPVFflDL5o6OMS43VIGNvgytSirg9RFzL01sa1wu3fBTNENShDmGumcapPKbxMh0Lp
baomjY9KwO9keGc6skD+n1s34sHj4IjN6BnE/KN4KPF3uCd42yS4YbtItTu2TBKnnvJxRhpghmc0
XIiPXITNjw2S9x4mA9AqyJsp9X8laHSznA+NyIBfFvq5Az48zYdxRM06j3N2N46jhLJc1wRPkecH
36ngU1DMZgx/GkHlQ4MDvxaJCt0VnMsHUngGGcgptdAnRG8ykVdwrKFZ4TUm3vMFdS0s4Hwy5W2Q
zWlJhmrykKBN3YLgNNRfwecXXxQN2q+68dF60P7Ckr2phulZOy4faQMz6FzTVIe7ZEjSbxWfYZas
0Gxa0WaO/Oc6bqObCUPxqfC5B9OMlTj2K5sk8kGL2glxIEz8b2nEB7S0mGNInSalb1KIuXgo1Nv1
Bp6MKy8cXTGlDalMPwa6iU9h69qvfQKJjpLrJH1BurXga/RU+qThMj7suL+0XzDKaJ4DkSwW2HDp
fgTgvIRoK6zIgVK403LAMy1mvvA1lc9LALxWbgydPwPO0ZkCTO0UpxSuAmHJBhkge6o61G6Dnt2h
q+CsBw2fJD4qUjM/F61c0BPJrMd3bTVuERvOevdKBDNDryzJfs5c6RcHnLjO+yyDCnxkxhogeegW
PILSQkSxaKV++hpRt8SxSl4WhOXPAI3Jz3WiQ3Qf6gQZROVJBFAh1DAWpG69qVyjAF4SkjT41e2o
/QxNCMBGoS5Enbebaaq2qzAbToObEAomG9X31GNQtkqJmXatg45U4eIal9CEguglMEiiwPHok1Nn
O7gAosyJP5sGY7y7pEVhWODCNgSfh+mgp2q4mCHlBr2qk1/Xc/ihjwnO0OpgP1XwaUrutVmhTBFZ
XmfHEd1eVHcyjflVhCajKA1vxNUQzc7tO98zNA86P5kLm7ohKDKoZLflMMepy0Odkh8YxYx4LUtl
Q7RseojiBGgxH2gTTFHBqnUGrb7l7bWAXYp3GzWo8ncuot6QZyZC34ayJMbso40CZOUuk+iJ60Y9
Tc5v652V8Wxy01HL79G7Z99NCO1O4Glb88F0SYDB+tqn910/CHYSuOUfpeQO2EWO5L8E0U3aXAPT
rsFtm5Gu9oGMxwJiwsHBaNuIUi2uexoNQalqZ4JkvkLWMWJul9JbCT1MqIsZM90B3o8+EQX7aM1D
m+JeS0RCFJLnCDbHnZ7UkAfoNj6F/eTxI9VN8w35EOpArxoI5EUpmjLge3QaAQlD4QfWR/JbncXV
J7vMU7p1kSETazCXyIqpQUVTrFonV6RvB1d0TFnk1NDPlPmMBK07zF2SzSeJTt03uCbED8wjbV0o
3PY0B4svETt/CgILd8nK3rJoJtDCQPMlyMFARoetzxLv24zy4p6vifmo3NJ+kO2A5KrPZPYRnxVe
0pBV7bWcKlT3wEtn4aNPPa8+wRkvAlrHDP1WV6QOf8Zz15ph3rIEAsRNbWLUhDGKiMYhi1sSVJW7
KnOY38MzcGgKKprkEDMXwvKhb2OJKzKVD4ge/QfZi7nBrQA49W6skqCMEtVH6GO54Bbpm8OnBHh1
kt2MA3qkNyNqNigEQeDjmEyze0imYPlue2vqK2o0wiCzOjzqLuWkmDYh9EJWSfbiqSS4Zwg1+IQH
ZtpSkJl+Au0+QB+27sm3pVKAHEzUZDhglSVPrR77BprUKfD6fTcOJK8p2Ot51g6EH+optMHez9AP
wO2mGOAXvegq9PMS1ubRSKze0tjsICTad7u5UcFHG8fiU8JsfAdzugU+G6OPzq9k8wL3cjQGc9go
NAO0wTwKnQ3K+dfR2EofgY5h0Min4udSAyKZq5WgIAKy0O/22VgJv0x7mtz3xuLj4HODIU7K4hmN
TeSa/s6lfHggGIv9jkPlGugRIhFCZEefNc9YZ2khVpY8i9g0z7C1UQyCxY09Mjg6tTeyt6g0Q1wB
KF1SMl+h9QbdzZERXT/00QZ3T/pR/jvkZGOdg79A0IwCUeTv2Z4JA9lxBdMpEH36G1SP8qOKuvod
9MfFSSlQGABlEpBBzlHtMYcvSFtxUULt87brJgCDLD8Aw5UeKggdF5Jm74GRLi0JjAs4uRvuBJDQ
vx/MhYufKjrV5QLJoq3nRcOdMkm1g5gzchYJHMOhHrN/J2zC7TXAgAabCorWOXQAY0vmYWCEfliv
belGOMN7lJgbY5Nf/z5Th5JLDIjLZvxKzmA8XoPRQlP5dQnt7eTYwA23qOfIYjjj6cP/sBQEXICB
AjTzlZBLaCtUqEgPS4E7/D7BZOqU+MlyXFz0Hn/4NW4HIFRo0wDYtQkhpGevzeLzxP1JmhKqFv0H
6OfIm9hguPv2A70eomPXIlADoMgRb6Ttvw8HROpdZTcVRnSndlAUt/s0w9fJpP+MyWT0zmobmu/v
+TlYp7BjBo4RiQjMgP9eTQdrT+sBck6k55gvrCLbQyHgPrGoaAl301FTIzD7M9Uhiuf3WGCvPwR8
4GDywGpsU2o9p/RwO3U2mCEv2VYYFArqlisY2sunmKLTWaUK1Zmk48PbG/waMgBjuxC4eYgcwT7n
nG2btQ2J+4zqEjhKV7St1ujcth7ue/AR/nkpKMoBSYn1IBJ27tIzV5Q7j7quhLKqdShVGTyJme4x
dApT0rwjS/UalkQ3ApIPlDlmZgB9nL3LbbSfji1M+qpIXU3QrtihpkLDh2Dg2mX9Y1dF0Qls93ee
8tK6+PA2a3EoaaIA/3vdfoQgLEpuUUZNR26dL5r7KV3THSZFT7wLzaFv4HcdLjjK/769GSiLIYVT
DxhhZwvX/rhuzr2iZOM4nQLXrqeQWAtVi0ygt/72YhefMgM6m8ApE5ji7Uv6A9yCXq9KrZ5FqXEH
g/JkA43OT+fvW7vcY4SoPvYUk1oMq94T0LhwYEEM3wDaQNnjojp7r/HsQnB4PCTfiQ9QWeeig0J6
DQSG371zhC4uBXU3qMshfuETOXvIJkEUrfW2o1kEOh0EKBNvZPexGvp3PsNL+wmFAvSzcLeDrHwe
eVSDdNCTomwzCK5Ci1QfBs9JSAyHwWcXDeFhCRO7g66ce+e8vo6wFEnFRr7C4vhOzmBYla9GBeFw
nFcbo6VDub8ffB3AwpInHxum509vn5wLSEwsGMMmItvEPKFw9veuamEgbQCzD9h19stdVOm5aDVK
Mqbh3VUFLcZ0aFaeOqGnHfcc3duueU/C+YKEHn4EEJgbLH6Tdzu7vZBEG6gI8A4Y8mq8XpF7Pllq
2l/1OhBTQr0dHSrOoMWdu5WjrgWrTLFdApm/K+i2YPL79qZcOGngb0OJcuOQQFf6fE+WWAMJsXal
zyAlB5zShJQ/Ta5Zv/J3UoTX9zYubbD8Y9yr6Hudv28OOJQSjPYlFY7mlg/TNXAN/jufzoW7bGOl
Qp8A9yisF7dT90d8kJ1Zo2zu8EB6RNbfEfEiVzV+TKoUTNQVvnajp+anf99FQBqSACDfzYtg2+U/
FsUEekLKk3XlytVUyGyOjjGV1V5z2b+DKLx4iv+LQBQbiQN09oAeDNFWIOj7Mubs82AB5Y2c0wWw
O/0NjDiqYwjBxD1EL/VnGa1jIUQo31MUvfQq//wNZ4eYhR6LJkPxvDPEg9BAEf0N90T477Fp82KH
WjOghRBROYsQPoEl8oLpR4m1MIjQfvOMyTBMZ1cXPwN+gQZA0zr+DdfhexLKl4ITNnhT8IPxM4Ro
/36jIEWuiBRNX/Yitjc1UcBQLnwEjhBqfsYDZOztE3RxPcjwpMBNQ14l3ML0HyeoHsDN98QIFVpf
LCVm81OReG26dwngN3aT5X17vQucVJRz0KTZvFEJguL2iv9YEAxN5i+J6MuqEwM/tQtWKmSYVDfL
lDZ34xyZR60ByOnhbQPf5gk4saj11jQPY5eVTHbJVWfb8Mvbv+viyYK6GWQ9IUaensvg2T6J6go6
kyUMltvvngWl3IPU8ztJxMXdhsk20Nu489CF//vhuZ0Ner4hEsIVXf+aevK+DSZg0dDXvR3RR3gn
yl4ISnB6QaCFyBNGwuegeJ4qlTg0AUuYotJTaK3ZA8iUYE6GdM2vTPKwklG6f31K5KCgv+AIJ9BR
Ds+lSlfVBjH6VH2p+6F6IUnTfgYparkbgnk9LTEIue885uvY9N+K4FTDDQk5/TlrlHcQA6gXLkuS
mAZCvEn8MRYUw7JsJUUNjHfRCxzvZTEY1AUEoMkOCNi3T9CrhGb7DVBMTVH4oqQ5h1yb0cVNs3g4
2D5JIWW1ZldtvDHdHCbsvWDhPvOHrGiUsP8qKYeVwdDAlkPnAT/g7FQBOBOZqtHQJofr9tEaxUpA
T3U+LBO8oVz8nkT4q1O8rQfCFmzpEade5TO4QRe2rJ2E903Y/Mh4OogdQeP0eYXeqirCdXzPVePV
OcaKG/V4s0gBgvtcZGHuKGA/aNCAxuLgR0dSfe844Kg1bHiuAWYkd0BMkv9j78x268bSLP0qgbin
i/NQqEygycNzNFqDJVn2DeFB5kxubo6bT98fHc7M0LHS6qhGXzRQhUQBAdmiSW7u4f/X+tYrU8JP
W5TtosjgPbhMHJGP87jzcWp8YHBtPAq/CYNgxRuJVoktfvXaFuWl+9uWb66yKRR/hq5rpo0uoolz
T6+60NHqrj4BG2b4obXqw4FSYfmx4eEefj1mv38Yz87/3CNIYapffKhgg46GTjshHUUALGINy9jt
QOGaLlhAInhVzBaQNHi1D3T3irgTqf+eUkKDvmRK0osM9TUiBKTcccZp9F2WGYkfViYSp//GbIJV
atsjUuL5yfxLyc+aMjdpY1+0zYlG+yymZCAOfkC3J1vVdPXrZ/LS6KaDSpmM7dy2DD+fo9OgG2qb
un4s5k5Fjqqy/aJl9jnMuhL2VfGaL/b74D1+B6yGm+FNB7p8TOkTbo32qR5EnMw2jWY9Wa/ZXKTL
eUKA1ZWn3HWIpcqsD4Nmem8LvamvXXOSSVjL1b4RPfWqv/7IIW0yfbNSUTI8XgynQXRT3yQiJgW3
joO+FSd0WrIYMJex99A3vjJ/v/ClGeA3CKkgEAhX09F+i/6E1aT6zCMvrPxklMNnR7lp7EPM2f/6
5f60zLOdwxfPAQiwG1W8oyutdpLZqYk+omCz3IeunltPkPJeAxz+vBZs4wcKF690q0wcnW7SmdwW
sr+6uGyEvkfTC1zasrQzf61ALjooMrvEs045MbxGp/r5nLdVeDlXM5NgDwP7+Xz4koAetN5sdbGF
9oiDbYkK0/Oy3QDPaorFaLunQzuPsZmxz7GHQFxl3dg/ckJ6LXT357dKOKJFLcpwDL6kY8Z2OVO9
11FgAgjwkxNtmZdvAcX263lwuvGVEfvitdhXcrymxQ/h8fldozLyKV1wLb/Th7BaLKC7RrGGi1Jl
/Osh9NKlMFUGhIkbmI6O+WrN6Ih29Z0u1lVv7xhi1amZ1Pel0RWvzM4/D9btK8R6CUsYYOXxTIQ4
wsLZEvAql3LtQ/rAmECyPhXpK0/vpyowYwamvMHjIw2M9eD508Mt1s32WJAkJdVDP7h3GoXL3ToV
fey45E+vFg0nb1MbdlpXvvJJvvQ8uUWKEhuDhwX3+cX7VrdUtnKXs1YFe4km4xT5cX5SylW8cqmf
l9nvqYAkl/P9s5c4uk8KhoZADytjr3CGfSV091qxc4p1LxEoaTkjOYhrAvlKi+nFb9JDKfOP6x5V
8Ey3y/SSiFU048wJczelp3XtG3uzEf2+IY1yB+hQntZFELDCDPLdakv/U0Nm9Wsz+wsPm4MetRv2
hBRDjovfq50CHC4bSQTI6EZ40PQzr8aa28ngtS7XC6OXIcvwhdvs8mqPHnZNOELG+VzGChnVjibf
cN7S0P74l7/Gjb6wGUe5EHWX56MHBqnB+tjJmMyu5iAmlcUk15nh0hjLK6vUzxsDzMWcaDi90fxh
in1+qRZyXup3Jl9JV8nYr8joTHureVr4qEJ/gZDzymf54gWJgNa5Bxo0x9SYzF8MFKCeRFcCznHG
Tb2rSucr+kH8hk5ZvfJ1vDQ2mDyhioGPwch0tDaSxpyRAdP2MBJSK8obRw/BGuqR4qG+8kW8NDYc
YlxpErI6wAB+/igxSHlLFZCWIXnaN8ZMAtgucAv6Mb8eHS9dh1015waoLS4ssefXIR9OZGWZguAd
fD8OkuEt1s/XctNeem7fUzL5rDx6g0cXGTnQamkyy3jOAnCxyAP2qTeuO6fhO//1/bwwgRHltWVW
sLXgxo4mkt5whkkugjQ429pif0HtJXmPqnXKl0vY82405tNfRkMy7GkJUF/cKrDecXIZUVuZmIq5
j42ak3sgZ3mCMfVaqN54ZcF74UkyD+j+FqXM/ukYF2DQEGzmoOljvyD2Yy6JuCuwDUezj8zm10/y
hZHBY4QM5G1sAnqBz0dGv1m+2T/1cUWYyzW6Ey+0B2d6ZZy/8AWzrBlsTMB3Bs5xtqfbAP1aVptx
XpUqLrI2O2mEKclaQOhDKfm/sQ2il0s5GKosk+Fx89hMesuo1DjEbYbjeyQiNuwatoFFnS1/FB3+
48vyn+lTe/3HAaX/+3/x319aoej7ZMPRf/79Mv8i2779NvzX9tf++cee/6W/X4mn5t0gn56Gy0/i
+E8++4v8/h/X330aPj37j7gZ8kHdjE9S3T71FB6/X4R/6fYn/09/+NvT999yp8TT337/0o7NsP02
GgzN7z9+dPr1b7+zF6Kash33/+PPF/nxJ95+qvnL/+vz+Nvl2H96+e89feqHv/3uOG+YdEASQOAD
yUuf+/ff5qd//ITVglXEQE7AjoLvvGnlkP3td9N5w7xoYeQkA4Dkt23X3LfjP37Er6G0BEaUfyEg
/X/8+569rn+9vt+asb5u82bouaujuQTo2YYF2eQZwIu42NG0pY1rO2ttZiE9Sc8IYwtiVSS7DDrI
Tl9NA4ZYUQJIz94FBv3O1Z1PJj0ddpZT7m2SiPbOaqiTJXVPGyoUUe+gRv7+RP9nhP1ubN23fz+4
rp/k+GxgbX/8jzGluf4bjgT0ukk9tLc3yBLwx6DSfOMNxxFmNRZwqK9sGP45qjT9DRtsRgy0JTob
tsUG+J/jSjP8N7DpaMUyIUKN3xIa/sLAej6z0jN2qG8S1sMw5pfS3X0+syIIT7VUAqHr9BX/MsbT
Aw6h5JV22/MT9o+rbLVlNn82Dbej0SvFbOIURfCupLjVCv8ggvxTtniXdgv4njX4WrPab396Cz8+
oT9/Ms+/mD+uyVeD9oe2pUfb8vmdIdxtGpn1GlnCyol1LdFuU39MLpx+/YRo1rpcGiDsv74mr+VP
Ap0/rklpgLcNdWlbiJ9fcx7KlOxJ1MNCy98bQTZghyBujeyu17Z/Lz1RCoAw2hClMYi2texPjRmj
dcjahs6zU0s/P7QNDEbSt6q3czphcW8S48TS52GvKAK9sqv56R65HlPalroI5hrI3vMrYx9mUkGW
GE+FP+mo4AbjXd3CUUHAjXP2lSf60/jk22GFhIYKGcWkXfD8ak7fSQpONodAZHIASnrUzpg0T379
3l68CldiN0Nzlu7686sMylMYVXHojtWSXBJyme20zBTxX7sKG06TCZwvDVUaB6Cjq1iNsHo7T2Rc
DY26DiZT21NGb155YsfvZ7sKHckN9WhSJTgOBhZGZvc0MPp4pMdNa9uY37XAuc9EZySHv3xD8MA5
FrBybqvgNkj/NAhLy8FJW7MDVIpY8iC1aPLWk/eXNn9kF3Iig1K/6SChOLE5e34VooOq0Uf2RonX
8HaajtpsRib9118OnC+SfjgGW1sM5vOrAOBpS1N0RAJqPvaMurBCQizav3gVJgbmeqZA2qq4n46B
0MopiBHB7Rl3XVCgtRSLcQCy29n7X7+Z7bP4V5Ua7iB+bc6FTA7UaqhkHB09eAlyGoNOjz2MEXGt
L/0JnvvyQ2r7CRLi0m6uf33Bo6oJV9zKtAhyv7d+dCqIz59fViM7niZfj/MelT4obX0H8KHcu6Ze
nNl4zlK7Dg7rkBmxypz+3LSr/AILvnrlzqnqbQPizzfvQTilFM7QpwFB5ehoFu5tzNQUo6d4TmHX
RuyJJ7TXAAOw7xW1ECW+G6iAiMgL29zPpQzqhwRrgn8zJGOqDhpQkSel2311ZlbdAqtkmecVYw9z
3XXLWlqfBb2WCXzztWR6H+fZy6NiNuUtSHPO/aaEYBjhUV7lCa0Zcd0b5Tztm1nIC53cgT5crGzB
sASW5A4Wm037yCVC/ZCnw5hHi0JovJvo1w1xMWwmO12Q/BR3Ux4YO/C36ivR7gWE9CFZ7cfU6Hoy
xjO3zs/1FPvT7exovTrvoa6f49Ocg1D3hnqChJDNcpcpsaq3Rrmi3z83rXLwL2j3ls4uTbURT2kL
joDDqd+xS9Tbe9hYeY9NvxdYG5xkjAu7yM+LRsliR0JPeTfnno9CPUnVRUKFSnxF4YLfz+c0j2qz
zL0iqqZE6tE6Gm2/d6qsL0MM50QkDMR9mrE1j9773pO22JnmIP1Yw8Brh62BUzh07N65Lu3KbSNP
avR1WOm2NttYFjvdwZGFSDlLQa5YZrargy5tADchRQt7W2sdnCTmulAiWbxbvfaaIeyX7bfo5eJT
hOK+v2mrxOuvb4aCcOqT/gtRwnAG8nojkjo6ZpbM6INb3xLWRy0DrxAahZqmcKFbjO3OnvX5oJdw
XMIcL81y0wsxf6Dqu3xb7YaVebTTx7Gz5adc19tkV+czrETCCcc+6pPFfbRxBqZhlwR2FglkVheu
hBQdmpqvXemBJ76Uk7CykwLrAPH1Ll6KqBWu18VmUfRnKdbHLhw8l8GYtAxrWClZv7dUmzvRZDpt
qKWe/lZ2rnzoUU04yIDcdAobmQs9WookOEwic61QN0XS7RJWCicUy5Tj/hnQGGvobz8OJLM+auSQ
vZ8tsVT1tT+5hd/eBHrSr5djAKtzjAeoEYc8yfHW5Xhnbnllps35AwBJTFFHzWEDeuvBLUcxx7VG
KGyYz4tZnPvaMFUH6WER2peyHN0wH/yuiczS6YxdMvYNJYXU8a7sMrGtsJI2Lk8bO+N6kdLgMy4n
aZRD8gHnpbxK02UGGIAh8+tqVuJODAsa/X4dFj2E9L1oWI+76aM2j44WN8LwblRbrEWYSC+3w2Sa
m3fZ3ELJz5JEXMGVGdgUDwYOcTNL8ZYYRjbd4XvGSCz9Irgrs7lyTlHLl28zQnamKKHW0+2riqTE
SwsT7AdtnboNRLAY+nmgYfWIQI6YeME1Yp+icUUFCMs+cy5NOEdPHkEbpATaXnI2u6ZZkdvnKbV3
DDloOF3ayo0AJrh9etkVhqFFfr7idTISw5vJcvCTnZabmIvcppkgHmRa1kd67ljnXsl8Ffc+zqU4
yLQGr6XmKyes9UZ14DO04dtsL34eKSYZSuyNExC8SA/qYppkp87MIGgZlKCEFjwyMv2qAr+jiGZI
3b50IOV8blnKCIgc/GwJlbM4T6M91Q+YZvv0IEfT/qB8O/tYIop9WI3B+lCtS+cdklQ4RqTSGgqL
oIv6Dlm5MW90t+pUX/vWOPiqYG8BOhcRkqNSUF5AFe0P1WxtnKquvYXPUhQ7C31Mh7F68fDJYJfC
ZtVP4GCs1kzuMK3k5gUOYNzElBiDJOQJ67htcQ7G+Ij5eCq+ihkChePUAAV69xsHtMqJGjl11UmC
TRKLsJN63akzjRZebo9tzkTL7D0oyyILPW8Gw6+E3T7JfNTO17IiL85SgfHBWb31EV7aEkQFOwwR
lppZlaB58rll/lB8jZif7ezUF5N9YCzjwJqCbvm06jM618rEABJixpz689HS1S2lMP9b0HTCZipm
FxBVWb5qu3SqxGeHOeCrVpRaH1q25t6YGFXSaMZPChIsCEBWTKxBMVhAPCVElmfX4CtlEyaLt4Js
KtsiCOfJyj6PBFXkke3jn+LbGMc51orAoCWCAPZdwphPw6QwtQnnS4UfeLTasT4X8FGuSgQ0zmGw
3NaPFJb2Kk4y2X0zMtpjO8dO2703eNidygXayzWdNOfGcsT8tmr0+stAHsZ1oUm/DD2hAGqsSspP
c6PLHPlgod3Ny6oel2wcBgyzJkO/NoX1NWUNUqeVrvQG+lgt8HArQJhAkYQho8bSMUgb48B8WaY0
a0JoWcU1qAviG6H2GTf6CuoppDikdXtKucMc8STEbbt5T0NTzxw7Spql+hZ0a6DCqm/tJsp8TV30
ozV5e5ND3405TIBszIRoQmg+rnJOsGqK936+ACZYpEE2YqcN+UPVNmYZQYgCppMpS32ze2k5hImN
rbywGxyyoEI2BppYodDsXKnnmNGJNevOe04ut36V8Wkr6XpnxqK5eLEz1VwZpCU0Ya3q6gaNveNG
9VBZ7iVsEE8Lk1UvEhzPxnSOdUwbeC9ZcrOwxA3MtaN+KVHV4MYsk/6eOae0QNyUwdtiZusV6d7k
PgGpmQ+VkP2Ta60kuUB2KtQhbZPx3TRWqxdmFXaGSy/IaNO3EitWqAjp+Cjten0cdW8VEUyn/jax
cht5+lI6aEIlK4ufVaeEobBONeRQaHxjhvyoXAXM2l2ADvJAB/u9a7bml1VP2pMRnSVQnNI0H1rV
uPgvZa5diVa56PthOD3ZbOGv2Abon22rNDugFU6bhZbJcNiJxNY/G71tXIt86J7Y29mIzlJnuNcg
RjYh8Mn+Ent7L2MaEMm666ZhhbG42taNMSQw3WujNk4DcxYXo/RWuB9zNn1ea3+GU2nOfGS9pcrT
pBvwUi7ewMav9MntxB49gKnqjPEUNhyuEt1MylsOmOsKxkHY77RqIWU6wee/QqPWwVH7rqbW0KZl
1+yEmGp4VZbZzYArguK0B4JohLQSJEzHpWC8eonvXxPVEaiIXZYr4tUOyrvCcPhHou+rPtemQY7Y
kvTGNXSqFQMN5mlsmnJeoRwURV4AD1CNvlvnvr8futq/lHalugM9ZIzVdt0b3R1OJ/zURa0n44nG
vgFPnKvAUto4P91dUva4p5NJQ3CVp9AgYnsKaLMNmU9nFNglnVOnJfI6tm1tdGI5unjJnYYIojAY
yHNi46H5Q7Rk/fKQWp4gswBfZ1dnUUkTbcJqN7s4Ha3G+YDlU78a1jboQ38u2IgpdChs/VSpfdZ1
0YFHXOb6foR8dFMNhlGHS2c0/U5Hi3MNhdBIYoey0xSi+2j3Uo2rjMH4VMW+yZas3evlCngEGgHI
Ic5Nhg5jc2ovkW0u5s7yDfmlAzDAnGF2cBR6AmJYUWdvhW4IEJsTlgjqr503jWs0wev52ubY56Ou
g9mNe4JtVAwWzPNC18NFEdpbevTeHqxR3ykCVTlYpIVQ+7LrvFv2c6NOBGuT30+cDrq49XsLBnWd
wHvAiNqQDlc2X2Q/yQuNzka7KxxPVqHjttmTOy/N1dTK/lG35HLPU6ufulx0EEYLmI6h7WXi89pn
8jYFjORGCXH1uGarJvjYthTtwh5pohM2ygrecvqhdBy4bZPBzSxMyBxqQZ1p2ku9Zc4POuA8vW/u
CW6qyRqm7hYCUfEektqvvi5Y/91wbNPuNJh8JuHSGpzqNEU7xLRZzdwHCtsBEqbUndDOSu8dWLPM
CIWGyxeRXV6RW5EnzUdD2pASqnEBbGJLGolhb1TBZ0xEmBZxDZicHYpxuef70kv2Oc3yLavwOB/K
YO0/uVY1+xHohJYpFnFgvu+6ubjA/lszUwIcyUKlFeqTGGdSHOe1GD+snS8f8e9C1CIYXn1NF10M
Udb4xmVjlPq5ZpnqzinEbIegX832fBi0wotpKPpffZixZ5a9rj2rkTl+HB3VOMxqaXKh9QDHUuVY
d7Cw56vMdWnyG6SNXKMqYIGzTM1iX8059CQDofJt42z0EeTcNgkd2S7vszZIgOI1qz1DiWyyMRRT
b30ZGQmcRnJMushAzPRTnpbaFeadDZTCJiAcxoYN7VQXvLA+LZy4HnLIA80s5zvVjN7dVGxfJraW
7JvPcfUdne2KaC6Vjhlb8dnm6BL40E7V0NbmThl1gyVdU81NYet1EgMgWdJoSee5iIitDU4BUjWf
AVShNsToClwH26AC3aMrqUIDSMQEKS1pVJRpXvMFplhpRKYrfXZM7qBDSRhT9iEOEqlPidcWRaj5
afAIkEb2LJyrsmMJYqbmfSLMDJNcBGdq9thEFHm+nrt+A9sEnIn/Za4SACfQJSTndcBPZ46Qw0ao
UO0jCI9MnRcCtXDIKjmacTkFUxPKyWAguGJoilAgsr2HmuTeFG2hqg0YJstdKy3tg/Dm/inooDVs
QODxihVlEei39RrJllQf1j6o7z2rVXVo1kv+LZGdFPG0NMMXaxjSp3ECssdjWJth50MWAJLpzt03
xSPNwmmC9MT65bJkStN+NxscayLZkHFv1paRRT4Zhx89YmTfjzrAQCBqKVV2vIuZEen+4JrMOkGS
7zHFeekO1Zl1McCbyCOX7bYRaQrPC4uXBa91EIZYCIRM0UlkucMegU41JQs5tNBaYAq1Ki7dGrwK
PnmDQ0E1enJnwm/wiPnup3fUOeHrdlvGWzQvBoc4qxN9G04gffmQGQzlifTrdN57C9Sqh1JL0363
IqysonQuoSa1pu89eZxwbgCwLk+aRuZyVDlE1wIMMRBX5QgQBVe2yRqa8rqrom5y7SJy5Fp8TDrd
+2QXeLZC2x0hB/agVNydzsYfFxfEtipurazLopETDP8sUunqnVV0qRIXedBbl24t4I4VydxYd4PR
Ja5576WDvu7mcQoIVYVB4Wf+3TrgurihBkFXLiiaoYg9fvre61b9NCvJXWXlkN3ntbQXYxeYgNgu
prxnQfQBTDkROJ3hRG9nFFtLZizQWpRPaVNIYBpndgHhM3bdQQPdm24Or9pbii8ouKuKBdj1VUSs
bBOEedbw/4PJWxA954t+ufGBHsBrkj5rCtU+6HS03xV97TvR4G4fqr4Qn7iUJNhSF2zVxVTI5ZsZ
aObXoWhY6ExVcQayEVxKoC0c9UFIk7rGfsaB31UZM/HnZtHhcq7dcr4erOx6AG/LnrvO5HWlLNhM
6TgG2QHRlP24jEACY3rbFUCQlmoxRrpM4h9GJGvHTAO01a0c6dFp6lVu9wji1tcvghWhVdzatWIG
7OlexcozeFOhKavGldv6ujJ32Kae63uqJjNTS+VqhcWZMPGLi7pokom4Yb+e/NNJzyY5ho5fJ/bB
H7NlgZnpzBUhCir1vzUVq17UtlY7cPDM/LNZzIG8A/E3tm8LCCD+zqkWArtCXcNTfpagJxzvZDYv
5JiC9IV+uZZUAEMRDPZ40yxoz88FmJLhIlP1JPMdKLDReRtUK4MSwOLkEl4VCKjAD3IgFhlummjm
j4R/u9XbVMxItvezmVjewc7wmu6Unpr6mfAcMXZIpYDhanwBGa6BkGDqNb8R/eDrB6MCTLIfPcvg
YAmkcKPYDMCFWCA1W+jEupKwMMF6I7cxWaad2aEVVlD6hoDKhtlT0KpCMSrPh5uiU1f4sowS2fae
VpPkYenZ3Ft73143qtVoLYEHMkaT2aaYxd6FFr560ha/v5waXNMQ1MZZc75kZmGvBzUCYosXkLwl
S4JFMdLJbY8TNzfQUKHJu1wNOkAXjgb3zIEF6GxttdVATkM5ZpMVScEECgTLKp0aFtKUexQ7VUOF
cHDa+qme1m0WoXbWOOdQqIPqXDe7AsBPn7b0i4qeZ/Al9xAvR40+5YbJgM6X7mIBGDvfOVPruBCJ
W+r+12Nj6x6FMrNyMBEYRmoZod8W2IwAG9pN/o7Fqi8fkEC4ZlRmCP92duN0xb2C2NAe8HP73Xkp
HSe/XTauNMTfxQo4kZM2d760CiRZSKR6X5eRSqj9g/rSAY+EzOyta+1G9nBNEnbdYHgnVutq1mlJ
a8WMnDqozcc6kcktLZ7WMrE/WUGVH1JHFuVyqgySctZ4mNwl9Q85aBFtSsM+Ty1qxQAWAZPEYJcs
mEmW3g8gwzFxMcOGixCVvJg9abEST5rTkQqQMvz7NXa9mi70/zutwPQkh1E+/YYYpf9tPzZfPw0I
QP5/0KVszu9/rxp4m49Pz1QD2x//oRrggb6h2YUfcXPcehj1/6ka2H6ENgkdCsrfzVxDb+OHFmUT
BsBKcBDM05nduh+0YH6IUTQjeEO2PNMh7actsgOTwF8QDZhb++hfHRbsgDr/MhZhB1HMJjU76rCs
TuWlFXCoezBTdRlOGVh+GPnWWbVu4q9k9bq3A3t1sGGmKjlZUzCm5mwaB7Rr6wzrEroONfY1vZiZ
YmBUTfX8VZWIbFhtxH2mszRH0hc9GGg9+7yudfmHJOF/9Cq/m5vQ8N+PvPuSXkPzbPB9/xt/DD5b
fwP+YjNGI2PHN7y92j8UK6b5ZuuNY9rDgYSYcRteP4aeY77hJ8jSGZP88LtC6sfIs+03lk83khFL
v5PMlv8LtQo+ZtAnKDkCRrFPoO4x1oGeTFdwQJwx9JrBWeoVNhU99il/eh7Xf4zjPytHnqsBflwF
/Q23yHmZXvDzViY1eL+mDj/vtCSHW6iTv3FCiKD6/OvLPJdwbJfhK0X1h5eLPBSsZM8vMzi1wAqK
dJ+9PfvlTG/pHqTaSUAv4swbm/5ea/r1vC3ZEr1yhz85ybZr+8bmCNy03v6x9LBOur7Sq3batalj
+J+rrvUxiA0gB7ZOKeDyeMDDvBwKk63Pjszf9GEwpPGhMesO2VlNiEGoESq0RDDNTAIJpd42bxFx
ZM5rLtyf34aNRcahEoznjTd/1Ji3/Wkq3VGHs5xhNjZXowDOqIMUe0Wj9FwvtL0OB9UVmlneOOiB
4zmt4JQAFHZddkNVEimaWSRmXpkDZotLv51dNpBinNbiMQtSFv5XXshPN+lvEX7M9dv/0BgeyVyo
ZxdGZxX+zus1dwfA3zsnI+o1u9H2qP41bXOLhGAR/slrx9yPfuzoKp2FZpBuMWUar+g/TMQbhZNj
iQcnXx9/Pbaf6w++X4nQZJS6JnbmTQ3/fGw7KgAUjdZil3ccbSju0lbspsTb+cuinaOLZ+P56yu+
8ASJodLRCKH1YvXcXu+ftCj5ONqj6RbWzlEEjGYuQTSL22qvSIR/GiRMiPoWQYtIHbSMcaR4cYhf
kxiHLfpNIrktiPDZV16u74olt05NvXvggF+9Iq147ZpH80SdN7ayUV3tTJ9Oogkdd2eU3RdRu+57
wizIy0g975Wwx5+vyZTEvZIH53Ec0K3nT9NLFzn0xWRyTS05m4p1uDaILzsrCZmmtFjM5RBSO5uT
+Ndv8edxg6LNJS7dR0OHqvboXoku0fyiGyCsLV11Ozky+0Skghsy/XpjOLl1+Yp/9KdPghmQ/zNQ
zFiIphzz+Y3CRU96TuPOzhh8cWUEohNswGvqBZ1faKe/vjsDcBu/70+fIAGQhDJuSkiU5iibfhLN
t51QgPGnXe8m1XRgi100Z6LQhvV9MUgq5yk3mezTGn/xwRyqrTiaqLVCkuEGJ3RHOuMTGQg6dg/E
F5M860Xlp2dKQtjdC7l26F0sReLJwuk0C2VVYIk2JFwT6pFtAwbEXGiwKq+HPjKOXmtEnFDR05sI
NmRUS1WLK9nXq32uJs9ozuY1s6z3/rqA0RjSKupX6xSEbgD0sTYS1q0mXc2TIguW4bOdd3DC6dvN
7QWo0s5FhIw84KxwE+2LIetZJ4RaE4+0wIgPd4tppbjkZNTB6apOpD0NLZlPqd46BoESJaN9kgE9
RmoF+MhrQRPFqsRYXhZ6AKzR8q3UJOvAKa5nCH0TnFzTR0paEqax70xPPAr6AdqeBr8j9uDYbf/C
9jQM/pXUfRHRvM6uEFEZ1gmYi/4hQdbkRb6RlvRVvAbf/BdmR3uxY2GmpiKXLOk7Hi1q1nKmILZ6
9j3lSbtBNws0O6RTW6xhiy/bjEmwAytKONPwoJaa5MagQiQSLm1Fszk1vQqqDxrfE3MZRy22Sxo4
dDbs5CYQw6wfdBTeHxPfG0biOtTUuef6PEs4/Xa1+Ma7meXCuLE78k0OtVK1eVjpZYkZ5XdLxrMW
lMN8sqzBau6zZZq0CwCS7MA1rZ7MO6+tKRa1JLjSPHH9dAbVPLhabBlbIyUxB7e8No2+WU+nbrBJ
NtYpMpwmkgLbbpxTb8Hw0RjvCxQE5S6ZS+e873nvdNlWTfQXSZEHdymlYSOkxzBSJhRT9+An0sQA
juI/2JJE7PKtI7YWB57c5DSxWQAJBcqqatcOwn0nJXULkqHLDtoQP8zDGiug2jWyN+vIJY/mk2xI
24g6n4ChsBSW8B+7YbCfkiYjRaqmpwjqU6vqPDJrvdNCDuLdwwTK9s406T/u8feSb9JWCcIdVU6G
Fk5pQYpFnRLSHm3D5hsjv6VASr1GC60+SR7KceJws7i0miDCLbnYrcLks8iTND9rV2fOogU39k0z
GiRbaCMZGzuNj8jiswpG60A0S/oeHQPV+QU9BlXa3rSo6I+q+2yh2w3e5kUL7bM2XQUA2y/pRRTj
RCbGumbeHM1zYnylMi3ryBb0XhheWEsIH0iGL05trjplYMLddr098zGMmlTtjmILrT3eXalO8swI
7D0mOE3slUUJLeLEuI5Xgo3VTF5AhaRAV3w3d7U2p+kti2CR70cXOH7E+ta9hYM9ZRCah/oDyUL6
ozZ1xZVvGI59GHPyxXnhBK+cAqcB6U+nwfTvTbxDZ3y6OmEVkyIzTmjmO5Dda/CxhLWa7jt6Gxod
PnpqwUcLCHp2beGqh+A6Gc3K76l14mqoLhKqkR06+BhURInxeY9qTvbXljfK/jyvDDrRVupkp3or
6SaFI5UvVUYos/Ru7xNERK6vWdFLIAshKy5ExS5vL03VE2+RUha6nT3w913kD1KbTuq1s2g4NHkp
vxbAz5c7rcuL5oRvs6liGiC2/5S65G/vK/amFM/GhBbnqDTKuBpaQS1qMYs2t15A7KdCGFTtF7cZ
lkgCFz6scCM+5j6lpEgZbsm/2enLG19DQLgzEkFn2Cn1h2y1hzrufOHsNngzcre56s58EEgfEPUu
Ty6hE98adgHWwZFddiWQ74jrWq+7z/S8xEenteYbsxRBH9lp59+jm3UedDk4aMS8FGVowLxIbLnn
3xac5b+KoF0fSVlqu53iiFjEYnB676xNlu4A9rGbdvgbQODSnvvf7J3HktxKtF3/RXO8gDdTmHLt
fTcnGc0mCW8SJpHA12vVeyGFpAgNNNfkDm6QzeoqVOYxa+8N3ofBbXUiXKZsT85A3IHRBU7a7eR6
JOFUATuyCuh1atcFY8KBsTpvobZDBoyhGG5rzN1fSfXixFKSkzGOmFJnORNG4qtAcN5Xc+VYxX1+
F0dIwWAiicPzxthr1PJ3hUhkQRSNxjsWaBhnG4vhYHi7EAoBTGH/BcL0uoMte2e+VJutTmEOzUdi
QM+3XcyEhvY1HPZ5Wmb/G+Eay1u70Msne0Qbn2gXq/d0qDZ9v5Cp9NRMpEQly38uRHJij4iMzB0T
uw1TlMz2Opyz+Lgr4goar/p26mq7mgVN1ZTKYuCV43ZOjqDa7dE8Nubi5DCLVfiE9kuOr6s5Rzmx
QI76vn60Pw11CgXWzGAuJiKatZfll2t5xJ95uVsDUxO+1Gj3iGGBg3CsmvJHE8iC1L1uKz439lFO
GobV1GXcwkQc2HqUdnr12V6x+e7qx93YJYmU07yFJ9UaHMqgh5IbHOCmwjOrNH6PRGGSGWH00KaK
ZCo/qzenw9Q7ENE9NHa9pNLlDnk1ySeF2YhUc9eti2Vl7EQH3IsqR5yCqSv/EtSAk3RnBFOesLYf
fnA9jiZMGCsjOsJtBv+qsBqNVCD8h5LxO5dP1BlV5hHNI4666fl5g709iHD19FEGEc5S0QZADNju
Nx82zsloskXkwRYJDPJBm7tyT7Bt2sjL2i2vOFjeOrSJgTUe1t7Eoj/qEaCSVXJvfU9IJsbYYomg
mWXX/hrbuxF+g++Jz96cQzuu155EA+Fq521fLQMvImSKS7zPS/9tGJ3fpJjZuTWEj622mKA1fM/9
cdK/QrsR+QEYgNV6hRl/Su8yLElYE/Zy7NZwIn9mGAKdIhZoNL6Krkn+lz3juxsKefEnhyit0Soa
8ABKnt8lh+IzbJLfpa0rRvZe4epPh7GDD8B5muylbGYxQRJJ0fdjXIZj4BwmF7XXWRlzQMoj1PdX
E7IhTmtADhzAc7tacHBkU8DETk1c4MNi7hCk9nTS9Ty+bmFBPKjo4O8TVnWmTiMMCE1EJmRqpuVA
0Af88Fw8B9SlV6FNPdSJtsdNpQP4b+aMmBgc9sZTv9GK1JSscBBzYhCGB6M4Rx5m3aVvkGiIpUCb
bC2QW0zwSX5fMX9cTzO5PU06ea7jxDss17lEj0kNOdRFmRQgWV8NdjZ9jClOoU6rH8zPIne7meQg
0+MGWt3ifVBMv6FkSEvE2b9wHuTAfP9ogpL4p8AhawsnVEkBXFpT+bHuQn2P9lqFWWeVYZC6LBr+
kZUxoAlwrnsixTH9TxGb9eI3S3Qx1wF0UU/DiA2myVIA33U2k4XgeS72FgP7CIwaX2pSEPj1fR9m
YdnG91WyaE90sAy/dV/0L12p1Ns0Qn9Sjw/DKehnfulxKGG5ai8kDAZWPqrSzY3CdG/dmiu59ju2
Tfg+JNIZ2NPijC4/JnhhO/a02V3Iu9l9MtQsdt7gOsG7UdSwcQ5LLzQo1h6tmd0qXhHdHrWpx3jD
TIilwE3HHZlM8U2D7SX9yoepzZEZ3NgtDRKkuUWwZW14fcp8i2ikXVvelqiAVjiGpi4ExJNJhlTo
qesqXsBLZwSD+S9dADZ9HCyvu/MArD5HKrwqc3RLmWhOEQWdDZNP5sEu1zOUXvch2JBQEfVte8/H
Ke1YVeHs4ZJb2E/+PG2/ir0buxTctX2ZVWW+4HvevXED/WcUxSz+orWWUF7ltjyy9briXGE9Gjxr
W3gfihl3z2jU+Xu0y1KSOtT0eKvrUP+oou3uXUdfew4+WBbXezlNLOxheAkZ1CDmBCiEnFqzia4g
LGcaAK+3gQTY2LBaCbT9YbjXjLgFWoOIqb3izVcVXo9e5fPVARObn2AJCKS4plVUhygqxQucHJcI
+0aM+iFGZFZay/DP4n9jvJdr+RtzVrglIjnHh7UStAQ6iNowlhNJaFfSbHixbFLQgh7ajTUTwYNZ
yZ4I8J8ddom1t79+Ab0NyNI66d0ZK2d7qqa1f8Hx2OBwHkroHKK4VkgJIrnai3Bsst40R9GbIiXu
dxh1gz5hne+Spbc3xQ1HZPs1bU7bH+dVhy+N4BqDwOoXcAUf5MnIV+e4TtprU7fvxXvIg1CfXSwn
PyJTkQ6CrwdG+CZJf7eD3DhD22qNnpuW7jUlnJF8Zwpbj36QepqqqQaHj0vNYite/RJ9AhG/AaVJ
k1uf/lRMZxYUHPcFy/Q5Ga9m49lGs/iXEAbYOszL0DHo3Ix0VlmtP512qycsIDdkw7pxIIhUGbSy
oAEl2CYgYkMXFOgWDUPAZtBtOHORlZAxlACSEy0w5oYScUe896vl9hzO3hp6X9Qtrp1akEEPcLMu
FvxqnklSDaquBCtdnBupBpPbahIV9NNqTeJpGRqzTVZ/Wb+UE3WvNc1Sw8ladffLaPnynrFgxAED
FmpxPGDkDDV3Bf4WWtSKj22SO0/BThhQmPfyV2mTesdvhoE9x+S8bMj21nlMvCVsX4lGdV/NxQSq
DufQeSngPkP0DYoWipgMiULFm/DUdLFm+MaBiBxPly32d7sDeoIxhBzpAE2BjksRAWsuwq7++aAp
fHLlUhyEyutf0ivV38FedEcwZsnVxOdheEc9lTjUKLTYIu6v0SPxSmDQP78yt/4B3szFvkbtWxT3
7tIEKBNa+JLK3uwW3tau/pK/hwFjURXN0fKIE7kImJBsYoLkJFfRZZ2U7lb9LY2VUWNLTBssKGIQ
EoZzAoISshDqEaCd0DxndvvPZWmc23wyAyNpTVKv4iL07W+gSeMWD4f5S+UmsgNUVSSD98SjPMN4
epCTg1lUB2VbFfJHstx4I7e87w6kR4nflAfAqhT7RNwIw+d1VH0O92SOfB+uzobhfRDAueG4Yrwt
QSO/hWh2bnanzF8JZaabqUS/kMU3Cv9FU0QV5BiVUtyh6oycY6Qifg7FAVOLjabkDzv84nPwzOFN
BDYU4tyUYj7l9ZUEm6fdIi5buezwbcxh5zNNKuXlaI81v0dN1XEEPWiRNARkLFet551qTD3lRblR
0SfmnM83I1QkIUG6u2Ep4Q0Z2QjleuJE3ddE4v1tJLk9OM+rX0uCfYm3dNGievKZ1LeWct7FaTaW
XluFcb7v+Z4GGPZV8SZzClCjrsenTuxRBO7JQ0ChzjmcGWFfDnFrKC8/Lt40PBDwbH9F82yviT0Y
FI+cy2ChIZC6mQ7MUG6XduuNI2ml2HosbgGjhBTHY4YwBtiJCDgo7HrYc9npsrcbUY9r736ose/h
OaM1XJLVMgEPV+JjH/RyNY9iiLWTQhPNGvOdto3O0AqRTy7uppY0aLR6J5uGUY07K+t7oT5FmTFt
CKoXDPD6C5SglZ9UVJL6ZitEcYvmwUuM8iqbBG0lTLBdt5E/4dGhXo2RP4FLcg9IolPO2RsDXkPn
GMW33NHPxF2t2uhmnKLeIBhIF6QYRT4PlqsW/oV1G0K+GV3heydH7Ly1y0YmTuyMxIcc6Ainu9K0
iva8Ajvt8bS03HE4nQ5RPA/FZiSoItb9MJZzH2VujnwdYZWTpzkfnzogYDSa1J94VrKrDfrwaTKs
qgguKTiZtaFnIoVbb/AThy5ySfDEnY5WBdsS+7KqBIeWsAmjbFf9xjd49w5k7g5PRAB51WmkhfIP
QPBjFI/eYBId6Pn6b02C7SfNxrZxVMz7jzv73sWGqrC49nL/03O34GOs7PEnb+GeCWUqcH039er9
ZXoMrTKTLT6mTGKC7RCs9vJnDTQSBgp1+QXdZj2E85Brio88fOPW6rEXqXlOj0qp/okdhxnchejT
3manFWjITBkBW3f1J3MNUaeBUcwU0nKalnSypkLGEt5HcgGG8GWOtEYj9oayw1aO7uKH+DhGMhXo
dUpwXwl0CxPipfZs5sNBkSrz26lM8UK83lgkbSBM724Pp745VILcnMDZ4OSsGVqRc0E5K9ZbdVM+
TpD8QzruxdinToCY8ATjTnyTzzGbzhDHnUfAQFex3+L7+2jvNt+IpfaHf10/LeqE/Joqgiu1KcFw
irJIKnNX7RsKsP5tk+xy4nKf9SvAJEq1BVvALp09mtATWFYAl7R6XpBqXQ23vZ44zt1VRZwKig0D
c78BGzTfkzYVENPPW2x4jIaxSTGIFKw1x4wyKMsnlFF2FLtLvqt4tkT9XTSoPA7kv3obtuterxI9
+OGHSSwwgJANcXVFihX/MDwmJQEhQg94uYbuqXGZfPAQFflHZDDcSZath2dmpsfIbcLh9g+7htFK
G04DQM5xcMe065vqi+w6tHM2njNEAGsL2rS39zo8cTSrz7AlR/hgbl5H/W0yeooJtMURv9HdApUr
5PDRy77/6wrTeqm6cBaZvxQrH+Y1E3axJ/nGianubRV4M518AyJRcUD/I+Cz/m1vTk8h0GgjP24t
bU/mbsr6JOwK2diyjOGUqLVc7jwZmnlS1pH0s7W+jk7QOpb8PJaWG6/LFeLsMQJm2tX2Rn4qt3oo
ks1w8k/H6eRj1BgteIWziifoDGcjrUlXj5GuQKcBqGzii2BfD66l2nuj3trpUBmWQNNBmO9bUIHY
xeME5ZRMTK8myrbGDg+9LyZS/zyLNL0qWLbwQFclbgvEN23i5fk8XRDf9p+CMavMBF4B/0yyhJtD
R6JdEesIuZ7LzpUPrfKMX9gdiy4hU87pDwOjvzwL1sYigaknzkXuFTBvRAgqOpy8/TBRS4h0UFb9
VkK7t5lld+yLiJxrg4SA8eANulZy63M+6EPjWPUPy2aGSFVb5kYyjo2335Jy6O08MXb3q9s28mi9
0nTkbzW4u8hmGTBo5qSM8sdeeWZzxo9l/Ys75PzHkq4mj9ItxuVSkrus4slYjejQF431gBGAqtFg
rJOZeUtf6xTpt0ejw9QC4Q06RM5FIisDd3HmW5f7+QNLGWNNXMqVswNyOnN4jO5P4+BnhoRAMLfF
eKT7qMwSwZ8wt5CYp8F73pj0/JiMwpgn6cD4XUw9nRK2JGV4xDN3ZsRhBcO/qWAtmrIKyO81F4YT
exPp0Sy1m+FiS4Ja821B9oROmip1ZnT7FzNdg/NpMdpbUNxAJO3UoNjx573+na+o2fk+4UARw0uy
0Oll6RHrSfBWEK94RdDHUCKS0zXPZDTSt4WUgKHVz6ee+IMLYif5p/LMouQcZXdwFW6UboZkwEES
gS65ww26GyUlr7DKm435mZ2i5S6/rFDysNCxrT0o6sS3OBDT/IB1xfZL+25Eq+dEfH0pRcsdNN6Y
5NFgWWsw8NnG12Kw3b82+KRKq2HS90jWod9M4UAe2WUPsCdrw3p2ioXqQrg7WWsGMkBGHjmPReJw
cKhMsc4k1ZlGuzqzZfMeVmdWE62qo5h2rEwWIaZDJgQOIxs7o3YYvBiFghPyUgpE4uayR69r2+Yi
wQ8KkN+nZvRvBn8sEYVFe26d5yn07td+MB+t67NNicWFm0o4bUayhD/zD7EUXlkNDd7tqpuZlVHn
7caDQwZjkcGYEOS5Yt0eHZqxt83MMkK+tQ4R6+GxKFhTHqJFEE+4dLpes2FqGI1HPTMZoPF+rI6i
YqZxC7TKsHC2uR7vauaiRtozfSNa1VfdV4teyUiGqCaHFVur8Yl6xOhRrLtUX7DpzRtCeq/Iqs0T
14baD8qMKA3VH6d9D5rH1ZblmoUt5FESMAwm7hOTR9REDaOdA9DH5DLAGnI/qXCrEQnJm24eX78o
kP0G8FFCXOrC0mNl5JXwt6J/UbT54XEmiJI1aD8GZ4FCpTsretM7qy9tm7Q7K+D0wk5rSlpbOc2x
YwUypioiInypB385ExiLdEINLRO1IqzyZDQd0SeRLJGa7SO6l5KVYEOmG331gc7TD8nsRO6XWOgU
wHDHcXvle9sameUikT7h41Q0hyEwxUPZOO69CXb8W7EMINqemU2QuFU90NkJjZqw2SmFEgtnkj71
+M4JNGTspA6RGIyNM24Tz14jovEYkaR4PcWr3iG+0KF1NVVknqiGdXCglKGLNhtjNy6UwYF1RA9h
Fq8mhP/8U5qUY4cBV0+e71aEBvMd/tX6oR8ArY8U+wzpifu12pu1MNl+4m2CsqKzm95FZklbdhjW
abwJ50J9cGfONgsByX3blb45HdjmNxUUa7M84Ee9LPe0CUI+m3VBO9Rzbvko8AL1CRLAFJm4UgVf
byOe3WKnqssibbil3QMRnkGY7f3iECAL5Zr4ZoOBAOmG8zPUUvlr6suSsWzDuBZydlo5zUuq1cWL
2pd2vsaTB9WW37m5OwzXcrYwDhNbAQL3rM6vE0N2cOiblvTujoe7QKpp4TDKIvdGcBjZLvmajVL6
5BSt8A/a2dsvIwgmDHAW22CJviv/axxQQ7I5KNFJKZtkuMQkXHQ88y83X+DY5o2SE/vZoTarf8RE
1p+6hKtD6tksP5G3DOMfuhhgrEOBatv96jmtWhmvNgNkUgfnlhyABiOO6WNvXCNP/UZbhA9W/bhd
mI31Cw6NCwtEEZB+Ti8DURAHeuCEcBq2iYiEylD9Q1BXcLhNI4NXp+5y8coqopjpqVa0ti6yxdgo
AjIF7Ur47nEt2MugMIhCI5GR2D2yQir3hFlEbjFJjsowM0fgJbzrUTISfEz9y9RpOQOIX5XLZtW8
77DEXQqT1k83IQt/J4t2S6LR5oLYX7bScjSse8jXXgiMgFN3N8yNmT0ypEs/sosEZPfygtmtXzQp
0SxmfcB+wTHOw+pFjyHFXpsFxmQRPesXlfBOzGWUzBOyeJvuO4rmZX8fCIkezz3RioSB0tTzRsnA
HmjfRdg+lLJa2tgMrlohxtRNXsbRKJi4qr1lEjZOnWPzvV0QCRSOz7WCcNHYD1a5IopipOGvl3Vd
NJRFW0cH4kQNwZ7InfF2qH2aBj0XU5E0RoSpADvCfTnzH1TccdjoAAm2x1CEN26zHOqWwu2vx7Ta
9wtv11Ahu8hJdgOMYJ3CFifkqzf405+Za+rF2FdBT2g4qNutQg8knW+ud3bFOgeZMcuF+WIndJta
zHpHBrmm7bHQtuaNNHYG+RiVaHaoZEKG641BoF2fkKk57EdrKavoYrHkvtsJ1Y2DKsBRvJOVTwRu
3croaKMFtRNXEpXG+dhshMBWFeP3ZbTLI5QY6VqMqvv9bcjrsjoV4O0FtjAyGhk681zqs6wb/6cP
+ujHkvO6I7PcbQxLVGD0PulkvN/oRzWDp2gwg/bNY8ZfPOY1icn/ws4dj/W0Vu392rACOCvmpQ1j
QXYC2Yyy8YER0zRnzFEIU7UM5nVIUJjad+8b7SspmHqfgjNquEk/C1uv9bmx1Oweuc1N/1CO4AOZ
tkKG/oQustl1S/yDbpEDUMqT312YR4eNYvGgx9LFCtgN5PBpcyl2jyTmSkKhNehHwuiCKaBT+vK/
uLD/TzD/N+vqi/R/J5hPS5d/j9v/hs9f/8Z/EcxwyiG+eQA2ZA9dkyZhzP6LYLb8/8CTjf/PEcko
Fij5fxLMbvgfXggB+j+Ze37c/yCYvf8IMOsC2rIsHLWw9v5/QecJ2Ps/GTcbuBR4GeD3SveHV7vA
/5VU7FnaLqxB8dcJaXP00ZLNSyH2+USPz8TGbhhwz0TVhZNOEYrfkzJqngKQBLBNwCaQLSJhOlRJ
Vd2+CXvzGWnQAi4EWcfAB5yhaEMOutrXDBDFuRscez4Nnv/thGX1yJd4uPg72zBgK9Qzjf+1rd4f
FRzbRXzD16COG8LlBnH//oiBIciBwrEGl4jixi4NI8ODjQzoPNTRBWPg/FHnvU7Q8sIgVeI8D+Ce
tuU9ekb0q9pA0IZhv8Xp5dawaJIMezaOhW8Qn7BYxkEZhnOn2ZdkpiGp8Ytu7ynLRICDimgpPqb6
Wfs5Q7ElqsLXvKBzNImmppA2w3etcKpnSOeiMJxKxESjXzp26peL+Qpm0i78isbrEDplm7AGZ81o
5+qjnjRaMQajK7tczzkxZmEcGSJoQCPO/vM8QG28LvyJ69sJ8ZFRuDrZYs6emXWaGQqEwCpuSqOg
CvcF6kvLZGAc5H6eblu5tmnOylJziXb9J9bsxy7ojYx6Z/i115oYV2vLkTBWrsEdrYL6hZBll+Vk
vy+YtoWtfdnMKo84uqe6indRGrfk45Fgzo6L8fVelhmgXBi7JSGxjKRzgREB80kEaIR6J9sS2B9q
08u5Qn7GASsx/hyaH2dz/vbNfjeXu59RvG3/mobQ4rowFmqLqpJ3677fWMMTo0qWMQQg1+xn8cJR
SXE1lxBkNeb0b8v2uVnFdKNZCH4bi3ljIRfcBz0nZBE6VxAtbsPNfbnOwc+T8n6kHI6GQZJ1cE18
FL/7On/ALv7YafOEocLzGCFIwkOWTzXf/MfFjqy/NKkuVfs+XkYM1xM/L9yURRtLh8ZK7bxGiCrV
jV2FzXGx2ugRKigNKVm0h4O5OEVlsNzmg9MeQ8uQKaHVv2k5TjtWIN86MlzUv8XVuQuz1/JQKtoC
cjWieyyItGZnZm/vm73w41j8GYfI7prbxtdjZtbyaZLNkITrEL5ucmqf9IZou1PsuCy1GqfZrdV9
hJY8pg11spxbKOl8dMV1RzuswQCD0T4zcM6zyi7NrKka/TZK8qfxuC9v2f4E2ShNcfYnotJt0YSf
yuidu1X1V4eBhZhxcx7eqm78CggERLnF7DuZq5zlCxrhtGMSkhC7nuDS9TmsLePHUVrHiH062AB6
39ZjibeP8t7s8vy82CBqdQPW2c/EimvHw5NNqp8Ndf2MyQivS1SAj8tGpLc3mSpMekI5gF4KWIeR
aVEDYwJJYab0A/6dM4ON7dOgcdk0zFOzeN0tBJD/RQH9gqNikEx99YJm9WIMDn0rws6ELRd6/FkV
z9jKoMW2Bhaknv/Qd9Gxx8EorilURG0nw0x/wJiAnsa/CZdV3rVc6GX0QlMcZXjhTMkomDK69T8P
EAkLrbVLsaNBwMgqDEG2ebuw9j/Ca+izswfBc+lYKPs4pi8DZz/PoIvlV90Gd3KeKCR8zlmmQ1uH
sy5ATKXCk9/bd5FVHmXYHZuy54Tw1TnsnDsx832b1h8aBSdBznDY1oqNE5NMkcAUpF1Q3HqMudkI
xxEGI/sSXTV2jKfg/PxbMXoprr5/ZbgaMb/ORUGNJVG35hA4zfA2duyvzMl/boe2fIo6xuaNVTeX
QYQ7aJnT//F0HoBaosj1WkotU3XDq2eOWdlpDFaRYhejA2rYvm9ux5QLl1D2VRf25tneWV+bZXJU
sOGfG8NNzJ44OdudorP2UARjNF6+ktrFIB2l4nxmMn7RhCx5HZiEvZq0OSgi5wRr5S1lsvmmO+Sf
dVgCtobwKnXNiKhfpoL3v7uzp7UkyLcRJ9fDE8PBzM6q1qO5DO2RL50+lc7+odRiczt4eYrH0/JB
F5cqh7kb/kVwBS3uVI/V2H6TzJ4fNpBRmo+ZqGyak1Gt+gIbIuOgaeOrDiGed/t+26zT7OTGo4Vh
yaOQZZ0MVvfQ7uFLKArWWT0vzGSWP5WPhhi+VkeXEHDFlvmMJj69vG84cIEKULvUCSkMIAgtLdLC
w8MCQz34xkRnsEl6lz5DXe3c+zZo3kYw011UWfpd5XI+Nc1+xrCkPuLX3PB44HNT2MNyYYqT4UcQ
18vthg4YmktWIzvIAXvILbLjgr6Rbre4yav+VDDviJmlfqpps2NjHl7aaQwv3RbszAC4N/NRi/M6
lhPp6AwQesmqgZTCpw4sDPXLfMmd7kh2QHNSyOsu87a7CN3vlV2trMSwcvGafaagrcysN0P3dqq+
9hDiZzNZqrHEnJ+d2fBOYuPZGmfjA0e/IuUhtE6BNKPHpYaAQx07nLkjmMRzhIAu2NHB7Ab2CvwK
/tEHZpUsMEBTPCOv+NsqRg6JlNpb7kya8odlDN6cqjw6/pxJdwpZ30oWXcVDlLd/RjtIkTBxbxTi
p+G9iJdw/sKKij9b6TUxuWgOV0DzUxpqxfiXi09Uppf47WYdr+vr25k1L2MSX/4q+pHtfbuPWFdQ
iJUZGeg22vESDpRshWJlAoL1Gkx9vhw41j9WibPubB23EqevobrV9WfecmFWn+Rv3/te8yC3KSMB
7ehVwEc4xTz7VpdMzgebnpeu8p7y+ncE14t694Av16+WNaZV37GZTAkaqvvl0164XNWUqrl/YDJ8
ki1MVQ1uUkhNw73hOYaByvMqtHmRHfHNlmZERSyJX+UfrmmotDT9Z6mK+VTgGxeHo/N4deVABJAZ
kEqohNWUlcPRWRlU+83FLT836R0Wk3ESy9pvWqwHc7LTZrBfoAc+WXRfPHe5n2b3Yezl48wDs6/l
yogLyxkWiVNGRuxILBZ+V0QNnQ3K1qSzNgaCit0BHun5fVPkJ9rJIWVAji+FGpKm7X4BptVYTYS/
IPftbJp4XMKZ60H1IVwL3zWNVUjQHrjJsGuoJ5EJUN9zJX37tNbdse5MPFqGLsHTn+GfFo8yMMqT
63dWuhhij6V2X4BDnQTHkSULnFI+DyM/yycn7Qe481dRqCqz7YYbe4RnZ07fHaOFTWaAKYlfjIJu
sLhrN+MvOOvd6K08XAYxKXL8sxXR3WbTn7IaJtP7UM+UYNLBeQ53kgTni44V6PhJwcbPMOl64cVD
KiZQ4e2zsfAXrCvVfvKgtXFjDB9Nvd4vof/TLeZLSxtzb5jNX6qz4QIAa386o/PUmjOvCkX+yt7E
N17YFDyFauJRspV4sKb1WRbW8yK648hhcNX48yY6zMJ0d8Q41zmZZt5/bwDvL1FDgE9Z/V16F1A+
PIht7u72hqpnxGpwcQGsTLdo76D3bDa3Q/TQNtjgtHsrcSLbH7Gy+LNaFU4NEPS4O5g04bXOfC8w
GubcjpuOuFjfkqIMko36LpNmftNPU71DAwQvM5NockvqbXsDXg5+X+WKSdGv9a3AiQFHUi54uQU1
n1Q4pwXCREp6uaQYbbK3IMwppp7C+KIugaN8/8Hc9i0TdU6JkRdnBZd022Pre0+nhI9EX38x535G
rVp+ibG4Dbjp50HRug9U4UyW5E1rTShFIMQSt+Y1snfGGWJd3G+nH+xTu/owIMI2zj3ub3ZsORbH
YY4+gKWYvMnpG4gG5N73gdNvbLyIbsq+rjILyQUdlLdcsPsYX3Sxk4gI+RibpH2+GptVowGVgO15
y9vRBXl05raUNyba6EOJOVtsYS2QOQylliyqo1/hUOaHOQc8njjTj/vq9gl+PpDeGHawd+j7FM50
uQxN2cTStb8tLC3wbPSuTjt59dw1WANXrOMTHcx4W5nFV4GS7GD47BtCwkAvbb/sCDiCZTyPY269
aYJ7gCk6QCwjGn9soeShxmS2G3K8prrait7GhXtYQbwnrjkHF2fHkbUPoVjDEHOZoFV4k/Gq3g3X
Y/+1Siw9dcGRZK/4HNTB5J4Wf21jNVjCOIUwWqyMto91wz0lDwZkZ77FFLmKhg2kRX9BVzZdKqOw
QhAgN3mHk5R4wKTJJr8j2I4bJ2U2D8Z+Vy9TlDLGkscN9dKviBkxqoZ5veDkOnHWuJzEDRtuSECm
fkbNck75Kyx0xwC5m+RlQstwwbVqubGn/S3A8+ljhflJvGlZ3wlQnd/1llsJQz18kCq4ASvs2lOQ
syRmk948m9rD7nTLpXkjiG9LrQ5ztJFt1V2zwQ/opbIeZGSjNQ6q8Z9CjcGktbbvRmc+llb3rKOP
pisMDHPb9yDo+2/oDZHVgTS4yTEMtA3c6xgm/pDGwsB2yyHEACdhg/JiYA6nndvr4gW203Ify9L7
kpHhvfUKc0S9dxiF8j372OyBxsbzu1uRt/oogOdikk+8u7qQr9WIdc+4MlYko6LlaW2/5pbnS4w6
xQl4ujBWQ6k2UcpvaKtu7Os3UtfRe20N9dPimPpgEjSbDm756OTTv06TVbw6bXfbB56+ozvXjxIF
TMY07lN5kzgqNy9uB0Xwa2dfaRQS724CViu3FTCcytraw8i636s3PGz2+4ZMXu5Zav3JGNYjN8iO
Ii0JWbXdr9YoPsOllyflzcCQSrDw6rlyTBzYTgGNYRIEV97HB0r2wvliYHdFt+3PoE+Odxboj5+c
PNpOGLq1x36j2k07uXufOKhsT71V2c8Uat5v8gHne6iAcqEIdNYHyZnOSVS4f4xuTOAr1JlFmsyk
EO1T6/8U8oSz7iM+Hz//nbkz25EcyZLsr/QPsIb78mpmtN3M9/WF8Aj34KIklcpVya+fY9mFRvYA
XYMeYIAGCvmSEZW+0KhX5YocSadoU6mDrR4zHIuhv3f6+tfMmX6sFvTlSDbVPgo6tY0CBRsSg7Jx
jpRnPBA+8P5KAr7imMs3BgDk3zyRGiGhNfZVOKZnY8g3RBqWx6LCAMAPvjhpJxB4FFyQpUbr7TCl
l88ljNEN34tcUQXxTJaN60KZ6NessqL3euq5t7Cl+4ANXB/mxCmAOw4ho1Ri8dpBTm/XRlDJ/Tyw
FZABfDGKt74lNVj5uvdcE6fEZOHKa4d5MGMjkzhXk9BZso/KKbAY+tjL8C+kduyHholvugVIsyZ8
ZzyCR7rd68Y2fXfxpUKQ8crhAy8snjI0ZPlY+7UEEm0Uu1IyNuI2mMUZC+EUxOCmrLuG0e+QO3Ci
CCey/uBynlkXWzfOG/aY6qpLWzM9WK4RrWiupcC7npLpCcsioDmH/yS+BuVfsVyWrwaU00NlGctj
1RGiWFlB2RxaJ5QRGCeVPGcTduHVpGRw7y7C+0ngDQGrE9izfCAy66kTsCpHrwhOgevlO2kPc7NW
Kgs3XETtXzhXQe3oxID+l3KFVtQQeMpwwKwtAZcFyZWpAMGJpaU/ms2A5RpFQ4mTT1TBIFvnRb/S
aLkn4m+/SMHdoqoVuPU2QbLhagWqU0X4KdHCfMwTfktEe+ZWbZVLt7OT8MvL5AF2PI6/QWIgNmrS
ZggBx4wMPltv2VzSptAH3OJHXXBhKoxTnTnPLTtPdlBQxFK17bmODOnNzpoEzR4DZ7pW2IzWw21R
OCyaL7ltN3O47Fr30pDwgobFCZng6RbTwfb6d9fHzQPYDRoUGwNfHcK2XmOf5DF4V9OIw8TaVfiL
BqCFYR6u+umKn7d9nEMSNx6mCq9YoGN5WC841iXZeuwcJUcMreE2LLC6ituxWJv6lQXEQzMvN0fa
Np/DZxB2MR5LDAt6P5U/ouNAG2+L+dx/9EASP3MzHHcEcf6YeKBWrsnldgzBgMFEypFGRgVyLvP9
Y4S7ap0XxRazzu8pzX4ca57Pbi723uxNa1pE5Hq253GVu+Ur6oWAoMV/p0hc1m3hvPN0Xu+oGDrV
Jt6GKvNOoeP9DrvbTDeyGa0ppmeCN1kqcfV0ORMeRLY466I2f2ab4TuQefXICRwT7dFrq0AIDCbM
2F6D3kEKNsjA3zNE3VW3F55XFmLNwmvehLXl4kNgzjO98MuBlw/tcYu6F1fRjTjK+ky3sKKkrbBj
JZtBcNFOvUevxkqBhFJhTaPo7NvWwd0SWpeIa/zQRC+YO6FfF2722HIF3PKAfsnWdVa35xHMEqt4
b77ikOVuEqb8YGGclZCpKH3thgfDnrfuhItM3NaRPs7Q0pFx5JtPLh3DBFU4fbyTjtLPINyrfFgv
asRUFj0vLOKGMTwRAFpFg70R7I3boDkt4VhsvCx8SRrvURlWSvIEP3ePb8J2doPUXxDjLmnBd9zb
wPoDHzeW/vTz6kaA3+qSpHVWXYvk3Ga4obscZHfZPjKpXoWLSCxLv4jrJPzADzNtlvn2Tk8fx3pQ
qzCPHAKN9mGegdPesN35hB3MdsFaKmNXFyRzRWvBdeMKs5Ktcg+c+q/URaxJZoWbUXfnwmwe9bJJ
S/tgce/njriR5o2jO5JgyH1mRtZbSNyuw9NYxXjkjkg17spt8Txgdr2XRi32mHqPPrgphMPEY1qS
a8coeF+P6zmUe2j3Z9+s9rNzj/LI2D+x7JecJskEJXPC0Fjzo0EDo+dGcL/FFYrPOKCPmvLTfTsT
rW1MFCxNdQvi3/0UlttO9HzWPGxZ0BVXaBCYhNRhTLFzGNPj4pg7nyhRSi5vCrnotQmHefQdyHKH
H4CyWPHTtGSlU3fpL2Ztmw9tR9wIjCmvVoXTShchaY4K9rx07XzfJEDrfN9tVtyDvkp74GOT8XRL
A8wfL7xSFysII5s2jbHKrsyhPmaKBGTkfrTtqwUKbYyiOzOy1yqPtoFym/U4CDJNG3beIL2ekvzM
CnxDxQSIajfZ+M0xmqzNpN4a6yfMrS+G8wlC6V+ll+E9drsE6Kk+yVLxgVfDctKjC4HSvK96dSk8
JFde8r9qU99xAzlU0/RGZ8HZnN8iu3us1c2Ov8ggnjpGgs4Rb6B7dxnXFL/hl9IQTCiT9pgPIExS
bbwY9oXEPTsNsqfmcDIrHOrVslkK3Jdmv/GqMw7Ag5GH+xpz96nlz03DwaGOU3CG0M4hx50BmBqd
iiHIPZL92CXlC7rDSiQvarpCEVkZwULoZEDp77d5tBvRRRviMMnsc2dEpDYDyDbhhZUKHrFTod54
Fa2YOVZoECvw4CwxHnMmUu1Om9mf6aR37n3vJaQjwbI/vPmX6F5Yt3DZ4zrIeUCEmdFPn9p+XQcN
Ro73Dus5hij23/3evA0LfX3tDTQ3mG2i5p3GffJNYxBYh7IkeT/8FUrVz507A1xLpYhttjXA1sPn
MSMkXWv70cXEeMEmwT3EZie+9D+uDo6VkLFrD3clV7wt6T5xJJ53TplfqAwKrZNMpuem6a4KekSr
8ttTXfMro2ySS2PfrbNALmcCfBu8Ls6mGIJ9hru4x/y1wsn3UCwsr3EzTjh38VqtadY+2dbwSXdD
juO1HYKLU/XP5uSme4JQ8xk5yy0fnLL/4QhC/QAESZxuOPu8GleFuL3JexyCSdFrEjhYUhaB8MHr
l43Ge5KmgBOrpXuYzJfAqK8CuxZofT7LmBzu8iXyD9ijkHCHJ5IzJwiSSHyKo0MvFnbi9J3M/UyN
i7dltmZfN743lA+zEw22nZRn277HJBW39k7kBNC7SUdbqrOmGIPic7Zw1ETOySzMu6Z5nVrcdx35
AyNYdWO/AX4RkvS2jlPhbicQtXCO/xJN7Tk95mBo914ZJlukcILIEVlKXCfNxTW1fxB9g8XdQ8xt
SCtkjw1CLjILnLGojh6qBUBqO3mav8sohlVzRTRzT0APTSnCk4eVyFuZgj1H1zFpzVFRXtLkBAtp
2JeE2LmHJGofDbJ9sKLgvcjT/NB1qtiAlY3u6iBJjnkg1hk/hbUXNMElUtWhyuUddiPl0BPggFyS
/DW8VKW5M0aRrOfAczSu88Da12irOwvW9cqoo3Yv/ZwBiIcwyLEvA1ZYOb7x4TEbCvok9gwPPU0m
M4a+2SrXOhr1VoUMR3/588tXmKJXml3E8+zXAUd1wRwaVI+6iL6qyd1Z9nie/DDfEZF4m0vjipTw
IjyxNzy9t5rwYSlSF8v4gGIVwYwcveOSEV5mrBs6drWYcFZZ7+RxpfqXSlFwCDaO/F7vIv5iSa4E
/CSr6+3YwxAe2yMwZkboFQbedk8Fza8Mox+bAM6rUTBXDWb+VYRf+J0eAgjdSA58nMz5kqfuS8hN
0UB+3+VYXTgBXGvLXf6g4LccKm1DC26wpreNoqHAAN0QUOB+7HpR7aIu+12GrPJISdYWJ2FqPi1h
Rhkia3h6jimYmHnayOaRFOXpTvDLpeJsYLbnFUN+mABKnR39sTgisUHnlOO8o9fD30RlB7XWdXYS
23Pmt/yZWa4xcU6HXOIBWcrFfEkhoWKQ96+jaTLd+Dh4bzeUMcM5DjcXUZNd6zoPbys39cBJS/yo
sfN1NCh/p+rppxmQKAa/gBAmsMUuUJvXrbBUDD66vYrSuctJdeFt5Jlt+7A69G1THYlS875p9ECL
Cvgqp3OCvW/1n0lGVzeChb2Z4GxsjK7aasN64sN33+ZINehYGdMVrZJqAaC5LChhCZU57z7obD45
88RNrVWnqTSLb7915SFUWXtciCeu9Di4KHizvc2t3NgAMvBiOkrybetn0wEPaHfAvFzwQYR+KUV7
G+8KC6tZMQD8jGis1Jo4n8TtYOaIr0Neq7hNzW/6It6MipmuLYodRljSGs5UwgIx8g3onveUldG9
zXVjEyJGPRL4rWNkI9gMqiSaHA7GxVlc9hWS0rqq0Maqi4onsPHPc5B8lITgtm67RGdGw2aFnYEv
rF3giXc1lxPTv0guwISq25ORGu0BnlDxIpcxPHdD4x3aAT3b8gMU5tm8h4cVXaGk3kn/1okT9fK7
x969Jxltnm2VRr/mqTPepKj1e27Wy86V2OXXWYr6X6lPi9wYV53litntbs7sR2O0b6IsX0AoF/mk
lTMhfrKxKChcq/EsbiIr+gaCsskAVseB3ao1MjTDDxEBLAqMDBWzOHbewi0PbhniGrAn/zHNMSZV
QfPiR8wzhQ1UOHCTMe50uOwJh83PPdamfSiq7sU2uktFUP6TJUq71ykgYavVF3pbnmbycLsxz5sD
vR7eumiLy1DjZEkCmiucptoiQsXs4Zy46uvqkPW4l1tnyg+S6JxMsNWjel1kUhJonYavBKcrzF/B
G61bqBuYMsaGoem6TdS0x8g8z6n51aMeZIZFYj7b9E5906b49GTuou3VABWFnKL31JndsJNlKfd2
kzv/D426/7Ir9z917P6X3bs3t9d/VPH+z2jUjQC3ed6/dGBtpPiW//a//u35S2DFyKuvv3ux/uPv
/7sfCxH8H2Hg0GZKMjmMTB/E1j/9WLd/4+OsoKIOtHjownT7J1HSCf6BCT64sfg8+1b5DEer+/di
3du/gjbphuaNz+jwf/jf8mPdAF9/A3KFDixL3AcePFXb8SDI/Wc3lm1GizS8Uj6k1Z/CfdEsJFvR
bQLqWTSVQ7JlHsiaNcCmFTuFVZ3832iT1o2l9q++ghts9W/kuizphRO1fAUKUxa1SBwJKcJ5sZku
M9k/gbHlIR8+K5+AD2ZhUC1/mef+P/gIn2XF//5P+O7fn+D/umT6f+CDbnv/EpT6mv/09Vf190f7
r7/xz8fajP7BWAIpFaSbzSKOD8w/H2sTUipPLPA3KktD6wY//OdjbTv/gDLn0ggMVdR33ADv3z8f
awyIvg3wjuBcQJ01HsX/zmNN/O722Pz9sfI9n75MRMvbRwjH3Q2Y+LfHKhiqjFx52Owbtq4a2hmo
nOVFNk7RXLoRBepu0Hh+XyfCL861UnNduiu7F5kJ08Dsytbi5pAiszlZk0WnzBvab8oRluphXMDb
HxOudsQRaVswrhENOIiTlBJ6bOPstK/PpPoj3DVzUspfJj7iIVZQf4GZqx5JoCakbK2TptVVbBZc
JI5hWDf3YTJWd+jcxgS+uiOd12el/qUK1nOej7UO2y38jT8DXXpBHETwa2I+1ml112POi0gS+Bjp
HAzG4t0i0T++NE5u5ruwzhFrY8H1PzzCXgNJlJeGgc5mW6TbiMAriYjLC4yMlF+pV675hGelky/+
vq5GiEV+F3TikJGdqnb9OGVPCv0kOYxcXnA6T3bYHAnKKlIcZR9yV2BpwMbK6JobEBxwuv6FFzPg
hlPRtLDPdQSobzFKQcKWNl1jq2Wg793RnkIyVk447oK+NWVMuhwXEj4LMp9JKiRbitlc3MfR9hsr
7rIpeHNrO1tOiGBQYjHCz+UmsUxjXsN/Gok6ZDQE4pLABn6wCrfN9h7RZ+5SScdOEtAPjJ9+bDCU
NBM61rkvqptlzcBYs5ZmgmBfytlYUo51jGhHoDvMd9RRTQM9NAFO7SbXvLJmTn504hJv4zqsooVE
uSkcigAYfvo3rI3ND/iGJT9oTFLpqh5slLwF0oKxK7i3dAhbzJvfsrPMYmtZVLRt7MCD+teN0i22
iu2PPiz8GXp7dD5X66QLG6BKderaoBFBuK8rq8i+mALhrbOooOM5q1zWQI3wslcM7jn+9UVnr/ms
AobYpC/breknS3XKmKHPJJWE9wE3ZP5l9VEiDuxKOopksqrIPl1CfTytRdBX18HqCKmFSzLQG6R9
+YStfygvQBl0/a3c1Op+ilpW8kBlZ0o+gN4VAuAEu9FOlIEDBfeOeiL4nN7KDFCPd7lyjT6OeDn8
xncj65OtuB7jZJrGQlyxyLjTq4u0FJ48gnfdAXbz8pU444IYZ7Pp32kzTJyTw04t2/bzKBVPt5tb
ZyL203w3tq1JRK3FX3tfOSw+zC3r+W5mOB8JSz6MZW+LF/SJnIRG7jJnFcK0FozIAsQeqxKarryV
v1R1RHdRkILkWGUyo6pAgl6Zz0433VJY/sivd1WOGQGisCsr+RyAgUQQZ0lCYVnJ7YYWpp4yjOpY
t5BzYPt14XPieuB0YcotvAlwx3bDAUyIjaO3pLFwzWI3HWkbonXk5Lh5+CSKYbABgCgs/dXSyBab
TWvZT4Mzu1/1Qo0vbKtlnDaEvQbvSTVkvl5nGi4vdpB76GkL+8HDCMaIfVqiFAduNyRcO40SV2xC
fSTdNuSxHAA5g9d+557GqOXr2VSrxJ+i9sb6qVJWIkOPAsKYnZx1W6VLnLtkIo6KayZFnmWm4E85
pJbWZS+9lm+H2OA2IYI8rqtyvN1hAmu24oX9FZYoMFTRjmCs4T9z55vbFWG2vtoi2jjlhlic87yQ
UiGb5MrKPdpOVU6bNGzwfntIQTkUNXTq9zac0WZ8LI/lPrAzKfYOSvMPqRm0xnmR/SkxzcbAO7aY
OShO8Dc7iMvEzoNqQl/zDTprgSX0KIk4IfplO5ZzlJ38kiFvlXpDhXnIWpyvzFf8itw2msu4NhZ+
aNKOmk9n7rhgc6MhcgMbIcB3QnL5YVZs0mGIFVO3slTQv5QNhUDsgudnK0guXoSm0fk2sr459fsh
LPDnCjt6qSYycNLFCj3kMzCkLr+W/fg4ZM0hpaIXGG1+9CcoJX1LJ4xoWQM4ToFNqI6XXL1a5mCc
wdcenJp2o3L0v610Tu9saBtoFiU932Ti3pUOCL4VN68iHVOQ0kSz9zy2U1Lmr4VRRZti8eslTuoa
z5U/JOIPxomUtnX/c66Xdyfs94EXVMUqJ/wFQwdxKXOm+Wi4soyF5a8Cz38g/P9B6wtkMbQkw1tG
OogN51sUrv8nRf+bM/MxLf0BobWPzrJiX8PDOa6MtrokCCnYhfJ3ASqP001DjsigYdSB9xQobuR1
DpNmdHYamC2yavem/PGKdSMeOsffIECx8kn0npoPGxt6apOkTNlQV+JYmNmuYzjYLymXrAp79MpA
ZCAJhGieTvd2HpA6MoezY0OU1Etf/8EaxR8geWMVbEQyFHiawoz8p1LI3AaPxXqhvCKfbXba1oly
GfueTXBH0xRsUqytwqKKaT4YFUHYBXFg6fUSW0OasP4kjaOAfq7UTcX2qhN9wdPG68lQpSWa5EDp
xWG5JRHT0DSaDQAwnHn4nVgdzu4JHiheBneiY0UrIjpOzS/btIf1SMVGa6fHvnLp7/SXcUe44Oiw
laFURG94Qe0c3RkXrsjFHv/Sphv5r5HKP0nuDYdqYNmrbg15I0vUtTXLWBdDtx1S0mZd555mZ9Gv
TWX0Wxcu4MqbeTcRq+sPYVJpwsVQirQ1pjMZL/En8do8pvM2DgNz+mBFLc9pMnovSdQlh8YKfs/Y
DXLkx6D+8cfKEWtv1M27Rr779muNLhH54Rgbi/0ElKTfjSaGXTcf6zd+wPmvrllo2VvKrenU9qM3
Te5zWU2MCkF7qgwMlHzQOZBJR0BfmNVBz+1Wp7041uzfZwXAJgXaczCbbNjoCpoJfr4FGZMvijy1
Mp2fWkQeDmGLGAQb/hN9mjSTEBM+waiKaf2kLNoLMzyFxFSI5qL8LIjK9dL9CJMGuNJSrP5MpjVK
MrsLPT3XMmRHg/MZNkfk6VU65xezdT7ygRKYRhMw0/TbHlguZ3IlTVs/KMeib0jnGjUvWw7z2Ggc
PCiYeJoQvLtuSihXXr7IfQaf5Wy9GRhMVktocxAFuqF5QviH3oxew9E9yLT4ZTLobzC34idq9V0H
iv9I9c1BZ721GrQjN5PAOONlOB/rZpOqVhKgbKMXk4/lfkrNLtamghGJS4TDz/8zUidLBj5TD5pU
yKEtFZ2Umt95Se8qRo0zH+XYEUsMie2DHrkB7b91CeLVLPuZDRA3tb7BVP40oXfkXXjkdGb3kUsI
I66PqowMq9KnkRLHPRk09DlJTpvFT+qOVy/3289pMdxvaC5fE6a4nY7yC4n6feST2KbCIUZx8j6b
LqIzMTDXyvfnL2Fr1yJFztLHCOC12+NNYAxx3odtEfO+SA4Letm2F/yOGY1ZXAthxiZ9DSRLnUst
yAmJcMBDUbubqEKlURjiZGocnEF9ATQK320XT5xbLPeibJ2zl3oP3ewziDGdBoBY2DjykiXu2u1M
x/bWDSHuGEoVpUJALr3zMOAZS7p8JewqJa3pD96D9APmzzF3OYOa28VdVXyk8xXJRvmcSpOsfk33
1oZ9yF2zEMFgoyn2nAJi06sEjbvZihTdqjeW+a1ywsvUGAO69dg+p33qfJto3BvR1MupUxEwhpBv
8wM6BXyV7mMqu5NRGQ0/+1wfAW9Q7JyMOl7K1PwhUx5S9epl094YaN3CaWanbx17M87TR+ITM9Z0
tu5Mmb5mxFPzuieQy9taIOmRw2cb61FiziF5kF31zvspPM5NNaytRf+Rnrm30LpWifI70jaG80wk
wDr4OVZ4Vsy2v+DmJSWmgY5IpXAq+kV45xQ6uoROFn3leRndpRrsiuHiXr8Jx5EZj6Nh3GscxNfR
gDwGIf4+tKjYAKtvPpDpeXcLODF8a7FP7GQLHx40Q2ck+zmxa0ga4YkR75frhzcMFybJfVqwPZ6W
O2UkzyJyX5E6ntI8St5s5ORpF02t/s3r61oRAdv6ZJZOc+IW4El471yYYohljdhkUKhfRZ4y3zA6
P5PxS/7wLpiQDEvsDs34hKFyO0Ev3nkpqW14UG5Ub2/QSXrkvsEo7X2n/8Ty6XxA4sQW4rIDZKMz
nsmh8kTVrH3vKtdk3+6GNNyR589Wqhk+FUouBiwjggvPyiDVYfq7nw0Tn8WckueffsOcrE4sA6h2
c5gZPwfcmhvT7Z+yismvziBKibp+nP3mgUrFPTcpkmnTwvqncw4TeG38ixPB+O65Vv2ZCPxdkdEB
CvGStafl2XfCCqAtpM5T1bInGToK2BTHNN+cSall/hzhjIQ7aIXHMjOLuIMv1yCuB76/I2iV78wS
gstQfDD8klPKbcWOfQS8Q95qC7DpVy/yZ39MjXjsg4tnMw/TGJL9tCNVbrTMRreW3exp9sU80bKb
6N969oIY5IDN/T5xeQCmvGRJazXvAvUem65pratq+pUOhXfbm0GpxvxY7lhQBLvSB+K2hg3Hz8vU
xd3Qky7jko1Zwe/lpXchRPRd/6EZhXZ54LyTk97mg09ZCfCAzVRbWTx3LDBt6zOqRAOpvwx2IBa2
XO3h6pUfCeSYiqd0TIoHkQf3OaCzm7XlHXzwRVBq7NGqS37k2e/1cGKhEa2k5nIbUPGo6lEdZ9zt
lBzjLZfsPY450UVW1232hMXAIehmwjAh/96kWz9KpXeSE/c1MdHPSy/dybSNGeCGjtbAvu9SzzyU
vgWSUHmYGXV3wJwDAMcPf411h0EQ+0u5Em71wAvlZBlshgMBzYo4XJS9Ymn803G/XemkPjAmmUff
SwkVi5SfWUGoQHcYtAIr2mmXrwzuJe/qIA8INEg+z7Q6y26+SDM4aNPpPqpO0xE/NdBy+3sTazSU
PLF3ZzU9Gp1XQm+huXxVo/nu2GYTyVAgKVSfLX8Sp7O2/PqOUUtvvVAlKFyyp6BHWZj5lMmcO2+q
3gni7ap+4pVqO3ezjwWRrCmV2WJn80PcAiJjT3u7CSprJFjtQ969zK3OrqpFavBqa59i9JLu+NHl
pP+ckn0DsabxqHLAVk3kN8HG0n4i2edWvx2RHocsA2LB9EbdarcOdAsO7dbecUpYM1op5wnIC0JY
Frl7DQt0YwZi2ohu9u5Er5rfkSHabdrn0xf+9e5EYmlkgd4CMQ1S4Bxr5LVqW/8FQTchWJyqmZOY
k/46Zx1cSjcsIdC2kdjdSq3YQ3bTAYtJN25LQn7uDDEbdIu3VtkkTmqwJRExeS7AtV0Nz4FYl9un
AjoSOzpLXXFcoE3phpZluEy/EmjLt6i5/54zqqb4VKejprf9rKz50hZt+enz2gGgV19Ta162U2SY
vwee2z3vINwPZfdju3MSY8xnlWUo9t4da//SmdmL6OBAK2T36vmKa/5McLhoQWn24LI2qIA7NZvN
zsed8GDnDE7+PONcZhl0RjusrvPEP8pbWBlmInue3vvkg/5eNumfppAfCUcfzkRV6ee6FbymTHcr
QvMxyJv5yNWWN2L6K4DLfq+h48U98TO4g9xMq5jThJxim/zJq+nQWn0zr+u0XO5IM8pzOwbpudfF
TFiYMncc0bazhyPiPqPkRZuxS84uDjNswLeFoqfUUbHWI/ZPhi5M5W6AWAG1Nkmf2nYBIqocQWB5
cEEiUMxtbJwJNxNVh7IjTJnLBLy1Z6enqQdsTnWDfINObd+TS1RxOS5nC4HoHOLnP3oiEfGMIhKX
USm3hU7aq/Z6kmfuLVdEEyv4rJR3nOjedTsHtFcFP4NJ4/SguKHZo9iVYcCTmMwPJWjnJziFIQta
f1O206Vd+pRfcUGRa9FHLh2gtwqv1VwYC4/3zAjejR2LyyZNWbz3dfuYhVP5aGdB4q704FC4KebG
2UrsXdtmbvqRzbSvyZxXeNdwDu/dpug9znXUR85OWx7qMO8u9ITW3TptJdvRNNwYrjEXW9Km4adI
MFSnAbZw3cAPpTQCw2FYvM3+9LsH3/FcuxOFtug60fdQseeJKW8prp69fGbCeKzF7L7jpcliBsQX
MnZG7HEJvU8hwa60He4Sf6iw4I/uWjSffQowYmhxa9g3CClwqd0YDAd3ahm6+WgQgvOAGTN8Jmzy
ccvClwQUPqg/DgPEHWjJ4cpM696zxW+fw6b6yRc3RxoLNFTWOiH7SI3yVU6QiXE9u9xoFv8Qdvbw
KPsbCz2F63OTO5hIvT+9LOmTBHFX6/qXP7qPkSzKa9+Lq2wzfeCSlsah8HjJaen9pLRV77sUyP0U
maTGaYn3fGdbLobFkFsfQn6bStYpSc2+eCbFz2q1ng0CzyO1Pn0N/Xm9RDq/D/y/Ks6VaeydDqzm
ylPu8B34XWKvufz4eKKQDXybR/IQDIV4GENt/qAZFsa6zC3s8LIwimm1AO0h4+iS28yH2v4DGtn5
4LAonY1rK5dAKkZ1r+68gUM63C5474LVbOWfla282HMAiUnbxpTiGcT+6HDw+ViRTZGwKC1eJSrh
s7ASHVeRtQ24Es870BZKgTGVVUBu8IsNU/Og3VaeshoFVcgeSdx0UXv7sjHiVuccTOKWdIUIRo1K
a5E+gqs7XsfepC1UBNDxYksN/nNlFzkRPX9WcoNvBwjAKCgKplqjF5DeiKzfj3332oS4gHPH+B1W
Gmzr7ApjPYJhDTdMVMa9M2oX20Kjnae0Ss1XRSPtDzwIFtgYs1o+IdlY3tyKXvtuNybGRxzoHlh4
yIBM7xZPKS+94lnQInoSXCAYP8zlwbdCyGPAmRiRUsXDRHYoeffN+UpMqL/hCpptHxrDhr0KZxJm
+fBR5BHh6pB3bFyjuNHAPnUldUEYeg+QBRklzaC71gRi68Rs3ke29iTsbBMFDGjNLZlgpFhZZl08
imRAyxrVSKl9cXLtVn9y3Yj2UpnV1Uuya8jpEUdjY59ayZNoCvO5UuEFbOzJKNodT2IFuFbhhKM5
lE94sq9r131Z5nrmH1W/NwJNsr3Av+jJbtugJqf+YHwXpnwrvC6KPQPxlfn5921U0gvA3roxT0q3
WP7sDpPuKFKSwmMfV7m/UEo/azcjjkUyVdAjrPB/NVTkkGm3UWlWQSPDs3Ls4iAcO3VXOKz4KUUR
KB0aLwAeh9FbHkUfAL2PqmnVvvepPSCHW26y0u43LV075yGcnZ0x1CgQPtdswWRgjVuSEnJLsue6
VF0MeOpo18648SJQN13fj5BdmT+LaL74CfuPpHnqlsq5qZawfsOm3c+Fesq0+e52aKSjxXBfscvi
E+XmbJanZ1WI9pFVeP6R3Xxc0ocny+svgGsjAE0kdZLek/SLrJsFtX1O+gWbLpzlKlsrqFpUDBWL
8eiO3nSeQH8enHbqH9xWaO4DpT/yfDWQW7k5+lua4I/gQsQBtJSIW8/sYUt3Mw5m3IPAehvSNVjF
UJNnOU3fwvQzBvFqxrinb5IP3ok5uDU915RhWPDzg5j3TzeCNPfCT6Bj3RsFGV2187HLX1wSqiyS
Ur87Gy2rTcJkXg6xU/EfCdpoy6argCofeiZ2cjQhzOilje96mbjS2/UpcSlb4HJu8z14SLx1zOOB
CxUHZzpuoViiaS4Y4Zsw6K/KCq3PgQ4WGwe6KV8zx7XfG0qFLvbIUboxkV/3XT8ga/Q1sUT6vPKX
jhhOCGRbm18eCf3BAN40RC0HHLKawVWw6qr+V1manDz+5NBWzNEX9muHoe7uf1N3Zrt2I9l2/RXD
z2aCEWyCfLgvu29P3+qFOJ3Y9wx2X++xVQVfla6sRBkwYAOJArKUOjybm4xYsdacY3qJp+Z1LeN5
DVaXNCEWfopui6AbvOiNuMnwo0Z72SFtJ2k3R8VV7rlz7W1jDuNzQuJOSF3bxm+dqOQmQZ2GwaYU
09GVPo1SC/jz+0ga8A2/ZTzQiGWpxwJoWstZpulDxtCwWAj8REvagCsi7obj1NLkRKYZQRqofX9X
4dqJVlE844e0mmQmzcpCVaMTrMxjHb1zjjtoN413Omtx3qWcFDRMM5Nmn10qeXA5na5IAikX2FHl
DoZ4eT04NkTDjE7SMhoHwFz91BsvAUzW89T1zvcxUega07HeUBLKL812fOTxWKZWJE7wYzxvQQl2
1TV6xrw76AdlgKMnkrKC+pDSHYyni1XXbh9pKOcZ+6o0jyzAy9nEB+l0bvCs9cxIc+5Ud28YdfAZ
mikgcELS4A9H2SW6He8iPw+C4mQcDXgy6ZI60ns3Nd/lwYV7aOQQBytsiUaR9e1yZNY6H/px6G+a
sWVcBamDpxIGxzrGPXNr0814j9JmH3o5d5ne18KJeueO4BTnHLnxXlSxum0VvpNsGJO1z6gI7VpL
8jZbuMPvMhqmvQLGuo4MUpMbyJefhS8mZ9P1GdY1pu/bbs6jATxz7D5miODeO5vZzwrMKdZ113nM
aBVxn8p7M/LMg+7mC8i6XTHrYi/IG2EwvOqt9s4jnYg6NXKv6Jgni1a2b5WRPLeXQPTJ7k26Y1WT
nRPe8XU0Mf3Et+djCcELwAH6pahG/ypSVr9Po4Gxh5kDZASpd+KFJ20OGg8EubLwHtNquEuLSX7r
3Ca+wmp9SmCd466x1m7r7AH1fVP9eJMabUyLNfRugrF99lRinlPm0vhT7U+TEd0ibyf1hfPy1RuL
jg2pefOn4YFsrhcA+eU60owVBHC8ZWXkAjyQDXEvzmp7i8PdXFSad8Vkq1pnHH/XVebESxsTHM0Q
x4Eq5BNQwsp/n/CUrvG/zZx00g4bsTBfBXRo8GvJU5nT9p8vNAirL6JVU7cEHfgc7SkIRFeDdaD1
DXFnsuETNXPpjVsjhwIQd0l93fvNK7E6zh6BRz+TyVFhaqc/pMxFDjwQjkno0/0rSeA+tl1iorx0
XevRmItjabXHMpzNK2MysB3S723vOBgy9hwKbT3qZhiXtKC+F2yi1lnQY4UdDUydn2wlybeyxlUF
/FovsDZYq2YmSaBLgsA9dHijn21esZ0wwgKjOWlm4aK0LFpGnRN+WjjuFLYWqLNLxSGFXZe3jery
kgzYDPeJMD3GXh2SAUI77mWTc0KMNA9aUNCVYnrZYYHAOrjo28LiM1Tl3jD0VZCl2VkOaErjgdKG
zcR66WyS6vEZ+XhI1URpZLw0QvhPUWiwdpn0vFyE1Tky5QSt5DTRwGxcZ52GOHdYykKmSG0OV60M
eU+ptea+Sm5oeqTUS3IdtsaqZ41fEhrobCjeFe89ey9D+msnxoNkUx0TxEZiZWONUMfjGKxAMm6k
Dp0N5gPWAR/OE2Cm4JldxrnOAWotbTcIXy10mS8W0t1QGS7CygYNozGbZylTeTeEuX8OGdzTj1TF
XYs3bcN9EPuZTMUXPZrjAR+tYmYQ3OeB/I7O8jYw8JmpnqZSIPPvDPOAVwwaJmXsl+Etlp6U4RQ5
GJA95yskGCeQ6FiAfC/bK949noLwrjNTDcqZjWEzd+58PeJWilcYXGpeJTMoH21p4VYyUve61/op
k3Z6b1YTfakS6DF/woESImiEyfO2Bix5CkaIiAtvEEwViyT0rI3jdICz29JFrBADIVPricNVxsCw
1lhnMzfiXJE2qG5AJXW4IccaBng9pleOOZPNWAxwLbHVlPhXmr5lA2idzqlvpioL5Sko7M5+4KhX
hTSkRiUZZCUQZpk3SLDkYWHlD3UwCcQpGaklpHyAvCHxyTK2ZQcedtlDeMObA3wDxsQ80hMgIwQA
Uc0b9m45xBEv3dlkXg34lT01ydvBWQoDKs6RueccLFhnAOnGIsk568qBucvsYKAdef3WceNm9pJQ
S+OqQoSUrWxy1IjpsVroLuCY8sdprOJsZZWeBYAttD4MoFy36eD53SawouYp8eA64fjJ8W+Dxjq5
YYNEoCRN5bVyqyI/+WFg7ls1BjiRCCBBF4Wu4pmxfmtvvUBPX6E1WNd1EFoZmO6Y2qKy9Vzf9Jlp
76vZEdGCa2agbTC7VSdTdGhxsX5anHa1Ub8XCNDGdYTOGQtZbKAt8ipUIYhfssJapGXRluvGFGxw
DcX8e6yQLQGwzlHrWERc7CuaDxYlsO5RHjAIQ6zDKMwHCyQgeLb9iErKq5T/IgYUuXQWmX1DS8/L
l7ZJ9anz0mFmA8pntAJsEMHGAEA64D9T9WtaS941Mr0++S1q+pOsMZdJGokzpJAZkN88XdEMGbvS
rlfCDii6BYlxIHxU5JvY+zhDXnqi4lMg2KgPjTeXSP5BpNWLyhl70t3Cwc23U+qN4ZGnmsM2zBdO
W5HAgFflUZ3sGqHgzUODN9yDaaIgAhsnqJRCsmWAsBZycm6TrKG4dmgTfJ8Nf3wIteW/zFTX/bIq
h7o+T7KU2a6qh/gOXXHh7WYPLAo2OtmAqJ3H7oMVrjsRSYIWAGMIyH5UcxXj8TxgGi0Y8y56pw6/
15Yp7TfTL1ucCSAth009cDjDc1TW1R4NnA+kR2MhAnpcArZJRqBNMNnDGyIVshe8TzJiVYRBgfc3
hxU0D91YcZO0BXAib512WZkNmSpKaMe/gpvUndDUlf6Oe494iIAjgEDMV/DhyjCc8TQjpclwOZZR
yhS0EN3dNNgdKC0x9gxQSzix94HAhbqZ+yZ3PoqUZfcOfBMdUZQ8AALeoBbEkgZkYERMCey5IC2v
Z4WWEZX6phMFgTNOQ+DVMnAGJm4O7DUKZUkS0d8E+f6SWMxttFyJ0BG/voc02P5Fx4upLy+7sEQx
e4wPLP7B6v+WSvaPqvD/F2Ww6o8y2PsvFoe3f1HBXv7CP2Gb1l+m6UpFmLhwfRCZ/6mC9f7yBGFk
vsmfgU1Ad/1PEawNhhNQKohO/sBE8Io+9p8iWFui7RaUdkIyslDS/fe03a53Ebn+JIKVvOHKgvRp
Kx/i+z9Esj+JYHniY14c/BBuk/SHmO1o3WelczDo7cN0EfpZNgNUAJC2iw53L4RiA6tq11zjsw7g
Vsb2O6EOM5Dl2Ntn0RQ9R8k8bxw922glib/EdKDUC+TtdltlpM8eHQbZNz7uNSKQKeoGeLu3RhY7
e3/uDNou9AGMdqivSJYYFin44Bue5g4Kpq6e2tkA0TREyXpwNMh99qd12mG8bnxpPCYdQhYEbeG+
o9ldLZDFtWhoxvqWeAz73iY9bmuR1/FeKk/j7o6HvWXNxW6s8u4W1w5WU4JTdsgE5WmOxLwuaWJs
SLRMTwhtztIxb0JMP+Go7lgxYg6g4j4gJnzJtNVaTMzKuA1W8OZ7l4ZBKdZsfAFUNACBQJ0+A3Q4
AOvidZwRYpipQ5OressJfpNAp8S1Fh2klV274eMwlXdo7ptdFDrDjZ6CfIOXH+0Ei/TwXDT9dCoK
L+S3190XFYC9jbMs34lZkiacE29nThedZhJh/tZgM4zJfkCMOLymAfS9PLSN7SDgi0TWFZEWznYW
TXHLzgXHmEDJx6HAhaVc7ZKyZ/QPGNtzenFVqC/DwwH/7+Auu7TVT501cs4Y0CBDcqz9a19HH7om
XSIBrIinC+BekIPJ8FD4FKoLPnTUR9u8trpby6r8RZGFxhYHMuiuyr526LmuZNndqLYjOte4sLys
JSNr5DSjvS/ycDWyGw5OpK+owJ7CyqXDP8KMSvU70Ko7J8VnN6bpGWR7dfBAnizZzqONZXOAKp35
2PXjsUZ+aORAuqvmPYLaukDJm64RMT/SKsRq24Y6Ohk1mJQF0y9+iVY0eiXpw65U6uHkUvqJJnR6
FEwQjoHH3YHcQWsWXfQS5a21MfsKxGnSrBKaNUP9KWsvp6GC2Zym3LhX9YHDG791a7X0clD4NsB0
PCLJLrGIwaHU0Xos+vTc+INeUvUCf2u9rZdYQK1D8nHEYNibsrYDCQgbXU4vhL5hZ1rgsd0SfOFj
lpy2sQkux5mgkyaOhRcJJbjNzA3tjAWqmuhgDHN1Oe5o3dSY9vyvphF7Enk4GyQdzNIErxrK40XY
qfEc0VuhUxZu0FWH635Ijr2EAT9rhxfOivr1YKdHi1ry0EPgv5zyN04D9wTrkbWPCSq4asvqqu09
+3Y0mKKmqv5ojeZR9UN5LTznFplcvCSZARlmjwW7paGzVsp4G6smPbVASO4aeleLZGIiqIA5SZts
uRFYNfJBF2+YaZcgPyq7ecNZ6R6byLO3WM0UpYWB1ysIUcDziUjne5VZbm77TAxPGgfCBu6NvtfS
OdNo5l5FBp344qCgKFImfif/ZN/YUXx2w9F+SotZrvCtda1fr+grc4j27IiZ2PBBgQf0F/3XkzPm
9Uo3Xnz0a2NjxYSbdRz2/JrGA6O+eWU20UMwNyu3i8ttMeEYFrxNBPjG6hRjE3vCc31heTQfWZTc
OoWjb2Kk1tiuz4ZFxufUPdGVyhcxoMAVNPr7IIo/UZO+KV1fOT1hwwqoDjNnEBR5GeyiLE4OTgWA
I9Rus0dU3z/VRp6fpWcZiwhbM6mutdoEJNd+WJzjT/TpQLSM2fwdEEW6KqyMDHQkW0fEAi0jQg7u
ixarJhhGsiYquDAHzOWwCxLwsCTO8T7VqM9t0kO2zYSdLhoSh3Q7n9XQx1E5uRE45WkaMNGH7trM
rXcoAGjfBkY1lV2MW2TrHrrBZj76vRHdTUrJbzFqQ3gqaM4w1efNdRvEBztMbwMJRG4NrDfeQD04
Zymnax/mKE5WN/p0OQLuRI+4IXTi6Uo1bfPlp7nzNfK1HdLZvxV9Yi89bxjfnYRw26mir87h9cgH
gSjDWe0iBNkzrh3Wfe2IPXPS7D5X8SciCAJQYaesDCq5p5Jp3F1F4uBTO+XzAn3RPmro6oahLG4N
TsHxckqAFJC7674YI6dNphQwJcZvtJMfg5wQioEmNizpCKh1nX6QJ0HjKmYYXBsqA8qShaQUKbAg
VRRjCdCGbJ9iLyJ/pRCXgO0Yy/yGYAyYN7Ko6zv824wG2iEzvC2CdnvvGaPxiu2hOFF+pN5FtqUe
0DJ5ziIuKv2qED7u/NkpbjpD93vfT/GoI19FVJcg2pQxHekFApzmRIM3xNIZNPKR5Kzhpo8ly0BM
Qu07MiBEt0HRIx5L6+pJmp7zYBNoUzGzQpy0aLPCpepmePxWA4O666Vs7jF1FHcSPsM9pYiHYgaT
J4JfTI5kvywCQRFP4BaOAySQ1wj05zNZEfoQpVm1xTmRPoLYeyJbh0cMGfYRu4F1QCExvnE/EFLM
bl1+MWqhuTxF+nvIfzStMoDMj2oaMb4noWSFBPlHoDQoyIuyBZfSRT3S30kNl89zmiVmu3gVBrTR
EjKMEhNRRnBnpIqduAyWuhsYVvvZoztlDOebwSVF3ti17bTNnE/8OyuDcMzO7ldEb7yb8FsDpNVR
FNsJquRgIvCkDE5eqgnHSAaIy0Re98aIJJWFgsgdo3q/lItHq9Q+6Im2Q/QyB+3Si4hywm7xhmYJ
Bmmoq8vjSwiWhqbMO0oi1kr6HZyKOXQebaGRxg+DdTYzlmPkO+GmUEzUpIXOmNnZbZ8I97HhdSKQ
txvr+0RZcu0ltn8ThUX7FjdM9hiM+sTIEL+q5xT7bJJ4e6ZNJY8g1V/YVcggceh/uap9nzI1E2+j
B25O3mwrU9ufEH5I3pmLlh20IXu5oUhra3F0yjm7J2labeIA3y4Gki36Wr1VkXinZ/rkW51eNa1T
XJV+Q8gGUnOmrQFBx0G8Y7K95Yz7yVTtFHoltCY404wLx8UsbfMp5ju+jI6RK7AJFV89vV9GSANm
AlmFW9LKB2uRZEn4WbfpmzK85lrmYp1Uo3Oy0B3eOWAQF7YtoxvBWfW1bvr+WBh9+Ri6OMwHkCI7
N5uKFRISsayG0d7WWZd89IUfrHvOdIs5tazHISSRaUHMmPcdm4LFq+rgYpfE2POmhSvHzpeRQPDk
9teAHGhzlasi3zqDIs/RdnekqwBgNaLsJmSajqlcYjduQXGSqB5ewwzV4JnmvForqYGmhiS5Ouyw
+0LGt3qmH+qgbbwaZmJQa6ecUP/0onxUntuS0p63GtxkBBWYZZxx8PoSP5mYKPEiiQng2zBhmUCb
jWAINOYp9uYaKQEH8VXYzfVW0ydhRmR5wT7JevE9xS2zo9dwVLHVHYAHWkf0L8T/NfG0Sy/09aap
9H7WSj7DZMiXDAbBtNMo8TNwVEgm6B3THPQuTHetmmxacjYCz0PUzynUP/DvP1DwMg7EobHHrkWH
a1tIky7c+OQHQj6EhwE75PKcxxfGPNNzIP3QOMIY/vzQZaDo5x9Yeh78cGWaqEOposDWc5eBqbdF
cMx/YO112tgmJw9o981YtAgqhsFHqaXgWvqNMc17Em9CDAFTASvBh51ftXU3oO6iD0EilH4e8F4s
6x/Afdtl+oFaUKMEQUovudBlOg94xiJ0bzADbpzpPYkLzT+K4PoHlaWAVITA/js/TCFUWPnWuGQB
hJdUAHOyceugKLP45nO57CsUptUU1xeyTzo9ZINqYewl+TXrf4hGhUKu7RoTKW4eXzPFjmkWO82b
TEZeaCNJy+942uc3RvYhAETaMWNZP/Qthl+EGg1Ww4JCw+6o5mQiJHCy2rpCvelAcjrlDnuSlTb5
Fd335pAUVfYgOQawMHGoYwNBy23xCwxZaH/j7ug9AU1EcaMLX5a4GzdVpZxT0OrXyoJTknkdsytf
x84OQue8B9rMkgfLvbgmeVfuxkhD/ahCf9k1CaWKZfQHweZ8qGkNbwnzM1ckTRrHwYBXZAwX4W/r
wZpk51uTpWntsa7Uu8SxiSFI0EUvK9yhL+0EuSCpPLieXkv3xhXTqlL5tOP/YkM1Gw4t23ZIxbM7
9HMKGzC5M2v/Pef5XZCyTSbQgIK5y8NLygwoBsk5OQ9rjkVMwll6QMNcE8+HPIOsvIWbGsYRtnTV
3s+RdTc0GOLaBOiUK244MHzT/qc1wrxP2m2vByJW85gaV8SL2BzuSk58C8Iu/YMfWUxzAjve83ww
8OuGDuaMjeCsoG/flc/GENPErJPuzU3tryGJjj2zNlrAWEXyeeN71nmswT9A08K+oaLv9JJ5J00S
S20tOTD4PUPqJH8e6X6eRls/+a0h1+Suhgs/D87ARfWS43121Vh2wQqU0ROcRhpOnIudsxm5sIX4
N4Q742M34cYLCA7DuGDwEI8qoDq06E2jVzCoets5sTD9gIkoRHGsZcbYOUUqUTj3zYyk1QjKeVsL
57UPIu+FhTDdDXH6DbUPMX+lgT1gmcTCeDKLaV5jNnW2fPVwWYCh7bogfRh6TogXfxPlhd9xVuBA
j9isKu7KIDDGhZiDgSknytlt6JtJsq7NXiFwLYMVie3Jlr9YX8b/93Eyf6D1gcJrEADKCEGvCHy6
oJYdzju1erJQ2TKSdYJkb/uJfk96gdBWdA4sTdKhrGoEdZ1Ui16OBrnHvX8n/Z5TETSvc83BCFDN
OU7zjHlO3B6tOnY3NeEKG7ez147D7GZQdbUaGZwskT+dgwnVrO9QYNbdlV/7H5ACXYofWBB5hh/D
kEc4z+De3NpHpFQ/Ile6b4yScL8ac1Ak2teuc4cdh0qeV4evg1E6sNze7XfYOHFVJWxIQ3gVCGEf
eryo12LMvs02FETGpmrX9RxAObyYS033uq/jK2k04X7kvKwqfoYEquNQocPuRbxGc0WukzDfxi4U
VAdGDJZuMGb0ihmuibe4Y5pmMmZNnNpbFyDymbA2q6pH0UYEGc4Wv7OoiPFoe32Ok8TD0kecx63Q
xX0t6j0mP1hTzuSvLEzYy9oW1UaE9on9Fg1PcJ/KdwMT19Y2iVJt8cO+jyFdItpch6xX31TbHzvK
9VqIbDs0bMZlChKG3tO1znSFNrqkTUFaaagH+0gU4LxXQbGTDNCWzNQ2fdPdMAZdT0SO5QOsVJ32
JNHQrGYKyILDeHIf0e9DTOz0WzTvzm3j2jFOrGCC4lNNKzdpnwdC0K5bhsx42rwX32ZVKTC2IGQi
UzQNzin1OEi3rFnCsZbMMdrHIU82iB7wzF3s6Z5am0ShkudyEbmM8XyA3/tiiaK5zVv1QIoYAXZZ
SR1LxNUWgmJ/ldEvIGfU2Gm7bvcc0RuAJCXEMBv0A4kQ7gZ5KZLQpJvWOpe3fhMr1lJDvHN8eyfg
J6WYz+W+yqD2wQdepfBdL7GwRPn9ANVWvE8hohGrNwlKrx0swIhiSH8GptyH5l5AL0VEZsZHTC3X
Kaply8eoiFeO5l8chzAVXfNcZXmwcqzkcQysK/ws5s5rtM2bd+Ff9w1HencaV8wHLmrotNBwcjrn
LcQAukTDeV/J8a2z0E6SXt2AREN7zwwAeX811vAM6WI0BNXVpJwQM8BkuxXGnXRrGEKIHomBA9Zj
hbswo6Nnpoj/korqlbw8EjHgi4cOY3Y2nmsbzJtJYe330yrpBBwaMz0CCnzWjUh2hmvGGxcD3El4
ZMLaej2wolzJwHWg9wpR7KyRpxy4sb+dOu+WwsNcu9onJ97CkiPUuOJNP4wTM7C+5ICpeUEXlIDf
I4qyL2+KPqy4dJEATvliwFu1YIkCe2N603VdW2ifeDmJ1iG/QxNnEPndndNfxoiA5qbA6e5ytI1+
nL0gMav3s8wR2kces3JxMo2Kya27bSzD/e7hULDjYJtW82szUE7EPQeMObcR7dCwYOwaN6SI2S8d
2uFvvk9oqCIHhGgniMbRh2JTXGiL+6YoyV5Ezo3vUXe7mYMYre9vyRA7yq7d2BXUEYD0eokPmJ4B
I8KIWWWoiuLBTvMIzf94bMPWY+OYhs08WW+EzR3IqD6JAFkGzxXq/C/M2DGWUZ5AFJkGUdfM2hhu
LXBBdLDuiY1pPCs9zhD+xp6vC0vOOsAEt57zfIsSbV5HqmKrhaDGkbNYS3D4bv4Qu/6eaatkGeLc
h7MV/fHYMSZdSH+yHt3I+u64QpyiCU9eHTngxQFknZAXYMttv5l1/2LY3crHILRymvpTYb3YVEhA
kfQiwJBzkq+ioUI4bQ/FO/ss5gx4roNlNTvQSa/jDOwp6sYCJcdXY8u1cMcrmtALlWYfuh1fZOK4
CJN9cIB5ZOG7CZNzPESotmvpPGCOD68M2+ZpsZ8NnbyVEpOQ3581yOXdJRkgLXNUX7U5noYJnygT
OTK4rYCypUVN059EbB4HzWYyQhGfUlQbc+Ve5bl7JiRp7Ucp2h0S1ZcXHMFGOq75GjNr8EbprHUV
tDsLjsFofDGnbXn+IWDbEq6jaLYy/T7NT9p87Uu5itkbMWUUK7ygXwRPb7wqo4DsiuTGndsMpBts
ZbfLe1pY0XObZMY+JMGO55EoHyEeTANhLeHx2WeEemx1MfkelGzmW9qZAAgNnEaR2WAzqIziQDka
nBhLLmKjuFdJAETRHbY9ESjnTIXVEr/shf0IITQ6RmHI2q8NY+WNRoNeMMDel+OIStp1ORvR0U4x
O3P7x42hwUHpCwS6jIqHxh9ZqSpXv2jjhSiXjZzAoWcKHj6MbCI6gmQ12aIh2IBm2uDJQyhmdEpe
hCo8+XANArDSEDo+TmbdfxZBeYWyMthwPPpkvLploAr6NTOPSMu3wCG4Y3OyzmVFg8NdGxmyxkSU
K9uMZpLQEK0FRLGicza3uPTEMRod4BaiskGiQ0fEmIr8c8gBA0QoaMrZnKEBlt4OI2K14TiVUWhX
7a3sIT7GTAxqPJQF3Vu3Y+v27C98NUsQE0sxjh+W4tdRlT2+przsHECS5Txg3nN2LngzhDcdgVZx
CqqDUTg7LqGX6PtfK8inbEcbpV19CIdoOs9MihDcijVxk4suVsje6ajQFif1iPNdrm+0srDbJPcN
OsAV+UH5N1yRgEkMel/DnUapQSjxwK7ctI8FVVM8UTc3TQ2fwEF4DsiN1CIPb2Yfq48xw3XqUkpM
ZguyQ9XOsXHZqWiCNUd7ArU26AmsJA2EWvEi+LV9rGnMWux6cVkuTDW7JjtjQc5E4xTDBSghUTSh
GyzFpf1XnccZuFpq9jN9k4FFBe4q6VNhe6ZB+p0wWvjiQc3CK6j81nMr2uuuN2E2RIaBnptt0uLE
tZu8rllRrD0obVi7DmLczjAEqMVKUPcwjh/AdA/dwsXCe27rXmP+ION1kxQOIvUwIUutxtn+iDHA
WQ4aXVdJObXvVeIiI6ndKIKYpotzIEoWJvagcG3WnQeklqMz3JlpxeX8m4Te+7th1gh8e6818Evn
QBaIO0XQWJpvAN9ORu4SdVfEe7+1omd0RcRa+yzz/ViTeG/XyV6OfoBGkktMor/v2Je/+HLrdV8Q
IbRQsN1RXiTms5G15mdEbQP1P8iir5IEe06TdMQ8rQF+ciM/nNY2T1GmzDcQf8TvFN3wAnIG/DW9
ZxgvpKx3aZUdIDusNMmshPLQ63qVQBbPtIScbdJQaGoWwuvAjx/zuYN7kfrFbdRK9703W3RJPueE
lePjzMdRED11SXkRcSQ9Iqc6T8/IfNKNGNt6mQgnPk+Drl60mv3DQO7whu5US1WbQQDE0HAu0Igj
eizewrq5gZndIlGkl9Q6tbGP2kRd8UDojfCZJ/CFmcglyUY96jh3XmU55T0lfTg8jeR/H2AnCvpM
gX09oaEEIO0P5sEvZ/vopGK+H3E9nSBcjNQdBcEq3SjDa4WM4YiBy912mXcB3Dbe84CM8ZNsAr0i
JrmEXOdO66ExgWTMiU0WiGZbhBePMVnc2SkyYIkf+aWQQFrBv5THMp6DzwZhTEIPqAiFSx8R07cR
5MXnoGhk25gdV9XcPnaGMFlujHD+1D9CxmJBIIIxIsEbn1AeG29q7Iig6dxuJ7F23eK1CFfePDKT
K+IMEATJHi7s0mMbtCNbGMUFQamXl6eesNmBIG0JpCip8WoZ3CCbG3amFPZRhFotp9EpqBBU9lFx
Aw4EROQ7WgwdGsK+7JhPpukdPhdz/T9sXuQGhSRw3KRXeDh99Nxz69DXnMO1FWKvyAyCWKLGbv4P
wk//KLT4/5ZKJlz0EP/78NPzW/YZ91/tz4KMH3/lH4IMZf3FcMBT4MWEaTnC+V/pp0r+hULDNfki
L8oKx/1PRYb6i746GZL8jytt6Sr+0j8VGYb5lzJN4FloOOCWKRc02b8DJoPb97MgAy2Eb3MVH3sa
0ae+zWf9mUrGtHCK3bYzV3F/57t3JT7WpUn3iHTtzFoqEOxH4Z9+ukE3/5B7/LdCw5bFItX+x3//
RQRiKw88jfQASIFX4wP+Ig0K/BG2sx+a+P2RIInM1xC1ZLf+81XUby8DORFNnSuFKy6cv5+0JoJ+
kgX6HnE0jQhkKWvYDBQMI6GeE8eF1zJ9TlGS2cs2O9R4CsC0X5LzmJpAz9/Xj6SIG4oglavKWMGb
7sD9iQX/mOHSQ+XIIRWrM2+uXg0lqIhlJvhnnRsL7ySuRkJMyvXQH3Fx9M3C5RAJVihfJm/pp/Xm
k0Q2LwlvNeWqnTcU1tPH9IFduRtWmPhxNy1cKs35qPxTEd5TW4CrXdsVkWNr1e8Y6gbLP9+t//Ic
8J1I5ZoYcV1lO/ISkvvTzSKcrjYFbq5VLREOmKAwiCkLj5yY71KSCPDfhYSTzO7tny/7u+/IRlok
fC7u2tYvl82KS+sl5LKo3oikmTUljN9WV3++ioXq6V+fcj6dQotmO5br8uhdoJM/fTqGIRyN7WBe
RWrfNyvYeHaxjdrzJYmt7D8YBVeSQULzlhdPbXYlkCNfmOlERfD4T6ymy3HR2HvxUJdLb7xp/OeU
jkxhXuPWEOoYN9dxPy6GOSBK9PVy1sqJO+xfQ301prjK/+b9+e3H8UxUVNw6UILe5eP+9HGaKVJj
zngK5NRSkMyJvkdhXI1CDkaIZln/06TbOm7GDjGuRuAoTEwTyl6wBYG5K72trq5JNCbSKpvfnPi7
Ee17tEyZgkrfPrrhCW7XGi5XWmMEIFLkyrfpdeBZJV5oSG9dvYl9wpH0/s/f0y+awR8Lg+cqk7WQ
h1B4vywMYTsHI8d3Uhd6h6NyPW/i0RtXYJQSBo49bwt2yD9fUiCV+y+Phs9AyndYpBlo/XIvLQf7
BzUByQ02UaLxWxanwVXk2Jy66EcbBApDp9E7JkS0+9CebD2G9H/+HS4P+U+iuMvHtpXtuq7juD6f
+5eFqrSCitQ0lxOtKhBBSxBuzTofi49h6sztv3+tH9pME5Ug49tfPq5tKDI/WxYQLw6m1UiP01Nq
4wUYf6vB7Dd/vtrlp/36ySCSuGxUUGWFeXn9f3pQcTiXs3S4kOysU5lQk4I8nnA1cyibsuYppdZN
UurMxPubV/43Cwv7p0K56GIKNJ1f9rURcXxKa5OPmKAnRkabbKeeCdCfP99vrsLGjpRRCWEKmLX/
+vlsbcoCpxDrCo7ohS5qUitsa/qb50Ncfswvt9Exle+zl5FgZ/7Y6X66jWlslYVFFPbKJx7Wm7Bx
I0xeW5pEEtUzis2S68KAWA5WiZ5zN/zNIv2bvcFhEs+xwmOzZr351085o2BH5NTPq5j+i5eYb3XH
wcKc4Op47TQdELowqGr+5qq/WQxox0uWAdvkqr9WJoDcbeVk4bwqizHdRpIoSQjha3j0btALjCdB
tfjzt/nbK160qaZEI2Kal6Xi59vMcRFRejWvkpJOri0GFvEoIDdjzpmvG/AT5sQP/+bL/c3LD25F
ubAleJB89/JL/XTR6n+yd17LcWPJun6VE/seHfAmYu+5qEIZkqKTpXiDoCgJ3ns8/f4WNWeaQDEK
h319YnrUrWarsrCwTK7M3wCDrMEJjm6q3BqQnPB4Gw1unvnvEdHD8w/4ZiwBvWXdsxhB885ieXof
QL0nlofIUo9b6i4H8b8xowlnGElZWYJvRSOSzGVKVtltFsPpNfCfEyYIZhVfulHthU8KhE18LjeT
oq8M41srkTEk0zP5i410/miIJg7qiIIjkpk9faIBTpORYCzz3gFUZc1SNIP9WtZUZ7FT4x6NuBj8
QdeLO7pgyWPXxT9GKo4v7J/zsU72TkC8BvAC3TZ0BMDtxcQIS0dr+xqBHUfn+Osjuz+2LYCsPpa/
jjXY3IoiXB372xog7/nQisiHZhsOsYWiN6gs0iV2tvloBiM3c61XRYIRPk9V9qWO4IQOep/ATwJF
J5duOqq7NujTfefXtB64JZchl97zX+RkRfI9HNmwVEDa9IpOJixqbeAeKkSGpuYnNdJ8V8j6AY/G
Q6zSbwslHAHOR3zz0UlHSQRMbkOGvnjFUUnfgFqb7GoxYGoELLAOcu5NgasoHRqtVqii/k213qEx
CMxW/53hWNqIe/zKNxGRFi8BeSuD259jKgItP38JoOQUxbJCrmbx1AJ1a/AjVaVLOSqlr8DDQOsM
6Lhi0rx35OTzMPRg6WX70nACyuhdsJJ0nhwCgjSAr5LBRgVcWF0cAnIE8mFSKF0C1qF6AcSN3RgX
udEt+8rcoKF0mRbB7/NjIBTnF2NgyToK3bx7XeO2u5iIeOINKlK1oytjD9ymvzsuCL7/kBe/WDMb
h7qlRqkqw79whwKVM31NzRs9ph/3mHRf2/ZClR5BHwlQCo5T9+GtcZn0R1+YO8IuzQ4t9qsGkjzu
wBK2L6wEbCvGfjTuIeB8jcbvXfA7te/7+HqoV/gxysv+N3+/ZLoi8dNUFLcY1/n7nSRTiQZkBFC+
OurypcTt0zJ+jvZd2vv7qv4upJ4689YbP2OR5NncWj/bdIOKPRrSbmncVP1XBc6WX97rsLDC5sFs
D431gMJ4xrU2P+DGODr7Esg/ukKbCtA7QqUpB9nW35Xmnd/vquYCmQij34MRSLQPzOysvZf8n2py
3dGuL57y7Frv998HUFgyCH23xXNKoWDrag9A4HBtbb51wSegF2pzNNoPDncoY5P/MIIH5FFh5ZrS
bz/4NOkXyMDSLXPaDWDr3tuNH0dli1qQ3B8xsN+Mxl1TXcENU1DGc45w4svsc/9M0SwNP2beLvQP
MXrbkat+AWqayXcBDqPo2QU8x76eMLNwLYeWN7yxq8K/B4NRZ/sMWSil/2J5n8p2a1sfrO5A+iLZ
FyIVxRystK5oSNryEWmrcjeYmxhDq8b1c7d7Vj4Id9b2FtBkGl+MAOGR4pEuI+cmGp/BxwRevA+b
i6n7kQY/hmwHoTkrruXpqFdI9xbQDqMN/JyNrT3J5nV5EQMwtbmM7TwIAc1RMehmg0zYZvbKCX+6
YTKnLNY8pSUZqfXFRdfmdErxKyYhzTWk5RSsRemy7Xwp/dZFCcqR7OsrZ+JbS9Qk/4VShHmDLRhH
rxOYmMp7VQ0ix+cftmnXgYhI5HRtN3ypCi2XC5mZbKvYU3CXWGwFZUgnZ5Ss0e2726Tg3gLA6R7o
XYZC8nNt8iYfi+rz2H4c9J8aXR6o0119tAvanzIlakx+0RTcmAWcPQBWO6k4NuHOcGCmHFA1hOvu
mvZD1Kr7rN113UNwj/AtaNsrKNL4QMCIvxedJOxMSAOvIBheWtc4FwbmPrhqrhvDbcB/8OHl1jkY
19VN+UmF6g0KC7Ws0EVoNb+npIAXYKkc/JuOznN7hLwBnu8Cp3EUbJLnrvlsh58yB27Pb0CtMqh2
V22RL3BZ9BAH0RWjjR4mW9n4VkzPTX4ENV5Dsu0gB9yE9YVU7x3/oapuiuAIccjR3KH7REXAtqAH
7prh0E5u119rkTvhKIZZa7nX7cu6/o6kfXPvTd/y5EsKPFFnlXXKo43JUZP2lw16puBpkKN+0m2E
qW41sJuNKfq8d10KgeRoaffx+PP83n+SPnJnlDlqKFGCp+Dv83mFTj3ghlLnfZtR6Rph92zACAFS
o19NmCm7748GcAjXEwhy3DkWs0s1M72r9X50sx7HTp0qXg/4a2PVnkLXLVqJdnqjo+RLLcpGRQPe
HbYq84er4lrSNH8cXdiw/pb+SOb6Gmpj8RRfQyDFEyy2hj2YIoT1lU9Aj42V40eM3mI1kSaTywLG
ZXxfyiKvrh0R0j1BG/O8w+RwnEPZcDPVqVdW7VtRoBtSXyZZJmVePqZcT3Zsl3Shcvtn2ENNSQFf
rOx5b0wUPlxTTdmiJG4vz1E1cTpNr31uUJaBjBd+w22XlVRq8R3EckxdeXeniZCIRbFIN2SDwsYi
LYvK3EnbrhxxrjIBcUpYIFFG47azaVCxRJmEY9zGYel98xPbEkx5kO41qfor/NN8wkAln0p41p2r
QasDLFJtZftanX6UNa5e50MtLx6EIoxK3q2RdmvOYilE3YB6UI+yca847TXHaxGDpDVL54sWUEj3
LruwcuG/jfvzcZdnl+gK2DwavQHg7HyL+SNi4aypAzgMN/LYacu0jTapApjHgu+xtXpXniRrJeTJ
OrQVTksHfTeTNJur/2KCaoGstHYHbqUwCkR5pOqa9rpr9eBHWineQRigYaqqh7ZFmluelJX1sZy6
hHe4YiG2pJHdctGbPzKmJ34uxU6ObV1JmRWAdpuTNlUjtYZmcj6eH+DlzBXRHI1DmmIVufQyOaC8
ZHqJFBXAXm/rHkSprOOvVyJsUEDz36MR9Iig/PmYJy8VEycWiqXxPsFUOosnLMwOoH6GkLds40he
4raGm5+Ru6XUCGvA9ncMGGplAr+Uhl5vbnBHSH0oOnAJsCgALmZSaNSSkrdeimvT3RTuHVxdgNHY
1Rer1G7bCn/JgowRqFoFekeICBYXcvqB33TS3dQ/xvjJSke4mZP8GHRfIpCbUr4PBS2h+NDm1/w6
5lCCHa68nVDxQooW3bC7VvnCZyDVxQcYEod9vU9i8UchvwGT+DDlX84P7sn04TlxPMLUSKMyRytw
Pn2QSNON0UZjbiwqPBYraVuiWbEtBrQZDLPQVmbrycZADYeZI9oomIfpjnjXr86MAVSoiYsL/n4K
10D0w0kgnA3OASpsuOT3pAX5Fr2juy7T784/6JuRBQed5FYT5bJ55EkBpdtAtnLHKP4VDBiWWj14
kLILpIMjk0XV09aWgag5K4FPR5hHpiCImgHJAa5S88CtCtJBw2uALqV8GGW/pW5ucdkaG2eL7cjK
Jn/SjLAZW8YVxj21F2qui9WSGH1SGIiruDm+Mh3eKVVlQsGpsXfvTby4azxSsRS8oVHmu2aC4aft
r9VcXkrj89Vj6YKmT7WZ70IzZv7MGlSIIa2AhGl4cKfJBQKXmBB8UTqyURWFJz3cyf2X9Cgr/ucO
ul9ChzW8QGL3kCUXTPgpbzEUiK8aCQGbpzT/IDnqxvAxz8D5iAWSfcKsZms3e9m8c8oLLvbcQ9N4
36IKXOSl20RYkT/RfIG6yGLiVxYhDpNbOMVQSS6m5Gsf7htwamQ80DAI9sHjo4OGXPTd/SFeiSHe
PvsITUp6CfPRABBq+6lnIHad3aA77W9sI22uEi4iGzioW7jrm7xFFL7yjfu8qdHeNsAknZ/+Jxu3
aJYDI6CQqpGr2cvai2eETTlxFVC6REJ9T94NtrQpuq/WgCVDWI27yZf252OeznxOYsM21Je+MPvo
/LkTBDqjpipbF4EutxUaVBMOuVirUhZBOe58MJoYfNxs0mmUuigWA5EgLKfUPBzCW9XUSz1q0Pfa
c/6RvUX+amjcnlCkuvcs10O3BGb/M+LadD2QcQex1VH0qTcoRgIghLohf5muwPtDAUlBBN2Wxk9+
bYdvrXMLkSsqDyigSLDiLPRDG+1paG8sphBSlgYlVuyhNiHK1tUOm458/D7ogjCGXxYlcibeNpW3
XIz4FZAdqHmA20DH9HJbp24UgIKmIEP1YWeoWwuqduZa2Is2bu24sXaUwgO4wjTYJ9KxNA5etNVA
5JF1e9sYKu2ddjvdNRCcEN76bH1TGsgviClvR+kIAluPDo5+0P2fmb0fkLHhynDjcKXrcGsTRS31
E07XuXmE05A4N4Wxr6o9Lq7A/iP5oqjRfDlk8nHEvXTaNiM1TAxmDvxLHZh/dphUgN0XcbY3gDv3
++ixjm41/1L5Xggxu23wQb0ZHvrf6ZX5qB6kD9mvkjpLbOx84xZKRj9+yLUG0OA+1r5443NVfini
5zC9T1FzBYJ1V/g7H6yX4+LkY8pb52dwPa3s0CdHg5g4Ku0pJExEV2OxQ0sJNiepNzFx0DfCQ7aw
t8j+HJHkA8MyaDAWU5SlQlzpXJlu7sXKxH1z3tLdYPKKavmySBsa+WCrrYJzuyzMKaPNSLGyHyG/
1pHN2zLo5XTwCmOvByDQIad9/gucLFMe3wQKQM3HQgr9JGnmgSOzggZUS/UlAkGNa6IvkEzYXU3Z
sBLsZB8iL6fQY3A2yWI7WuwJdhhYjVVrDQyIyj/Wo4cXEqjX0QDdMiZPfsNkQAm8W9kdVO10cyAu
YCGbc9GmFTDfHNI4LJHHMxt8gg3voHSqwG+oKnoeEY7ZjppehQaEBAsEDviB4bZJULKTulDZ0iMF
AUiaJsDYV1NPHQivu18AGe1L8jYVDCn+LvsmlKgvhgCEGy/r37t7a6QQTE6R4euIpIkZ/Cptmug2
dpLTl24nlVcVnuW04Lbg3mkY4+oIsCf/1kcr13vxJubbKTGRXyKl5+DA+HIe00yxaHFgbJOmldNh
MoaDCVK5K9G2TxOJbRXK0nsnIhgKatloDlm4ZeqLp+w87Kz0DkgUhY/mMpF+JCia2H2Lg/lYfj4f
63Qeil4QsAkxDdEuWsxDAMzI2wn/AYmz6FDKVOOsgc6II+0iq3Uz33EuSYuzlSPxdFCZe4j/CASR
SanTmA+qEzaO2Wc5tnxCHBfE8w64jQxlSh13iSI/4IWXrkz904xQY8KImietcFqPtlgaryZPZtSK
AVc1x2Sh06BwUmXsUWIErt16cKxR4WuwbbmMCyC2TauWe7DIAbzm+N3brMPRTO7PXdXR1eU9ri1i
of+spS5sI1glhkolJ5mA0eEcUvbo9jOFcWhxB2O6P/+yT3e4eeTFqEc9dO3GFpEt14LWuescOFRo
nVo7P1oZ7tPDZB5rsWwK6s8W2xmGRaX0ONrc94MWrxQLcnFzMzUfdHhIe6xdg5W4Iq+fL1fisq2y
FVAlA/E5f8uYSRlO0QYUAX0FnY2xbiGDZ/7K/e2tkSSt54rBQQEqcrFE/cmIfClQM9dIMSoJZdMd
cS6v4cmjEQrJ/Px7e2PqOjooIyYukmKsU3X+UNFYG3g5Q5SBp/MMuf53LkHr6hTvuufkyL1yl5NT
g4G3Lug8+kdaoRfnv4J6ejqLr2CwAWoYjINsnH8Fv6JZyeGYuXn3WASinI70BH37KPvgIRBPD70L
r3IJFlCjK0/6KEkof9QuqkUI5jcKSqAUNraEqHZtawgOHzmnHaTFNpDwpkF6emXQTnc2vrClCggK
Vy+Gbf6FW82INKRvMzeIpNsCNUIoo8XexHQal5495SpYYiE+vOfH6WRi6PSXKQkBxqXkDglsHhVP
xhQUSoQBF2ZV+7yIHiUkcB3d+gal2/4nwTQSfZUCI9casRZe7Wi5Z+tNh1uD64SVz+kd09OIle9t
URwwiH9875OBj3Sor5sUutUTqDG4JRkbXRoeg1/9QGA4g0zvHNoUMxGlNFde3ukwiuVLDkrVVFT2
F0+GfEDQSIkduNQvjzZmT4aHLZ5Kfoo3nvn7/JOdHEY6wegikI9x3sKnmg/jKA2A2hRaSyXNg72g
w5Db208ZzEcltboLRK3NlV1KWYu5OIyklGZNF1INsT2wD7hRHfICKi7sVvmhrZUdlQva2KWyx2Zz
2CpBdfQDvPJiUvdtlnybJi5n5iDpV5Zn42qkWSu4lZPVw5gAFqBOQ8PIhK89H5NhbD32Pz3ErM2W
3DZB3U5tfpS5dzDx13OdOLizk75Y2WXEa51t3oB7dFGXJ6y4wy6ipoNZab6K2n3OQrpIpOmH4qzW
/1/aqH9HsakGaSbSiYJMICbyEk1lgz3yVdULXeSFoLmFOcBevGAwCujva/7VD9R17x3sG44jnjBu
6yg/67h9GPXpKgjQdpf6qbhQg+CJjbe46LG5hYKlfaorLVpZBvND9M83tVnXKisBaP1yN2lzverR
H4UzWJjXmpPeYOuXkev6ETK60cbRvgeh/yE0R33l9SvzN0FklRI6FXV6QBqOaMtyeoD7NAqqDmsi
bI7otfrI9Y3HqkyS/ZhX6gHO+KE2QBR7CrKI4xDswvEKteXMqKpHRPW+nl+ii+7Cy/cxHeon4lgH
O2ksDtwBZW1LruLIDXXDdDXUBXU8e3yrQqk+3fV+nh+mxnkAeYPwTEx9+Xz8+XL9d3iKRqh+ymTJ
SwRl6LVy10WEh8ycu0h8f5YGxD4k+a6sIcvVMJhWIs4X4P+NyC0NRqIOd3KxFIqhNUeaCiyFDOVi
2ZjweoODndt4oAYjhO/OutA8y/gz44Q2q/8rv/uzDOp//fdrDtHit/+6Dp+rvM5/N/89k3Sd/6F/
naUozf4gn//v+O5T8zT7zQ4Di2a8b39V48dfNXLYL0H4puK//H/94f/59fIpn8fi1//813PeZo34
ND/MsxmTCHbPGfLR1a9sfDr57/8wj3TlL5DXnEei06yT7TE9+l918z//pWn8hJQIcJ2sqCbCQP/R
gjX+kmm+kS+JMvRL1ftv5pH+F7kpFzv4R6QL8IbeRTx6QbX/vaFZGuA6WowsVfYJm0uOmL2v8gAv
kFCvzJQfxpB5ivowAIbCZ1cLUJB5cAbq4B8dr+mlC6lro1/OOCIzk6GtJX3wcsnr3VZHFcc5kEO1
oyilKc34/dVQ/ntSvaYpGfN9/eUL2i+XZ1r0HCiLrEj1rbzw4vbnEJhKvtNQC0UjIU2yDuZwW1iH
89EWexdQPgFcZd/SFICH3Prmw4F7fFXpLXYHoY8qlF5T5S6GuFi5TL0VRQPbbHCldDRSh3kUTgIM
QVRSV38sGbU0qi+SzOpWkL+LbeDlWeiXOGx7gBdta5Gb2DLsLgtLTE4Y1EA6iAU3cL7aY4ZX4lUc
SLTjAhB89OxXHm/+ygQeEilIAaWzuS3LADnmj1eiFVT3QkNsRPUMU50Rw7paguU6Ijl8/n3Nk71/
hwKWqwseHrnsYiQprhVGOVHwM5QIK+xmajBCLZ96afoNa15Z2VhPHgyKiGjLU/4X0s7L8riThokS
yXRq49H/1uilvLP1+tdoAoo//1jia/+9KnksOvCEIL+gDaUxlvMRjOQ4rnT4ytyDFMnFzAt7Er3X
AdplIKrlPrtyKqQDzwc9mZWgxrh3GBR0gHmewKrJkkPuiCE2wijdpLuppy+stBGObv8gjiCD0GHj
/7K4Lr7acjqhl21GxJn0IH8wPA20fVhEP85HUU6mBo+jACkQ/5MZ0kUYI4pGtUHcd6NHDb3hAhxR
5HSIJvvx56LSr7Fmc0Xlsq68bVlWR6bLEfm9C9wTrkeHGpJS5TeauVYpf2uUIVOQJVFJsmEdLZ4+
NLI8cKQAPVAY9Cjujjh9eWsT6I2Z6tDzt9jUFUVjqs6jyKiEYF7AGKd9hSwnuN1B3xh1XUCQ1Ma4
XXmlb421oMia1BgEYmURDnnXWLIjD28Gahv7Xrcf8aS4qnHp9g3UJs6/2beDCfYEECCbJ5w/m5Fb
iqWXBMNmIjumk9zcK6jEAh2VkKxEF7Zcm0qny5H+G81H0YkTqJ9FRM+ADd8rLMeOAvJNhORYjauw
g08Yzk7oc0wHqXkIEeQZatWdPLgrGnK0VlfiY9DgIa37fNsxi74GKG2tDP3pfFI13rSAkVFTAjI/
Hw3gNJbFd0awwW/Rh+h7eatq6XhxfsxP5xNRaLxrFnmJaBDOo6B7HthEwvu5ls3xaigCf3DBsnr9
wfdCsszz4RZVK7EBEo9LC6+X3YCBn8fTek8uM8MPN4Vc1ell15k0q/MpiH/jj6hTfoFG/xAZPuBk
qcKSaldqtvRNDiJS+8rr8+vz3+etQYYoLRIuMEIAWuZfp2kzvK8qHj+NnbY+IvzXDkcEl3x15cHX
Ai3OszxqA6MPCJSVUXLMSRN2ilKt7Q4nmQGjK+T/dSra1AWXoE616cGxdIwuCieIXVaI39CM9TTz
K/5dbXhsoO8gnNJE9Gi9EojiylO+NZs0aPWC0yI2p8XbzZXEwueJPTC2JDAs7If71LcQPSo66Xj+
zdEb493MzlJxCvDOgO4Rk9/M351caxQJNfyUMr+vy2OidB4944q7H5tjBv+9DW3ns6oPoIM9DG6x
5xww4OF0ohL/U/EU+0uYehke4VqfdTDPgyJH2XCDSL6d/yC/L7PnKkAi4sYBSYUeOMgDbdiQb6EM
FEd4An1virFVLhEkyRUmdNxjI9KrQ3wv9ZiLIYObjPLHYAg5eLK+rLGXRFfVyw5oTRpAnX27j9F0
HQ3aq14uTzcYwvn6to34Tltp6qpm76ht2ew6xHU6t6+QS0ltR0Jfro3Cn77kA6jP0M0wERF2JiQx
lBTYV903cXygc0m7sEkzBMJUbdS6LUUNr3IbeWjSQ+XYVXnJOjceBcA0/RBXCTf4FCeidqOVSOLA
4de6HkH2IbGCdht0iBPBkw/8UO1RhawLpFHvAwkXI+dKzn29ir5HRaag79cnQdw5my5AIEM/jo4y
oNEfVJU92q4t+VV7YeVe86SXWnNXpEl4b6E82WzrOs3xnKxkGRB3qCORFyfolcROXKLmGxUywNMi
ix+7Jk1/VpVU4MIcx0rh1iPylduu95y7eLK87yFG4Zz+bQ5AtWW1YW4ZFKaNvV9lxztwcqHphrSu
Q1fvnS64ND0t/N4h1lZdoUNpoxQ7NqNW0WIv5epB7vVSqKgl0vdaw0XSchHFTSgHdo4hMcCBjgFA
72eSDvJO0u+QW8tQKk2pi2+SjDTLbYshMt3I9pLDNCaA2CN0V4qNpmg++mUYxW08HIGSTR5LWL07
fhIWV0FXjF91I7XB+pR6CqQeDdCjjys4WntanmJ9qODXwxKPUwW/OK1Qhg2KkGgPRUE7fAyqjNaR
pIz2bWRDsEodazD2UyxPMTZsuj+AferVIkHBsi/C4TrCGsJwNsgsIYVLOmX7NYGTLGHGWX31zW8V
B7uLpimQPk+AJY0a2mZ1rVMNIh9SrM8Z5kDyR+QJK4w8tTZwDoWO/K8D6cPvsq/DgJBDoaBF8AkP
Iwr+tprhCMxN1LT8S13Ppcy+yjoTM2yUTmUQT9xoMsBZUhUleFK0SXoYIlu+syQ5+tErURNc53jg
VW7WJSH6ylSGb1C5RPbU4pKATF6eWdGWrR9RxdpH3Rb3BOpmYMvq4BdGCl4KI6UenJ1QL7c3w2DU
shupEVrN0NYm3MzAPaNUnkmm58YoiBpbXE7kFlb/ZE0bM8swrjR9W3wkpct+gyEuQ9eWSuOx4JCq
c4s+hdpj2g0MKLVGoCyiQIRiOUzkwO3oqCB4OTk1KgeAnneFVU6+8AmIFcgzChOilv3kg5lmdEtw
B0WewiuSInbxpqN9gIcW0glegAD21hxCAEtp2ExPCnLv3xIk6PrdgP7uRehDj3I77IiRAkHV73vQ
973zPUYwuv4G8zEJ3Eb14ucysRVWwVSZ6gGf2My5yqvc0C7tyiqsHUS5FNyLKSSaqyTVHulHJ8oe
pxjOGs0ZSoQPTDl6DmwngQc0BvJR5daR7QqhQsfjxBCXGKUBpcUqKkswZaVlbgMKKwCQWdDjlksJ
6tV2VOMwUphheVMruf6AeEn0G4M0z972dQsd0S9LS9sEqZI+UPeeaG4gdIYJFQLc/kELtDrYtT1l
ORAhHtAl5N7S5oDjk/HRbzPkiBNTg8ltTkUE3qiPcnxGRz9IrrIEjuGnBgtZVdnaKdYzB1UNsqLg
I4JK2ddxJdOl6hLaWn0/hLfSZGHm5rPOpvhrj+ybHdNii0hid2XYVgVvke5W2zS/0JUzqu9pAPQQ
7cmuUgA+GWPFCmvJ5ds7FK9UuCVT/tj7ES4bg2dQ4rOMMo4vg9xAdNfukmHc4c8uQ2KrEDmQAE0h
vmIaLhcRLHcOjjrKcfknN/z/db//IuF7lW2IuuK/64U3Tyn1wovqaV4mFP/5n7Kfqf0l0hsuYFTD
QcuIovOfsp+u/wWCgOodCbtsmcA0/lP205y/LBDEhgA4kmZyP/xP2U+lJAjqkRaTLv/5Y++RG5rf
Z0TzGVlFge2nQ6OQEy1SomyKLJyZVRWvZSQXLxFmCa+CqFa8I4aKmvNo5HlhHdWMbVh6V+r3JzRb
FsUaWZSml7fyrETUPdY9eae3kF3IzMbPvY4JbdvJKES8ehtvlA6XjwljV1dE7xtBD4cLksgMXxca
UlAbMSbo6GWm/b6uNcgv1bCfEt/8ppRNcRPgebdC0H0zpgC708Wlhru8KWD+Pgx5Cj/O1kdtY2lD
+Yudwf8mFbF0gy/GRxPzmJWY4nX9neHSL+Y5BShcR3fuDe6f0TaWzBE7unrhU63xmki7jUc29I2U
DZiWVH6+UuF7K6LoLFHVpqYNN30+sujdTVUSIAds9CUWQHIZXZnWpO7lUuu/ylLdHs6/yTfivVRj
uX4xXVFOmcerk4hzEZU2lx4fSU8M8DIIbirTDy+4EPTb89HeeIeOQcEIgJ0ulKsW1/0KzFYYImQA
yobybD6Mt4qUXONyglx7Zhw1O/h0PuD81vfyAmG/0D6m/U/Rf9lVpCfk28mISmKoml/qLnIu0dNP
V8bwrSCQs1R6DoriQEydj6EqDQDH6grkqqdkvgv1BKVJmkL2SqngdPQoQwg6HZJf6CYsoaBlXJSy
qYGQ9ftqag5mlXbhrWbmqr9vJccig4lyTlL0UNPBcM8P5DI22yqoGuo/7J7Q6jQxBq9WvJpGaVYG
FfxKZMi3nV80X5Sgk/fQ9/CCD7NJ6PYBUD0fdTmyIiroBvZmgQo/KelN8eRZgR+gzEITJXWxzxX+
4LbiT/t3BmInE4BPOtzMFeBD88dDdbbKAwuVpMZCO78PguweocPyXXVgS7ARRTfKFGh3jdkvFuOr
QbRskDiSgWIbXm7jYxw5te2iuKqY71xmxKEpxrPgQ83BsFxmXWligpsjB2Zgw/6TCr+6g+qX3sro
tF5lHGJbnJ2btXbsoh3M43FjEp0CzlFQdMg9zR8PLYnEB2XTuaSwhYnCPmJuNchMVTvWknHsIwfT
jfYgQ/88//ZOJiddA94fzXhwCmKNzAPrAMokKUaJhdQUjbBY893GRu66sDNkTHw9Dzu3wXL77nzY
ebGF56UDRCUcOIZAoJ6wdiyoKj33GxlZ1Wo0d3qFCzCeat6Ial6S5VL4rlrZn3j0/wFH0OzGW5LM
5/X0SfOql0tPQrWk4uKZcNc8ek4crSyF5YkA8ZNmvqhsyjRJ5CUxwgLARg02sd0iHI2rIbTGu2rE
eEySJWH/G67hH09GkXj0YYCcii7kCflDqvS8H6bAdvHRqXcTYs1Q6PCIr5B84LhYmSonOwrRSA1l
gCYkakDL52PYUoxqQpDMLsoz8UXV2N5mCobq6p0zQ0QBICVa0xpkU9LN12+qCKPAkCYbQCfSZ8+Z
nOfPOmbu6FqpyFf/k1jIyLDmLOr2i8nfDBadOi7xbid7ya7s6/Aa0HR4OSG6tDLh3xw8lc2f+iZc
yxcc+6v9y7fwuTcnBk/1o+LKxo4I/fl0TTnkzSgsKmrCZOU0cueDpwKr7NsIXB4wr/yzuDlfpn6U
rbyit6Y5IOf/RFm8IjPVylozmHapqUpXfsRgjVRN3CnA8z7GD+rL+dd0ggcQ64ouDputuGic6B1V
ku51An3gVmbTfymKKPwEQkbDA3CkgRsh98JP1b0d1/Ilqv8tNY9Wc2FFIZkZG3vZ7+IVPNHJtim+
EXkY5VsxdV5aBa9eZxAXljVScXQx40j3EuXwD2muWPu6z4JtJbc/wRaqX88Pw7xAzh4mYoL1Ejcu
2ALq4oxoKabkA84KGKuo2kbujengYCh0wORG+kph7SPuCv11kwzWSrn6rW2GVjZHL1glivCL1DOg
q2vhU2oBU0J2XymSaRe2cJGTULZWbg1iH359a/jzjH+HWuzTdobpVj/xjOhHDR+CQMHxLow3AdT5
jaKlR7uWp09lKKl7ZLDzlZf65upBq8QUjFlBJpmvnhx1b5SShMcCRnWH3pm0A2pa2T/ZdP6OshQG
LH0sJ/vOstxJwwNWb0UTwLGLrVHo1Uoy8+YDiS2btYp6xYtY6KtZmkCbK8mceHH49xwyy8ofLTxd
P/2DecnE5FzFIZpMbT5sUhv69LwYtsEws0tHm6zLjqrytwHZh6dcMbJL7vPGwS71d+ot/FkR5C8c
SyYzZ8mACOxMpoRG5ASY8AjlOFeO+JZIe6PNg8uh1HE2NcNp31dd/Hz+od8aWlJekkSWBAKhi8MQ
omUh9VJHaC20Pk2Znl+G6uCv7HxvrbzXURZDO1p1L2s1dXupUKC+SnBYS6Wu0D512hVgztoDLY6O
JnVStClYeWB+6gvMDL193aB1eH7Y3jo66NYCi6U+QBtY/PzVjLQyGfddlQcacSBy6Y51aIWRkSkC
PLyZ7Lz+B6vtdcDFES9rlYxnGKywEhPa58xQEzf2kvBr3bdrHPi3RpDyFWJ0QiqZzuz82UobiOng
cCx2VaU9W1U3XlT90KxchN6aEoBIBKSBUx6dy0WUWg9K32BNx7ozALtRvCu1cNI9RuLB7vzLejMU
Ju/A+YBhA1adh6oC2aetGNlumdnFJkyl/KfVGtiGeEFzfz7Um2NH6QZ6O7nsybxI9GiquBRYbkNZ
fSsXZYFaNha7/yQKmAQ0g8BMv3RlX80+24kRXKuQujc92LBAqYRaQ78mVfz2s/wdZZEeocHKPUbi
DY1VxC7vd9IOldb04p88C1BmgS7nSrycB54th0PH3pfT09nU44CTdowVyfujgJ1B34/SIeoriyNR
gIB0vO0sOKw2onqqD+zB09aqM29MNIqunLowIwzEjhdRatVo26gvFBcPCAfL2EFph503GtXe8Dys
FM8/02k0UQSSuexqqLtwYZlP68nQ4zb2DIWaCFbfe2wqTZhbUS9LFzhT1GuS3KfTwYD4wXWJBUv3
bXmhUVQ0CmVZmJZWqbInlYLc6aOa8+6HepHEhYnHEHISzx+qtluwc5Qd3RyFfrjcVqGheVf5dJNK
O47jd88LUK8o4/BousEOsdjHu7QkpaDd5OahbPykwDXqCPUP/Vo5ZsFtEEkvvFFRk1dVsOP8NX+u
AiQO3pe2gV3aGPc/vKw0S9HTkzDRiR2a3SW+eLoWf9NHpCsOcqehf9SlKniFSPW4S3AX4CcfKXqr
4T7ncl7uHSWW6ZF6NiqV/EzJUnp6VgBMC6uNZNt1SqUd3vt6YGjYII5tIeV7cnf2K0xMm0rjvtCy
ZveWhRvNttV0rE6HOMs/no+2PGWFaLhJUVWohSAOuoTy8sYm7j0GxpYGtSvajFL8vS2DXPiRmZYD
G2VAaeB8zOWqIqaDFgWqqADdqCWJn7/aW+FwhBD6dMdFcMWxrwq8vxRKSZoUIfKbITh5PtxyVdmU
U5G1AUdJNYca0uJsMpxwKB1AKxR0AotCBOj075XZqSu77OlICj1BuEM24yj8AeZPJdkZtvNN4LkS
inMRuiqF9WtMI/Avhlc8GnGrrFHCTx/MRs+WvzjjqUksVdipBEP/nlSPhdxXuPZmUGN6jIfPD59Y
Pnz111ctrnN8PIJPiFwJdPliCddVX2d0gXCiUJMsfkpkUyqPOBVV1cdQnep+75fy4OWb0Wsfgijp
XTzJ4tsEE5lbv9OQh5eCCZsfa3Tw5/PzoPlU4vv4hBEdzONKanBvNPT8YcL+y/EVnIVz/YiOj2eD
ffU0jVnpeDdKSmZumml/R6KboEVI5eUrYOlmV4RT9Em15fqjpIJmQhc6qDCdkKeiuMLXpnIHcqvg
OLYDjbpYUcabzKqwjISnmH42mrY/aN7/snceS5IzZ5Z9l96DDeFQi9kAITJSa1EbWFZlJqQDDulw
PH2fYJuNsX/Shtb72ZL2V4aC+yfuPbcUJ7vh+NuXYeW/LXk84Mjuza3l9t8KgzQu9HkjzjArnC9Z
9SbRzlj9ckw8XqkxbO615XCtIo8snj3yig6h1867jFeSDFGmdhCWftcQ0UrAN2Z6WuOmgxO6EFgC
Wr51smQhLQtNlhb44kwe5eqY1xrSPLv/CHTktvgWlF6lGdeJ7SLQMgIBeiZCNV7Y4CNFZ9XD/LmV
I0wp3Azkai2jchMk67aX0P2YG2+Zu4MRgpX9VGdySzwh7WovxiaCgZyNNyaXXpXGBHV+hNlCJpFg
IlID5EprVCOJVlU8k/ZXeN/CXdyFlDurkEkxlzoZOgXxNAfgWhXUu6+TCi1Ci3Gd80m1eR7eFpXG
Uu4jWiF+MWcSecgCAtgTcBA+DlGvgcLbxb39qjsRvutC+y0SNeQ4OxU53Sdm254vb2zznwbD4tXI
Vzw/W07TTeSb+VHUsenqWDESCxiNBKUsxaz0t9zIYL8fc/7DnTe4wV1onDi75J8dGU5utWBgsBJx
fGB/xXqsIljbuem92V32JAuoiyxvxLAnEB2wi9flBtZD5gRXuS0rwpo79Et3/Zl1cQylX9pfyyxL
BVypD9+QPlqXgzttZIDD/nlz1+oRSQQOqm4e313jhuQU4+wCZttVytsjmRPAsZcu/rM5U30PO5sM
qrkpHNQ9eX2jLTdbk7AiW0rYDcaiASVryGmmAo1WZgSJ1rdlTr5KqyW0mak0Jr9wq0D7Y55UAbHp
y6EMnQJlTi2MOgm1FfLQlnFzm3dIppK6W0edIuBTt9PIH0t10JV+0ndR2eyqwJ1IC+XeNTeVKmtP
Pna0Mcxa1jyr1xdvhqd19LTqxrQiXCtIpexN8cgFOVcH19Ub8csEBVePAVkZPNk68qOcBHbRLN1d
3FeWvM0nZFEz0WzKndLVz5FSbVMENDeuw1oQjDCMr72Oehi4Y2zlv1oSUb2LMG/r8BAg3LYuu2ga
76zAxOgNOZfgm4vc2AUrTyVJ4LBLdiZLOMJujbuwOyeATRBmZhcS6CEktzrcB1FurB3C95hHrcYJ
kpRAtg6CZxWUod1W3aE1kbqPFp6kA7mdG1K4DVRPFhDgtvNXQ6vl9XkANmgYYQ1hbSl2LceYA3F5
QqsT9TpbEpUbdEOePWu1i2zLjfYFeRqvVm6RWWJ5RG3uw7LKHWSGa3GHvaAl+3Fo1aeobffOXzNd
7ma7t8yuc0a04wPUkOvC2UpvF2ldnyDVhNZlVDr5Vz5w++2G0d2i3WYq9FxIBlGsVWQhx7twyLbf
uqpt9EhttKCNcuvwKCqHJYvVjflnMBZa7GSX26xbC3QOCSSzitfr1MVbMFi9jZJSgw1nxW+VB+OJ
9aj9EDGkXQKiSqa1Q0Y4bHYPedzrzZWZtqVNh5wtFYGbXr3sFSLXgDRhT7orzrhoxesYrFV4CrWj
A8ImPWa0/AYkFKDOieqDLcvwujaliVPir2e9nxH+6Z0Qq/tW5D1RsJNXrhs85qwKQNgs5sdGLEE+
TaTq9bAUeXAd1yVX1uIrIpy9aHXu3Z7g+RS18gjEaSrCn9mp41tKJ09cFOXsfwTBtNmX3jRsLL3W
Kq6g2I4Qxeau5Rwhk8T5Vrok6lBIX300sgXxpLRBrChMTj7KGjrT2xZPUcmpt9Wgg7k6HmpVulwQ
3TbH6bA1sBT8LCQiEL9rdJ2xt/my6o4UTeloLZKqn0YPWndWQnHqjDemzRwGf/iRTQhjuYedvbM5
vAPlGUJwN5QHIukm0VTHYhm8h6KrKh9xH9Fvaa+79avrgJ0kUYBeEK9ziBhXiBbbbZuvOoROFwoC
uUfMAantjoSKR6KiHiWpeP7l8S+66AuyRkNLWr1pT+qk9WEPwvulm5IpMKQi7x0Obu3ziY7IdR0W
zBejHw4elO71/IuSOsTjqdz4GllZ3hCMOmTfvSVW8pp9TdLiGVvbp2Q0Ep1bnwEniQzK+S5yGvBZ
6DmZZTC5I25VGNGQ+slkNkpb9P0eNCNTv0zlBltuIGe15lbWxDD6Qq+/t4zD+jZwi/kl2+pyhu9Y
6F8i3OrrempsFyiJ4veBIlF+WzNnY6qmqYgfukAT5BSRpAoY3IzoF2c5Ed3ljWsREUpccL+B6OEL
jGWsvZ1ZEIkfO5MR5eq1Vd8eTbeV3WHmw/ZTVRveonZyZSeYl+wtGdhu/8Fd7HlXfdiFuN8IlSco
zIvIVCxsU4i01k3UpTxiZZk2qzVHJMlyzqbN4hUjJ0EOqcCtne62WDI4KzUThpgSosxjuonYx8ts
OvuA8JFAkpBY4PndzTjpTwtqPvzWo/bdz2w2lbPfhDvWt127sbAn5LVQZl+2iwYskTde/7D1/lbP
e0DORfU7dMuy+5pWhKSMHxFYN0ehyXsZX+gpm6271eEEDRUwtr0BbUeaIqr2YdTEghI07k9D5gA2
HzR5w4PlDExearfxh0Tw+XXz3lbkdBJLFVgB8bgwApbyq2wKt34PndZt7GQafc1RRMEmeNKGrj0o
GRhzILV1IGN7qscZV6Sc1F2Gzf7S4wUQ8Vz31ZZko2i+Oa+nfB/2iOAJZC42P1klYygE0H3nJgOo
pe+xyjMEzO7aP9lQDLyD8Df/2LJpaA4FC05wqzP/y44H2L3BueRyqSKEJF6Agy9PW0UhdDOAf4kP
RubDh+DftiCBKOvo9dOijxZoHmiMA0VpIme/jvaZXPVDU00iuAJKZb0vaIuJkM5Dom6brd30Xst6
cCD0Vz5o1MHOp6fOk9VM8pqsTCqtCLBasxHybOe9057mTq3byzAsQKy4M1T01nTW0CSqC8vPBS3g
ljr1xO23xcsWH+pZDl6qZ6ajqd5M9LQ2U9unfIIQipFg19khR8JcpJ6bRWjqy9apED0v8WPem/7W
VUHlX1mltVyhmgnQomLI+8A+6n1UFUayZ8T0dX8UxVbdFevIiTXgur8cjNZzgjPcE3srbtC9S5Zd
H2GzwtpymVcQbeA4ODSnORLtwRZDdN+asflxamnCVI7jbCdLuPmUzp6r3Z2owvWxCVX7mxPRfcYx
bKbUdzPYIZtXVWGC6iJg4boFBLK1U/FzVlmIo6zd+ctYY2fTwhAvhTTZqAtTTSrbo4NrfmLyQpeE
QQ352EM9LfcrGaFIqzsn+67cYKJ3UQGle2+2+nuNuM72XdEP1wTiGvyelsvNDKJ8pIfLnOGybQvK
wmX0QnVouBEOYH0dB4Rm5SH1jT0l9jUtD7idsl7eOzTQ2WaIG2zyT197w36U5zcugglkoDDzz9QT
M61hul62WbPcOSGK3iGav9SEoJ1hU3Wz5i1voByHKK+5eLrxvuBZf1Zof3+y0nfnUxHMSHPDuT+Q
tz2cg+QjuD9chePRMP8/sFSxDlWdu1TI/SZ/z83Sv1WWeFpphDC5TVRHiULKGWIhq8VxWQDTVDC9
dzZxgRHse9ec51wkCVOP08ssGBecosoepY5sw73aO9foz09bBRQF+rfzLMjpud5qYIXDZKKbqAj7
g2vi+DVmAXkVUyOkY9iuJpltbT2rsrU+pKjbJ8TX1qF0B/E8uHp5WCJJXh/Bt7/aQjIF8jdL98mK
s8A9f21n2Xq0XRbU98cyk0XCgRW+5dGon2RM8GLmbsutwMudtj1JEJ1lo5T35TN8kgtnVhLByrRd
u0uwpEB15dnZC0FjsbsZ6OI8p0tUibeyb8oLp5PV+8YNsremOk6F7tvUz9boJrAYlfDbdDM/sTLe
VlebpxHNdFr0s7gkfGk6FUywYWnZ19PWXBH9dpxCgydTZFPSZqLjKmTUFwfNjC8W1T/KBffNpsW+
CDsSsbpudT82EQRMAJvqtW3rldTI3A7vtmJbDsMaXa0ma1+MFbS89hpyiAkGsrHjS4ttzI9Zxv6k
l/I9lqK49exzNIiwx1SVWBTWxrfeSPjtrw3x0M+gNqZHY00mOCwiI2K+1659IRoz7W1+it62eAev
Dj9AQ47JZuwTa6bubZgZ625NW+3dCROTWfrxiia0NKxd7fij7Cuo02LNyrQY4yARcogutrzKd0Z3
xDCTY3XVjHL7iSKio+u+oaSu3XIX00Zv2v4VqMB6bOI6u3DzybqqyqK8KPEtkZ9ulRUm/fy+m/zx
XjRO+VySctqny1zfFOtqnZhLrBcmVJxli/meUWocZLY6iV8F8zvzKLlXM0aULBrrP2Sbb5cda8fr
xu8+W2ovOgtoBJUSYjcuprzSsi0/rVx2z8h+3csWY+C+z5g4JCYI+Iwju0Eh2y+HipIS0KCwGi/x
mTodKpp6MFJVdkKK9bDFeJXEguw1FUELfxq7z7Fsa+3ui2AJdopR6qXdttalCpzLpdHZSQRdfTXX
/qvIPODVES6bdhTqyrcLbEpiW7u3oFDhLXKcRw6M8FtWgrshyL37sM5+JjG+zbyHT9qPc3qH33S/
1iYumkREVbD362p8cjcJ0G8rMSrb+r5pZ4/nhkOVOAoiWTDIe/fIMSi7xKQ/ygXr77rRAa840kzq
eXQi3EseriWpUEInNPoddC2gne8OhuCCJoo5Gbz1UWGAcydiU1qMOReN6rmyy7UGedeVwzocB3tc
ICda7fxIgGywoxl1Hpe8s9c9L59E97hlqrCbs7nGHNY30LwMs4fHVftUrdHQuFdBx+A2UVp478qX
3ZbgTXN/o8iWh0LEY3aoRRda6TYH1e2ax+2cMB5qyIHqc53ver6tKlUcEW3qNf0keeBV9MfhiCWx
IQ/8I/Zttzk2y3rOHqhr6q1srEm4OVuFvKQULSNZXTDtwYgt46TkN9RjDdK2OAhZMCj2h8qpoS4P
lSKOFnwlcFYoimAq+fASy6wwW3SxRMRm28XS7QLVhPdWVgZR2sPHJ6Iz8syHVbmmSKsqyNwExrz3
1ln5mbMsHRAbfeVOE3Epvr7pRB+CxnVk/DVAZ/sdTNN03yxSjwlWMdDSC6f2n9Yqo3rH3UZeyTTE
pDhuaO1Iwa1Cd9yXQSdeWmVxtKGpLOudtqKBi4naUt3MjFFMWk+6Vgei6Zkcjwaw8L4ag/GpXboy
SGL0GGHC7TvxU2Bv99m4hvzuEterl0x6WjGUlZPPQEy3NXMoJ4/8h8mI7GYanQq/KkunDMBWpW9j
XzkWZ3o+M3AKevUSToa5cbuN2Zvw65X7djAk0wtKsZ95qP0q7eRCzFG99PK0YhND560zN7yxvHPT
bAAPbmnbZR1qYlFz0bitoaScKf3nncn6/kMtEe+BMLT6Ll6YHCWctHx6bq6ABEadi3HIXZWCD+zU
0c3SNtHj1i/xcJBVRrZBFQxmBWtIL74LRWnZp36hxkZwMEDjXWs2FWaYqurgzAtHZNki68ejCPf5
GLdRMFy6zWDLY2eP1oXJ/A/Pl+4ZcJdX9V4zhp3QIzemT40Zlu0CZPs07RvO7deg97LvvOLmSU3Q
t49RWY7Qfinqqh1NrOMy82miL8VqctnnIb6ydMuL7LHLlihMLdfdyCtH+yn3VukBERC0Wy/NkjHJ
5gdY0fZFeVDsUXrhJ7QYFPeJzmtCcsUkBp5O13g1saPxcrN1Aw0Z4A4GSCqSZ7q63SKldBkgRemo
7IjuUYaz+wxfa85/qqqupz12O3c8QQWPb1qTq/nJ3jqhjlbHI0Ub0qOGBVzBh0GEr60VE5JukTui
CrlAbG8By1tuKujStY1LiMGZtq5CupUvmNceaRObcVswDFVrk3cWhbd93VafDvH1LdbPwtxh1OUA
nAN7LoiHbNue3E9/up2LECJb4TUWv0g8YM/LHObhcZrNInaI7QSIZ4VCNz378k2yDLRkl33r8MXv
+kKrKSAnQMzcPpNaxcvEBqh+GMDW9Rggwy4QaeE2zUb51rAFjjCr//SmofnZYmIUkkwqO0hyqebm
PNCezUs0NVazJ2VZMq8NwnOsBJvr+25ubArjvlm9pI9d2LRTPuPIg2/aZDe98UOHpK7SR26TBTFg
d1WPiNeR0rsos9SoZwI69EbmianmuLsPJ87RRCz+FqVyk7W6N7UzODe2aaXNdzuRl7fJYbaZjZOr
B46NDw1zTM/nlHm5DE8rWfUKUQWVwpthPIihVFMdHvwOFVqbZJiG7FeAWoXvH1ZAb+tVjKt2vWSQ
uUz34CVKs+fId5cnf4zoq/az61l8k1KWVXDsymzonzETC8kvx9L6ITNERv4MnU2sV4EoTF1Gq4+2
j4OlH56w3boo01RVxL+7wlNBgbW08mbg46Ww/KPPZqg9jVS5MRw7J1BtwpOHJ7Bk5tfJJFbF4nSp
LdkiOcmqZt3Z6bR1itgzycL6ZxrF+rv26dRS2jFQfjvbjEEjLhfVrM2J8cwUvzREhiIhraW1WSpt
4yzoF9LHe4tReQN+NniJ19pb77bRCuPHsnEZ/jhluVARzaIwObthaCvzycQ+yO6VRlq+Mz9vNHF5
YrQABjpVRK1dWZtf3wYSVZU6sq70tiM0xaG+6FymRWlu9RYtpK8Br9JbmjWgzmvZNiUMr8f1DOn3
oaurogvN3g4HQtN1llngf3F1qyzeUQLm8lX2q56PYb8uVNsWV7n1qN2SQNIEP4+1viA8rop+Z1dy
Ah8OubPTx5GokPheVpMxV1kXl/lVQJNfJvm8iHrnsSmA9aYWHLjcbbGuL6xmmNQj26nMPfht7S+3
TeB2LOLjuVfRZZ0hqN1g0bVRe6emLuw/W4dl15NpbDzlXHerBYfy72u4/+9S/I9zRtt//iP87H+Y
FNNP+bv7Kj//kU92/i/+26cIJfNvmHHYQbHYZ/nPKvm/bYqO7eJgPAea4NJguX2GOLXdMBX/5z8c
8bcAxT0KIiBkZ9rc/3Upxn/jrqEjwNnoIb8mvuJ/41L8q1OD9DxsbWdBBzwpEJv/lJTT03bM7gqx
yvfHq7Vv5l0ckg2AN0seIFwMtzl1Z+oWqFdqFptQ35vi9R8+rH/hIfz72vkfdrfnF3EGPsMhC8+S
mb8qs5BjQaqo1umiKVnve8Y+xzeyRWIOYULuyrKxHzW//t8uglpzMJO2LySdMUEZU1u+MLpt/s1C
mV3J/9wno3oTOGGQv6Hag9Xk/0X+Fvv5igi11hfYNJncWaTSBolSKyOEqejlO494fj+3TKRSq6HV
qWfcSEm5ZbHercIdFIfRqmnEWBLrQ21ZY5lS1/niU/t9/nMOK7MTt5JU/u2Uh+oYsqcoqC7W7b1h
/3Y9uPn8ByIANUQr1OSS5OC10cVEUO3j6nZuc0FQzNjfeKy2FqzRXvyO+SW6Zj7+zWFY/HhBhN3z
/EPyH4TUWb7nzPbQtdu5XveGXjO4bOuOMMqOgry6KJ0+urXjhWFjrB2EFit4gPyK5M2AuotIrvZg
tRv3IT5BYndcjur+sm5c5yuMMp/mLixi3tJgxnLvglEY9xNzuX4Xz4rwziKzHOuwrDGTuchnhUlo
UNdLkhpq/dX0LnPpJew/EH7POnGbecsOTiG3AoO5r7dkGur5WhIh/W6pYMmQZcROlfrjVv5iyR6H
JBF1JZXXwOCSVqfg9ficnfHxPOWgFZM2TNA+2Ei2oCJjSdlH66cF1aGGFtAymY9003LOhysg27a0
wiXJV5YMieSZXvdDNw+/t3EhhoLN51BCsYpWdQ3CWKo9AA7K4cEfxKkX89bfj70fkQGaDQWTwEa7
dyGj6u+s9CZxXM1qv7VDmRNIRS0mdlme2adpsDp5rU0uPnD0LQMz2WW4FgIcchm1AcU2FtzXdkSq
eBgyq3pgNeD9GYQUt8ZqKlYSnpYvoqhJ0xjjwXZSnwFJvTNraN2WMZPgdK0yehhXbD7o9EYz5Csd
hpbT6gZXrpjsLPF5Dc3VwjjXhwM09+RlB4q5fjUhQEqRsW2/517rKJ23FVEE7mIWQQx+5jQuQv1M
TcfDENuZdfQDYCRHFvB2RKjhiIlAbFX7zGnGXRlnRbcm0Rq6dTrx8yO102oplp831eTudUlRdEYb
1J5K8iEwgFyWMZyvItVSPJA3avJkstjAsGda69tZysFJwEpMT4rMJp3GTVC4adFE5mcWw8YMLuib
nYkmGe7ttuu6U+BPKJ23WcbewaZ6XJJ4nf0lYVM5XE+GkudhdZdzZ70y7kgdZSLiU9fOfztP8RKW
ta/AUiAR628OcXJpIviqs6+mTyAsTwRrplVon/wo/g1hfTl522bf6M79M2VErQ6XcybcmzocdJGs
Vst/HL3kZv0JEayk7mgXbATPhAfG2zYEfpMxQUt8nqmyDnZ5LL9std70LKRyPiDjY+9h2N4O4Y0C
QtGjmdkFcn1gaXxdhdNlmTnPHTlgBmBMK+yU15FMiCYOZ66SQ8nJOP6gCkUtXz7b8fgImHHX+dN+
LWp5Ha7MgxQbEsZ04I/FQgKLozvnZyrF+h4RB+gyZ41gqhNlSzzmyBe3gNZxrL1edmIKV/6d6ppi
+3IIKxqD1mO8J33xHOXM/mJfHsDKpueCBrZyyFq5C/mU7TmkpYkZ3psurfvhylmYK/lD8VBQS9nU
+1T0OPs2Vl2RHsExmCVZpGFfvK6/6P2/Wf6qB6cDMVQY/22U9U1vN3ehZGHcw+Q5Nt1cp+uosrRr
6+2qFeKudd8JpbovSudi68wB9of9teU/PcqG1IiWJWYXXfart6qkdavqqgjn8WZu+PHVWpavTqxe
kOHexmNzIN8P1kxFsODMMMxK4m2qd24ADUkV634kafTke12WDiP3hhz7h7GQLxmbT+Sal0BzP5d1
uswB7fxkWVvvIYNtH5m9jmkgSgZk7BkYEcxbMtp9c6Qcj/dD7j3KedKJFzCWXBjA5tawa7IIEK7L
Ikd5x5wElycv7hK3Q8Rm672B6Ea4LzoG21M/+ZzXNObmUSjnEBuCO5RD7g5jJRogxjOnGI/2aNFG
WaEEuhw/IGkizoNYOMqFiGPlGsPwqxPIp4wTO/H4IUfr5vG95AS3jvX0uW3lbaCqO1e01qEwf6Lh
ywFL1Y/DDQkeBEwpQx0cd0zSvW7CJUr0GD7x/h2GE6sZV/HxiYtYZXejO7Ps80piiY2BrhMOwHeD
0X6xZHEciQ2jVTO/VkfZ+0bZ3nU7b8Qd2cvwyoozEfONM8EvaWx+b45POLMtTLI1jSYoCBqDZTmo
q/oP/IfXYfQQA7BPWG5dKyylTYP2fiRnp0A009nDJarRRIXiA7zX9ViLjSTFiuU51EyGR8WhQk7G
qn6uLqzCeunr5lqH+Z2Z8+pyE/G7s3r9kWm/blGB5MvBrkci+EzcP9jlNHxPStCdV+XUXldZd/Cd
jIEkLOW1C18yty5ufDu4dj0a4tBWL9DfST4iY3djBZjm5SaOiinlkd3gLmqq9bEX6Jx45TQ5Uz4+
t2ryMevAWEs6kEjPFmQqVeXvmxWfWlV+MFM4LUs073NGsnv2RUR+nTVpfuZXJKsEs/uw2iMyE1lb
TNks5V1wsHrHuY0Tb3gFQJk6Tukk7KuL/eAsx95tUVmU8ZEbJUGOf7Ir6Mw6ezUB+te5Hy/wWZir
xRpf4i7qErkxRWN5TIVUMN1z1P1ApGKa6e3K4v/2y4xnQFGbEmhVJ3YAPCmzmRJLuaA0cv1nJ6ya
wxiUl/kgRJpXYfllwvxqZq2ceJs+ki7X7kAp5juXgw4BT8laNZRHLB1AHmJmTXNatu6Na1ChJaz6
l3SQ7DN7gHwHgYTrD2/wDvu9PMaeu3GX+y+tl8+ULtEPvSRyQ3RaNJbeelmf4exs8Y910F4ZZV86
0ECu1sC6oxwL39zafLt6uBr6OTu2i3WT5WF0v3ZA8Jg/XHP8tvelr/o/cVQRpdNkd1GDsonBygE3
exqNw+uIj4wNr0gMsTDXEIuO2ANU2i0kdHUMjcFkpSgWx8No0Ov57c/IlnoN322xXGPOoChqYFd2
HlVavvPqgVmuei5bfcKTyIobor10zWdldfW9n8t7VY6VuxuU5rfmZxB87C/D7lDkf4KpuA6rgrXv
fBl0wyvZLmXqiYWtZPtlfGmOE1gwHXs5D/12OUrnTg1x8d56SC1tqhmWoOMVggvSyMyUjLLIP88U
ZI59/2RPvkFXuPmXYx1dkVS4twS3OSvml7CI/CcDCosytBvVa7P2ZwJUv46MRt2++mZL6pFnZjVZ
dZiYlzzowRQqXemiGdozJOSOZu97FONMKdt0fTWk/oI3EiCd1T8HnYw+2NKWH35X50R82GN0N0za
+kFt6S4XLAyLgxuXDJ1nb2bWS71Ti7Qd2XufJBUjZU9TRupY22FJvVWPTcOoadzeo1bJ9ygg9iz0
LP2Ru1F1sKuuYU5tN99ts60v7AgQWjDwGhMkrtu1pz25pKEZxI2tcKiniHRQKw1rpTkal5ak78GO
zukTE8a1PLao3KMmq9mLboF3qieLoVe5jTElJtLz+Wg8AgPaDi1LIqzCK+Bq6ipLLBrWfchHq25I
NyXkRKMtz5MMNwiyNDX2T7WcAtLgRbvkhz5b+0+xbvafyuYvcL2G5RvRHpFOgwiRF72GtE9tZdV3
huHwXQVkF3WS0zTWrcQ32BwQWUfucZun9UkpO35ZpjWf0hJJe+rmXu1eGcKiWQ1YciH+x7N4Q/5W
8HGuueudqGBLiFysyfj061wvSVOzKdxHc0Sk+GpH031cG0WVzGzJTUeYqg/lnK2UUBlZw8iD454x
rm04MyiRSJDBvj2jK6n4LU9esb2JLtPqaGeO9e20akB42hbzA5o1Bx4YReCUBIxGCR53ZY6CSK1r
Q+AdCphdWazW09B4v7MCzB/o6JjRnzitkbQCmGPWfN/4ffHFk87m1aMOyAjj6/ONWX5U/Z4l52La
y0AfJ1Sw3+Rpb4Du9DrPt/QkASeVlDLbl4y4rDR22CDu0NFa1UU/IbdMSvb4FWi/mljcORfm1puz
xd3pVhv6U1jIDh6lbvjdx/55qTCYcy5L5TWvLVkMGinUwgS4lVPm7tndw8bwghnFacQaS14gOM0+
pEbDg6SxbFlTE9d5Xn3FCDPKbcbjx87nd12UTKWjLitQArV/57pqIthTzAv+u56DItxnVdz5ezQN
y83YLO1ZxlMECHsn5pcHMsqjcu9V87y9+3btPzHQX+wdUzf6Edy8LTqwAmTYhbX0rA8k5dIzo74C
LXfQ/Eam4n8UyhkKhMesQ065lxFFgLio/+5Lpuc7a5TZr8FbDM+2kw8/DUQvFjEloTplS8jDDiRL
88EJVbEOpr2JyRO3CT0pipXqZPGj/s/SdKwbGqJa4IKxyKY3KliR9VI4xMhbQ9zuFxfs9E7qnLll
XpT9Zw6X5jmeBmOzJ+tjbti89tv7IMe16GzrWCfWvJUPQ7QQnkirhaYqHMdxgY4Y9K9sclmhRGFV
f+aDz26+Z+1y5bPJX1FdLCxx5y2wP/j7ZFIY1kzq3wxL/qLxZ0QigFEwviHf+ext+YtDzGFuPVk8
Qhc2dufLKl7pmUoz/xtHxr/8K2xI8WSEQvwTRb+HaQh2eBwv8KE5h8gEHzmJOrv/9yjqX/wRDFuB
KwL+BFznv7yVnHoKnmc7kqnRUuIzcnlDcvvv7PZ/MZecPzAaQ8ph3G5nwtNfvArTuPYm9IbxIgsE
3ZGc/LtZVvoUYA7/N2b3f5qt8bcwjOLrxVOHGe2v76gMa2XD6xkRcNiDTvqyo4OstHHYkvwXe2ey
K7mRbdlfeag5BdLYT713v30bzYSI2wR7GmmkkUZ+fS2X8kmKK5UCGrwCCqhJJoS8KXdnY2bnnL3X
bocHy4P2vxJMXJ6IreCEZ6hZ39xiLkh15lzSrcswRi7wz5f5g1njfAGwL4FdD8SZzPQR07IUA9rX
MO8PvBov0ay36HE4UEavc5C+49xsVrXV0W79vSX7d13Gv/3QiGeHtioDjvCDUU7o2ml9HeJCIYcO
eVq7XHm1GU9kzWQnU/TiTvWYKwRqfRRMWc5so1oukNmJG6T/4SnyOCrkYTddVyHAz7WoXfu8FE+7
LnJ/5kj7m0ckRl0uuGNAZbAW/+jUcYVlj+UAB9mvRHKUgcuOy+/as9+n//6Zx00f2ICVeLWij/aq
KR9w28mAZ54/2fgI+9ehIJL+ny//X98sLPXwEGn0YuVCSfXjDypQF4haLe0hVa6142DKMDhi1/7n
Tzn/W/7cSQZGQruWioxucgh+74Nty4Io2arIag/njvOqjzUjFEf6+nbxcu8ppyR/hJ9ifmJi/pvf
Brac30YY+xm5/GHVQCQb1gNp1YcloFViK5ZvFnKUMv/84/7uYzCIYUZjYACa4IMpUs5RjJjRbg45
0eTbkHCLK+2b8ifMir+5hF4EfydAz4Jd8deJwZ+cb1YpsigcRX/QUTbhE6nnxyBxxuOMl/X27C1a
2Vby71dEeAcwpOGi8PKxJvz4dMRRJzmszv1BWCHbJOXoKuu9eb1M3s/iO/+6DLAQnikHENIQTH7k
/vgFsq7WPvcXKku+B2VBT9fz+o6YIC+27sZAYxhym6zfzaImQemf7+H5h3x4QGHu2DjVeLVRqn54
QA1K39nv+XTSvcBjJWlzgwgXRJY7JO0V/DP/Z4mLf11JsBUKtItY/s4Upw9Pjc9JR/h4qw/N0Ih9
A9+WXEcbhSh//dsW/f/nf//LsXmnf99t/kIpPXzLh/zP079f//638Z8VOr9w/bmfEajK6I/xnxV6
v5yNrRyZwgD/NlCT3+d/wv7lnJ97dpCTuIYrmPFTL/Wvo8HonFwEMCE6jwf5G//fDADPd/+P55E3
AYyKF9oha3/El3A+PI9LxGp8lh9sm3GcsBPJXO7zMoqPcs499EgillfhOFrvnEKHm8DAEP7JG/Hj
8/nf34AVDQwkCNHow8Ygiq6UqlNknDa0I1VHCqmXNc5WlMm/WqZ/+yTegnNiIbNYosJ+XGT8ThH/
aE/BtgZFvUGs72+ypvrZEfKvV5RrCpsc6zppVOF5dPtn53AW0VYU2kMUThr2jZI0CdadlCnkcntA
/Sbqajh0XWNdB0wdPo1G4uT+08P3N0edH5fw8w8lGo6TJadLIh5gJv74FeKw6cKiEN4WZ2W/bYM+
uKoobDcGkeneBD6aPqY0PzlpstP95VkK4Hkyz4wcRtd8hQ8fi++wq9j9GLPQRqRmzjP7aHmVO6yX
DKrHloOkSpl1OdOyznDBhiss7Uw34raUN5Ts3lO72BNqobLyL5s2qPyVPQbdtzIfYoQgMsWbWqgY
14mzoGZui4UhjVkagf0O5jmbbpYsARIwcpFXfFNn2Kso8x7tSNZmn/tGhFhPitx7K7KeaUvUWs20
S5wpoXeaF5+5WcV9WLneS1R25bg7L5HD4cywr9ZBFwf36YwQe4HfHtwNflYxcSsNAlf8KsxPI21R
k/hz4l27CEv1ExZG/CWyQKMcNSVSVydAQL2yh3r8FE4Z3jrHMOW4TnQlHlK6BlSdWHufFiKP4bF7
FaLpYMoQ3kjlBcuWQlx/C7rCeXUpVDY243j3Qo45baXExEi4F88egnVnj0Tres4YXuEH7uctGieF
SLPIOOnrYvCxWkZV1a5rHgp3Ry8GX2wLO5fc7sHoeoNokmq25owLkVy26bFRS9RtA4xSjFxDhjZ5
FBLNCm1xmVZVov3rKMvNY8qcN1459bLENCiX6DJkMMLg0Mmj17oyfrkmTk8xEs0db7Mwv93bOXFm
SIfPpWrAi6L3U9W+g793HpaSSKbVSDcrZipW199xzCE0ZFKGhYXLOd42anyRRQ4yARK4R+eLMVSK
mtd0r8mQkHdu9c5BWdNIU8Eb8rtqCLPLuA/iz3AksvdJ5XW/ci07HlZhtLifK3dE29NXwz70rOii
LrEOXBRW7H3pWqvCeuci8Mt74Z0aHcOdx00mroyJz+DAxYk5OQQhhKbcBHKFJFvsUkbS9UaKsN8m
kB0Cmp22h7o+8qZr42S6W1N/NGBCpEZK7AuLuWI5ZndtVVZAVrw21oc0iQIcVH2VbvF2mOK5RlRU
NghFAbmftM5Uh22q85qTwYe+4Bg0BXZkUSOTCuOOtAgrrhF/Ytzc90ZZCI/nyO+QDjduxQzUWpZN
n8lAHrypSl+8cQ4wcmFnaVciabHIDuPgrbpYFq9tKMt67eIvRLXno3SjAoI2clO4E3Hyc0Pw37aE
qn9deM2AerlOlvsZAekXLAbiNR3ORl3w9MndDITnJiuLEA2g36ZPnUaBia/Z6d8xvDa3cY42g/FM
X9zNuYPmj65+pTYiJ8RtF/kWEnDLrr8qYZrvcXMW3MddNX7tlyh5cVLb4DyIHc6p/tRgv+u9srYP
LezT5Gaszj0WjoaMixjc0mYrKkl1y1qOLc+2zZRiEy95T5gcxLfB6GfDRoyN8ympE7dcO41OeQZr
X9brnsHAtY1WDrVgNDhQ+vSMgDvoLNtsMqG5McTSOWJH5khL6sCEDmc95vHypbMCZkIjJqVvfipN
sxLZIItdU2tzFglbwt3J8Twp10WkBAIANyNpVytq9qXBVYz3DL72jdv2Rb92S5QwmwDbfb3Xo0tH
Do01GotQsBHtl9bgmxp4d5bV7NAGWMVOk7EM2LlgcRkRQRiNjm2DfZNhmW1aftlADxrnfcxEaksH
3EXQMk52dvLQPGMHnAqXJnAZNd9ARNW3C08v0tAug+LnKrncBLPVOOsqGpNXpB+Ft+N101+q1LIf
O8uvsBFxCLBXxg/P42LQ0nQlC/IoNuASVbRGeAxYJFaqjDcwHfxHvOdDeGikW5AwEUSjPE164Mk0
pQqeCMPwaYvbTUQ8e9CXzk92tR/P63RM4HGQRhdCo6FxEH0EtkSSFYi0An9rddq/q/o7XFP+qViq
9t4LuVb/vHH/3ae5tov251yMcyr8cQdd5LRQiBc+Sh1p3U6iXja4lqPd6FbeVVYM7//8ceL87/vz
6Q8sYMya6565I9Bcfv3f/1TrKdUsiiXE2yLF1ndZlCN4yeiR0DhUMW1vv2jOnrqsKKZtYc1284RW
2Uo2w8iDvx1iJqFYBQICYoauZw6hmx5CAo3zhA5rM0+E4qbYFzAo9PMag3E+vDfsfOFPqv4PKrbz
XbIp5JDAALnyAMd+EGs5QaRRkBFRVekJpoPX06V88bIRc71ZStw1nJWMOHZFbfcb49g9jf5FWP6u
Y7XWvx1o/yeqoPFdDVq9/9fVt7b/r51u3r4NxKJ+zHU9f/IrillEQRiIfwho/eEfsJ3n/7fSWsN/
rIeu8/Rd/VAPnf/+P3JI/xc4uFCxwuB82ndsDtC/6SHtX7hRMTkChKRSMNHA4T7+RxAp3F/o2ZHt
SueXozWn2z8KIuorSlw7pioKUEuSxfvfSs3/nJV/S9D9I2D3z1mo4a+osT9eCkyUIJxt4lAhXNHV
9j+W6LnqcE50cguAQIwXdbGQTKJI6yH7plP+m3AjEtF6zUDqYLVYvdhcuwHPfS1RPgHGJqmS1KW5
vE2seKxOCbQz7y2L5ry7nQAIXdtFtpT7BAPCssFGl3yq2ijCiBaY5tUHAvPSk65zFQ+Ng+7er4hU
wdDlnrStZPoyCadNLy3hLKdIDHJP+FiCfTgZQ0ahDR7fxKnZxjYxphJwFrENW/zIjLBVV/OgRvqJ
eT88qUbRqKpUcjZ6QC1BtUBOPaGvaZMt3+elncNLJFzOSpSMiw4YpMJiS9s0TBEnkfW8bEir8WzU
+TgzgLr4o/3edBVH+p0mdsaLVo2WUShXy9QQPIXfdXC3Q5GY5Gs0iFmuKn923Wuyyl1njcm9wKxT
Bxk2EbRvwHRCy0/etJb6U1fOFAQd9j6EVyBidnocIeRM7AP3jPKncm13s5dugFRkt6XufRgq2mov
pfRyoDpMDHCD6jxhzbJt3a5xj5LUBL3jvlVzvRvS1LtIAhtn3jBXn2fHom0orbi4HmYrstfuHNSv
Egn2tB5Mkz0gn3dXRAnFTKSUGJkw+cXX2k3bAghGjEYbSVWdwApQ6ph0FvrGMhaZQchkB9gsJLUB
qeZ9u8npI3KCLvQXZ5qGnkPhgqolm7blPFCqSM4AKhPBfd567SulHjMg1U2IKUqn+TwPTnZYeL+a
TW3C5Xmpav+tYfTj4KSEiLKFB2JVO9dLHb12sN9sIycTD2RBjfaEX0IuyWESKdcqmBKkSUC5U/lY
jYPbbmidhfpr2ikai3Uqp+gSbR5aRx7FYHaT/ZIGvfttKhqM5yvqo365BtJSIpgahjZdk+jFjbXE
4pAl2FPa74jNkI/L7BcX+A3ijV8Gl6M0VzAmvmuJnSBu9ZnK1FWrrMqPKSYePHdEvKnc1xu7i5Gi
RfqyAh26UlnVvBS+epyVQnOUnoPlGBGnKxNGr5PCewQWDYdNRzKQM47+oZyWaKd8s09Fi5whq8ZD
kZoFkYf1DEDhGQequ5ceArplKpHnz221tzt9adoYnVte7gZ+82Gu2r3ow+fEdreyyQ99FForWgwx
2AKnYFiszLZc7LfeNJ+XOXiBzXmRy2C7kMu+85CXvC+V92ZVC3VXcmux8zw0inG2Ny09HZeSdz+p
AeKTDuXOZ4hbkVUwYMO31M77FQpI8vAEprzA2Bv6290+0s7N0plijai2B24BPGcZpvxl5H5fmCTe
B3VKpdPx0Ey++NRIknRleorj9Cs2uIep8DKmstXX2B8S9u8axqelr1sCD760WX0nRISRGTZy4aB/
qLQ6LSHl4tAiVcmSQ5FUAEysYgUiqdnQcpzWvbCTp9Kpg/u+bZ/8dvqCl/hmWkpoSMOFDTMDfaC+
gr9VP9HmovLWg/weFCiC5QQVSQDikNxFM58wNd8XE2ePahzlFkQG3JgUN3lVacQ3lSe2uDQN4dGI
SrCgLbQBADisEzOKtWqrfEfymo3aQ7eHohq+urnCjOoHb6hmEAEudnXdxOo2xY60cVAP4EIK4sse
1MB6ComvpTmLCLohXKLV/r3qnU/VZO8Ip8Lck3nl3UBDgNbKAGnJP/Z2vC1M8iULvBeAShXqqZhp
tGc+4eUbWCcU5IHF9rcBYVhXTV6uu3JIthxnikM6jugMfHdDoaBOeB49roJ75ZKjdpF2ojjpEMMI
Uot2G5TjBTDwBwSHt61VsIS0OSCUcHn13ei+BmB1Cqhs9lM4fa6qtH5Q0iV3YGICPgEM2+SDEAcn
GQ7CGc017lB3k4Z5yqnZRjfcXQ7G2w6illvUEMWXfHL3yktf6kl7j+Pk3VR1j/9fg4gRPKY43eND
neXRJhvG9uBP6qk3+q0O5FVZ5hdo+EA0zvq5lu6XPiI9kcXGujbYE1c8ctUa6e4d3BWDHsE8kYBo
ICOAzJmWK3le6KdqH+qEVgkHRpS74dmQHqyqMNnnnrcHUCcPAa35QY7j2nMluvR4U82YhobOuh31
+IbP6TSn3TWzzGO/AMEcG++O9a2+DqGLrIYIK1dBBszK99s3GI9Pvt18F/18CrxsO3dtujFSXo75
HO+VM1e7pbHuKhs9WRgTgW3hqK4779SO/fCSjdO2RS29plWC81dgsvTQByKw616lnG/rMwIlbYfX
ELnFhhZJc+GpHKnchLR66AWomPR+0bG7CXs8vmP8ZpnlZhgq704W/imYwqvFiUDJohSPiOFlay/R
uIMGYblrAAF33+kolo+D5GFcdWklbcTaIz51BPyut3Plgl1IhmicX41jBioxwGc9ioRhcZ69rJ53
iMwGB9OuI3imdswlOvPKZHohbaEahKOa7YLCnWIwDV3dbqBI5ed9bAI8GT5GGt/vJYbH4siUG8At
1jHt58GdwJoRd2ir2XHkd+FoKqVjx5IhFkxpMXoOEDjF6KzzLJ2KTcGX7Tk5we4RF7kzpctXDxKT
oW+jGhM5e2OXcSX2bmNNfrFHHErlv+8HOC77LO2bA5KlUTxx84Qcr2cKzZM9Z/GtIX7jru9z+6UD
WNrS4+IMCQ+Tqt48qNAvpX+AAXWm9dTY+jtF6p//CSsz4XRuWtKiQTLNM3RXCd5Dayux2dnD0Sto
5na83aFvbQNSoBHUWDa5UPXnZBaujb5FPtlOzXzpJocf0TtHHZX2F4Pqfhw2lHHRemHj83GzQFKZ
6RV35pISixIWyF+XefcCOc0mz/3a4Guw0q7Y0xMiH4b7MPV7EdP4hGYSO7h1qsRV81UtbN2JfuVU
ft1tqho3K5fXxVXvrhJc8c42ki7iS7/ElLfuoypkXSDDIauus0Sp/rZPzuoAYjnj6G6uZwAlbt/R
LB5SMh/TOOrzL/jHvg5sBPmTk/YyfDAkP6ZH3E2tfMmpyigI5+pWWXQtNhC6klDtEnA1V7RaXbmp
YzUCa0IMNGU1pouszZoRre7QLSwFVToEq0b5iX6n1TDnt/QXzPCZyEBTH5MRcuMGHhR7I+GQ1tYj
dbvckH5pFoTkvgerobem4maJ3GqOtrlSEf5GrI04OcYk2yPQLpDRhmNhPjW4ae9RKKfhKkXAqba4
p8E85GBuPGBEmBpXeTXn055YL7tdDXEx9CdsrgEJK1UX7rPELmxeb8/ZZByZcQWDGgdaht2wWY2k
sFAuc6LZ8KbXNOLcGFzGygpEzACga/qhw5+KlBZnrZrTJgTVWpfV0Wkb4T1n06BRKk60oDZtjTRv
a8JMSi7aiE8ldRcMLjKvWF+XYQBKGajPhLfkK4HIHldOWZ3qQZBl6M80vk27fBKJ237RVaE5q7my
UnG+Nb0v9lNZJFhNrbTftKbWBK6Y4RgXvb+mOrAu8dPgkghK77Ic9XRYPDORihh297JitfNnS/ur
vp+gW1esm8sSXi4mEoew8rOTHbFs8SutbZwRahSqgO6QhA1wCLqEfWxJy4uowl8aJlW/c/HUP/aV
ReasHVXriE7ZlYUz9NtQhPpUZFbxXJjQvsQOrb43c8cpMeSM/14ldvBdteeev43I8iXSGsqV4C2/
NkFVbB1mnisQgMsGPzNVgyMjzbknF7ssrItd6fb2C96JiqhOlpFDMePUrLvhGm+KOu8rL7Q+o1Wv
KxoZMARvOycoX6hZs20LCxTeYFkcjJGArnr2yqPKbbPzs/nFkv50JAh2PvgqLvJ1Tv7p2tKm2OYp
C6OVlsExJQ1jN3cjPhrRfGbbqWiNmPazN4/pNgaRAD4ioRVs1wbZ9nAR637YuBUC5KFsKU9CHaDQ
x1RVr5rRHT8Bc1Ab3P7hJqOEWqOM8g4IX997UA673s/k3TR1t3Uz1pdpzmO/TG64LiP2ckz3SLTr
sKQgq2NBj7Lznkyun5LJy46F7QF+qoMzyanZyBQNOAgw5+SkpLAXXZ6/ouegkA1reQWsqFw5GjQX
HI3qoUuxRYjpnOvpje0nfglHVIgR4x7Z3UwlWQTHMHGW66nu26NOmP7F5WjQK8MI4JcM5W8Tsf+J
nkz73jwgrX8faMr8v9CJOY/h/s+T6VtJhyn9Vv3QjDn/X/4znA5+IQb+3HVhOPHrgPr3bozlOr+A
Q3RpuODIPM+If2/GeOIXJH+oNWhfi3PK1x/TaZfBNRIVQdYeudkxEod/04z5MEvFNcu3w/9KB5ac
GNICf+yHThLls2cX4TrtyzOeFRHk2CfdLiJY/YQ3S8IE8xhTd02Z030MfpYF8rFBSiwQ3UT7LLmx
iQ0lNODDF2gJtMtQkaz5ptaTxeK4GjSd89ZrzHFUsB5aOTtYSoY+v/Yhy8MaReO5XSJoGTQSrOWC
YWH7XCNXBIfYtyscRNMjqUkjOVpt5YMvahi+m6Df/+k2/80M+GNPlK+Oyo5WMtctRDDknHvNf+rt
dgHoDl/IGV3dbGrkHrkT7Hr6CXh4Ibt+njuhq11ssGWSS7+I/EjV4JQXoPf7ZP2TL/NhIn3+MkxV
6NKhaPAF/bsPX2aGQphmUApkaaZlG48aBwL0r9LeccwqXopo8HdYpM/4srJeAJj245gcFNpIe2/a
Os9OEjjsvKNpm8zrykKDu60mMJp7L+/z/kLYLHI/USb8qBTi+T6rE1GqYQFmmI1B+scvDdesrzph
zNogAsfV1mgnOASygkDTSvA5WNZSwQKa5nh+y8zGPPGTy3Ye1P/Rijx/g/P4PkIDwuvG9/jw+I1w
zwNnKKZ152cJMuNxwb9Tm5hjoUv0N7JiGRfsuYk3Wre1NzMzXkFQRjC/0jJI7qETYo+DrInAHOcd
hwiLhXt4/vdfkztM+12cdQ8kSf14oaI4D3I7IRKaNwlpfgO+/4FuZblrtW2na3S7g7NWQktxKBZL
ZHSMOLHsTdq22DNsWhnbflGOuwmaLhqYsboUAv/8Hd0Pow4uJckzDKfZXCH7hqxLP7wOPOYg3KSQ
a+TlqbqpOrdV64LBWwzkZgpISGxnuaMI85DWzXWEHjWqxh2TYMHwSbejXlGrRKdFJvoF3Gy381pT
ThedX70QL2NhlmUgdY91EvYvLd/R2jSdhb+XCTRRvLOKU28LbKkeb9SEg2qvkGwlT0b30xOmprPU
QSPq3gS6xo70zz/+gwj4vFKjdz2LQmhOC+SXH25QuFRM1TQQbsy2LVVqhLd8Vdt2QoPIxvfCAQ2i
yHqavGI7zcL+lEWje6kGALibUQZNsqYjQerMP38tlE4fnm+iZmkHIsRD+0PD/+N0jebepCMP3oqn
ZBUeHSQHx2mYYevGk+zo9SEZTVZhkjf6oqqHY5Nr0OHUi8lqHqJb3Ho0Cp2R42kITYTSDotAodSz
ph38OOOIjymAjhX+BebrtYbMNVAabXulzCUNdvRODZYclJQ3SBI0zTgxNCeFgWDv2gpGpIzsRzk2
b02ToJkJq6cK+uI13UfOtPY8Y1xOsP779sTwscNRSVMPvjdOZCCuO1XN3wng7DDJNF8NPCY8oLUE
926pPtnWIOgOgo7mRoSqvlCR4ptYtr1r8DaVax6X7K1k0LusRgyS50c1jLa9bTIGvHnnX8Uzx+d5
mWmehVqfkEXcL3bs71Piig6MfdsHJ0gf+qV1VilPxKEyBXpnU2HnjDCV7uq0a/etCaJvwHGcdZG6
2VVCkP1GqCT4ylp+6l3lbUDTxQdQrOnBbwQig07SdSP+j57rwLxmXfkptCF82/6nLgDsDQj1YcHD
sOqLoTlWzpzuHawbO2DIagPBR6/DYZruWyme4qQrb0SLo9rJOS7OVjfjrlN7K28uKeLDz6o21lc1
etS92O+A5ttQnOyTP8ELP8VBqd+N7ro3KCpr3/RAgvpy3wOVubWiwWw7TrgPbTZ8zUVMk0k37zSH
kUPFHUnAG1OS+YeVO1juALkWL7Zy2mVtlmE8T7iT4ns/9OFbR17ebezp4JMySfTeqqXBLRvgKsLi
Zl17zC1QjFxx7hBerY/kMzcHCjbwyHZzYft9fGwd0eDS4j5QtQpS/BC/xpvCMAOtiVa+m4ZhOqaL
So5k6tRyPxVSXY9jEaFACHBiwc3ZB3g4jm4fBRtrbhts9UH27M7JPm0W9wLcKzSjePJOaZkhhZjq
ykMIkDXHYaTtCnpzZNVHBfrUduPrWKZKc9Ma9Q0ptXoRkyt4QCdvgR4lmgefenczwLQNoEvKuVwv
Umbf4iad9zo7G1kHcq2ivh0+WWEo1myLOXoK8mmqVYRkXa7HoJhu0Snbw/o8rF11umrrFaWkLniT
ygbClUEmc8x6k+81UMCVrvPPEMXdhwi8LqK5uXthYS0Pkye6r9kkq9sOZeI6shMFzLgYN1z0jmot
D7CGW9ZjV+BkNzP8qG2GRH9jLwKDJNRS8eTnI+AJ2secgQyvbFw6Ce07XV7OZbdcUaRkjDXsci2y
/AoOJKzvzItBoQT2hTuGzTo3trfvJv3S4hR9cgRPLF0DYU5TjuNtxBoCdsmrTlUy3dbT+GXQ3rjD
ZKaO8Rxl/hp9tb9dhDN9gV6f38UjBAC87s5dRIF1n/ajdRRnVPEczM1e1WF86InLeDSdz5yausw7
cKq65Z/y5wKu+6EMRzgFuEPDY5q76WMVhuZltILiM60XuqZNT3ehDlt5PY+ABYHk8h8mQwJC6CFu
a1nS2EMa2HwZyhk7pkXHm4s0HxKog+VqqDCkoH1W1VO5mDsXqO0NrOT5JV6w4HXz8MK86z3uOuz6
rWtlF66yq4dadWAYRDF+N3lHRxzzu7yEqRcz47QypiVLcBCLy+1zyymaNomZGrQaun6q++VN5bn+
7FmDpJENXga1YHTKLcXIbDlfBMN1fMUbsxzDus7WpU25sgkbp96aAjwuxlOGHJ7y5n3qZOnWQf55
cMjCMEwS86nbMpptngWowJsSR9QKob65dGUfHBw7K09InL45QzLeIVgqTn7fmn3fnkn9vlVeKxPY
2xaH6Fqfqf5J0yaXFVO/4xwV87NJxuG2q/ryph/4tIm/TrcjzRj0OMBACP7Y0uGo9mnPJIwT2PQJ
2dZwDVpv9PdBKpW/owESLLuZnu5NZChlcjUNCjpCmr5jWhsA8Nus+2WNa76nkJgCjCkWZyj+O96Z
pXqPRTBe1VHTbPM6ULe6GGvQtBEsuYDUCuDGzy2i740vccHK3gSfPQJadl7C+wzbOulXOknAgvd2
wSCknH1sVeN4lypRXvmEv987k1BHUIf0B5yalOE1EQP5Efmj/dxRmF0m0gouZceulyWZQK3HXH8P
w0dvlZ+HOI6M9arC8T2PpTgmuYhOnJ2BrzBaxmycsKKtEF+qTYxf8tDPnKgVAIstMyO1MyoSj61x
UCI1mulZ78aXUVbjQfQGPd7kGqwBiSeIF/VTT/thzww6eGylL3YDGLLjAtnma0iSHNO6lstCy/vd
b+F6hQDvbhMvVXsOoeaL0S0TzMTR17mfzqsqzftj0E70vOES2+umas0FoIH5ZlBzd6Bd6SFCcoDv
Mui8yDGaP42m/QSGOj6BUkS0NYWzvGwTD6piVpUhGP3yIq+ouoDImb0qpubkNe54wHpkleukksQb
C/HeBt70YI1TtfPOawumegjunYkefVxUzFXHKthPRpDQEHnygTebePdOMTlGKAWBhBP4imEmExRr
QfcrfQac/mxfM14Mvxi3Dg/w+B28k0kSr+fEeKSPMB3dds4YPdoJJu0utV1IC4ZVPnRBm9D8D2+D
ZoloLdY63XqGGSKt4+WbGL2HOsoB6LIJmXCIH0AQqa96rNKHkcTV76iYyvc0brO7PE/KXUCoOlGn
CRkuCZkoq7KNGNaRA2FoMg5oKtvsbQiW7FiWvuIb0unK87jdSJWVV8P5ngkvtZAF4+FelXmbH9Aj
QPwpeEWARXUPiNZxL5FNoteGWM19YRaa3yP8B4zQecpAU0nGcX6ZvyFHERdCwBkEEm35r62dLw+J
i8hxO0zJ/DyNrXWXtRzwNxbcf9gO8ex/XqbCx4pelw+j63efOomJg6sSvWXCB3EDAvzc6cqgtxtS
bG592WKyz6FunGa3im6svOS3D01m0jUvVrWJAWzkOw1a8ZLEIHmvrdJGB2rPb1r6DVjZelZg3fIu
/CLSKQ8ZtEv+k+Nf9OQ5Ceq53I0L0qJyPtKFpDrsoKwac8qmooiefdk0O4YDMTsm+hfe9ongM8zX
raq96QzsjjsOrMikV8rIDulq3s5QIJYhaLNDl45s50knWnreQTXf8nSUzJPzs9Wt6FD2MFacR38n
8oAFB6+6PNCijJ+QtNbIY4b2AN1Qf0/JQ2B/nerhyuglva0XeoTRqPGhq2LBH8r4VCf4WQMg6bpp
riCqyGadOfFbYw/RuCpcSMBWChWKnTe7ZIphH+y8iNM1ASHeuNe2l8wbu4enwhPiBfuEDCR2MbfN
LovY6WDrFRpf/MD5ZsPOI7/UXQqSxgmb5ClQUa93drQsAAdFJSdmFk7Is28FHdJdlDtvw+RGT1XX
M75EXFBSUneIrEnQsr4lbFsV5M9EMsqIwvSxNF7yzV4iApJmlxRjlVRGIoLsoid0BFOz130VfmlK
VfZkErnDsHfiOVabnGO5IoUkC78xaVCbunrkRBh8DcDRo8EGR0pGCerda0tneABny29gdkAhi3YB
c4J7w2GbM0nkkl9iW5mNMrM7qysJ7MguKzla16NEqb4+b9cAUKd8mmADNtGT07nG3yOO850LS+vW
gmBWxsXXhujrS15l0Mu2belhz/FAL/ti9iXGbz5GrwcQ69XFlC1DQT4H7pG1Von9DEE6clbaiAgU
L4bsEIZsCJAQD7sv1+T8WQQloOpnisW5Jb9w7Tp8Rps+FBvLcEe3ESP3aQeZi8MxjnU68eBoY07l
dhXegaXJr0HuV9vgf1N3ZrtxY1u2/ZXzA8zLdpN8uQ9kdJJCvWXJfiEkN+z7dvPr76DSp44irFTA
FyigClUoZGVjMsjN3aw155huwtvKKIiTGJECMbD0urikyO58iRqowUhlHWNdiELclfN0HopI3NRq
oJ9XeqI865GG7JuAKh4YPu5W8VEcKJgVxmg70PS7t+iHbedcwA7SwPg+Vn1iwbcVdb4uJ9lc9H1o
PE9M3ldlVg0/XWqRJp+RUu70yOyY8tBT4vXIc86cfaPDCkhF13e+JD9AIRO2l0R4J5TKNqDGwCsr
rULiWBVZANM+Pl8vZdiD8pGNS5BDBfF7jkXt8tj6VacoIIdAg1tZVy6s54jTTxw2HVOnW23RhU+O
l0F7MVhiE/EM+c0A3jkikmaJ1t3OtyGudtcgTBVzjWCVjgPqNuBQqEoiFrS467/0+kS7VKHFdqGC
p7UZHQNYYHpzJQJjRe/ouIIpOh+zzFS2TC2u5KTWZ6FHDAnS+7ojRGbZLyAtjnM036e0oUtt420N
DVM6pW3Kd4w7rHfiSBtK4JRdqpyhvblMwm+mSp/OH4K2/CEh8dxyK6MP/0i7DSFXcweMAS8VABX8
zkq1y0zI5FrLFuuBAfPqRErxb0Vabo6OqkY13UGobB7fnFo7Y1fV7PpauugPYQCmFEn07CaMwDof
9mPoJFsEJWq87ubEKrf0bZG/KWbN2ezj0bJUMw+ek6PqWHdwg3E7lI2Pao0h8qMoGYacQ5asVvXQ
XOTYTWH/GN1mTtEkf3y5I9sXFThcbBiOBR1xRJGL1PNtedos3BaOgZp7gTSfO2WqPneinf2yE+7z
/8eVcJbhXsYzx7H08EqI2BQ69jKnbuJGPsIO9bzOAcXh2DXPXi/1R22mT2XO/x53jt5KeP/vZfyt
gW74szv+t/4nKn1d3twH/aXn7Lk/bC7x7/9S+hrmX5SWqLjCh9BUQoH+rfRFBPuXpuMCp6xuYbgW
vJNfQl/cjZBpeVN8F/gjTIbhL+Ojjm6YhhKfC5MadkXH/ZPW0mFxH84oCAJNtwV1x0UBrx3Vg2Fw
AJOE48u+Ju9WWmK3XmQ62MmgonlDBXaoMgAtx3C/3zyfm7+/qLcCYx7Hm+9suTBGeGJYMSBa/Mzj
C6ukqlGHGBtOM3MK1zGhuaToxHFMKNc/vtTh1PfrUnzQlBnY3uFQPxz5Q1ZHsh+LZl+iXWAfNLDm
WOJkqPJhaf31MnzEwCUo4qomb/vwMnHYhj06s37vCAV7G5a7TQsn5cGWYjjvgJJvrDSDs941k7Pu
9GXDMr22vbnp8TmeIm09mq0QIHNqyn9IRzpfaKQ1whi19WssLORPhaaIv1duesV46xcimJQPGqCW
R4j24/cBvPIXWzEoZ8y1Cw9sSoarAagmatApkndJrusPZj/WX7pQsy/CaHqx2kS9bYpixOAz9Wyt
ApUSY2Dk01d31qjn//G7wGZhG0tTjozr3+gTWptTB1K7fTraBHmNJdkr/fRnBpLXV2Hw9TC8ltha
VT96FYKefQisu92DRPo8oIftr6KaLYghgnb18Q+y3xldBiBZQU9vsdQesxbaPpwAkgXtPpDxppYq
eKZ8VeMoJNIp67+FyaZajJlseKsU9i0A4X7otq1UYQb1K6e50fvnVE3O4rr8EbLBiEZnm7vXRstZ
Sr+ieApcR/oR+WRW/tmxgA5CcBpnkmqMvdbcDPE5RcYKMQ/nxUj9asaP5F22bLrZU6G6iGx1Hab6
OsHB4iTEFJEdncD7jmjRisc2uE5KeQtgH07rPqHMPuE2Ez+C7rOck4sxvsONvcm084AjTqVd5aRH
jGJjOOGaih1/+Wwb2bVT6fSG7hqcSR8/3FeWw39W418vkr47IcvsDH7DD/dxQWZEq7V7XLTalv93
Ixb1e5IWP+KUpq5MtXjPgp1tciw2W7SY0SctTa/iolI3VhApqxyg/UXZcDbKA9UDePhEM38zmD8G
bclhS8wZyWHR3CatGt8ESVn54AMvALtm6y7ChK1RofWdUfueVVZ3ltrWcOGC6L0E1F57hVIjo6+z
4t5IRXWWTvHIWyrkVi+q6O9FlRXxfUeGvizQvz0Ld7F+UCLneRztTNJEV6ukF90ebS5aySAm5VxY
8nzGwe0vtZSf7jgxfdsZZ8aBND80gfoZARIqLTtXsNujCRNrCXCThgOn4phwudTB9aG5k3PERLOb
iORb2X2aU6UnjPfjl3m0y/v7ZVooJXBH47KnI384QXJ0w0fIQWefy9H0Uc3VhBO6YttV0ly3DqdD
aLXpxbgA4shcebQJNTkhB3hn1TEYTpCANEfFX3a03RoLk7gOHYay4mA4DFwluVBSguEcKzgVcv7u
pVhWsevhPoedefhrCzMC0zT3/Z78FCrzpgQspqN/jOhKnHqy713LRpzCzhVohf06R70ROaha57QW
ELo9SI/uKndQ4hlJbtyOkLI4YHL6JIuMLNaxSUkeVat1rTftBtCx3NlRbQHiLMVG75L2qiFm4wRJ
5VVicThwYdCwKuKt4/+C/Th8EqFdzmPraPU+bKCmtZGgMSRUIoeSlsAPZTT6lR1SrnU74ymoiUU1
AO7RaBvhrmiz2IpsnHeKQkpVNg/qFd5y/cQO4fddEOodFm176d/DpzjaBZkBcDWd7IJ9SXXvLi8a
JPdY2hH1NQWsoSg9S9pZ7DWjK05ceRkFB88GTA80L23ZLywSo6NdOdVGrbejAhRm2jp03NNqFfZY
qT/+9H6/Chs8NpT8D3QZ1TraAVWDW0GCS8yLHJPGRs0RTyY29NmPr3J4dOL7BrHlMk+rNLqW6fro
44K0LeDSD/NFLrUtuoJmRw43gC3NrldIlv++2h8dMv7xBHFwzrj+36Zls03B5P7Ppw16KU05/Oui
L57bKG7+9X/+6y/jf5212XPx/eAo8vcf9+swYoq/LBd34GIURU6zFEt+xTCY1l/0PfgOAEfBSVtw
Gb8OI6a5uA7BOtn8cyaZRQL06zRiGn8J/hANwQv+PWRN+p+cRtg4HX8Pi8INhRTyFI6onJYO5woS
rIWu4Ld5sIbkDjineYnmFH25lbxgvqjWkYnnI+/r6qWDi7yBlk3+V2qSPKxXFfsoOA9dXcygGTIL
JjzUyEKhyM0qKC5Nk42xqOfPJi3wdZMW/aZHNgiSmAjTPKe5O0xGvJsNQ1lbiIkuJPvTvSZp0UJp
dLezXpqrsDVvJZPBZtTSZ8Mu5Fnexlxl5k/LB0K8corHGEXMemUrSbbLbTXdzO3YriieDgDtsRAp
VUpAUYWCay6ji7IrHfxDYmPLGXBjWHytW4IF3DmOrxxaAWe2k71o0rh1inwfN8n3fI5f0BEsWfH5
3qXkyFIzeEAbN045f2kzHEFtWt9jQdwrhCl5bGjirQBG6g1K+RULJh26kqbBbFXVZnRthfBYAfWa
dAU/cNKfuhPQm5mCc7tT5h1M4RfOTzCoo/I+tIfLqWLnY8cdm4nBRebEGd8Hef5imyDkI8Kyt07E
/VcgbD/VlZadxejWrqEfdIXXlTPBLlYnt0LS/FDN8qYwkmiFgMxcpfjX2Prykhoz0HCfias+reVW
iummqr+qHVdrs+IrPEzAHqPjeOrIU1j+Vimyr6Ns7omGugjmrlrrAJ3xtqD1H4lbpQuifIPBTGAr
Ox6/0LrLSC5J2znIn5xgc8+JxKe+iL8rQs28tsm+El5TbexMTudt1sS8+0lFKNFBN4VF3K05VEkf
DSakQMwN5B4Zt7obNk+TGpGP0bCratLkJ8F/56lc7rHHZkZs8coNF/K7Wt7U4PCho0U9ttW2+opl
ytqVxNR79Wxoe0wK5W6kbnQll6EzGS1QLAuEOhTj/RSwq7BFSJKcMhcUaFs71++yMKteNE2tbwGN
PlWjtdVjaKszneAS5miF6dizpvI+Et10VU3FV/TS94FJ9oGRFPfwUKH3tk+Fmt9obYeTbpw4vzZK
ukZ99MKe8DvJT+j5zSxaxSaNUiw003lRZgTZFbhB3Sgk+jUiXKmp7l3Sx5Ch83u7Iv2ulwuCWrtF
slhsCeFLNyXMZCwdLo+QDtAVZiW8VboFXoYQk8890DhA33YP0CVVSj/BT6E31g6jC0DmsLgHylr5
0o1+WlK7HTKHk1KfMezi4qe1VLGzSEFMrsM4r4RabGPFxOKTw0ZtSVjDEzxekh35dRYVqFNwSzsS
chWIjzZZ55GpGTv0WOUqUGS4F5R5N0NgiXUXzpejxZiZLN6nGtvGBjtWyLPotH01xdN1TDttOwMk
XRFRSavBasM1GGFiEELMJiOFY1/FKbSyjHpc1U4yb+ZZEnsS1U/dxITQQ31cVWrQbusS1ROSvG/U
Wutz2jk/A8fcWgQu0cjqF54roV9Dbd3YTIvsa4wzUeTmKmvnYuuGPIDeydqVHnLF2i2ImlLmzzxJ
sYaNdplxON6VOHFWg0n6aGTpkN/biNrBeDnl6U9nyobPgE8Smkl565tkm9OH5NZaN8p9aPQ0cUJ9
OiORjGKw3jylTvjS6Oqzow7ZSjHqeEvTYTqvSWXcaHzcMLNbJj6z1BHluxymrIGZthh0ojcchb5R
qa6gbdbnvZr0u9QoqmvHMeadMwX1U19G2doh9IIOYdG8VKXovSGusfMM/eXruLE6eJR8bLiUHD4p
t5l16vCN3Kkag2xiPtopDqdtzDLu1gJ6/7ry/jdsQ/5xs/I/sNwp2CH+8/5jXffPXdnEz9m/ljP3
j+e3243lP/2119D+ogBjoLd0BJl57Dv/vdew/gLsQdnzLdft117D+Ov13+Yf2bjl6NGxA/i111D4
89id858xjVEt1/Q/UtUbR6cmCu5wbHUq72xruMPjXXE8uWbVFpLluCC+Gx7iILYMvEp4gCWLJ6VX
kq9gmMuaDj9NOg+ZXTFtEVl0zWVWhfa4yhdzgKeTzAPIxbZYTIJBpE9Fa0M8tkZ1InIe4vi3uFSV
ZwsBU3ZhqvjePTpMZUuhD7HVulFMtAeF5ATqqoAeN0xOzXVgYpmnp0dStx2QN7RWMq2KNoEZTWdm
ZejFHmeswQpQmU1/otRwdBxCGgkgl4I0J0MORJzYDzdhoTlPVmU5eD2D8VyNS2omWk9eZjbTTE0U
bZu4CYBGKsfh45txdPP3wedtVfjooPJ6Zbag9KqQLvCGlyPGm4NspPWmwe8C3R8Kv4fMe0WIdPX3
J/uPlZTXktybQ5cBlw2YIFALynXUAayj3yfHWja9AH7eJ6SaGDbdWxDwqXWrKhqB52dW0hbDhd1Z
dXqrDOpwmygF9ScvokOcrttxFk28QjGTkp8gIf+XXjuH5BQRboUZPpF0VpUsJIECotlQbXJJBIyn
FXZvetHYmp1vWrX9oLlD2Xtd0+HmmpVpIiRysphC+27EBdCFy7F4kOZ9WpXmdyz5dblSI6B7412K
Ef2uH7XpS1Pb0RWUXp1kw0nEqypU5Xy+8BSfDRVQFfGRkhglXZM43IFKFZge2Du7c5v9qIoBrSda
daM+h91g0n8mbTZZN9mskjYuDBcwR5kvyqhmKGAg4Ub9kiajWa/n1ml+EBSK9IzIUkfHQoVjk/zv
1saZFmZUrkvZCxKjkYbJ24DRfuOGWURFFG9qsjYrXXvSacoGfqCgR/bicCh/5L0+T7thrKd7BKZI
DvPK1akRsUtSVlaixe4qVKsgvUgD8GJk3Gfk4dpOo0mMKCXyRyK9YAhY9YtphdRM8am1p5rJr16D
/4wd6pBAdRcbiQ560lbh7RyOUGUuUbG030v2uOcWKMVbQmqsyoscbVqNVN7mukJJyg/+MlJC8DLH
uMqLTEWPkFZehjhv99+1/vyvOwarzEv/vAj5TQkm6GDp0Zb/4tfa4/5lUg9bIvWQZvMXvKdf51zj
LwotDj00pjiEkCYLzL/PuZyNWWFoT9iqUPlLlrJ/n3P1v0yWHIBJsEuBYdE+/QO6ztE0R0GQaYc/
iOUB3Cn4n8NBRJcIw1ERR35EwocvWplwAmqH1Zvn8c5k+ooL/s9YpejGZSB3GTwC5lNYPoeXIXLN
GGCthL4da/2d0FsEi0JVOHfAILkLSFV5QK86XvQotYBFdAVxvYPqIlCBsScVP55tPBCtRAsgi8Gh
fC4bqH5Cz5QLqxD5J4AnWX6RWoK6M6sJsU/jgAfXKjIF2xd+z3Jt6ANUHxxaypc80LT7MYuTz0Oa
TiRtjHadrCKY0fdwQlDrmAvPMSA//qJONdIbTKQ0105vuKcg+stHevRglhWf5ielKlM77g9J4j8I
Pic5bybJuClcoAjOvVk8hBbj7b+G5DuvgAHz4YWO3gBEGHqcpFb7RFQ/SgTJNQo40uYXMsFa013y
1KbzrslOVBUPDSWMKdqcGnsump2sc1j2Dl98iJiYFAiy7Fq5yDxKd1xjYC/XfWAHG3PIoRpaLEkf
/9YFxvv2x75eFey4iVOEFh+1xsOr1hSciH2c4EAalAtKRLLrNEM+Pspcv6lJ+Co4qYp0QyTHjI8d
bNMkzWqVMYpP2JyWlNHDWwHmpvPp6yg47KXcdXgrKGGtMcQ34XWitIgZpvVwSV9An1AMTpwe2JAR
Mixb072CnzNOK7PN8ss6TqwYJEmGXlbtenVPDxvNMJpt+RiXY3Bn1ml/q/SlK8+rRtNGHyMB2fam
IhW5hWIkK/AJoiMYfZbGZcvfv7T0Kr6waULdoHcb6EIZieg8rbatl2W2UanGajgnMZkISb5iIu+q
cCBNTmgooVDOy2lTlnQBPXvIyL136dd+RfWinnL5HW2GacfTl6U4bzjIpJb+yOETw3cXzqzZOMEr
p69IRag/S47AmBB0eWJ0vuYavPn8Xq+F4BJAHVIGqpFH18q7qiXUAwQIFm4Oyu6CMUSG2O0NpYpv
ko6G5kQOoN8iq7hSUqVa51nd3FpJOe+aATcsTQOl31sGa7BcHEpAERO8LGZ3SjZ1NFG83ukiwXBM
hhHdlaPV3rHTKZVlS/Qd0I1tnrjp4LezEq+YMKu7zGTvtz7xFf327VpsuS0EWFh+BYXVpUL6ZgsM
hxAlFB54v+Ybu7OAnPwIdGzrX2XVkJaZJ8pEFB3tE3hiaEqQa1Bu942i1Z66DMKLPyiBPKvnOKX2
VaAlBn6UDw8xYQaUN+Kh1bcf3/HRYrY8IxMRB2VbTGxMO0e76VkOIM2Isvf4OO5qo10o7lbBx/7x
Zd55LvisiVahhYSS5nX2efNc5FCmApous4tpIkNfinCu1O8Renc3GbnVXlVN3Ynp+7hlufw2vgmH
Kc2mIo1w7vBlgMdAlNLniqeqUgPLFtAV31ruouQkRKH6YlaSnvnY2iG0NmxloDyk2rGmCCP59PHv
f+cxW0sa77IFgamtHt0KWAQoOGqpAD8hfw1AcbWJ4vkUM1t79zI6Wx+L7YPKEDv8xbmVIdKzKowQ
9NrOMpFiREjHnq2KEdigpUPT/DqMRJYHekW6PXySnFkwj75VZUUlD3MtKmYnmLDbRfoJneC798bO
jXSOpQJwLLUgDjg1IgPzeZ0BpLV6sEZsccI/vwoeexqWaEVJoz4WylUhepnaJSw0TLTuhowT4ICV
bjx+/DqPztjLyOLrBg2gkq8skOMfPmfb6QSZRjxnzYjyjQKzdYs9mAgp0tiBd6ThzjCJUJ1zOzj7
+MrLGzyafdl3qsIirF41mOsPr6wTgmAlHQPJTFpq6HEZpdhCVaHcJlinV0o3lZece5QnG51xjAEu
TG4/voNXnP7xLaCZASpJHQhj99Ega8Na7U1A4R7qYAM6SJEBI0RbSrZrcqf0Y7arQOZs294Yzky7
ai7SRKM0qImJbHniXLVsZGUNCcWl8T0PJ2aadyZ9vjBeEHJMgdv+aNMGXCumFeBALLEb7Tol4fEW
0o9V+Zk7D3uHOkyz+fiBvDcYWAeXiY2t22/LzFRM8ZIJG/rMszkhWe18YY5K+QLAPfMpsbUAymzj
UraOfPr4yu/MqgK+xCLOUJEivm6k3syqLpI1MM4kEBr01FYZMQieVhFai00btHzaimBNuyc4MZe9
c1UGIEknaBWYVe2jwQ+dECMPajO/phdNF6cOv4xDXmvrxhip+ltkacX+NMz59uNfe9xeXL66v0/v
YDnogb6WBN/8XOx98NxEHaJ/nU1nlSh8CTuB3/6cPkBgIfNVK4Va/6CdI3g3BnCmvfJTQsFUsJSa
c7irB1X9GetBEu7yNHQ0P0xzPfd7C0s5OEs5v8S5Mes7lxxPsg3DAdeVnVEHoecWzOMG/IADrcmk
OdFObHp2OK4tedbqVIkwvMxt4beGaMqLNpWttZGANHfM+K5ckaYtHnRnMnpfV3Qb2DzWlq0WlPri
G0kojHd2XyDddLOoAsue4nuRZCtM6z4f2xM1tGNRx+uTRDQhUAmx5xfHYh6ATllvqTOfsKt3F0FI
knaiZcMr/DqiQ1AAFc9pMsRDNu4VyywvXCK/r1w3MXfYTssz8q6qsyQy3Ku6U/XrwRg5YJ543b/P
dEzfFBIFUm6TgvLhTCd1CwnUEOENB2X4PWE687FXD18/vso78ylxWqwU1KQFSvaj3azpNhNh2Qkb
r6jiqJFjzwMhJEIc5p1KzF9Qyj3VcEOsHAiifpza6okN9TvrorPUsF3UtCiNnOWfvxnV3Zj2sZT0
fYDSaujbyO1LXD08peN556vlKPWqL9KZq6yjH8oBLlc5N1NOqCxwSBl1T02FgeUGZr6RFromT1Ky
OytRRG0tvQFCWU/xjd7OGMBjZFcefq7ic1QyYyfqrJLOGJkoThOM9x+/kt/nU0p0JkUP6jRML8fa
K7TtZGWkLK55YbNGFEa0RhCYPFYQCq9m6WpnMkwep04VJ9bWI8QEJ2+k2pa2bNy5MtXlo5mtUBvX
LUG9eUVSW7sMuux1MbjlGaYQa+fOsErseBA/hVLgCArD9jwhhe6qKWmtWnQC8z/+ArgdZBmsYsv2
/PV234wMSd1XV/OaTaNi4aoqxxb/nt6fuMqrWPtwPUfNy4mOyRUdLMXRwwEYtXoFdXOkiRrp3Rp/
c7uqGzlFnHMHfZsTuXgzcuD/MmtqQLNuiWYNq1yugBKW5iZTjWKNct4lTSCx8tGfkuhFt2ebmKZ4
ccabzolP9vfDLvf7evTUnUVcerQFGtM4LxduojeO5QsgQzoymQp9LSZHrDvxcH7/ashYQ+TPmNDR
XrlHzybMzZKuAs9mDsh76Ocmi4lbMB6QCosHYgjZVlhSvHz8Abw7DlEjIzukw6EDGDl8I6isB1Aa
KuPQjR5sE1iUGljMzigQCz+T6RytCQnXfHC8Dnja2Sw80ArgX9Gwul5sier84zt675Fzgl4E0hga
8Fse3lBhlBNRwGwvprJVN2E9UYRSsJWXWIin4MR+6r0BaVL7oXdFHYhJ+egzNCJiVBqXh64XikGr
ZCJex0immt2Gq0Zuuit1xUAKwDF83IVxQBZQnhcwHqMM/gKoHmvKVjAd462NI3d6crOwav1MRF1y
Dd7bjTfdnOeLnFtEp7IW3pm8SEWjBENxBFeGfjTN5grS/LTn3u1BG2+HJElo10sXL9nQbInAyS4J
wEnw/OsY7D5+Sb8vZa8SLvu1ZM6DO7p0Qp4QVQl3ERAYLUp2tmCfuyTH4KgqQ6zcdm7W7psktKwf
qjHOn6YBqdbq43t45wTKTZgGZVmKl0uA0+FIkVYaTNWgcRNmEX9a5DtUWwD2NZP1QL53uxtmh6OC
anTrflaGJzpj8KFToBgP9dhOfmK5bM6CKlJP7HneeTpYVXASks1Had06GlQxaeWZCEPc36E2f+nH
LoEkVuraZUwk8bwdK7cBDB/Xw1ngSiM+qzhcVA8fP53fl3qT97pUrk0HI9fSUn+71EslaN0WajGV
a+Q/DJACNkR46jzyzscKxooXgJyYjcXxnFU4Eq4QPWtvtN2w8qw6iXy2mTbmsVJMJxbrdy/GwknF
ATiTMI8KG0Uu3A5vksJJdIA62iTOc1fkT6M+aZ//+OFR4OSpEfPBGu0evcDUTmNLC5cvqwjqs6jo
h3WqZvGJ4vOSV3d0wMbOZ+kWzDyaCxzMDt+RneEVNvtlqnPBEYDnHD8j+m6NsxiD/lfS4yP9zE51
dyUzjfChUEsqL1TC7/rY9403dNmz02vU04hG+ZmTwZB5qoh7nz/MCL2BnDSaqzbEkT9/ONQ7DI6D
dN4Brh3eNVVFy5Ho5LwM1vA67qBbSrUydx9fZXmZRzsFqoTUC3XgvVQAjraqWV5T9gi5ilL0wm+Z
Ubex3moPRhnZe/ax7YmV4FWrcHxBima8BlpgZNccLfV1lCotm2HF4xxQeNVUK484PLEEzcRshc0U
eiQVTHv6gSlZS+mw6lLM5B74b32FYWc+60cLSHHq5DvROiS7k0XkgZA3z+Ag703wWe0eNm5zYrP9
zncuFhoY44cOPAetw7ehz+QxVXaAI5vDEsfSBhWTVOX647fx7lUwDvCt0yRFEXB4lagDU2xlnG3L
ubXOmxlRh601p6JG3/vAFzwHYhVqt78taKBuY3MM2G21GPBWEGKQC1aukawyLddi/+Of9N7FHPag
jC86fOK4tTeBy8lBjikeCP9oD/GsOSvRMxJAF7pnH1/qvafHJ46ZjQmFheHoHbVGWo9FzdCaLXB9
cKHbs6zLzduPr/LO/hF39OL25Hy5NGcO31EaSRuMDrPJABDWZ6vfbMq5i4Ac3U1tsUpQw/3xqKA3
w+fiYFVF/HNMqbTauKkWa7ofcqBFuDdV1xbW5BMj/PcXZSFWwZEPRG05tB7NN5oGK1e2rGQDrkkg
6XYA3wz2BFyKKNx+/Ax/f1Nci84ksz7zAEehw2eIzKeJFHKFfE5vKtpLpQYL1M4n5rZ3dp1U8Ai7
hFfJYNdfI3XenLZSGcm4DGBTBkML8icTkzdpeXg+i3rcQfmKwcFlzZ2ahgnI36i+sBLZ7yg3m7S+
a2BEiahXWtN/g5Th3k9kJF2a+px8btUicE9s9d55/GLhyS7UwaXBcbTVQzpjxGit+ShBuIHLWbKG
YdIRI2AE+pePH//vQ5hqwRK9S548h+LjOdi0AmoiGhWSVoUMaxR0+qQicr8wwHOz9DXhfQwBwDrx
E9/ZSR5e9+g3uh3W0rJkICshdUyrMZ6TqsIqqCUzuqHc+pTRE91iAVTObNmJa3dIn/PUnQliUYhs
GToI7cjEy+ePHwfrHOPtcFHixpbWEieUBU57NB5zwkwaicDfxwZVV7etnBXlQa3mLDtviNVL0D8N
eoaTNNR+OqD7SY+MA5GAEe+S6taqhgJ9eaOoV4UAnrtBRQ5qkCquc0+bD+41Lz6zt3EY6p/JiZHo
7u2poVs9IA5mZ+ySiFTh+/RLdYbhxLYkwkxQwSnzHSclpydp3SY9H9yZbFjaWfCGsCNOJa7iGbY1
amUAGZS41B+tVVp3vcu5yp/Hsb+lSJXoXhE2xbeh1ADSdr1VEVRpVWZKOiesFSIFHIkueWR47zOb
iidr7dK47UodEiWKEPloCHKV1m6j2bEfBnPZ8Jz06oLaIWxE9FlKAbQ/Hb8BMuRLdhCaNPyHrrVH
3NIJIOFg4MDAjNktKpXxB3Q2dCXt1NVyb8Vq367DJg1sTw5B0q/VvmdbhRxTPlpsFu5gYBXeONlG
vTUgmYRMSqVJsEZr6BLiz+DejqBus3VEmq3htwN7fg3Yu7XEqJJto3bDbKzKQje+2HVhfm9buPqI
xgfIhMGAERvY8bAtoC6tJpx4tkeNsGHr0dpAsoK2m7/VREw8CoIAYkIHfSuqAt3r24mjoM6O1WtG
A0+wlht2vrGKhJRuQH+EU+ZICIgd1QLnbozo/XBeiqpxG5P8OvhKHEXGNmri7C4fk+mpRajxNMn8
1qj7BG67aIhGCPLmR93q2je85OUj5sj5BjI6IkJJWup3Z5wmw09TO6mvKjoK+arQ1UH1TQWH7nlg
cHT0c13kNMjDsPukDb3deZndap+LrAlZ9wubsWMnlTv5sNQq7bKLx5TUqcFC6SMbB9uHFofjLs1H
eSu0QHlWG3KHsKw6ymMXS+dbUjUmHDQnjO4xSND1llPbIGGE0y58wqnsr7IgknWluOV8Y4tii+gf
QMgIVatYq3GcP0HOx1+YBslCo3TCTvMY6aHwBksE93LMdJg9xAftRwHg2Esm3JSDjLOXNMnHq8y0
uxeU5WVyZo9aclZnbAVnoNWMT01r78skiTSvhomE815KyYQOSvpCliVgd0v0UAYro0TEK7RJFevI
VZNkLVCClH4RBArIJLePCsBusRqtxroKns1phkNmuV0v/XAOaNMw/gAg51W0BfFDUBgJrNa9BQOZ
cOHCJt9W2gSYrsyJfJttAgrve9EmKEbqFufKXKl9A5q1oAxCoav6nBEIUa5gOw0IiWlUvvQ2ORt+
VcTgMavQdGa/zbFMbuGEAgqqRrdo1uhMZX4RqzVkgtrV5nynDFa6fIfSeEybtoRKiV3pAkGzjthJ
z4afKaypT1rPedPrUUsv9NN2PMeNZtuIoGEOeQkZuT9KVxvRj6pK8CSKsNwXIAZHpFKB+1Uti+HJ
LB1MoPZMwdujujXaHrW1OvVjjnuYK9w+v1ayvDR9hTLkJ9Uw5qd+KVP0jYD+E5lFCfQNrGdEaM/c
fVbr0SCsIrLa61mz5OAFs6V/sYcouImZtQmNbeP+joLAfOvKMCsYeWB7vBiHjtwiUWDFBjVnDue1
Y8Lgi2Wj1V6kFe510ZbZt67VomE1JvO4tsj/FGDKlPGWxGbrpR6y9lodIbuhXB3UlxE+qM2wHVOV
ynitvkaBVr7TxOnPvrHUR5moesRWrA1vUXPFCR+01QqfrxiZtqgcdfaIMxPkq9KXuRsdg7KiNhHa
6Sdxa58TggFUy6xxP2R9F4iVZYKLuEB7S7iCmsTZp9AYa2dLlcv8pOkds56o0+ROderohSMbRfQg
MJ1ntEzpYyz77t6EFjHvVNsgInm0KW16KKq6RzUqgtfpJ2dWZ6JobNHHXhipZHY4hhL8LCdLPnbI
JdJ7YczZE5O36+xVk6Oyl1VV+a0TQRrt7F6p0SKOMpNIuLIHJ6vnfBPwmU438GItOFIo3PRrbShg
qSr6CPygVo2cTGcjRGacTHRBPNQk+d7ogmZfM5ahCAGlZy9Qz9CFNDMu+GT6gmzuPAGWgETL5uWW
vf5MPRjPILhNzGSQyvLzPtEbViIFOEfixtpVlzWsVZ1lEK2sSxEwVRhBek2/mgwKlERowty6NEkU
ojZJklnB1LnqSfe6BHGHeaerVeKbU0XqpeeSxBJ5Ex2k+7yugzv6oIHBj07baBM5nVausfpFD6Mz
N/o2QL3TJCArM37meUgMCluVhn4mUxqq896JK522uaJoK8JVIJqGzqxctcKNIj/sC0LZCP7o+Gd6
fa1V3P5a66Noh4eGkhoSZgKezEmrO2+OmnncktFY36UkMMYbpoGYHQSZ6miQamOAsI7/6RtAwvQz
qXH9d1OxU3VXQrmh7ShG/aYTeglk24R3vmZZqkm2obsU+8QqI6prO4sUZo5rM56/0XSedHv5NYpg
4SCjV9o3k6bRi53UIONvF3X0/9g7kx25sa07v4rxj80C+2bggdlERIaUvfoJoZJKPOwP+2buJ/OL
+WPW9bUiMpyBMuCBAU/uBUpVYpA8PM3ea31LB89NBkor5xpQGGlO98li4idKZws6PljzKTkM2uh9
GTFNpDdZ0863W+hDi8WqqL27AlxqWOp96YGX2wRDJKiY9/NULxZNTIk2L0H/RpwzlFsbd9qKey7W
LBfkvQeca9eYCtRfR1D0jBKyg4b3cep4P63Wmb5SxcREuGBae/ZcQuOIEMoKGLJNU35nH0iyTjl5
ED3G0VRHX7Mm4/syF6yVgn2eEiBVJHnFBimqgfJ0mWrjwSOqCcabDvV08O6VrO+fyEMRd/baJPdC
aM5yxDhofsC3XmEpNLT5qa1aDwX8mJnkn4zoGLHOdcs3Nnyu9KVFlHgYY5lkt6OlOea4ZgZXwtak
e0yWQv+aN2rOLLUuOV7MwXbuik5UgQcvhm622EIGG+9X1tnK90Gnp6mui7DQPjZGGmgsmuQ9VkkF
DpFN0s4wFu1gZaBcIzKjELe0OqkzDr3p5skG4JiFVq+PyRPfB/Yt8pXiOqgtZiI/TxT367TkojhK
EL3FO/LfxxF+6LBk7xxweOhUii0IuxNFlt/klmreDtgltQCG9mAFCpuIxtdRF7S31tDE5EA1JUQL
CPVEjDV4ePq9riyDuwd4nsrj7GbgUSCwtMlOiVWStbyRKOA8J8fax7wzfyxaJQOuCT87auknFH7R
KaaFz6FqP6q1AR7VXK1RY6OSwx1uei/Jo9nK8iUcRi//jCLK1GFN1Oonq4SRaNVzqR91ZybMYXY0
kPu5JIIz91CB9wyVh9bJwYMasZsdCIGdsiO0yOm2okxGm2pGSkBykjGAOITt2/vj7BRD1Nmds0nQ
Gg/FTIqNAksTWzTDmxnXi6U47/OZMK7IKbrSgYhoeMyB5jqwXxEKKMlp6rwnMnAmd1ezL/45jn3i
7NYZVylxg2R0HfTBQsdcYXz4NTpZzG9jd3JbVNBVrVhft4sjZAjB1+g/WC7nT3xM1kww91I81sZk
URuR5YPUhIhvpB63X1XpVfdos3Mo8OrU7OtpxCLh6CX9yU6Csw8SdvNRO5D/GNIP6N4zl/RjYEl1
Kd+366Ak0arGZFdJULeHjZ/ZkSTLLsBXF1yNO6wnTrdr8ZTqmHbd2OILG3KmpJyAyDArMbQSXFfN
QUsVzrb8fCiY9k2Ijp/Qyjd3Fsp140DynrIFYHV5+Zjj6ZCRqxbxGCbaiPs31poSgqIwTLKOjIX/
/j+DMc+NZEDNU1vspnx2hU2Q9KPSBHRcyLt7+zR56SBPi9shrQBLCpG9p7UNQv7UCl58QhtRF3up
5MTH50QVpNVGjH/7Wq+rt5xbsUgj20KJhL/i9FqWEbOBNXqWGw4/5HB4uNq7rPtVKSCOaDTrV07K
F4Ri8LQ2FRbSpE0Ue1agNBpUA9KkcINBvd/OVhVLk7IBE91i/hmLcvpgW1Beda1sPuaKK+8b0j+i
wdJHv4kJpWNZ9zDkFPir9timaCe//UQulTYAIGwFVAQguPRPnwiiSJWochJfF0KlkCwJjoDejD15
HV3loZeoHIaqXq688+2dntUPOMejnCI4gj6Qd1Y7cxLWI8YwVzXq4Z0yk0To530GUb/21l2HN9xP
XWNYg6ae8ytVrtfXpoK2KUMdFYsgDYPTO9YTLyb0nmu3a7YciW11D91Ydl87vfrOxjN+mAn89Dt4
LVcquxd62lzZcUEm4tFh9J0NhrwoPKABZEzC6JbI7fufgzApYiwCRaCrEQDduRadlUn9s2uH9ijU
sTsCro7/gnsvrpQvX794WJroO+iQ0dSmL3j6GOYUXmhNggl3Og1Hzjvl0VBjrHEUPbEik6JMMzy7
8t5ff39IX1Hg0JpFmPqKsKK0mles64sGODOOmFg4GaxsfmorFe/5g2L/9ui+8P3xvAHU0I5GKUGV
5fQuFTUd5kYiheyIS97VPXFDCUbZYJ3ZY7Km2bEWOrPJSuly/jY5kDScaZByiicPjtxuRaR71OYB
bZK5YScnAMXXBBYXHgrLIAMD8QlV/3NN35SNrhQ6TGltxLo75RTI1fq9yIyd2mg/334g21s9/fCQ
X5vbZ7fpCF+B5SZFJfqvcpBAjcSjerXTKofMVDxyhQQxU8A0zeTzsAIqoHhECpBPCk/lXqnPvzba
UL7B/0EDE2gAx4mt3P1bnRltnWUnm6REj5e+PNb6ShZTK1J45Fo7PSlNo30DzL8WYcWyY4aLobOx
wlvh/lQU1bvG9LtQZ918kbQKXOzOqH+2N/Tb70kNV5EvloUxa/VoY+JjAWKDIdfcfSxFTVG7FHKf
ECHoZ826hMVgNLtmiMdDm2Xj15H6XzTILg7ffluvR8b2u2g5IYLC0XKusW712TPIEQeUXZRFOK9I
Gpx0wQuVuMqhWJtresPXUyOSVvoMOEaQt9JMPX0OPV5hgrISeuXV5H5eaE+RFNKTzECcCEeCZGF3
neWUFw3L1acrK9H2l58OTe6QiYhOB9MkjbbTi9tDlhkgZZC2AkLZt40E7coR7crYu/BIGXl8BJhi
NjP+2S0utp2t2iY1FOZqfsiRUD+0pJzvumrtbtwNE3zltl5vb1jfaIDxoaBQZgtwels5dQlFsVhg
h6ZN7q0SznyVVaSG94jM3h4uFy6Fo9fA4bl52NQXGOFvw3gs9VbrTZw3CGvXcO27LJqRNPlrE8/X
JtbXEwlXYLCwv6UnzY2d3hY09zQbBalg8yzKd/ZQyc8YeQrIAFbl3ooxmSeCSafufekp6mFa9V/6
mNYhoko1kD0FY8KE66NJRoXfDMoaUaKJd/Zggu2gRDsdC3SvV37zxccDLAHFL0JT2qunPxnWD9rP
hK+JYlX2Fx2j8R1JVdouVdf15u038XpG2WgRiK/QFPIJs689uxb+OLICKkHEnaKW9+0AHS3s62b+
mYm26rCnjcVXAiiy9pjNZkIXSU/F+L2BOdNH7do2ZeCWqMBCg5aF/iiFl3hX9kEvgoiTDw6ZhMsk
zPkdvwjq29PfaPQqWQ7qKoKVduDyOUnnRAsm7BteUFCunsOEFJ9ib2uVmPb9rHvLRwREHRLh3IlD
cBHqHCCCIJUGXYy5wzdOCJsjm2Fic1sjHqfzo9wlBFCTsZM3/eQ3Jukhvo4hCXjnEFfTsbSM9pbo
oC6P+iIhPy5R4UMoQ6zSc1DyebnrZn3Qr3woL030s1vHHLT1vHkCJlzd01uP45Ljah2zB2STuZ+U
Btx8obr5N2oPhBxDdy+ziIKhk4f5YhZyx5oKUgdV4HKLsWde3jdprYx+PdnOczc4mfGtoL/wbKTZ
8sNxMqqFmWeudWD3vHqf3dfwLStrnRID0JqCtPlUdHQTU/H89sB7NYlSsNwY5BuODxzg+ea2SeIi
Z/crAkXloOe1lhPIdpmuaCFfb6vQDHBaMyw28ewiN5/57wsmT8pNSaJHCDrE8n1WDh6JO9XSCTKr
zXafrq6yflxaAsqCNK3KQ+tm3RCkg6zDUdLRDERleUqYzD1ObCodYBVHlwiFK0qm108D0xsCWfqU
JJla52Idm9q2NtPGC+jczPtk6GhvcdyM/ukz50NnGnRxdW1f0tlgoiZiZXysFJGEk1AERzAQEPmY
yiujdnuop4MWVYiDM5oZDLacfTZ/KfxzvSvtNJgkhDYC2jU/plISLWVf1fssme13Y6sZiJBnszu+
oPh3b9/pq/0BNgGeJ5ZsxE9bYOzpa59UgoqblV9g6jURfaZa+w5Os/d0Z5OREh5xbaaieXudvuDD
25d+tW5zadh9AJdpe2w9+NNLz7TaBzUFgZVMzRpMOE9uAQ7HT0w62uNM2OiVw9qFobOdiZ3NPgXi
4DxnMuYrR05LsaUnPghyDAQTPPZX3uiLku70lW6mbU5Cmzdz25Gf3lXMubyHOJkFqV0SWe+2uMsF
0ZVV0LJrEFHW5UkedorAbUPjtxqjLcFokSjBJmpLCDBqY7yHRjb8UEyt6H2TBuI7OC31cKCzUHxG
TTL/GStiYB6oO6rqnT6tT+jX9DvCO3pnpxNLQ9zNWhsEAvJLv81S85RoyPPRDFe+KZuPh+hLnE4d
yYu+5dTDfb1IGAsFgkh6/JWiPKdoAOO/3MJoxgOuGTvZldNseBF92BgXLyrhIsxhvaFOM8t+jSg8
w/vy8iQxdyz0c+8jvbLJOcdXHbZS6o+cSab6Q82peHk36znpLsU89k2E7HrmmNLNheZXsiesPR+T
7guUOLjAIpHWHGYCfB9PlLr9vs8JYcAKatT3ihI7fQhqnE5Vx8fymCC02sh2vfzhYX+JD0LHCvNV
0mq+sYAJksQkxNr+PVv8X+Bt/b/GO+ET+jdaIvzef/9Pf1V92i9338u//st//Nci+Qvg1u+gLf79
f3O26JRC+dCpBVkcxKhV/M06Udw/kHEx52GxxNBKFZM/+p+gLecPnEIvTNiNtgkl7t+wE839gy03
TkRW9w1UQpLtP4CdWC+Ty++fKXpydroIfJl+UfKe4yjSRMRtmafHmp1Ckn9o1c40b0d1tnKq5vOi
owUJkZ9oLZVbI66abJ94a079d7tdhXgblPy9cccOSv1aLlNi9MS22nLoACR1RlJ+qZN+9ghPN9NF
bcjH5J+131HFaOqj44DYRVk2LOmkf7NmrxkrAnIKT4DfV/R5IiIPLrX50UmLyUGSSMXj2egqQOtT
OVgjx8bJGiN39cg0km7VvOuFHk/+ZnYT2PPU9Rl0bw60GALiHVVKyUJm4glEj2PaK/CNUfxMDBqY
e/QBqrgxoRnJ9xpRwSC5WQhqf8X1ooQavf704LgVvVTa6mN/C3NAoTlkmpXVZF9NitwzXTwac/YB
M7+dfQKpx7QSFSNyhGdFLrO773LTSG4bHH8fCk963YFMwdx7aNLJUyPRVzPokQ0as5v6wa4OpSvV
IE9Hkub1Cq0U6ETNGnBNyJVU5b4swM3XOIz4lBd5mKnYE89alCtK2rpttL22mMT0Sseoxr1pEF4Q
KDMxZ5BI3dkexh0nla5FZMGRoR+iEkhxsh4bJR1jMut6aarHwiL/jMQEC/mHrrV/AkwhlKQpnY6W
TVqKQfX8Xk9X0ewM1PdLES4K5PbumOgmYrrATECVPiPNd5KHsuXPdjEU/Rl2WT5XANRWrWJwjVVT
3qleiv6ml60+7UoFib5vMk/LLc0HK/mhjEfUadVYjpuQRbG3NQLy4KHUDI4Tuq02+S63Z4fc7job
2Zl1NFvCdema6UgebneHgLpT9uowm/nGNyznA8oTy33USm9doqIotDGME7oGqIZYzzgrlJYWePpS
fbTthQnVqrOvMvd6NxDsyD7aq8pcneWOfFgVMrQwjNX9e4VgpttFGFi3nTQ2HN/rTE7d6KzsATEF
MQW+VuTVJ6LDhHmjCpn8coSdVftFcwg6auPEVN/HmU4gQZHN8wYVQ4Z9IJGQZ0u8tueFXW0r9zYu
eNgR2ZTiEmozrzpashBfqG1PZFikZatGDvbQge5JDRsNXHcXAzOZux8A1TkJrcBm0TWJUnnQpAU4
OyFtOfOLSvW63ZwpGsuQJu1vmlcOnU9qLts+z55AlCWKgWrHdeNm9C3SfvDMJelAXkIpbGorWULz
bRIOS+iKF+17xzW/jHOp/MrdDNkUK1mShhSG0IrQIJgKmi/91Ppt5yrot5Mqe/LqchhCNuG1AfJ7
Fl8LQGoaPXukJQGt+TSJDDl435XZgV2dV4JyldIyY9KCrts9sbYxbflxKMiYy4n/JdC1SgO+1vVd
ZXfN98xt9AS0J8dGhlTL802miKAntCJIytlB55Wp0aXEhGw3O1ufs2G/cgjgfOPJ3v0u3LH0jphK
SvrstVpr/J/JtzZFU0ta5odhrDP1PpZTVzyiprOA+XKmrEoS9RAt1hFiqiH+Po3TOMfoFnqFQxTm
ASF+zg2zBB/Wyi4QEGFlJaFnK95q3bsiJb0ttIpWNQ4JiM/8c1cItzp4it6YvpIjcn+elaW1IhGP
MVCbdajzbyLPXPIW5Sz75jkXhoOVf8TRyZSLxqRMbvg+mb2ZL9x1cbeCCpEfc0e6EqdXLlKAcGvR
2YjA6bbQ8bhCSHCUVJblpzgbbXOPBkJ4d6lW9WU46sRRodIQpPJ+KSfLqB7duPBoqfcelApfAZQq
b8iH7J3PDjHW+mGbess4Glya9/TiRlRfP0uFT6slRGNRMiyrJMf6KIZmY0dtQZIiSi3bCSCgtjko
+tK0N4d6LW/6qsKakqX613HS2bWNo7XOTKeD+WgS5Do9LHOpfRerkoPdnTAPRMO4iQWMXNPFF7Tu
KlHVUwzVYdIn+kRCUQekSKS9FXeIB5dpP9jGYH7w3KGFR1nTtfAnc0qebX3QPhQqJGrAXEAAoH/M
4PO5gpMhY2vot+RwMIC59g7hrCTLpj6cxhIdmCa3lrTUyWrGuytpRIpaKmELyehRmroo9wZCj48j
6XjtzqO5nN7kiC89+L8jH9jgNmkc6YOYaa3q+egQyd06NJY1C1DFDbGdHNMD0aqgrftYal/jtqjc
QzYqFilnDV9PUKSwe/ZAxAArzz1kXL8YqpgMWtvc0CmyjOvdEHPs80VVuDwVURdPAkqYhUoppZZv
TnOyR5pHsayp2iQ5VMJsGvo8tfaBjCHNDMk4NOxbrTMBLNIEcI29YRTrr9IdGtsnyE4Del3hEXO7
VE/CqkxEcj/gnUJ66pRxdvQQ291OWrF8VMhry3fQRZyc7GDQkVHsuJ6g9ZgKrYuEMHnWqpoW3nEt
WxcfY1MTRY1Sk/y9Ct99MCcUd83nKtct0sEzobb3ld2bKmhjU/Ba1HF8zmzUHEz/pvZrcKlN+ynh
BkaompDgomqQs+mjRnAeClobmS9Lz8p3xHWPHyBLJkaILa56ptRufxONRjB8gwlxDvpsmXNfoALM
A4dTSEynBmXytruxRZSzB3ySVUsXtdBhnUcGAro/yRiq3J2uxMajRlqscSSj3a0jjV2VHY1653Tv
2FfN7b1Xrizkob6OmnlsyA6HDes13VZ24oiBdDzL7HL6OGdTm+1zrY5/0KVC16imXfKhJ+NRe5c4
a1rd9SMFrh/oHqZfML55paPQ7SIoilyh+DHY5DoPZkMaqspGxsPLh4s6bSEs7ruyRdsrM3KZA1jT
WvEYm0uuHHIrTR2CYmt2fmuFbvNeA7057roCEa9vE3G6w73QdGGcljo8ap5BYEzVrPqY5klnLMkv
RHUCF6IJoM8n37VyVOuQjEoCDJK2JmSark7+Verr0pOBJx35BKyhb58VoXTtXjPq9he+yLWJzEqP
Y4Rvw6Ie6YumxU6WhD9CXWonO0qA3JFY43VFdkzJTva+p9WMmrNHKlM/rJmBDCVVlNb6Uhl5B/La
hYf8bGXsnlMwLGU75ouCa1eyFRB74bYSS+3errmNjm9XMYZU4ytURQaynQpKYpBJ1IrsF7Hi6gLN
RnUEMikNl+tKMunqK03d30ly9gyAOklR+0rmOLGvueQ70rKgreRP6O76ozBaMttdiTzn0Ha2ecsK
K9aAnU8RgyC3xee1yPNHdldxz1ptcM6Nk9hVb1D8GbbfdETpEYmum18pfLltMFuU8gixtkkTnUlG
2kis0v2OvMmgkQg7n5zMLa6OzVVJlZAFbrp1xrG9H6oOYEAca+N3di2g0ThrFlawLmbzzZFL+8Fp
VuQ48dAkjzn4wzmsbeC5vq0B1gAxAx6fGRF52+gJtYwyp40RFaIIpPjCc90ZBJB+SadCHZiYTPBG
pPMp1obzzH4ZMzmVe0mruwR0araf0PQRm4SMHZ+7KBCZ7NykTX8J+InubmgMViUQfa57oJ8ik5AM
L/VPCmATcLUhXpoAmtfyXINDr5isB+OnU+gYLNVkUmXg2LJNg6LGpUJ1OGV9T9qiRs0g7PWQkM6I
5Jgsm2Kfg6xNWUPy9suCgL7CuowewVdI9CqCQTSECpLe/lcWQzf2Cc8d2ugl7nOPbJv8sKK2R0TE
HDT+JRX5/+f0/6AqTCsRJ4OGewkjMCCZt07u//2/bYEc/8rl6H4/wF/8i/4+0usEA1LUolqISQfY
19aL+vtIr3l/bDmR23mefqvpbR7tf53obfWPDaq3wVjAX2DhpP74L3yp5f0BCUWDtwf0+iX345+c
6M+KiQjB2epu16eMTStQP2temW3eaOmYrqFez5zOBgSCXW8fm6xFQ23a85Wy6aXLgYriScMwpYxw
JkKgTkdRwRMr2ltNRGwk9c0k2/utysauy/RrIMuzQvHL7QEH8lioeVrWuQE97wBHoxZUCfDYwL0T
aRHWUgwPajEv4dJBivRhuvQ3niiSnUf380pn6ax2+nJ9D3sQRjJ8eMgvTquaeclE7spSDZFG2jeN
SoJzlVnXtB1n7bztKoiq6D9CVgX39uoqbSI1fUR+CLsDG6HesQ3DThSUanrNZnrhgWIjxOtEuYZz
6XmnrJUdZwRIeWFuuv2hx1hCKQDHkrvUxUFjZxVYwDpIHlfW0Iin+krj8tyQ/XKrCENU4m48fFfn
xW+TWJSqAdIeNhx7xiCzC+3J5icRizXwsZGBULb7pqWD7uNqyG7Zqa3x9o6Hl4g38TzbE9SlPDfz
j+tUC+AL44goETZU8rDq5vIzjQfnhypL9hO/zRUPfxfJfgein7eK/v7tqG/oGfD07HNWeeatxImz
RqNXlF5ki7Kl/9onkZehL0M27PpQPm7jCiGOEFnr22Nm3TC4q0NXK8U93016QA9NMgMWk5u3f9xZ
P+Plt9ELdmhmoA3C+3g6UOfU7SsZx2uoaKLzp8ZB4zF0PUlz1I87jDhNSqezRRNxpYF2YUbQDRC3
1ItU0gDOhR01Ff54cYw1jCUpkk6/rDcNZoEQgPFPRF/Pb9/mqy+Fe8N6SxsDEyl75rPb7MDmePRS
qeenpFhVeus9lDEabU8f63/WNoEnzqUoWmyNAbTp5x+lFlM90LrVhHhR76vYXTmnNOWV+6Hm+3sj
7OUi9PFB+qkOchX9rGuyxtK0WxGb4dwjxF802gLsZ356FlsOYHtrsK7O8HfZ/n/L3H/1xrgxkvC4
Gje4EblOh4qikRA0tpzpoKBND1NVNLejGZOHk7dJ6FZa9+Htd3aukfr7JgGGmpTGaRFRwj5psZY5
ZbjG5oJpScGgIOIhaEvqQnC80rBf8q8dGot3g930zyUf1aGsOiMiVv6aXPLyD2HwOMZWDuPVnv4Q
NnwlJRdUWBbCVVzAXXObFI4RTUW8GaVkeSRoot8lHRvw1Zqbmxb3L5UDFtW3H8nr165BZ2LpdmkG
0Zs7G8a2pO2JEt4KZYN+gPpzvMeiErkmRgUvVXF69/o14/W5JZrXwEVptm7EFB0t4dl7tysDWDHy
hlBXCH/P3TiYi3qhFgFV2CZBJjIms9onyvYbCBWlfsikbJnezhArZHSMelsggBoKx7jDTdG+82xO
wHBE+isD5sLTwY2OIdfG8+u659COoTErW0EWEA5D8WRDmn1MjLh8KqT9te5TWIiQu8WVa75aF5FR
I/6B/MjD0RF/nw4Nony3U5KmhnXeNO/GDuAKsyxwYWbVDwg5fnD4NCLPxXySkMRwZa659G4QqzHT
MCawrJ+jXrHniKXqXB6u2jk8Zrf5aJVyoxCaZtgVxrBLCwUUiJt7YbyV7frMrPcL9VuflpEVWTNi
9kGWdthOLOR5LYcI6DquCTmV4duD9+KjcmxkvECq4TZur+83bdayQJctxlUNM8glmGmU9m6tez3U
xlGGeZ3eNAlVe1It2CrmV2QQr5a57TV5DAvWGxiL57Z+J8XyBcRdDdHyDXc5Z2qaqUt7lB3q/kRL
8l3CQvhhtqRx5a5frzynVz77ejq5DHrf2AxKkjsjBLqkRFXkZyjVQqvw393EC/uMS8OfRY4+HbEJ
Bgeb0+fb1FapNeughrNa91HTSrYTxLFFiaaJPd7+9IjHw7wyAi+91N8venZ73gT5h1QUIJEYFvea
KZ1DFVc/VtV8sKVj+m6+NCF1L+fdKq7xyLa/+7ee5DYxodxyVY5XcHTgrJze8DA4XZbHfO+1NLAF
MbW8J8C0uqEyP+4qNbWuDKJLr9KiGEkXlkYoJ4jT6xHjZhcNoLbQhEkYOHmc7+Pc/nPLhb+2Zdx+
+qtb206HiCyAUNhn5yVFQTnVsvxT6cTrl+bJGBKj3HB0Mcs9hNIhaOza2c90xRCJWcgkvMGJKlXo
V7Zp5zK+vx8ybFlcKZv0xD17wSj8yroSuhq2gLt8Y5RWAMXEDaoqLyKnlu69Mox468vBjNYtr8Bb
mgo2ayfujbxWd6bez8eak/LN26P93Erw8sNe6JAbfwH25tnbJ8/QTDPk1eEIIpSSs37TuvJRX1ad
BhllaRzO043QUyt0LEJqlrZpUYMxBVYYsqK3f8ylTw94Impajc00zLPTkaFT9RQahdVwcrRxx2Y7
iaQt00O2KM6jINf6ns7OPyS9/f0AeDEbtRSkummeXpTerHCcUdPCMsO+3pije7DL5Vah7OcjS0kj
AhQIr2oHJcIOmu/fvuVzeuzL5ZF4Isym6vU6AcBF4TYUKGTDpK7sG6wHdMRVBajohN1SiaE/WAUG
sGo7oxG01R57I57v+NfWoCi9KZQG0ZWjLOwbuwPOUHFquzI3XfpeEbPz4yzkm/zS0weECAd+Ai6u
MKsqDbVtlu5Qqc+7zuq9+7efxqWpCFfLRnPj2G+ea4HBQdtdAVKDwZVbf41eoQaFU/RBM9bTDjCC
fWXAvV7PwFGitEMFh+LSPcegTcz+Sw6bLpzx4qFVpd6ottV8g0ij9vVGu/VsGJGdlnx6+z63R3Y6
L3HdbWfAEwX6c364MWOd8NWag6q16OkT/d46GF3DvTK2Xi8qXMUzPAiC0AN5e6cvTm8UaZmxpYUD
8/6DC4Qv8IyBJKzC7G/ifKEeXYvyIK34pzu715JHXr/L7ers9dnYsac6f5fDCCiiRocXeorw2LVa
eigISPxYVGwOkiZTrkz2rycPhDvgu9HWbJv7c9wVTSvLk/BXYbuymW4aOnfWSjwq5uIsTC0aPWuX
XoO4XXqRVB63wwQFOQx6p48YQFBbZttF1cqcbhN2bWGXF9dCel5/gUwNRLXRI3c1Vk3j9CqDBSmm
qxAvexwRIs2qnWhpluEmo0sYvj0yL1/K0aFsbfuB8xXTQOQQ6w03JGS2YFaR45643B7tyz8vZrIw
U4JCi8WHjlRre6G/bWS7hCwas1j0cEQ2v5sKwnXHLUbU7imAbbEf/wd3hltJpUxLvfncmrPapOGO
VqWHTdZBlSAtAzgQJCY953/evtSFky6Q2+11kTXFHvJ8LOprk7eGNaI8r4j+nOJ6jISrsKXUXFiC
E6iJFePMQ17VhJx7KF5tSZI7+Cn1Gvb46k/ZXvhvT1lXsKqXEIXCblKHEIOYG9DKK3eI9pcAftAc
9iQM+iyP6ReXjUIoy5mmU9taVx7Kpe/T0SgiQqJlMjqfa0eWMiRd+eaS07ODm9n+rN+vAjyPpY2r
P26c9Ldfw6UZiIV9s2HRWGKknd469Nhe9hTNQomPLQIppked4WahKsUzIbBp9PblLt0gkmxS7FlJ
SO4+G8/uks9aSkcuRGCX3hjqjJu7iIegHKpH7M/o52idX5n0Li1g7KEphprEWLwq/6HcRpITm9tC
Qpa1UivyCNNx3KO4ax9pThCerQl1bzdopN6+24sPl3w4VheVrZqx/bLfxlUj0GcAc9HDTOpeUA/t
EpWTVoWDqEXEy7z2TV2amOgRUgPYgK+42E6vN/VzRhAET9eIcSMZCBJ3KZzwneYwtt++NePCm+TA
wI5g8z4AuT27N5zMOqjLlG+mU+Zb2Tc3vUqMm9GmADMa0fqKJnfFUt14hebdorjz3re6+1FFusKu
CC07Zxz3EaUTKZcsgZBwiHBaLbkz1jk7THoR71X6jeFopB/VODEOqiW0j7qyinepRIBo9UQ4ggiZ
9jEaL2K9PXoFHcUiBa3QDSGQzk2pr+07CxRKsDi96ycI93ZvP4ULDxxGoI5wHW8b3sGzY9o4Voil
Z4aWmMo8tKXePVLlqKF9JeuVL+c8BotNMKEb/+ta58soEHJVJkLnENIZCkavZQhWLV+pWNrNzZzN
oGTWrt9JQzF3cWxYu7FLil2W5cUNVUQsMpDC9lAV2mAkoPNds4iB3znaVx7JhTHPz4RgZfBQIA2c
PZK40NtcQvwKCWjQjm6xfmjzNkdfqBrM7+ua/vNvjNanyqLP0czEtnA65hHsKvm0beC8YYwfQUP0
B3Bl1q4dSmNnNlN+5T1cfOVUJsl7YTfDjv/0eiSAu15vb9r+Vktus6WQgUJRORoRGFz5xl4m37Mt
MKU2MA2URCmFnTtqFDOblGwrs5Rt2X9aRVxkSHYM5Wm2RoztdS7ShxzR4YPXq09TPo/AQfL0YKCP
ukNHJb9IbfZFo/+VDZ12286ISfyyA7tIkiTWoV3ci844Sjl7gRLXgsqYJCYrV2GizaSaBxwx58Ff
UUz2EJ3kZAWzHY+63yvVWgVNI51Paj/rgANEbJE83sxOoCklsix97aaH2Uvbo1dUQPvs0RieG4dq
iU/F1LlL2JNjRlgLcV8UeqFid9Xt71ZhzEjsLAPp62TViKAhgVXWTiBgTsDoagOh9EsCZ9Fy8v6r
h/3ql0YsLr2JIZH7BtP4ZwWt62fwkNOTlenDnVPZSP8Idx99prF2J61hSxZXev1zyamn2MHEagcm
TNlt0UJZ/w0QVfMMEkTbTY3Of9ZphXknK0d+9ZZUe+oH9nqIAeOIetCqRpU2L1XQ29hxAqRi3c/E
GrBPU6+PIb0QPjYEHYePvUzQVF0Z+5fmYM5GOOs4lQMNOqtLrOwhnKHpKDXSkTnklf2lKYY0IpxH
C10bpchId/rKNS+Nf8JR+NzQ6WM1PFvBEyYpWJhc0yjX6aZi5BIFIJaoA/p2ZfxfvBSydxcUM7XG
83QMC76Vq489RbeBqYRIjm4vqqH+AmdSuzJrXSgxwBTf+AwU3TiTOWfLmS7UahjkCPjRyx3U+b31
Ti2FfpCJ976rneG+h/gfSBBnO3A1W/TQ4gUmhb/jwgYxAPE4YWU31ptptfp9rJO18/ZSc+ldb46I
TWVAFeQcHbK6WDNVMnHQhJd1uOSkgFL9tgOSKQhgjfPp/Zg5VzaHFypy+iYbAbSFrgBr39nLngZT
nzFNaCEaM9rdK3NPVEBfDAVp0D/KIiPfVRpZ/tFyk0H4ZjknH0fSYD8tSxk/T01h9aR0DfWDNvek
VL79RHSDqfZsesRXTInLIrWWOJuzXwecq29QLqrgPVMIIx3Zyrlfa+08+sKY3XfDpGlfck7zJgp9
A12EMhfZnTAMmEiU+dIvlZDtL8uuyvdJakvhJ52p3q1zm/ucxLr/Qd15LMmNbFv2i1AGLcx6BEQg
VEpmkkxyAksqaOFw6K9/C6zq28xgNMPqzt6gBmU0EgHA4eKcvdf+lJiW99gsCbS+iI3KF6FI5/3U
pOa33iDa9srtXFg4dfqP5GqhIaF/YL5dWCyXKagqJ2psiuOEkAc+y6Y3g8lV09CT1rUcxgvjCaQI
TIqVsYtz+mzu4Dlj9oKgvKmkam5Bq4oA70tMEy2xHzCFp9g6+Kz//MoufNFUT2no6sxZLGnrn/+y
IW4XdxCV03HaEGlMvbaW2KE979Ch4rxyqQtFWw5RlDlQQ7EFp1H39lqIiethSblBJDHFJp7jZhu5
LB3OCMeTnMZo42Cb3nrjwkmzdE8ThstQEXP22ZH1tdSCC2Wmnyc6DnX4mAkVePtjMjl6bWQVbBQr
TzDHIKAbymQ5NikRXJk6Vie0uyKwk5FUdlLGroyt33UhsE7gIcHhwfiFWEh/e/3RySy9SyjgGq3t
fCu1Pn1awJCdZDTmOw9f+GNONp6f5GX7Hqhv/9QsDS2rruFRJfboN3iBfEywnGKkeo1PdGnkr2lU
q9wGOcP5UFzAvEVZTe1LIdRtR/LSrdlOUNfc5FjE2XxlAbt02l/d6HxqHMnI0z6bNjx8iCr2FQoP
Mmo29Mt0P28WsUtVInTzxOQNUEfync4AJKhvKoFmnGpkfGV1W7/ns9kLoc4qGKPegtzh7JXoVlPG
Ji2ETbx+4chIQSuPg77/8xd3YeAZnBpY1SwHG/M5pcJ2ikFD26zj1LC1x3qGStwALoRb200hmi/Y
yOrQHiqoWYdejMWVm7x0eRg79EPp62BiPxv3dIqSAhOosVkGqnLRMi2bSq2dTRaVOdHShQX/csA9
UYjnBo/Ow59v/tKwXytLHM0MundIyt4O+6QgPS3tqdSlEZDGQhT2qVcHojRcDYbe4M77tStAORKX
C4iwIrQc9M59xNEyG9HB102BqSO13rnNeM1gfmEC5gihs6xS3V5zWt/+ttQbFlIGDH0zO82wSRZd
e2jZnhwMSVspNxDgEhZ7rUJw6aJ0URBAMvwpAZ9NilOvI4WyEwbdvO3bNr+DDLiEqWOkeygmzmnu
rjX11n/xfJizzWXO43ymUeZ+e5uZ6SXDBHGJuiwKfcurslBX8ZGhUBc3iZMYa3sRDyG5pjscNoM/
ZN70TBohloFs9IG5tFfG5IXpZg0ephiNuBAg19n3X5QVZmXR6BtjSpHlw5zdKUPzXjatvdPLor0y
31xY8zgOeyx3nIspGZ8VZaAH4rsrKmOTktG9zRogEVrPXtL2evfaNL/+W+cPG70uZRkPuS16rbcP
2+J7KwgBNTa0j7tTajX0TAihwsEPTHseEri/o7SCrFWoVpdLd2gSuwr//NFdGmLM42sO9hq/7Jyt
8WlsSVmp/IbFqwTfPWRsdXHeY+TDVKcBjYcl/+W/uCRKpVWXwgd1XvfKNFT1kzkxyS1Jd1eBhWYb
06Isid16g6hlTnyyCq4dTy7OLswsq1AUwBFi1bdPm3AtWOxaxEDKjQi+NwyQHHjZSZD7vMMKpeGW
r92tYZtF4kdd5oYLQjo/7qp2Y8+Vt1XhPG9HA9uTAjPjvxjmrPZMfKz8iNDX9eeXvVZHVJspywQD
0KyhBvGKcu80JC3PVPi3ZjZ517709R88H3yI1nA4kTdFweJsQmMoSHPJ9Z9vwT1oOXUBO9PyMHLr
ZhcZzffUzqdjHpfxfZPX8hCVTAjN4Fa31WQB7o6IKxLVePjz2Lj0+dFicNZwMOTn51tOqxn7ikMx
ckxEi0ukIx+TxbzpMCFfeeCXBj77O0SmDroY9OBvH3jsyTRN0epthBI7N45Z5NR4F2fXmVO5EZ2l
nmIDnPyfb+/SRVHy0KtZtVmYnN5eFPbNQsh2Z24UjJPbGe8b7O489IjrQkZRPyNRev7zFS89UHRv
DlM5eBDzvCg14S7NKvKX2Uc4RbDa0oJeAjfPZbpcmTovaM7YsdDWA9lDS4Su99u7S40ktmDUGdS1
VOOzHQ/pHtreqc9iAq6I3A3G0ku3CUfOXYshJpgoHt9UQGZD1+q7E5ZvGDS0eA8NG9tttRCgBQAD
4nSdXJl6L2101rhThhhaIZbzt780i2Wc57LD96TMDm3x+LXqNaCSbSvId8nzY28t+E7rRNsijtOv
XH19DuefHmJZz4Tlxlp7XoeuahPEZh2b7CXnISw65txeqsO7qZfNbsWl3qpl9mxj1fovvi6PsxVD
kMYKTcO3t52MFLusqODCiUVRRHXjkzMp44aDQ/ffXApoi8PZGHuAs04/v8xnZo0jORKMdBnh6XPV
oQQ/oM9bV5TXIqjOiVVrrR3LDsVd7gjfw/nMnrgFboeJumJtZPJOa7B/kxqIlV/RvmAOFbdT4mVH
MYmvdNR0djDWHFgLWKZi0dEVEhNSK+rOw/EIscXAQ8C8q2GV9m2O8+iDivFEehj6d7tU/TqJRtzg
wtz++UO9NDV4CPSw8jApEUT49oHNLQbzOAMsQ999wqxcIp+tTHEUjmiDPpYD2wJoC3++qHZhC4JI
dRVJUSFcFXNvr2rAysbfPvLoRJ+eVjyWX0ZoRianTjctDVUCV8wPfWnHu7ruihNkzGt5vhdmKCYn
y2FR5geAOn77ExK6XVHuMFIakHgIksrmvnGdT+lUplewrpfvFoQiey0OObT53l6Kyi743kjHVBwP
aG87mvRAcX7kEB1DO6+7ndNPfaCSPrIxbEUJJtITr3wXlwodHO0ppjBqoYyeD1bLRP2tRrxnzBz5
ASGOEThR7ZJSMo57Rh98CPiBoW3myk3dUb4vU8tD7edFR/ICjSvbv8s/Zx1zsN6QDZ0vuHU5J0qa
c2ZO6rEJjM7B3aEBoR31ztpU7AN8Im2W0GDHtiXCsDkQq9QGDfmmwczaeuUNXdjsozEgvdFkDeH3
nC3KqbZESkfu7QbwQH9aNCaoZa6VW+IE8DbW2hVx1qWhhwhlbUVhDcDA8HY81PhLrTiGtqTQOfVd
XckJLfc4UlIDuPKgL16KNtvabQPlc77PlrEzV6PemptWjZhErISp1xpA/Qnl2hBbf/XZ8vLTIvh/
L7U+5F+m3mokIS/CaLsCoxMf9q+61eUoNlemjnVC+u0ya0Xmp+hFPc9ZdtzIke7IVm2u5u7VphAU
oPjJfYkk8CCHnFmSHLiDGhvVDooEMAWFUnPao7aUXZHsXHDt16azddP6229i3IDfZFajqf721pOp
lWJaFzgyPG2EvygHE6OhZKC3ItTtsv2aRrPpd0u13I7YcA5JK5NdNnb69s9P59JApp6PGYNphs/r
7IcQ+mw5bb1+ViBV6MmJ7JYTdeHbFSqROsmta9v5daL+7c45tgO6ozZnGmcXbAwrssSEuahRH0wD
OopVTZ9jZbR2RCu49B3KpQAmkLvbNM7E7dgmXphOMv+QtGNy5bO6ePM4cxCM/GxHnM3oTVpbxVJL
BuDSp4EX2ctOFkJshHTq0Eqcvrjy3i+snbSBaHysBoL1JP32tTdEWBWdEBxi20T1q5FkVgmfOIBr
/YnqINELCSFIf37Dlz7onwLsNfmb4bT++S9fmTIPdSPrAbKDEcfHsqjGDcbSFgixuLZK/1yXzl8u
NidmaL5WSqFn13LMhWBbrUVkSBV4q+I6oiUspy3zF5myVSw3dk2N2ss7b1NjFQ+KvtSAC0VKSJCc
2FDQjrd6rjlHq2uaQwUw6cY1MUC6tIfCXJBXRlOe1BeTLAgCxkjXiUcjgO5Z74RVkkc5GW6YKI64
h/fRh0la6WhVnGtFtgsbY/IKV/f12iX97Uy2mG6V9SYRa2VdpgApJm+j44rfCQpMm6boKDMTmXlo
+6W7MptdGrLsxbGiEvy98tffvk1sS57bmomJsNSRO1ic8oE4vdrv9SzidKKq/8UnQtIzwEZahDSD
z66XDzYEG1MwP0iH2Lt0sn2dEFPfgpSGld+w938erZee7K/XO/skDWJvrAQ5NfajfvK7oTW2rZLc
IMbpDtIc87ueHCK6cXN79+cLryep86G71tL4j6R2xFVvH2xiZbTJ4Bhs0AfnP1wAyMdsZkcLMGh8
T7s2vy0ZTUEqnDgcM7jif778pU4xBmjK9hZs99/91gpJimXOyWGzZL3nq1GdforYhh/rwptIiXYB
aUu925eTGYWjCVNI4KZ4TYkFOTpVe+P1Mdkvo3SCETrT3ZDm1ZU3c/EXri5bzkoU/XlMb59QpmWM
+VnolDxQEdpD9c0A5LRlCyF3YhXAN44LL3om74IwREAUHb0HzNXqjdSJYxpnJ7uFcWPcqbEttwMb
7acrz/DSqkogAY+PBQYZ4NnaoklFaA5XpbmipBVAzMLc1qX+LSUrLRzJwN4g/nA/FnFuh4ZCGdh2
7OJejZJ/+JD/X6PppcGE4ZNEAAeCNIL6t4/KyjutIxBKB33Esb1DKhiUSm4e3CWKj3Zv27t+MD8R
mqCGMJrpHv75QVya8n+9/NnGqkysdo49RHTTJM33EVUKjC0UMX32lu//fKmfYsPz7wZ/0M+5QVUR
JL691XTIVM9KaoRZeaxvRn0ut/2oYrg2rfrQ4155F0O8vdGbpWKfk827WK2SQ+Oy6k1VZL3jNPOt
1LMnj+PkEa0mwCVtcl7YFyLXrRTrjhbQ/KoUNpL5zI6CEsKfr495d5P0i/ZJrQriwypZsIl02ExY
eb2bPBgpsM8qyDORFQJLcENRlcaNRSv6aPW6CPtC77fwccfgz4/jZ3vt/HH8xMRTTKBDdS585VmY
ldajlWSx6h+TBLMvxj1gpWMcBUABjJuh6Z0j7B5xmw1LE7pJM56WtLOD1DCX+9rJyIN3EDIaglzC
vumXD2K09fsYKtKOTNKKzzybvy85klprcK41Vi4NHUwg2ronYiU/lwNSixo1vXS1TRfx02eSrnbo
rfMdLY/2ytKyzhe/PSp6x5iykTlikn47cuBqDW4/0EWbyzwP6fGQsJb15V1DJd93JrKlZvy6t39+
QRfvjxlCoxLj6L9Bw0EVlJrZ06WxCKwKjcEqP4yj86ohF7tyRLx0JWQX6zs1L5zhtdLhAKVwpbYd
uwOa9WPkDfpD7hjX9gQXr0Sfm04oYjOEW28fJGYXgU+XiXnsiuagl1W9xckFMc0ZlSvj++KlCGum
M0Gllrnt7aUWQbkOIR3vzKyR39miCGFkpps0ccWVk8KF4YFHhx4rbgisYSs09td9azkDg2sj2iCt
jLtDFxvxztJI4UWiivcaPlwwK1dbXRfuz6K3RJmHjx/bztmj9Mi2dKvG0zf26HpbwkcL1FjW5Jug
Wq88ykvVQJo7dPDQrEDKOQ+/lkBGvAiG5mbwWsCY5LFCgqsliEbVvlVSg5BT/OAhMK7xc5YQ6pW4
K6vATfINVhW5U4qaIrAXI2cEFbJh1bbCRSjujTPE6rtaz3Sk0Ub9vdE7qhNFVO3oG8W7VDaf//xN
XdoZoIehNUf7E17v+XKnNXr6t9IC11G9T/Fc+I0i45uWzN0jlFV2x31W+Q7QsVDk87yzJzW/MUlJ
DaImKzfqmHWbthyNWzlUYBA9u/7w55+4jsuzucamjsUZF1EXJ8+z3R2VLG012iIrn5FQm9DkjlDx
on//yf9yld8+RHdIs5EsPh3LTqIcoYIR8wZfYJ8nyjVzyYUdBuOGhvNKsmDEnm11CpJqrY7zPJIH
C/+3kw87+LYNGiDH26a2Hj2yn4UxWhnNAT1ueeXjvPCdUE2h74z4YdUZnK36aj8zrmcgCFPbptxu
mh0Xs/uqjK3c/fnNXbwS23KYUfTbYEq9nQa0jsjPeFXxJHVcP9WGM+7aPqFwbhj/hNf8K1rY/zZe
N+bZX57nb8Tuz2n55fXL+P1X4tfPv/I34csw/iLGDMaThzfrH/z234Qv3foLZRk1To4jNOWATP6H
8KVo1l9srhHQoSvEpEAl5z+IL0XX/8LNjFh3ZWUhBqGg9C+o3Rgt33y4FMjYz6P2X79ZFFOMt7ev
XxBcNXvDqNLjsq1+P9d91FVPcVMNMrqdliVT1kDxTLslj9YOBRzEExTw9nkiZtmXkch8hhXxMCKr
gzJKx/rgTWqL16Onatw1VNFTVXs3O+5HdvEnR+rTTjbpuBOuRax1RIyj64qM3XsLVTeJh/3YLH7c
e9ZXszKhxjby2ampyvf99EFVRydoIzVRHt0srknCdQSi0Qae/1dD7YvDjMRi39p9EzBhV4eMn78n
/3R4agBY97Tsa/dEKAN6EXxFPnhfPajgMft2rI5AO7VkQwj8i6l1X3orORl2+UiXSfWH3gXk7+aR
XwPC2LtmNJy46EOfaaiKq0ende+EkWUBZMH+5Mxx5mzmOa/EboEinv4wJnUmTxcgKUVRrLE7s57U
A1Bx2R1b0lhv0l6zXmEbScLI3TqYVNCiQlMOBKQSKmPFOoEOLJdVWRVhUqh7iLBaCQy6d8JWm6uw
HR0yGg1U74qepuG0DF9LtxsfG31esxLj3qeP6N3Z5mhvXCJvtyqpO3R+o/d91YFoYUdI+GVtsTTQ
1QqKRD6QvggLVzGmgwaE8V6jj+ZPcqhP5DTZQT/lItDIiDxkSsdcUcXa8+BGFbJiwhu/tqOG6zGV
2gtsY/OEconol9ZTdmXWlvuE53dwu36NMk47dWunqIhWqWKz6UDsoihgHWFSvuk7MIpoG+HvjlEb
wgxPBZTecd43HkY3v8sasw1yT+2ICx2W5zEtqSd0BNXPmWM9lm6ioJ1g/pyM3to2SZOfAOuqJExa
5i4uep4hVGYZWKQdfK3dqX5xs7Lc5+5cBksz6QdzMrJnaMJTWC618HM6NT42hvqYxDqQmsjWDoaH
nVpw13duihEtzcw48ke8eeV20nIl7BPNvGHZVk42YDu5KWMYEX6BT2EHRbd+ncdx2BHdqu5Ev7Q4
s5fR3huCPmlgZJ3jI0A1gwKRxY3RdstBT8TIuHbzUy1ny/MTmveROSQoYwfjazIoX7TZ2znVDKKU
Yp/yARtXtak7epxRX3uvdSXFe4X61hMDZ2GkEN4jrXx6NLXaCidZq37idPJrvJjKUc3i4V2bL0oA
NOpjVZrOzqqsHla1KwN2xNglliG5GYU2BRJZSNgoi7alnNeGVqyS6mzVGlBdVSYlyrjE+SFGIXae
V5knJ5sfUZTEqJWr9LGypt0wKSRAJd4Of/peKlZ5N7U2UtaS2oup7rtRVE/OojeAZ5M7zh1PwMpf
a72VRLW3+9Husg1c5/WBDZ9nAtJvlzp+Zw7mFzjlwD1xWuwSMRc1PvH8SVM8hxMgId9uq704k2l/
oK+chUal9nuaM/vBKV/zSFcB5tfa3VQURpApy1ejVYYv41Dc55H3XNf1rpmJm4ZLtXEj8pqX5X3p
SfK780eiCF5HPX6ZB+d9VJJjXCnw8ruKROGavgcFGnoXO8tuf1CMjE+1ar2QNfDV0ZHTVGKMtlMR
f8GufE/qe/KZEivdgqVw/EWfku+R3bzzEudO1qU4FZPyETZ7SPBdHUAn3kg7PZVTerAT5UUZRudB
N5V5m6bi4wA+x05NtP8SxHqTPNBhPBqNo4RVpUKoqhrE3dqN7Vq7QQ4SaG0TKrQJtgKMfi4dJxCy
MZ/sTpe7IpuZGkk2Tp8nYVk/GiKLQ8WJnwwzqv3Rnk8uNOcwGSNiBCrvLu5MhYLDVAUOceD+7IzI
mTTKnRW92O3So+Qsv5lGjpNQpG3AnHHrzn1NPppXHGe71o+lqd95ceKw94VFPDTesie0+MZRpoVG
TvEVAeL3dFF2lkIqvG0mt14mjinp0v5kKmQOW8nXuGMfJeJnoCh7WyXYJDEn0EfRrVEL3BEja0rX
Ot+jyIagXNmPyTg+l4V3os7DkXnQ9ZdeWY2gaXZfDo7cTwmAeyfRH0fd2Kre+FBw6vmRxwmo/Lyz
wwRguV+3yl2Wsnpmdk6mJP8Ax4hyCmyj3oEdUv146bRtZy6Nb1rp4JNdoVLzdk7ZNAwkPi7v1dIB
MJ+hnPGNqmTR6uRTQv2dZNjlcy+1YRtlbkG0jCzegQjmEbb83UCvUX/LrOt2lBzEV7f1OAG1cKcx
YCGqkgP1Ou505+kKuRWO4jqbeBiT7DQ65Fs/9oQt75qFKlqQmJ03huiEo7t6XkDhRkNKqoEoxuIL
ac3pE7jdAZ0A1aI+cJN+GPf9XHMYcezHPgGjr/Reg4IusYKe5ghuOLU66oWMAk+KYVuu4T6Qx2/K
DraiSe93k4OJD2yLdFFetnUHax9lOR8cGfFLoOmkNNhz62wpA06vQiXwaZN1hrpV25aYhFiKpvLt
uYFJKDvPUTZDis3kubRZBo8QjHOx1Uu7I4TDnnqleZjgveO6gljZiIYKLzLjrDL6bRql+3gAq9/X
r1YPegGOne7VG1YWIHr5J1XIlIRk/BfEqX8E8N8deDAPKmJNR/Qb0sD7ILHEdkzzbdTHd5GZb7wC
gGOSsgIEzTRgNku1k1rMX5phvsFU2G2iSX2EUFDT2rEfNC0dg1plZaVgNMJ0FtyjSIkoyMsfrjpr
AQKN3Cd/DgyyQ6AZc7I34dMep40oitfMps3ZR0SHmqiL2AwRqwbnrK/057Zav03bUJhVajTUo/Jl
rqfs3q4BXpee8VLXJTOnJDhctzA9K2DyqTfb71Mx3yZF1O09YdR+7cTEUiut50dqiVmjYJQSvu0R
0goMNLLm4UAGg7EvUxXJuGpFM4TQeLwlNTs5ae6Y7wuvJUtjnvlTWX3CMhQtgTPaigqdM023zdhF
N7XpRndmWxQb11KyD6RqLKdh8LqnwbE+O4kgabRylZt56H6AvwsF6pGtypBUynE4sA2zP2dSIzwm
MzvpL+0odzWNT62td5KsD61zN6Y9fcznSIQFldZtG4sERlF38hT7xTJLygbxnD2XJR98W1N/dRO0
GtRXWAQtkX4hgz49ziUcvMB2ZBNASSCpMGtRLGK1a7ou37KwNdUM3VMHge8Pqd7Q5nF4qUq3lDyA
uu7tfR7zPraZoijlVh+nHLx8Fc+KeATQ05DrYhQlq41pNnik624yCD+ctQkkbzqLYg7ybk7F4sNV
mtxwJHVyDgnkeInndO63oMyNdlOCayhvcb/liLbBjsQHTEvqo5ppikr11wYzXqpLWjwo8Wxon6Wh
TgcB84AScAsxqf6QAJlQUYiUeYLGCk4+uANzdr43VYxgOTCIy27wj2LYoV8nx281IfODQie+IO7P
V0mX+ai2dvxjQvJCAA1qbqUs+IoyErxjvUiPRh9Jb9P2umyOMrLZEiqUOU+VqibiS9O5/bgSrQxt
j08ITKuolSV937C5PTZ2PwW5wnzmT4YAihplBl4lVZrHNipmvy+mqT/JdoisLUl8Y/TZ5gKnVAUS
E/vFCH78bjTLXJ7aPEmeZdqQiECA05bWWNWf5nlIpyM+Uc2fW9j6ez2Bf3+IS6/kjqFNsezXFQ3Y
hUu8us4MpSAoAczGvi1svH7a0mSSPXIZ6XeWPZMS0OhKO0BUiMpnL7esL15WxkjNkO01m2axCa83
ZpEnfkEETdX7NEU7/jFCFfSHbIAafxiGjFE2Tg0+oC6p5OdqVmwLJLqbKkFGRIC5n/u00V/GWJK5
UbUUFbdjpae4Z2n15CBdZdY2+3hqJ+VdTvDQGJSTcOW7KrWF91FzJBO24cypGqqFp3Q7vjGV3C+7
H/siIOKxK9ZggJz0Dz1OFZSaxLLtqrquKrYAXWzfOlqZGseJfAyCpbW0K+BE5vQbCmaO9psxdCOr
T6KMDgvTZN2gyobf21J5+2B2lfbauUy/fl1FeJzSYib/xEzLcU/v4Z3aUdkAIO+k0+1oLXKfTvWi
fXNRT8kdCZQqqJVO0ziy+EBl5tMyZPWdAulx2vGJ2eOx7iLHVyF3Zjszad3hgyI7tdlkZOZUD6oY
GxZbwqhU8mZStgRdQwPQVOQIBkGz4HdGL3Xp2u9SNS8PaVFaQbeuOUSdlJxmhzRohwnAQJV524zk
hj2MDo53ut7TqTLUB0eo+YOutkNQjB7vtW2iknaWqotP3hhpD0R1mJ+iJHnPuYnxqfWqIMOkipJA
5+MLelJ1XsbBzu4BdZOtonZKwRar7QYKmDaU/gTj6atX2Oa8wYtPjFvjdN5esBf/yImvIyEE67c8
kjUApCtZ5v4kJuqDsS6xy0ZTpwe20KI6gIbYecfBc6ti09hD/mxP8WuX6/ZtWnttKCLNC3rXvFv0
od8WvIAq7m/1jH5RlmSPMsa47pK0ciyR1RHUA8/ovo2zHzO4mo0T17kXzk0SByNq1a0Q5DoNg06P
gmpG/wqu8x94yr+qQ92mX9ta1j+6/7P+ta81uQEklHU/ayn/7//+t1Wr1rrrf4CQvxWrdv1r9718
LV5/rVatf+XvYhU5V39hAcAxvKp1VswLpa+/q1UEs/wFnBrCH5FVNvaQ9Y/+AdJrzl+MJqhmaNNx
SWKN+k+1SjP+QktKaWnFcfMlmta/KVYBbHxbrGLv7GCItFcHO/5XHCNvi1U5tI7BWKp8Z5JNsq0a
TSCg6/JNWXUPauqW2w6vTgD06IebadWz6rQKdjGF6Etnz/dHtAlqmdCcKhbVXp8PEektBz13mHlc
6WyjPNmNlTBif45R1tSa8QXpCW0ys2l8dlSf64ytFrtYIkis/sZNzdS3FMcKEJg+5u7wAoqRNIlo
fNUapoyY0MUfDgBGjk8zn+wofljawhSY2dQuDDtY2ELucLI9VY5ihTS5KIPIfp62gBRRnCS4vnxp
dMToaITO7CvZx2E3qs/kSOLvxP21IbrJ/dh5AopVQQRTuivaDJiLo+Vf567pbmZtNkL+2L7Vh2lm
V9nEbA5kVuyj1JDUgljvAxhOC5WY9M5pOOryLG/dUVahmTbHQTjpziDnijI4YRSKSGLfGBt56i2F
nXqViHqXGK31WUS9wfa/U0kNae+aTAP+omU+jUd7t1RK/MOzWOf8xvPuaupgQT83JqFUmU5YSCE3
Wi0JoCzzxk/NStmPuQBUHI8vcZnemrJdQrM0rfdzOb9HLoo0Y1Tj2wpk+kFWrv5at1URb8SM0jGd
rORzMXachLVFF+xBB3m0puKTyon0m+UIeZOaAAWlBl+ixhn+Ra/Fq7rMlYmb1CQDyDGEpfo6bvRd
zow48TTxGpPMQu1x3TofRkvx7r0iIU/FqsXRqSPFt8tKPHc6yauNLRU/9apANnrxsphReXBzDTpV
Vrcnl9rPt7h1e59lOP+Wthwk/U4Mvf6IoctQbqlyZPBwJvC6Y5dP5U00dkq2tawkPy4DMWkBWV8D
2SrrRhhlcUQlLhbQk2slaj5GLlmsHLz06l0SF0BH9Ik8aYqmS1BbTnezxJZx01f9O5hlE83tAT1X
5Qx+C6oKOKD70SajynPxGpHNFhCV8lHvCHQu5+YDbBaJCXl+Qu9uPuWFkZ+cOqkaXxM5GQa9nKFB
qYkzzx8bpE7iZaB7dmsJw9137dBtraqXH3EY4JjVUucrMcYZRF8yAp5sma+CZl4grK75oxqNMpzG
snvKxq66KUsLSHJdeqzXTiWDdrIo4bbUbPvMhaNpCR2FQ1vcTyy5L2yFjS9FX6s3jkrUzjZF8ljf
6/OoMB4IHw7Rd1MsKe3pgQMQNYFZF9TY3IxTL++QTcCg0GBrLPnYttMP1NlsxUaE7iybpAytgP2F
TiOIeKMn3YeGepKU9yBDXnJ12iiDo+6V8V7AndhMlpkf7NZO96Itv/ckUOIcNKpQDGpY4q70qeWy
A6uUnAIIyyfV7umZcCqq0hDcnFan2huHOGaUd1Ea3+mZ/BapRve9S9om7FPQV4TFmQj7hpOpJYny
Ppc24W43LZTtQt41Zp5a8zYe5ZIB+YBPkXqhbUXr4VWOTf8BMslpiWyDklaef+uiglMOlM6HSCZk
P6Fc7NruYVkUDuwxECavI6ZMcZdiz/oMV3FpdWAMuMoeySH62nXzWrr27ECPmh0bHw/chEZlMk6G
DzKJjLtKeWcLOdtBZCMWNJkfb3sxkURZZdmN5+bJp8zronuCk4dbIpzi2x77F4d0o4qwQCj2HfGB
EOylYoRWvdyQfXbDzu1Ehlrts1X7os/GgT4a9nxJtiCqjlVKlx6iiDS7GP++9NRHctxOEUSYDeXZ
JTAsQSIR+7xQyUV+rMUnQfBmCtrOj1EYnqpZuA8t+PZtnzTDPfvy3FdKI/uA7qD3m0IloF6NBIVr
LQPpDc7DCtVco9yjToSIRuSn7TStrgm7K0f0qMvXwjIfp0baua8aHEqbEu1ClSbGD46wWwVArA8n
d35c58yAAuftYjrD3lq0E+/LCMDv1oe0SvHzC9H70ZTUz3YuIE7Y2r1bKNWetKvpG4FkRThKaT94
8awdpy59kqY3B04718+GHRVox8YOIoqlbiigjNtGb+M96Xgg1ganCbQUUoxfdepT0Sr1u0FSoUsn
8aIqbnHqROZs2bR/Y54KJ85dgQDx8aWe2sx3eo/KVJ6I5anTvA9WXDtUFZOQ3UGOnbT4GNP28WuK
nVgqaDrQE2kfYh1LsZymLijIoUKOcGOl8fyZ8zBxnnHs+kZUqKG9jLvSKahjTzBasIluAeaO951W
Bq2evzeLId6h1kv9VogpJNfPDSVr5bPTxe8jE42hzKQLft15GsblZRnG/GmQmdhE5jjcFEhU9uaw
FkSnPgmxZFQb9iAYg8w4oI6209Kqvoun/k56eoktRXdPXsbR3Uz/h70z6Y0bSfP+V2n0nQUuwe3Q
cyBz1ZapXfaFkCWbDAZ3BtdP//6yqrq7XC960H2YwwAD1KVgS04pmRHP81+xZWm7Wq4zigHwYU9d
nAjuMTNBpldPQKZV6Odb+sei3jdNeu1GE7Aa8sockAdr8oecPAFKtu6Uz/hRD/24UyJPosAfu2vb
S4gmAmvzOpDBhVK9JzKMdvkgSNIp4ZpGo20fMrxikguot91cXDm0gV7IgIxMz4gWsCbbZn5i+i8G
mry94QTkNqKcDfR7Ty3kaQnrU2XZO5sRQxXVC0e3GwnPlrEegSRnaVRbTbnYjhyFg65G8Wpp291P
fXbAEXNr++19XeVTbI0LCCpcDF4vbkDv9jLSe5KqDvCynOBHrCXHtKs6FK1BRQBOtcsnKkDlK9fq
+zim29yGyAtD5UULj0UwT3GHOJRZy9supr7rqbPgZMzgHpdjlcntXHtRP3YfA9lqt+kYzo/GlJ0Z
RR/kaGUkT1newSBcemPTlcsQxW3nbSjHHiKe+UuMTKI+SIi1Hi+ZdJivmdOyHDs76udnd7o0xyft
Qm7xED5OyLX4g/A7Nu3qdrB6DplZfMz0du6ouOvujW4YuUQSjV9J5Tf0fZhUFw9inGzkJMsi8y1y
OEtsmyGgxTOqa1ib265L7WGjYZ3UnejxA9+qoaenMHLcOfePBkFeNJviUjCOYsny8VWFkww/lqVf
7OQ3PeN/tBA91SX//bfb0L+3M+2/15c26/7P3+qnPav/r1//OP1eX7aUn/5n+2sh9v3wvVsevvdU
Bv+d3778zX/3D3+v1X5aGmq1P2pozMt3o3yv+uPuY12it/71vnTs3tv/76//tisJOrcJp6DzPvTJ
qsGw9vdVyQl+ge0nIRVXO1a2i7/nn13c+No8crF+/0M2r74edPa3v9rhL4j02Kx+U2Ihr/1PFiU0
MT8tSj4mLlKCkYph5CIVC0Pdz4uSrwe3YHhBEconb6XNs/cOaeXWTrxW+kjVIAtAfQHZUr8VwJMz
3g+umjTPnpl2xxlIhLrsex8TnnrCYhPoTR1UXbMnkNSBje7rxo3MvtfNXanNMN/BOKbp3pz6mbKs
VmbeVUa5tn/lrT1BNHBHndN+HdpSLA9J3XA9A+LC6+SVMsSLWAr6tqIqgCNCzFtawT6jovqLOZeJ
Ii5vMNedxr/gkedEQNvtkA6U5HYhG9WGxjzKRJqhgIwaVJ+fA4p4uQlkW7GK6cJg32q6YXnOSv4S
1+ZKoogJacvfWUCntqEzJT9yIjfaLfaOod6P5qKJ2htH1bS3UOxC3V+gV/GMaGAoSSdutSZUtpZ4
RTd0DkzTlZsm2RKVDUKPOLcrl6LmYcHZNw1+6hPGv1hP0ikMSKvMp6jaVmq4M1bcF5ACigAuZ14y
SptltpwwuT8XyuV461SVvwdQBCeE4SNn6aCcivqWzpniwDfqT5FMxnXRC1w9+dp4JNsit3RB3E1b
QsnX44WZ9Ene71zJmdi3nuvyy5A526y1onTYp5lYje3ED/osWgvTNV1H4e1YlHZPQaxSetsExpD+
KABu7CfdwPsSrhuQs7sMFNBu26D0W7ggmn1jVkXWah8N5u2UOuKS9Cm6JZrZgucoTYcS/hyYFI6r
Sp1sW/Sd2dKj2jf50dVV+tyls7HGDZLvcku8CvH8TTIGPg7bPnnIfA2T0tI9QEl7WASfGEVNe+vk
TZVTZO3o7Kb9de3JIQKhXpzk+0xW0Eu5gFxtW6p31kMe0jtAPdAMY4unEiGgcEsbTmcIvqQm1eAO
Tt9yT1eqR/yh4c/+3ks9HjF7GEPuJZC8fFcpZuC4dLppJ70ZVWDlz6l1DGaD+hpwb0KpBnZ8HrEW
1eGOCqTgYZk8/9aZm6aFEEKYzC3JpgmgkBOgQqE2F4pdZsWpyBY8YWvStl+GjlrbjVVh4YlYJLoy
yt2y1fvZ18SipiJlBAW9tv1bvJfWAo0XdCUT5di8Y4t2UaJYqf4BbpqnGyTbM4Vva5+8MndR/RnM
TvO8Zu7Qx4nbWEZMqNB0B4ocJgyzBWBzv4jklu7qwL2XHahIbGTataOGPlOqpChhwRxsLzkrczYG
76FFiNwmcWZglHqsoQPYRfpH0wCM2CLcEOGm0Dxku9HW6xKDyNcU8Q5TT591nUjgm8ZwWwrbavEc
5r7db7meO4LhupARYOgdlAVdbwRqM0zL/AErn6WbrHORy7Sz0OdKDvqbon/9Ew4aE41pjtNtm8F7
8ttVWMAa4pIpPBhX+5Wk5MQGmbEBZHrKRL94GE5cysglDNmSed65MLORmBsv8Sn2XUFBI9Nt+p75
KJ8G+qKdwTpW/GRN7HXEZES4onDpFsZkClJbeQVRKCjzjeZMr3dymEKoTSr3CKXqlakjJ0xBlFyI
A1Am4SGHKesUSpZU4+BDFK0u49ZCih7LhMCGOGzTKaW9hMkAUCqEARg5Pe4KAdcXF45Ntak0ZLlL
M8/+hkMLJKedhPPm16FnRcE62NcLSZkOiFXbP4jEN4xo5NBZIjeHyyENkqOQbYDioi1NZNZDYUtv
I4tAP/QmlGlM9sXU7fNZkdFHziHFzjWb3WFIcj+MFrOA4ED4FlDutw5oDwpRJm+undZJVPFbcyJb
OVYGQFb3kIRa8Mw5kzIog1hJEJLruLXz7FRxU0kbNY6V0J6Miuq5WaRz9AvkP6ud34F1jTe8Xel2
0SBtbjqdMj/fpIpO34bJ9mH2xHWRt+1ZBdVDIXp5Wkp/AyF4XXcEYmsegk7a13ppzskEPyZ7Q8Re
MJ4RW9OJ0l55yu3SaEobs4w5/+sDCSwNjQmEhk9N294nbn0lOvOYpSuGAxTZ4GD9C3ec4gUkD34V
5M9qmV6aFGASddWDZ2ax6obhMzXnvVXaL+TFHxOaZ6M+g6NNE+9kJclehe63aZ1YVQwv7saFdySx
m8PorXxkLXW7ttjOVG/s5Zp/qz313PvlENOyddXavfjeWDPQOVIH7QfG1ez0et0MaL3eRMqi6GXj
wiTfp0dvyp5avoOlLmpWKtqB4JLcxIe60AhDn+cwtIesc+7UZFtRBzZZmuKaa49TjgzqkQ53YJQx
oDu39CgPXmBIBa0qNEbNwX1YefZhxTHBvQIxPrvmu+/jP1n8GmdvX7c7cjavqXy80mPJ5sKmJvrl
VMjyvtDqxhgXjc+8c9Xn0DEGG2V+vablfE+I7IU4g0HhG50nY77LBzk8lSP50la5GAex5M9TJ6tb
3vaRran2bhLV21h952kfVMiLDASOJ2WKewL85H6Ec3P3tNHt7crwDwZNj20Jkpb43LyyyCR28+Ha
FslTZ5cQJULdJqjRHvtxbIMoK617a7CDeHKd+7mj2rIMpuqrawNsBiVoQWJwnawe4fOV5qou7e5O
ByGJnyq8oK1uVUFXT031w/WX+obCSmuvxmzZLQMArTbm+mR2/aedp86xNdh26e3qweIU7Khr92GM
B+F7j/e9R3qebysBEGMuiHa9hpVGzVSvlxf0YwkHec7TeaRwwC7Gu7rN/E2TlYrbVTdpFMjprBq2
cgeKk/6TV7PRxr3FqBqHnt2hFAJKHBATFlP6URT6qwkkilICW+qjkZrADpCvuwQa6dO3kmf2u/W5
wH6F0kswvxCDVizTSKm9HLdWOe2dMWyJGi7UIW3QATJKRGR0fA7GhSo3oxb/y1aGqfFIiBu33kiy
m7uAkVp5ctPYpjrOmvS7zL+A1vWNaif3rlirMrad+ba3Oj7NmRvme185zlGL8Ai32NMz57KbVusR
A1+9KXo/J8mg2BH0VZwHL7U/Xad4SIADFjv7IQdjvDeMaXkCPsm/phrWazhiWYTsly5RPfzwVWPv
21r0yEoRaw31lgPVhoDo4eO+JSZJ6Wfbskd1a1vDGKToENXs/mjTeoW1t5UUpHuRg8J7NIi+f+g0
gA42pW4aHdSq9MH8SEgAQOEF2Tbprc+osDabuTapprlruyALS5QJ/ogQTCmjrz/GoNON3OLjsggq
YiZwKnVH/eDgJJFqZVleQXoBD0dUwVsuFt8A+uQ+zxzdPjpyNuYvLhXxIEATqFbjXHnLir5+n5WY
zcRTVxqW3ZwDkk5mdZPW0qyqM9xPEfTnUYU0S7wnqGHaklyXMfkB9OZLKrOpe4Isb7zpq0jzOWoz
wPvYnj2r3QQjCov94DTeQx5OjMtmB1TlNcHERe6NeJjuOiM3nOe8Cpo38gEbUprtzDJfG5kJkIhf
V7n/aOf99xba/20k4CXT/18vtaznXSp/ogAvX/D7Wuv9ghuInGgH1fbF/vwPBlCYv7DnOZCDWIYu
G+8/CUDh/MLuSpjDxf3+MwEoLPbaS7YWtdRYQ1zszX/f5s+/2UcAAv6l65OX8ue99lIlBZmIqJ60
Cdbln/fass3JnXSoN18D3ap9seTmuJv8xnuRbi/0LhsSs4/bdHQ8glO6+dkei+Cdx5beo6DO0XjR
Y4/yORsQI9reag9XxILlxXWvnPDNTS4R4FqXoYoDiRxjX6Vq6ujaGcfTbCOEYJGxUZYh4g2+6sJz
mMJDMsd3a9gmtyTM9/RVT5q8PsJs4BxK5TcIJ81pvtHa4nMZcH/EqW+N6jSNSX6QI/0K2isWktXb
+l24efsDkdC0yY3MfF/XBS6yo5rxSx1WhRP5SwFs5heZeSelmr9AHfnPYVVOcp8lGYz5mHNMIHxL
pYySSfiIO4pypewxLft30GLrM6vw50UIZkrIHd7qiBsEo0cC5IpO0hrbi7KJ/LnIIo/sDas4snyJ
WONocNjtJcy9LbqgjRlsuys7Qyuz59Ix7lBiTnUU1nn+meXKuAgwxXLVeSi1I3PUvrfNpqUvYn6r
FsMixBLOL9S0ZN87JLChbqscxgIjsJFKEC2TbJOKMXgHLdbccqikkIfGYH/lAIZXrL2iuyf+ITW2
DrLXN9a+Pt2YShQu94kOTp0itycu0iAj5b7s5w6JUsnGSG1e9+rUbvgNMFBx+TgqNaOeeo/3kZSS
Lk6zMkg2Kpv01YggxDtwtMPlOtioMnSHFche0QqmAeaw9QzsarlsGcvUHIJcoO3BKVSJnYHA5jDO
NQGunjkVxG5Ya/BcVijUiezP/TRGeZOrKNDWItkhK2nsh/kiVBSCcIUrZLaXsFfXVFSSVnVbxk0d
9izZydCAxLYF8LsIa3YTE0x3m4UZ43knLyKRMO/sx2DS/kM16+wIDRo8zLAFaNPJtELs7/CMpSn1
e7Hf9+PzrDrUNj6CbN7zkICnqzUjfCHOSWh6L9LFlHGCcei6DYak2y5eQEWpHSTgNaT2+OWWMlFH
xtlqBLf+yoQai8mnCcgmv8BCz2N4QQS6vbJ/twvaZiE71z3UAQKweKmc6jJW0YewXdACf630HH5p
LvKtWGjITFh50YP6hAsazKCYlh2kQfitW9FCRu2Ajz9bmu52dSrLJa0oRyZejuT3TXnNx9bx5smO
Qo+0UhLA5uXHpcTmiz+syCf9UZMTzM7rLsfMC6XLFsMJEa1m2/1g8b3ovWvmw43lKiulz9jmpykc
oyYTSCbuq0/loYodAY8Z6VC0/DKF6F76ShY/inEyvpbQVQ5DbZN81w3gDL6BfrpzR3vNN9TNug7p
ezXZHKrLW9TxTIlwOsA0r/Sw2lQ4OK0H7ThnSEu1zgZ6yaUFd494FKaU7mio4MIKVvhJq2LpU5eH
JwZ56pF4Cd3akdCZyGIH9IUdSXD1713oVqD1ZZJx62YltsBAk2PGZ3ToIvaHKtlUpFCYR484n3yv
ZZcnMdog4e/qtbZpqaNFY9p4+eo5hyVU7EA1KoMqclKEmdtu7SqBjBdeC/cE3a27bM39kUFxLsKd
OSrxVrtdK+IgmOULNo3ws07M4Q04WBA7YqLQ3SMzSe0dmKl+CufFkyQMj8o7DA08C0I4pM67xEBX
tKsWi+aIsjed/IOXMw9H6ZVy3pleL77OoRgmQPpiADhCjI2qFx38oauH1cH3sVr6QXQZT4hhLK53
JupLDkd+jcZ7Rf40pVYTFCml1UX7aUrIMv75ZJcjHt60jbxH5z5zCLe4f+Ks9qEFg1If7HRBzZmY
btytkrfVMRGGzxSzR6kLo+O55R5tmrhZ6+o2n2wRtWVydHnrA4lMrl7OIQpyKLuI/NEpskoqaHH/
eXyM6Sk7YUD+wDZ1b7qINp3cumK13DsDC0uSwBJ4vAByljZOUF17jeQMQIfihOupb9pLzk+D5NF9
I270ExHh46yYOCfgGMt+t9LzqNtb2rMLFKQHfAHHXudH8ji2C0l9yLRjK4Vdl1QgtdlbNwbGRkNA
Hvxuehroo5dRLueD46H7rqqHsTQ42tALFkmAQAOouGjJqQEk8IePoCTfY7yAKyH/WmGm+7ybonJK
gqvQyV/dxcl2ujBHPpYoBJNyZwDVTsohA1QVm95ZruTaqCvIEuMqKIenVIkSdKzfNPVUoxk5XNqL
x3rpjorY+IhMj0OXMjQH40NvDcfRC69Cq+HsoRRNzN/WEd9QNfnLka9/BXB67XPRR0klHgslr0Y/
uw6Uc6PGZYzMYCUzxFz2YzubkWHybfEu32fF/AGQXSFgz9jPJtq+/Mjt+pfKRGFU8kEFfTSEvctG
sLJ5vc4b86qoYHQtw4pLogYaV5wG4hjjjhPHVNUxxWbXMKu3b9Cv9Haq77UXbluzoFTcZt0LXpAg
stqvGR6JMlAv9OgCUzQshXJrSQekJyhvOYscpO0lIZtzTq/ROlGNWFkvfq2rSFuXQabQH7K2H7q2
DOKBD2M80LvsG8Wurdsn5HdvHKex64XZkTT1exyCHZNRzRkgXe7plhDBHaPPY+vX121bvNtF9jon
OkB1Z1lPvm1Qn2IPqMsD1uTMGhAPsK1N9LTlOL0Ht57vx4zv2fABgvlsJ8IJDFtcl0P3EQgjj2t/
tG4ny1oiPb+Jpqh4qr3v/HObPFB3mewg8onEpbXKTRjRShyKUGwOWZP7gHFjYzfGJ/KFTdVM27VY
kyu76Rq4cJ/RhIhb7EZXhjpT1ZMhwHjIzebSRTUgrIf7rRlZBCDsuN6sKiVqAsS9gHRX1XIP4I+A
IwOctTsoC97DvBLnsmr2XXfXpSNgi0DvAPzRGPrYFRV7eyW/rTK7XUsNvMu1Mad3aHSPevHOPjHP
DBgynptLla/ziNR+ibNpIicn3WbCp+2JUP/8AmJGiwrIcWsvuSc1MKZW5UEPiJUMdbt06TXCAXbQ
8qEC5O19tXU5UVMzPLP/xS4xzsqyelLS1UW3H5thu0+XTRYoNOVfM2XvjK5/Zsh4k6AuYfZRNQEW
8nu53BkD2FhVPw4LW2LC2++O7wyBRiwpCXcKmovSdToP6UtRyNi3uh2g+24IP40aBZoH+6mT5Lbo
qGbR+c4ogIACcOTB/j5ZTlxUAtFnpi6b9AzPbXCuE6W+IpEaDlbab3Noc/wb/FO9rL4mYX0WTWpi
n7uIxx3kv6TNhDtI/ZM7ckeH3u7iK8lYnz9Uu6DIUi7mfVsMaLYZRsxVf1Z9tiPlcLzkkjEiV+IQ
euXd5PbX1dwRrV9wnPTyrZyybsOPhvh4UiGN9e07o/V4COv3GfUQvQ/mEoIN6DL76mveoGO6mv6n
U+iTxa6fsRZoHWypPrQv5smAogrIrG45dF6pvoamCmFuvCLId12NB0oiPc6wYXsTWUTJYOxKlXMX
9M0g7yCT+5JaZeRxUeuV4qNz8/LdEuUCghp6SYOdLCEEKGlKnEWJ6xaMWljrus04FNbB9UbTi8PZ
40bUJEJEokn664asjjoyZsqkWGCG7/xu1XhEd+DLjSeTKeehDLz7PC3LHwVcKIIes2seOry6TJ5B
OyHen9PqxSz8bLwxZsark5dIffbDMcu2fTGKRzThVhDVTSgKusaxcEXooJtPPlrmGiFj65BDjT56
BnRpi4rmgB9s0/gIkmKwo+R+muy+jy0URqfCaFCSlVYXuptZl/N04Ooxgw3pySSYTSLnBaKqyosr
s8HqGiHLuAyWYWF7V7WSxuu01sYdg8nSXqvFU9uyX/xPS3tcM1CSuoxmaru+/R/MoJfj59/+eokq
+9cwQ/y+lO/VX4598V599n9k0S9f97vg2A+BG0hxwiYTErxpXipZfxccBxY+d5MsPxhlglqJ8/sH
j27xVa5HcqpFTC3p4C5f9TuPzh/ZoBY0bPv2r6Hy1n+CN/wpQYRgbqLKLmHZ9qVok7CUP+U8VfM4
VVWTWTvivvQ+h9Y4wdSRe2X5O+tCdWuHjeIyVwWTnZ59HAf7bu03ZmtBZaox2YRpHR5MzY2SdksO
US0DezuWa3LuBeyKNebHwRu/FCjHPsJssY4ee+pv6o5/CZv82if2z3CO334MdNuoDlhCkCD8STad
EXEvO4dP2uogfU/VM8RXQ9j1BNUHiTncLUSGYI5F749AGqtZ3sxOTBzEeMhUJ08XJHJf4NW8aY3Z
ATFJEZAFpL+jSx6Hxy5QzcO8Nq8mhNUfnpnfEaC/VEN5riWexb/91flZyMBLt+m9IfKE58C5CGdA
qv4YUmMHSkI3es6uByXOtpbonoI+nb/UooXYDjvLjL25qd/rRVQPTTs9Q8aZt9jRhztZcp3CPFX5
eTTL5iVvV+SV4OgYIzyPazMNy+l7Zo8hiiL9Zak751hChrxjkuK8xgRe3eM1qmMD935Pw6l/7ABl
fe5GGv0inCM1sTVYZpdMvppeQb+vJ6wEDz7JOiEsls7/586S8Xunh+77X27fm/4vu6H6fNdoX/4X
SHLAyP/wiFwkP79LeS6aor/99bGox+/Vz/Dlr1/y24lieb9CkURakB3865ny9wMFK4JD1jMlBw6h
GoL4un+cJ8L7hWJIChAoVsFa8Ktk5/fzRLicQpZ7iYAxfbL6iSP7E1753+GXFukePwOYxHVcYnb5
FJJJJC7H2s/P88ydiOPUlXFtGOqFSsXkYzBr6Jt8xesKwiCwe/bY7eTOyrP2wbz4sfbubLXUYlhQ
OkjpJp+guSHLDlngotJL+6w7dZlf6k0G0fytT6sMxt5fjbvGggE8mDyaROY0fWuTv2sTu7BYEn5d
aIygJZK9q55wD+YxZy+asLcR8Cr5nIJN1dtG1DrbTWWbOEx9MnjwvT5/tBuG+IjsyAIddmvOfJvZ
g/cvqzy4Xat5pjWFAzyPExgTzWDtdHASczn1G8xd6kSKOU6l3nV665B5STUBgODFrxtaXZBbeAgp
0dCV4ItY44ExyWbi7WNbzen+idIqL6rYqHDXHltLsFQmabsG1CzPBkuRyMIboZPuxvGC8gbMBze4
4qdcYgAwRtvEnsycM7yvEZoPo2Of3JSsHyyshRHwiqmo3DEF6rc8TS0D5s0b00MbNv64gUKd3+xV
tA9OxVsJBGWaqOUXNb7hfxDltofueytTV3zxrdR98dN5+qrasD0lnhz1hiMUXwl0fGbsGmSAlHHO
sNtNGOPfInWPXKcEV3uDqVQ3IVYxXQcvYdpf1xn7vOGUUWXRKocxtm2Mk5+8lfO5E1Cr2NSSBVFE
KA68iqr1Yko1j/j65DYkl1kS0lrM70FW3ZvWTU0E7hisr2sGtGLXq75bc0jttI1s14i1Xfpb0ym/
rYb9HCTSjl0YZ6w2J5dYDFx0txZNiV65nuZheDKT8CozrJei/06+8bllB/Dkd9HqOE/NN4QPNyVs
b7UGJzAdfsUzXurkaCGzj5Ep7JOsf2sVnUlVftdOXJ6ivbdsNyIdjM0irPYtchmLZt7Jv6rJHCEZ
Zo5mz96VnZ0hucz2WjU3bLwwug5gHVaYbZ6EMFGptp/IH3MePRKIP3KzPzozz1wwzfMGKtEAQ3as
p2T0qZZgAWG/9R+VK5sxbpDYr6yrrtiO1mK8AZJfFt7hh626Wy/Iz2hrm+vKpWmdoXx66pcg7ny1
G5KBXJCxu/OhTkXqR+lIufKlPlkiue8eGHe20lk3qwhfQ+vdXO4WEUANbyyiPSfzlezULd1+r4US
25IICvoiIjs5LwjtV5pWWaTXrbT1o0fdmUFuDhEoUU6OoV6/emK8pwL+kfCmnZF7cZN2PCEO5ud5
M+V3hefuAjhY8PITHXaIy3EQh/NO6XYnA+86yEwsF/gPjfw6lTTHVsauzd2boM/ROmQxWveD66hh
K3gtoukOtWYZNJ6z4sMekmvHz+N0ebMBBqOw/fBznIjyWibFjhIhlo4DyOVH5vm8rGzrw/VX6C9G
ahphKght9LPHKbSecB7iJRLhN8MI33nUrseS27pGnIDHo9wY6n4C1otl1z75bTHGkCo2wD2h+UFz
X87+LvHItGm9iYOqevO0vhkF0NxC952a812JMfOovWYzVuteGHrezDLZ5r17GsDevWT67g5Lxo0+
2DaiJ5f9G+MtQ5A6SxFsk6lAKc4KbzrJHttYgRZdlTtLuuoanHF+mPnWUzt+QZiH7iYfb9Fy3Tmr
erU9d0869BCDiex7NRzdNXgs0UGNPYkKoU0758mUEsP0uqsLI64xt0ZjX9yZhfwWAtv31orfADsH
ypi2gN/nTA8vyQpXauy83Zrwce3fnNH6SqjEwa/K/LGa2r1Ywo0onfvGlyezRFdv3qQq2Ddj8TTX
PgW7nXAjtVz0gU3bwb2PD7YxHUWgt1Z/NpZ+jWX6MHnjTYc9otLItCvuoH7oHgt/vUXnEhlp+rI4
3YM9XYVTtxs7/1k3atOUM90RcWWjVwO+i2QzzdfpeuPXeYTVGx9rLk9r3t6suXlTuMtBCD6N2H6W
9j5rZsgd48Ytae0o7gr7gNbuZsoQAiqioOO+KiMxpv7Gh8wzc41qHquPipYpBCAIx87e5W0TbJwG
1K4qSh3jA9oNdvKjn90jyNFBTn5yXVUUlZWupzbmGJAR1J78EV/GagDbqHF8Bi+HW2gR2EbExwBQ
Ka+M+2k/591+1c2NLsTexbvFvbrqk9TuTZ98dCTxWpgAgqrGdVhuleKsz3HzDWUsM3u/quFbK90b
E9iHoMXIdvC1TdT5oWKy3W+rfQzX6uTPpwCoZ+3PZknipHktghEYDY9ck4E8oIiNPAJ83p1VOzhS
pq6O0b3iIphxt2MrWMzpHdv6DSzu29p3pGkMbyURE2zXVP6KdbN4AjeB3LXs1DHRATu/PLZTtR1S
72kShU0Ls0Xig39jVEUsVXMCkuOwrZ3yGXnOlwDrDx+zjxayKjf1t5UY8Kk36m8dLuPefxkJaNq7
QkSYIggIC4ItasKdU4TcvF39lhndtOmleV7W1Nss6zm0jiVETm/mfMjqDQFUsTb7beCXB6dcOQXl
u/S6d8S3vOH9aQ3sW1vPh5bDHHvNuoHEvFSg3qShsRnSKTykvomVhc46U4Kh+rxf6Bem1rrHkbYx
FlLEdI9IiUqou7UjisNE3LI19M7tQOpCMR+qwOWTirJrxO60OG99kgbXQB6oqNzb2ad6lmtNWava
zPAsmpwSd5kO9eUuVew8wcnqXkUJmjAML6yvV2kNkE7K2r1OzkHqExOijm0Y7kq2iHn+Fliyj0gE
u27NZpu7qLvSbN868ioP06d8APrDGxGXa74bhJYxg1+Lagv9c26+krUE4Nps0PQeEHnfDZr0WoNP
Uq2PagHaWymUd0JUaMjSY9eVt30wXE2NOnvIstuoknozoU52PYLcumRajo4mdS3o3ZuUbjTH5z4o
Y2/tDoxbGSksJ5zAG63C/WCN5jntuOchwaW1XXPYnMLjsgaQQ4ss8pIzd34vLz5/ooTE8ljkKemU
LtEYX52chreg+tLQ2DiGy0PgtbGzfHWIFZBgS9463ss+3+YC35764iLumpEV5bO8Q89FN95NobkK
vCo2g4PnWp8oeg42B7warZuiZqAFeyf5h5vOjWH/YTrxjclqB0y8tRovyo35HJIJpo0Eigw3bkCK
gKhfvLqCz/jCLkvIxdJCqZYnCVTvZzaRRmKXLkRsKGxrxUKKiFHfTeXgB/FIXjhvmXeFru5Sp9yn
B2m3x9zGYwXfESzXMvDfutbFTGImr27DfZzlB6aSQ+fCktpWXHgGMD2OPRYCxHFYmkcohs+Rjhpc
qBEeyo1ZwDJyuc6XsG1eyLwiQmLfxHLA46m568z12fp/7J3JctzKdkV/yHCgb6bVojr2pChOEKQo
ogcSQKLLr/eCnsOW+GQp7tyTG7oDCVUFIPPkOXuvDeREMZDb+e3tSN19C8zYpX0KVkih2R8F+j8m
kxeRm09D812z4/1cXw/6qVwy5PE+BQUd0czeFeLNnyZoJeBOX6eaPpq/iTqHx8vYly6RRN8jB7JL
yYwpIU2gPnV6ET8PVbJHNrop5mabI3IuCZRm0Te3EttoEVBswYxzZbc3irH/bjs+644kzbWQ29qh
PwJSHDVuHW+tmBNGznlmhbEL0WTxbDWYnrXqJoUrXjHkf0qhiR0c3V8HJuwvPgLTYBJjwEPDapLW
fVWipuaKeROOnsRKpa2Ths9XZ84rbH9svODaSDSY18HovXduu5k1/YEAslWgBEeOJpHs4oVgLZSC
/iQHJ+V1byluzcm03mU/jLcV4z+rYf+J7N0cR0fb+27780vTHq2ZmhyFQTmcMj+5zIYTwmBxbqsl
WEidUs38XnpUMLUG4xPFSEQpVEGN63TsVz1vUBSp0LQh4egN3CGU1NQ7Js7xzlVQ5cwdVuGHdOJG
OeUhmd7GYgqLzLpkEKU9ERC0AcSr/R7r1dYhvs6NvkUJnjlr3KH3YK6KUwF8R1xXJ/Lgdi74Hhi4
O4NZmReW5R2fNVhRJq+BnT+5bDqcVW/NoOR4ZqxrkyFmaa563wvtON+p4cMCzTeY8wNOkwt43LPP
Ynlll/1+gRljjbsxAEQylkSHZmVb3NPWpjO0WzBfr0avrRp9JC2uNXJzhTxUrlsLxEqgtcxLtHtL
OcyJIH1NzsvEWDIEsBhOjYgOuRvLjaW068DrKX0WHln2XHh3zPzwxutrI3eYaUGD0Z2ifbXwK+Mh
uKniFGnO0cjamyjSve2gPEtfFWVcHVF2YzysLpbAq5aQTo5PnJN4+6HA/2szSj4yKRwQU0muX0WU
P3SGxpS6HqlyR7ZLDCzPmsotLtluz4ArQ3XhMSLqx5fEZz03qzZUlIolx+JYf82JZw8zq9C3reky
I+spf6zqATLWuuT8MbdGsBmx32AEG46FySmQ083ZbHkHZZqGKRr+MGDMs2qd4r6cswgTi8YL7HNI
ZcaJU7lsC9Df7Bt6ML97eYc/VUTt0RiVPJkevtIirrXvGqEX29TQznnefGu6aG+ZGkNcbdoTVpNs
cRbPwOXjU2ZF9gqJij/T3mSh8ZvprPnN1mPOtR/6neEi/Own6+Qo/WD3wSbv/EuP5Kaa57DM0ab6
GG8UGAF2OW1tBt1rGQ97rzG1zWw0ASICsNPkB9VVu5Vxlt/A1SQRA9I+5lHPCwtRYip097OP/9ce
VqTA4vQF9Ffp7iEVt6LbY9d1twPNuaA+uHP/obAecu/6nfIXB2qGAoUXqc1moAexOz0lQRB1a4mw
8WvaAOEE9hXJD8LB8DxCZ0TgAYYVnT1tbB8fBvhMn+m0wI2kwQ6j+lLwUylA65l62piZ59YlZ6nC
REe2ySvcJpg76uBK7yUzOFax6YKIuE8PJTXrcxQZUxzGzhTpe7d2DayXTSOuh3IS2gbin3GOqobd
R/K2pivmoQKuIqEHNwSYcC4wBdJMWrll8DyC1SNPUToa8JzalwAgbYWEIhF6u1R+fW1uO9esASYx
Gbmp6KDxcTQv1/maef/+/3OPf809TFDQ//fcY/VaxcXr+/cu+Xnmsfydf3UoAakwzlgUli7UlJ9H
HtBX6A3ShIQKzFTk54mH6eI2DEzaifCgLaYRjFD+u0NpGv9JRjhNfWYlBsMSgvv+QYfy13Y7us6A
ipFLw+93+SRLL/bndjsyfxZkLUhDldX2rpvmDI+Y5VEBVsU+tnJ799Nv85v+Pp9b/O9kwrOxPZPj
YDtEvJICTHP21+tBPsghkldxOEf+tLaNLnrAv1wekCJnF1wK+tksiv92u/6f85BPPdgfFzVwbuCP
9H3mTtybn7+kibqpH2o7RkfnaOcOwxPD/B8GnSL/y/f7pFddLkVigMUUw9ahIbifxhegsGaceWYK
gquEcwBUdZMgrWWOSiJDS3zXKpWUIj/+lPj6+Pjnn/fT5ZHJLiMyR9eB39NwXtS8P39TJ7fVWDhw
ynLZ94sU1NrJWmk3ZtKh0Gxq+lw+MjHolH7zVlkws/58/c9Ry3wAkyQyg7MmgTb89xPuPx8HNLWI
v8OoX25yPpmPfaelL/mQlptkThXK0zaxT8LEyYnCgn5fRSs2nkwWrkF2xj0L/LRHNjs+Y6hH+vbn
D/jpef/x+UxeHCTP1CGG/unzkU8mwZHpTdgAraQCqAZouJMb+sUwsf9Uf022x1/88wO/XNCnJCWd
DSW1bi+jy5/viNZKH2s9u7ZGT69Z2UbPKZlv5vpbIonsu6RusruszTe5nkTb0jdZxvPem8/YxLFj
/vnb/4h5/en1o4VpoQ9dVhzyCA3mIr9+Gs4udastgpABMxGGyzYO0BDjwMNdZKAysvD+k6cS1HRy
xbvLDG8PwUYx2Z9p2fSRn9xZKtJfbDi8dKemNm7XyHjtp1j24tDOi6AjFsid15M0UFeOnKzPNevL
GV6OdoBEiArYjAtzFw11tHDi9L9EJ3xOTPvxFZn3GNzl5T38/AYKdNfMHtMydMToGz9scNZG4ud9
LEDwoDIS01MdNJm+mnuDTboQwCMpBc8tx7A9dil5oOfSvQ2Go90oORX3hdPrSAxnN5yHrLjPckN8
9WsnOnhdn71bRiHX9NTN115p9DymSo6gH8zBesL2oberrlLdZSwHqFBEvt//+Y4uL/TnGxowHGde
bRm6twj7f3m8hjHKfS0pQtWj+nZ7G8QJcOn1n6/y+a3hsTEwA2AsZyZLcsgnFb7v5F7P0LUIvbyN
nzUOLyKS3WFolfPdh4Sz+vPlPq3Xyy0khcGn789uwSB+eae+vd4hQ2JibPyHN3VNAhq7oB9Ux5e8
To98sAmO8zT8ZTn4tB3960oskxabLW+FuXySn65UTibeZKzo4TjE8aWAVPmYuXpxr7SmO/ZWSo0N
g/zuz1/v8yK9fD0qgQUKELAE/fA8/HRRLBeBXsgKKZct4zeZjbTMPIZGjOEdEGQrL3GtpzmYxNec
IrWm1CeQ9s8f4Xe/MLJ717OYtRN7sdzwnz6ChkE5G/ScHhK20k3q6DXPTV+lBNI5ZfTPEoJ+/Mg8
oYw/lxBUSHO/XgzuLtFKiS/COY2pmDU23Qi4yymI7ebhz9/rd/cT3AIGVIa4yKA+Xary06ZrSvyU
smmji2F2xqXvpvGomY1/tK28OiXW8LeEvd/dT+wuJrNkhy3f/nTRBqCZckZXhGmjD3to2Okd2goL
s7sHuyDDfFkTJGciy57bRHYwT9l1/vn39pYIUIdhNqKPT8uA6vxoGHxHhHaiA34wsW/A0NW3ddrd
lrGGZaEwi7/tbb97iAKwE6y08Pk879Nm4pP5Bw6ZhyjO7OAKMBU7m8fJJGEWHGV/KayWH/HTQkcu
JLGJiyHJo1r99SESVIp+Pvo1dK04QOrRPg64UG7+/DP+5iLmUqAaHsITk6iHXy8CArl1VAl5T8YT
YBaOXkHG0IMz9J+v85tfztR5//BI2Xyrz79c0alBExoWkslt7Kc87bB9CqFP6wHiwz+M1lxePzQ1
VCCEknCe+FyStUgZB4BLbUilYu7LZImxC3R2dsW4/JRojXZDUgDo0lFzcZH9z0no5l+352c1z+9+
T1xgAdEltCH/jUqiZXw2OdEBKXIX9uhgv5EROG3/fJHfbE5sFD47BmZVtGWfnozByhJgy3EbIiYo
7pFTUMgx89nXHGZWSSHltz9f70dCyqdH0bK4dyaVFLvigr/8efGsHT1LG1z0od40Sq1taF4S6lLN
q21LIBxrpeXqxvDiapNoGSohQr7T82y2jPKGJPWzA+k7waWK0u6td9v+jQULuTjgfIsMDWZhkS3F
1z9/6N88cRYfF2A76UIuCTO/fmY12k2OBboKJ6Lldx6Utcs8woipnEj7S2bTb5bDJZ/NcbmY5fzb
WlQncKnVLOowkiMNxtIF+FZayt8OuGZuGVjMB9OSMl7jqXXOow/77Z9/V64e2BxtOQh9Dq0EHkNM
myersLQJQikl39CYRcDcl6bMny+13OrPj4LLSwzGx/KWovrXn5XzsbvUKvDEKBmPU2V1R7q1lMaE
OFhPsdkBLfBr1R215q/bzm/2Ogs8PIs+6qd/38MRhTQeGrWSyZjD8osp5knFU3eMJdDFDgk7o5Ug
/lvx8pu3jT0usBmyGOznnw9Qyk6mZC6iMtRkZT9V+azd+GpqHnyrprHpln/b2ZbGyb/9xJxkrQBv
qhn8kHH9/LbFjmuUhXJruqZW6Ya0g6OGkY2GibtsvUc2xEBb9UEwPirhRzdBNTIXTtIaTQZGnIaY
CqO4HzOzA1dazd5eE9JCQjwmbw7A03yXO5LAY97bZSjUBBaOgmYIa2gLD6ws4sufH5jfvIc2pD3f
WQoU+jef1g7L1TtJ67JmeKVpOByxlG68JtK+yMwY/hIH+ZtrLQUBT6bJveLs+evD6Zlwe2Yzp7h1
tXgj6QDvVKt1e3Tof2t7/O5SARZi1niPS35+D2a9kdVszkX4o+PR6d60xl2HuRGTavjnX/BHKu6v
79yiE6bNQKXjWpR6v34tSBygV6aITWWKOVFL1wL9YLigqpjH4yg0lbOxAYaqa1nMFF397LvvepIX
9x0uzXyNv828mX2sHtIT5aOtMMGCBKlpnGLhffvzpzWXIujTp2XvpdJepM206z7dhMaeO2dOaIiU
YxWfxGiJ1wI10ll0U8LcLU3jtx7N3wMeqxhVnBEhCGlNdRsTcXCdKZCEGOLlbVtLEm89ziJ10Q+b
hInaEYWZfzsiy91jWus3beSWJwLQ+78UKxy4fl3mFpmkSWgBwBI9QBUNlfnXnzzr2iHPzUKEDK8c
uMZt/zUyTeQ8uqhEia23QWI7dG75NlIH85Pnccr5WjXjsKazh7SimXw/XfvCatItYmN7Wrc+Whcw
4eDAEh/uIHp+E1NSXbtwNEEdiy3BI6yckw3CPwxEYUU7aWeav8uiLCZVYc7b18Smxb/NdaEYlLg6
vC/bVh5ShBpvjObd6nlSHVF1WJfZniK4gS0hDw6Ww2tI+ngQ5s4jXaRVnNn3DRDhN4eIQdrwqPc2
EjAaI1Y7XvXYGskazb1Hw5aMIHqYPwyPg63WTCGz3I5cSSOS6wi36D1gW+3dF5HFo4mZ8TtW2DuV
Vx+6AVcF/4HCocXMfs4DRHZwKThK9+pVn1rt4GQ6OLQcsU5haorvP4gHR7XvAf4MBlSBHtJQ6NDD
0H18TCwH6pRVJO6BqcpwaXxN9Yi2lX+I0Etex6jAQ1ObuR1jFWkPTT2nsC8axHY1CQ5h4kzah2N2
Ar6WZLCC83iWqIaK4CEFp3VdkS3D82qTfWr6rY9oSDLFlqJz1FZTmb1BqYBwKcJYe6kLqkq6D9Hw
itMo13fD4DC2FuNLV0/OGw9CjavLKeev7fRDpthoRK1wdtj3kQXXFnMwVB5iCe7YtgtJU2b4ytpZ
fjMmOR3osVnnoiwEykh4jjMD24tbkZC1ys1ccI/G5LW0o/vOG56CsiiZFtsqsHcmwJVl8m9M190I
Zj/Dlsp8cVY9cr2gC6Bpp0W9S3QIAtMMlspUJmZVEjdvtKaCG03l+iV1c1j6bZQeGbDUB43AqB3B
WP5lDkoQ0lUt/a+urbUH1QERyDUXwe44PEMoQLZTaskxs5z3rB2cXUR4R1jixibQxL+3p/rVgzwQ
VuwE93LI2wcn86ywgxKHMreGcVe35QAGV0fVFusM5TrDRcjZNuYbNVN3m1jII4HO5UdaeeYhbtzs
EZehtlWUmmcyuLdumT2oaMiIL8LdTr+2rdauNjIhz7BbuYYat3Xgw2LpIgUNNZ8afiS80cmu7bN5
FxkN6BE/w2Meg95G/CSHvt9KfRIwrzxYeti6dBmtwSCQCxFpe0Nq/tvUpAh+0dBh5ceMn0+RsxZV
QvgNss1Nror43CvgaR4eokvCXBiPXFoMiEhQBim15HvPje6fLBtPYZVi4zJghbwMY8ZiXcGLqUQP
VYpnHCERWC4Uu4OlPfkzUCQVqS/tNIv9NKXG97RJqo8oduJHUIL1m4LqpHkom6BDDXus7/EuEnZ2
PcEaPePIZ3ycL3lEkHe9Gidkw/97Y7pxxlLsYeiIKw/fwpto8b+SXDgdR6Xpd51dxC+9geJhgNVw
mMWkjvbg4hpoHbbBUTBhb+Rgfnf7UidTrI82nT6hPqrML7iZ6ZKTcMQwop0kllMmyPMp92xMinPM
6DOva9iJrmi8R+B//RcA0FR4lesMW2d2KlypQh9Cghvmb743wctWE9VMPupNsfXE4EKfyXqs8/Fs
Xc+Oz5LtlPZ0W6E6/tKnUGydamLW6vWDuEmBU7N2NxOZctkMWl6HbpSlQ/kkksQ/kTCLfLnlWdvY
A9i7yoraHFXmSODKUGGXwfWIpGvS0tCmmDk6TFkfNIfodLjpDsK6WDfFjVOhhQa8Nhi4K0tEFLEu
czQ6nfKqlYOgMt1RDwXnCU7ZTu9Vv8HNbD04AqnKivsMYzsdyBsnmBGvY16W7y6H9PvBtqy3rvpA
f8iIQdnFd3qT1tZLvRMpLJIFEva87dx2Fovv5EXeAjCo10WBCrgxyuAkZQ/iIXYrqGeQOiRIqSZ6
dYcuuJYiq44jIuqjFDZMR6wD/TO67ulilKSMO0NygiVWhOWEgbYyrHxntQZT7cADlNu0zZ7Xtt95
GgHpSiE9pnPVb6Zi0HYG0T4HbDjLDkIN8TK6rp6vG9pz92nXB/kzeoxsl3umDA0UilsefFGuGjl/
dzTRX7SpsA9zMYuvuKcYmiR9dmsKp913vifuC9MZt6WnJe9YZdSTGLMClUK1l6ZZ3EK5fOrapFrp
Gs5ThUiaHEBzWlzU5FViGs0zvmlEW+mrXdj2pfed+FhaPRkGEFLEaoKnd8DArY8rQQ83W2vKkidh
t+kDoZVQ8tpOI91rsKGjz25bH3uJ9WfLX3A2JqQqbkJSxLdgDdK11fbutoTPyMOJsoeP5KQP5ujp
uyi2poe21nx041AvfIchkmeKK80ejGAFHo5ON4o2/155tTtvaGqC5i8gDD0k3lTe4tgRzVqYWpLu
R2lQnXae9R0TcryzC6vDfjs36a1rOGDsgPphziYSdxXNgTgssfcbfv3ibAOKhFVhvmEzCQ4TyWV0
8GwHdAFp00TIDW1xHmbVvWNExoaB5ipWUPEahOUTGnNATV5qbqdA9esyLqqPQuuNK+EmzuMQVA5z
fmOIz0OBoATdrFmwmNZDv+l6F1EDfPb+doghgCi/rgkiBwgx1XDt0GYhN2d0eyVma3m0e3VqS74m
nCiOR5NwkWK6BvZQ23rtFn6nr2GhmEFrsttaer4ZXQyjMwDBO90m+N52EOKubdGoEwvW9wQp/lZR
rZy6Km7COhuq12GKeeC9GPe9NhykDIKV7TfDOU4ZOlhoWq5B68dbGjXz2p9qTJ229ZYNY/tFbwn8
xnlrPKedr4Vw3J8MgWHOz5FT0j2FkpjgxjmkE3l1cw23DLluFrqqTrbxMBKQVjkaOl4EzoZRWeeI
EsEcR1SWgwWCPmb1Ww0O+77G5GZNHlZyzxit3Gdxi4BbZkRqDc4Ait8brOs8T6w7Kx/VlSbmkfUr
IEy094I7yB3dfcs8Tq7zBU5dlzA3Rwz4B579+ktCFORGjm30NGX0MbSxztp1Cv9qVy4/EfbrOXTM
rN94qFdDrx2RtOXP7H6LgAVP7INt5Iqyf0b2Q5ecg4kRV+kl7tyDwY981DuFXwOLudVJfwfFWg8h
VAxr8IVFstJavUWoNXy4Wlm/DKpqT9BqvvTR1H712uCtQ/68nj3WQIP1d8TYsClb4wU8RX1jsS5s
q7hUdzhdnrQxgm1BcsVt0isUJoJieh+jJAdfV5G017vjpm+ZQvZkaq7aQJYX3e2Cre2C44+aklCL
IHZ2SQ3jI46IjsJ0ckC0m144hOxnNth8FZHLsCsbFX/BNB4f5jK5s63yoZgT5PidFEcMB8gZ7ag6
B1bZL++A3DSR/dZju6S2m9xtYPIfik1SEUT6Na1cAMMUjxujdaMw81WNNyfxt1rWaZh38FNNbhmw
GEwdQX/VUmi2aPl6HPutfAp0kLS55QB/wkQxr3Qj8teGkQLkMVwCGXdeFG2AkriPMDIV8ZVakyVI
ywQgpRr1X0e63bbqNfeSFRIqkKqHPeQLbU8uhGADKL1L5k/l9ZQ54puoKpdA1um+ryMHKZkiE7OH
vtSPCJ9Gjj5bsx4fmmAyGfII56mA7HRp43jcdvmYX2ItCDY6Ui+7mo+FLvSDWYyQ0no57BMS40ID
f+RKlj7IX010R1XG1rcxtfSddLNuHTcexVnvT4/gmAJOWZpYewAjjwx5+y2Ejpe0cIbNZBVqC6SV
J9yIWloCddiWmVpnTsquaBRQ6KWWVlfBKMU2b51+C3vZvvaJCz+QRPHN6FL5JKPGDlnRhyP+f9rl
0FG3du/Eb+O84AORXjIHtfKnzu37VzId6tsgddNnEyq+3TjVvi/JpJBjRNAINiok8cFw1AajCsK0
opdQ25PYzsLquHcFkv8yGaoPPHYpCXiC+Am1T3rGK6ke6mabXAVuAkUIvt1a1yJtqyV9c2znH/aJ
iOAQAzY8t6xAHqUh+XMQTgejv7f4TVdsDj4SDcx2TSfXWpo7WweheJb7JsXnNKMiLwjJG3M4u12A
9zUv4lCkrIVgdtqtYDq+DjzWHpczzCYryvri5mhpc92X2jpIc3SWqLx24HQ0qAsordEM96SJjFmO
caRo0hvPHdwTPZp2N7uW4jl1j603+8hzrbEm7ssxrisqwFCjqiNgBj7QLDkRd00c3xWcmVZcYNxI
329XjO1bvFKTHxZaxxRKF+hou0bHPqUQS6dv+qy7V0CthltE5lcDGO7VoKl3TFwIqMv8AqEmAIBv
mh+4cWB3NFAwlOcUO0C87rOVzlCo6xp99rw4G5Ej94/RYFZn+PrwJZzqSg7DC7Mw0M+d/qXK8+Fa
6+tig4gVCJtw5brT4zEsDBx1tinzW0GcDRMq2JC6NF7tQgAoa4FvH43BTDmYN9EekWzC2z7lIDKi
4Gk0AGIWWfotd0Z1bjr6les6U97aS+m+2oOc945KyveB2monUTUcDDyMN3Ci6o1psuZ6OsXKqm2Z
D8ALa+wXe6GDjWWhbSPDLB+1rouI73H9XR6RDUG0hkt3P0KAN8XzNZKRNz8W86aH/ZOsMGO+5Y2o
15ybjDBIbPsB4AnRLiXKT9TJoCRkidg5dQuP7SNTLx4AFAweUq1iO40f6yA4G3k/hb431nug6vKq
8FUFQExWbCh1tBmElR9HZuFI+mZCP2EcPLhDhJZ77A6Bnbj7GjPMqyS8Zau301VdNBOWSR5uhyTW
WzcunW/Ae5+gmVTnoSL4I52ndq1AMx2DMiKr1uu8DfBksE+T2/XnNqq7+zmX47ovOT+ukRv7gKWm
ND9ZEaGXcZx8KJ3JYg8CaGsUrr5WSHWPekRfdTVUYtpJC9WyXk5qgw44rI1qAC9OH8vUrABjX0fO
ddZD8XFs9TFRkZ61yDO2o4ouWmphbnPzZMdoFVkMcrgNaZ71uxXF9doixonqgDePFpJTrjwGgzcZ
8gAUPayOX7wUGqxji2NPOsmVjEfzNBTTS5C335M083Zea8D7cFroYirQUbyO5XGCMWuvAHUN3zXk
VdhN43p4zII5+QKvo313mo+s9ThrOrUemlFFtFiFRcgzVfk1rhsY75bbH9thtI85AfQ3Clx2shrd
Sm5NopTIpTRAubikI+51gHzraTnLk4FX7+jbRXfxyOIVxfhPUlll9+yu0xrwYLTJYiKEI5FPpFd7
dr0rsOIVm1xTsDOYvlIw1rl4IXFmCvtGkiJNduRW9mnCz2rMR8uDnobj+diOAfDhomme6Ex713M1
BaR04MeCxheTV46TH8FCHezatMl1TujwsnYJJwxjMb6jy64cAX7Ontt82LoNIK+tY8820I641SHm
aI3A5mPODdUxo+duU5Oh1XIEeajHCQwKneqDl+c3ieNZ2zqmBE+UDxFwzos1Ettmp9cqP6AZ0tk4
fPGkynrGGQZLDOVwkEGwMmHT7VwghQTiGD2YIC1LjC0xZnf0rJgIgLiWgsCh2PNyQRk9kZTqKmON
IL7YcZnxKvIROuNF668mUmZAHyh7C+l+baDEIvgwv3h9+opdsKeLmMqwomO2MwJt2yicM0ak055o
gv40WkEUFqN9046Yuuq2pfxMTPGoD7hXMEfj8IvwGG7rMZq+MBxBew7+e1vrbvOBPY4Qc7bH2wwK
8jqg+lrXqUj2hhtbF1ItzOfK9XKWBSptoOulmX0X2JL3XmS/BEKU2zGo0OGjHD0Yel4cPM04xbXz
per86uCVHdagpn8EyZSfCtsCXVN23cZpbJKOA19+Hdze9fczKWM4vW3W366yyXfxIueeJM58U1h9
s7dE0V9wvuVHEaXzLjHt5MWi6QrGuk38TdMN4mIWUbf1ADl+mD5JctrQYDU0tWHjUvEde57SE5VB
HdbCC8LORvvdYtw6lqXSqWGl9UhLIXj1/No8tYnbXZxh8pA4xwxsUEnDx/Gpw/sZ2gL+c2/Hccrc
xcUkb1WUujfTjBVOJXR0nBgwGrWYc+qmAf+Jl1v9az5UxERJ0jT91cRveK9Li8wcyJfue4qaIV1R
v7Q3lTmxYbTkFUvqhiN5zd2FzZpUYp+oqQbzKE5mA250b5L2WZGZaIKBo7/TOF30rLykPsC70w9+
HRtPBj2mXa7yYYlFTsj7UYPiiMwo+qWNUBhmqZA7AAJgfzxZQuHpRiDwlZd9IZmrvTdau7mK+5aa
G+68itcQAGIk7UpDyx3E+cKVy+AkxPXMv926ELo3sx9PF5cpGI4IwGQyycgFgru8z2fDoDVbq/Fa
aVp7S3a0eSqiSjxkRpxTTUCcmjXyLuAwucMpdzHIr+NM9oC3VeARDw056n1Mi/acxWP5Rtw2rfnE
nSBrzEmFC0uJ1D2XsqII8Js6O3e+ROWSE62QbLwpNb/Agm4+uj7HMDYbQ3UyM5+NmaAbX1vBF4tu
QGP2bL2cuM96jzrw0nqVZq6N0XGJHIOqNKcoaBXr4kc81xjyqMPc0LBs9tVJMxKS8AIsaWsnb6uT
cMln3AB5bx4w09lPAUbQb3olBN3CKM7gEUlmpCNLFenp+oBLYuDj9pmWnuMevVcO3eypCPLmw7Zt
/YWbjAPJTIN2O5oacdoJERqk0Pox3iNXQm4EScecHsb+kjw1u/TvczOM4N/diwJb3pxgqGdnTGdC
j8zavkBYZVY14kSkXrJpkoNuWGTBhAM8YpZHMNnUJTpd+8fnsqLBWROUoWc7CszmazcDFlylOfSz
lcAHcjcS/UXT0QuuLebbhJYk7ZKTkUThPHnTI6ywQt+P5Rwcs1YpfP5unzeXuPJ0i3yFKe3uMe8j
FIp0Qlw8TDofKeGA3f2QidzY2eTVgTzTqgS6nlXcWzpY3EOB+37JifJbC/Bq26ZrCLIWRqjAprNh
8tZHfUbcdNcxFGJDSBBNljN6tsCPypM3dsV942dyL/pywojn9fwg3dzxkxposmLKf2FgbmJ4YewY
mFFZlB2j27xj4rUSMd0NuKSquKelET/ThucEHWjC3vXGqL/UHbG29M+zXVBmxZM+ZQBEAc1MIAhq
MsSqWX7rxl5eGfM0H10HrvwpYNx7RUOWfz7vUAqoZWLp49ngrY/B+4LixsiLQB8hXtCLr25FZRJk
WXyBTo+GrRmy0I9cxriVN8dvhhZnZ5xCaHkGNMHDtnVpPK2zhAPSNqdpCWlAD2SNA3mu771STARF
dDnxxjLteRrjyGFO2fn8sbWi9NzTGn+iI5ASKpyKlsWi6KbXOnCaB7K05LdsiGDTRL6lvWpEupHm
ZzUPdDWxl1mEtm+gCFsehI5hfGx1q/3SAIpd50blP3FmcK88K57UqsiDS9261AdNAXi1cirNXXlk
wIWMTanHI3NRCxUi7nck+yKp6xxzrU8adaVkIb3iPSDAYqI5my/2MjSMljHHHTC+iOFBb/lWvO+9
UX8WIIn8dSGR6NDB4slqh8x+8unQV6uosbgRAAgYSrR6wc3MM3Ea8N1dWXNLGgwiD/ZdmsGYM1G3
bpoBg12Au/AmkBXYASOir4o7h5decb9pgJaEqqJgmHEqEoX4ZDUlDwGgxa+4dNx3vLDZOcGLShty
HlkedInqUWq2VwL7DaB9KkK8oPpnOi9PUS/6rEwou984hRM8kL7II+8FPIFA4bgJVc/kaNfZPXKP
IXMsWHamj/5jCIwypEc1Pmp+moVwp3hhGRjcMx7tiYDmwWVbiC6J5xb3s+M1DxDiku6YOp33zmFn
LDf1IHk3Uqh/LxQESkOkqtVUZtCwTfLdgjjb1RiX6rWij/hczMqkzqqF2R1wpCR3bEWNu/HbPMoW
b1QWtr4Xt+eY96Ncj4w4XpKCRztnenVV5byds1Pnu1oUrLr5HD8zneLn9ECqVNdj588UHSRiwB+I
FnvyMrjuUcB8CD3GbFSTVCoZVlg8wk22vN9ScNC58heZN+nr+W4RswBsJrTA3P4XeWe2HDlyZulX
mReADJsDjtsIxB5kBPckb2CZTBKrYwccwNP3F5K6W1WaUZvM5mZsbspkKimZjADc/+Wc71i55rzn
h/CHBrN+K5yAsbAO7Papd2aiZdjz9tvsdjITi0PK1DJNZ1NE8EbLqiasHNzxCrTrtKGo5wbKPf41
E2dzZ2flfEe0cctngO732vlRJT7yoi1SWsjEY4jKXP02oeJLmlTR76oyoRlqlbqFwtgg+i5JTx5s
0zfVwSRP4BCQ/XTsl4Tvgkuu9oAdYLZu/fbmM574J2naOWc7YMfoUgiPMzJdHM45EVUcImZjOCSN
d+auyEgFErGRPLY83xeyLqI7jT1l0ydi3JNbw7JsoqZek+zChzTbqepP/ljhECYdg0lracjIOM7K
hG1VVTxw9igc0qvmbNzZNjvXm/+VYttkSrpLWNecWZgCy8mcnJOkJJ0xY2NaIG/uh+Z5qi3eRQx2
wWWsYXPzOUDAbmCG5I5qmxDaQMtGpBPHin0C+EWJrMi2avHs8nTvCCohtDQuKvGz4EKhSraWZl/H
Grdo241nVqFcWb2HyLh0Ub1SPGT7YMoc4KaT2Gax4FGBwz2BF2PzAZiR+8JMZv3imr1H3dhySQnp
ILBy5uKJQguOC2UPD2+fBewokxrm31r7hDquqQ7tE238cJmbkTzdOiFYPOk6ZPzZZF2ZUV0GC6iA
BPq78ohfJWpqQgJdQwYdBt0dGU3w24jEwR7IaNzYTwX835XyR854g2wOjqqelMi/iXf/rWCC/y/D
+Hx0Jv8lJ/0n8tf9F1KYf/TUocr9T1PdLbgce4eP5hnZkQj+O41PElvgOY4D9ot/SOh3/4X9csy/
uK5vI0BHC+ViaEDb9p+mOu8vDhRBdFkeYlnbtf8tUx1/lT+K80Dj3xxQ5j/JlDNDzejvMhYAhWgf
OtUMF+BxCpCctWyENIwH066YugfwQm7kBhEEO5tdGbsKf3isciOgg6wYtLcq2hMPB87JsYdvpQhp
ysWc/9LOMO5l7lsF/UA2fpFhA2+5V8wB9GCHfszlwNVk78ClJU9NlHX3SUUt5CYl8be8XtXaHvR0
J1UUPy1FuWzixTK/cl0FYUZ3z0zMzP29U6X5Q2Cq9FiN2nyGRwvlJksj+ZgrCbQw6OWP0RT2ISNO
59dCguU7qJupYCbNnNOrHC/UzKhPIPZx2sRmLu9sREJr0ZU515HBQnXy/b/uDQ4oxv3HSMXzvZPo
5q2xK9JJex0w+HBdC+qv1bsO6bNN9ZVm5fTQkEKAC3dIjHeqyr9yyaL6vknnhkN/FKyslbj2AGQY
JsSnLs2t+14JCCLgLh6pcIsfiqPsJc3Jx1vZWaD3DWDjjFAWZ/kYq74/KbJQEpgPKv0R4cyYNqZL
15wXbn9maV5/TIKoTjF73TftsnGfMcz9nS+9ec66YOrA6AhJNZKQzzMAqDg02SLfJi+3wrZbnCM4
1JhDdCCyezWDtXEJbcQxHbmx7PBfSOuzbmb1WbHHOCx9V//ORY1dnYEBrGdkEKuyNCGvII7bdo7b
btqxe6KsUzunf4bjjXCkisGN59Ub05u9x5m78dz41j9EDfvJIXtkJPJQE5xjieeyzrwwE9rfzLNW
ZOrAUDDiIPSocBtaqX1i9fcseBFBLQa7TDt4rNLZYp6Ff9+ovmOk0rsUp8x6cACKGQ5LBpiq3tzt
rUDtDCtvQ18QFzyyULXZ04yD+8jQgZgDZJ37KIeCEcQbkk5/4rxGICGvWFLFd1beKBzW5Ewry3bN
3xrwFPle1nddj/rV9GS3aaTL21IQFMFdxLzb+ukQE70nqf1NQ3q8dCRdn1opw6n7RcwRMW3tuO6N
YOdr3+CWJc7Z/hAWf608XzZRYhzSnFQhIyg/bBqurVSPljvWWyK7X25tfWE+D6h3KpXc1YP0DkWO
VQ+5CJH0zcovxwd8+zcYiL5qmHerth92MdYiOyk/mzKVK0uqjbII5SungyPgepAKSyExI77qpXlo
zQbsu5EeCdYhiBbwThr/Bm9wGVrafdqjr9T3rjmY3pXStKMWJOnQnYGHu7ewB5/2JdSFcTL6+KyW
BG5EzgI40Fc/CZCn6zXGVQCebWHwd0wfl8R/UJHfvnDZc8n1ab5jer3rSC0htSBl/lCGjK+zsGch
BjxHhwXyOs1QZ0X2WLavLZ5Ez3VL2hf1ZhKj1jnqpssYI8aowj0o6ly7Kb+H4kXfcgsi0YA1caDm
O7yfduEpyloI3qbVV0fYWja4BecQWD0JBbx1zz5d1FUvJg/I9OVRkB+lH70YfVEC8Df41eUEXdWX
4PFooThjc7IHEjXM+PmdJ+yGCCnjBwnKg8S8yXwAmO1/l0iEoIZEmwHDPfyJ3Ln33eWnj70feGGt
5E93rnsmoxVtIL2b8MJoctWD17bDz8nlS7NQhV00qdY7A2HIPZoWxklxvaB+wHvBnN6KjjkhTswn
ETO9VKNZUxta5ilA0OkKXX/OenF+UsSnn0sSlF+OMh3AOp17gEagtzCZRYhGtWaCql9Fj2C3gsG9
FzfoXtXQ9Fo1j1sGrkEKUg88SFzHJa/RXMxTBaIaTfq3hMjQxpW7brvYZchvVptu6D8K2YakUJPH
bhCNTvBmfCxreBjF5PYgl7t72rV6TaSG+1wH9fBguxPkLB9p0DT+ZLWRX/EMV2tmXkRY+lV0iXxP
fRIs638WKgLf5gyle48agUCVCGD2CrIe+B6LVcNGGln1MM3Itri4ANzcxEGaEShpmliUrM/FXYjz
EalFAebZzxhkxlBVFlx9s4AQ1OT5dC5smZyiZPF/9FPz1ChTM50GHf0TnCcCxYwYkTED2kUjnlX4
KVZcHxyp7D623SK5cwJEICqfmCARUyYjJIAAx10dplMnLKpTnJbrKPHaXwyU/L0oKn3qR3ch/1Hq
exJ+iJjlcnd5+BZt1SSypUXoAj1kwaMHpwrJZHto2zsr7REGRePBZQ6zHcYgRqLRiNVckuiSu2eG
Nh7oph9F3apfVVuTPZIjDDKbiQG+WTId8Ureb+jxSY9bjq9CcRmXUFywuGwRwe75Evnq83lTsVO7
sBi3kPI4w7KyyD2jrYGbjtygDHGrQzibdPCWJbkjCYhEHdsEYDHISpS0PAGtrcO0FDjoGIRL3W5i
kVzRzDmM0OO70o3WPbKVHQZyktp64a+nDBmY10HXaH+0OTipyf2WJgMz/vrWhlluxKczvmgyGkBl
NP5dajjsOniV5Bbo0SpS7bFGyLVKKcZOklDG1axye+11MPJawcWx3P5UQ73nVRNtK/s3Zo5xo+Lg
54Quz2XUd6hcj+9w0L+Yjp1l5ftr5RgFoir9NU6a5XBraMhFvWZtzelHUwiEpBjtvWMIxpSM5D1/
PmIoWwdjvB58C6k6DM3OswkDicBzOg5ERUOYx6UIwiQtDmU9vpqz8YFjq7wHB038DDXDaR41Pcbi
fPu2c1niAW2lo4+O4e6DPLvLAKD0E7qmGovEqvTMT59GHPEv8CafsVkq+A8W0S8b3+m+b1vZabp4
on0flXOdXIQZlWM0x5F+JSJWIfEb9UU4DHI+GXIWAZWNmw+KnP4EaoTfA2jgLpA1FBhH3w2jyB/i
4WTOiKJUw1oCO8PJn5+jvCSfxCJdyGvuOs8Zf6TjsHemR+umUByiz6SJ7HNseZt+kmFPYiM+pnLt
dv19aSTb0fTXcTFuu758S0pmuGmpXi2B7Ykkmdm+ysG9KyBrmJ1nHrMGoRZfSyiS5GdqKnnvut66
6ple587yILz4PKfVfVf417EfQR0qdz9yRiOlKd7wUQVbOfUHkXcspT1rZDvGoN7F29G4Q3IYVbqa
qACOfpm8doXhPjFL/baZEBftUyJZqZV9/gNFJid0En0G/sLoAkSsZvSGAO+Xt6QPpEGz9lc8rEau
V4OrPmhxs3PTiHVuQtxcrOUhicS9X+TWagSsxOTxB0Ec6aUeXNIC+JiQ/QBUUqIhhsNw73PvqSmy
VzmVB2FoNHdp8egM0/fkRRbcNzZcY2csBy3d9jfhGqcuZjU8ROXLmJrP2nfZgqsOmCVb3mFRP2SQ
MtXEzL6e2QnzluVbN6/Y9UcI2D2xXKVHJoWobpyvIiM1w8jhk6ri3S/IEhhJuPLcjsmLRssw86Yx
EjSiHSm2LuCdBnUHKFZdVmdVU9QOU/kIJGcPE3U9GfLZGQjGQZqYPA1Wvs90Al+0KOH5VbzR1Uw2
0u9MiuvgMG4G75cIEkFZp66yZmajXUPedJvQs4arFxcnsk/vkgVBejQC6AnSctzXOXuDMOZ5mxf2
pXFMulBMMtraIM1rrokGGLXhbsSU+9tg/Mx4q7bCrwmungB7CW84IE0nbtaavzj4GUacZmrRwzDP
RzRX1FTLXlGbplwrnR1Ma2GZ9ZOYY5iouem9GDl0c1aTZ7OuTgFeAJYvjzZ/Wmi5xb4IGla48pRB
CWspeezG+dWMLZ1CLy5kYKN9JMvRXqwLgFAq3Kw6cychva5ejWkBv2rDAuQQZ6S7q0zIx0WRrBmB
X0zrAhb+wCb/ocyMjm/E+yuPmZeVuChKufpEcO8TM5BgQ1r0h9EphC5iNRLA4Af9Shgp53RbP3sI
25uV2QblPSQA7z2Cv4CLgDZs1L94YLmH8RzvUpK10MN0Wy7QbyFIOOJ6PKPxhUllE00yEQsnoff6
jPj524qQHSmFT2BqQE/lk5/691VpWxyrVf46epASB9e6nUkZj8NSAB6o7EM5ztuqNJpD0P5GpKXh
O/FVp8ny5HO3QDd7NVAFM+l096p4dojHhqaOBtcyuVm8mmzqGxeYTVUS6lgs6xKH7meZp9PH4OH4
NY6pAcTVISRlUc4Zxke36ns0JrPN2N6PGwqg/pY5kUm99Xs0TXn1YjDN0p79Ox/IHi37cTlg2Vsb
jbsr6/il7G5lSNBsifHr2eIRo42mhqe77Z8UGCxesUbyeQ4wRj3vocwd0Ixpf6m69NMnQdUnFxnz
p9oBRUGvHRyt1o53MKKZrEqKZUOTwg7Iaz3exJ2I+e3M+tESt7N27OpcZf3X5C/pPQhukFN2+Wvm
f9KzugnHMWq3ucGAN7B+jDZhyTzM3aMVp9NhMlHiux09Qlp4uJPz4CPFGLuppni8KqmWB5nwSFkp
oPwW3oyfLYR91eUVYeNjipdxHaghW9djeXZqrz2MhIGFRmn8UkPyG1DXT9/N4Q0z+FshByB8ymt/
MFBuf5CcdFHIRUL6iDqMIS+vnTrfeVZxNn2iQ1iq9CysXflI7tgzuM55n0UQCBshTzqov/C+E3OI
NuWEkUytI6ezV8CwYgK6mpWop6OjzUe+ebXxhEg3IiU/uusZcg69DM2OoC0eT3UH34PsW1sDvWZA
0CfMBxCtHIoeicLY2CGDDUJ/pq1ua2tnGMhNsn48NTgWvSx+tlq0/DgU4JrYygxl4KNsmo/Z6H6S
aU9CAMYguY4H+RlnHHFBn32BOJcru3U3WIKTlRmXe2bUVxUgjJkpqX0qr/mG0AwqatnqZayQW/nS
gqOUnhrC21AHwTtX6D/W6J7XWuuEktRAdTbDhOszkxfV9jc1+4asxdGRBEuY+qwzF7O19ux/+U0Z
81L6hyiRQAmMfbuZDddZjaxIzrXhfQ8+OEdCKzfGGF9QcWyXThODCKdu5lvFMvLWckoftIXyj8hz
grTr6J2j9t4NInTiAZS8jNkRGgl+Ud3zj+TCDpHp/3RFqJRvSKjpzkkkj9gNfqVafg0V3p9lRvg9
mIbaUpw/WCXhuX7Gflexc1lxr26NsR8eSqd5s0bnRZJMtfamftdERBwNYmda1Fbwg0GxqS27+mfV
IzOEbJ7qmwqvIYgqTa+u3f3qVf6S5aj7surKtGxYAzaGzVimSEqLh9ZuvqMovj0pEWHwS1VxyKYI
eAzEdgJZWpJ/5z6AxdgxHh0ju2IX40lXFql4FZqcgYtn4e5DjRy6t6QHYzF+aYOzdpkhXLNzFAxy
dPfZEfIDDBDPAnIOoO+E3C3uXTUnkF3IQHKT7wxau+4FAtNpfInbcZcj0STzi23GUNGd1HPz6qT2
r0JyE4zIWyHcFmBPTfsCnNjf1Y1pHoopIkjLdI3kAZb5EBJo8+jQOIXxuLDlI+NvVI9KNZsecLiB
IvcSEeJxhKXavI2OGBE3SIZAffo+yOU6z1W3aR3vCbL1S7bYE3R4igAbymM9TTQesx8WmqEPG+Kn
LCk2SZSiQcmmnWq959by78qFcX7K0rxWd4V4cX0hw1yVb2D1DgR/fnUiOHdGy8ok3wxcolsHKxr9
xUAUmuG+Y5MKUQVnm5TP4yZRrTnoNzcRKjvQTTWia2fUHmQO6b+Ns1HCSagv43pFZvoR5ws6J0/m
2PHMDDkxhws6LfKO3vBurchVTXBW1AcgO2ec19tWpo+jrJG6R8lrPiRbZbFEB4tDZtl4j2xoq63m
YYiHO1rYisg9fankQsehST6EbHlmLsDnWp6g7HfbIPeRGeutWQTXEVUs6i99w3oTLlpnyJDM6n4w
5CVo7Iz6Ob9E6IZ22Rzvo7LcFi7DWu4nwE6PxFe/uXgstt5o1aHwMwYuPQzB3CJ4tjQfYnoEJ2N5
5utI72qDo2cEqvk0dW+DV+5TZ2tDPVmjrWUxxOwHOsxNrPjJQGzTZWa/GRLLv2qBBmqpxM6Ko11m
R3JLuNJl5FE/IHwPluxkuPJM0PSFxvOoevE7qgfAltbzNBbdxiyM16RihNVVPkX9/DbEKSoymxqg
fmKF05DK/hbkVNpmSsp7Ozt7PT2Z7JPGlt5/iFL00Na8zcyh+ygs68Mwu5NBLpRjAKBketqt0UCt
pnbAeed21z4Q8XpJ5mdyPi9j3x95pc4Q1F/GMSAH0NevZQoMeWYfn8/VSZTyvgJ46HlE2kVLbT3M
1YB/ApyrGPsTL0WIVwlZt/Ma0RMQLWvsybm+Zrr9kdVUbZaPVMj2goQ1VlSf7JZUqIQxH4l8qXCe
TLs4yEFeiLxBuAbrOSu+/IEhF+PIfG0xIysaWjv71iu3HzVQ4WLwGMvaeqdi9KnzvZhLToGuPNqZ
WkKkz2vZ2pT2sWg3IOyb0KTQdz2Kz0WnLODp/dTcInPo4NQ260znR1m6M/L54jBm1qeZGK9OX0KT
qm+yASf4ShNQt23A822OnHVjXsyPQzew1qz6+o3ZopOhFU00nQxCITxMcdjM4h2P5ntBsxQWps7P
0ZT1HJNtfI/qei9yffTIudimQPdnnDqpMQK1UJ2zr9onV/RHi4hTXQ3Ji2d67dYVPkTTG+OAVPDx
AQUQpQ921lXbNe3G66XeBYpmVWbDieCxfgXv5+xE1r70fyB2yDdz1xG7WnymGX4ol+EZum6w2OPO
8KiU2vpFiui9UIHFsp3bzvwZFPEzAv6zHKMtJobCpnBsBDIK+R1TqbtsJqTvfNhF+1maNbrCdDOJ
bpML4020/sGzvQ1UvL2cxtclTw5Lmf2G8vs1C8qVPnky7AeDPq93/ROhPg+2WUxsLJ3zIONzlNWb
2u8AN8Ph7S0jw5dAtCuKNA2NepxPZhq7d4ja9boleswIGEzNr5nd2GsG1oiYm+BaLbgw2+LKfoTy
VrIUiBgdtbR32zEbCCbR8bOHIpUKgjOFiRHnHUq8xrV3Q5n87M2cMjba+kHhbD2Mvx5x8exRrGs+
GRBk3ZtYOiFaINXFsqq6gchGRpqbZr6zU/k51Y/t4CY+Q1F4qnP5ye1NSwhqFW4rj66dxPd9b6xy
4f/stdWvey22vkmkrsVwxO+oS3oEuyrZSaiUWOTN+44nq/OmJxq4C4xtmFGG553Z5B4Cu9kEKbWr
cO34LMbCD9vJ+Bja/G5MGXUb6W9KylfJQmqT1zwzOfXbwZgtH/ujHW1y2zwm6jYDRfSWOhFk8ZIp
osWCIA2+bMnZ5AMUmBJcW8DW1/ZoiZDN/N5m+s2YuP1GqspHYiBcIibmVLJymQqEYaqyH6oFgC4d
f30KUko0BtG31Ed8iUYV1JvRvpklAgIHLNPbsbNDHgayo5MEB5rGtUatv666iPnqZO6TyEYwjUCx
Te0PZ+DFWRxAj3V2ElgdUdyn2GmsnrevsCvqltkzzLtRiA4kScY8h0Dd57JBC7ROYdReJ/KpDwAx
gw/ftua7NiqrnwJTL3uBKUam21nWsB081VOQdokbdvkkV/A2ToyIHoiiDsxwEL43MeyfvOcCR2gf
GpGq7/SQFSwGzWjst6XlNgfOHYYH9rBFVfRLgW1YB6IDjF5BxPSyT3MuzhVRZ1OmoNnny51luKiZ
IsJYpVeTGtPUv6Awl9cJtDuvZyYfYndkcD/MjNIK2eAvHeMi29WAy+jm7fZnZo4lrzg1MLqhVnW4
ilEUoQVfjsrwM58GZqIAqb1mN8ZucinnwXzCFezuvGbGar1UKBkZkAS/ayszWN0wuMZsIk+VE6eb
gsZrE6Ex2U42kTaUGYDpUT+f88CS94nJ8qdG9cUgWDTzGgFk+zWnrEBnQU6rj1iRhE/imKCQ634v
6COOuojze99PzUcIaT6SBCmWA0I/Wj8q+yhd50NneytSU/oD2fLDr9hrigOSXZrmAJaASYBlJLAd
3oyVK/x0PDZq1mc+0X6LO0MQu5mRmAQgEQxwT50DNdxGDMWB7appu/heHK+hUkN1wO54mZ1JnrEt
SyCZtdV+T3GToHiveWUC7Wcvy9iRkuEO0NyoOg3/bciam5MI/g66ZNrrJQ+cg2qC8dS11FbQEwxu
IoFZF5VT51pnuBPUTSPJGcR14/EYJLjORRm/Dag5BNvjzrwZWuNDZKl6K/hxJZV20HCJouCNp4k/
Lc+We1EnC4QGBx8vUzf7fVLW9OAutR1GY9Bue16RHE1P1O1mr6/JB6mLPRFR77LRy7NlGdUOoVR3
5r6KzsvcTPeSeubKDGM+ZNWkto7V3nwGLlMGUbsHjzTkR80U65IMuEJMAph3I7g80tmTCtspvQ5r
OdmXLcU7at/lYA19zESdt/8XhhD/vpuH6SqgUz5Kh4Z9bZaececw29ngciBNxMiC9L0PkvbOTWRx
0Vblniw8n+/wo9v5mHeAoPYVVfGZGXsXrUyfJIZ3Pwc9v4wTVWVl1uo7NmpnV8dGNG3jkj3gXiLn
JrGzzkaGIkhbMRKcCiLzYFWNBra9vF9orfRQsy23J3HlAPGY0eSNvLe9BmE/2tY6Dv2abbbGtWBv
4T9A88Ka/GjWBpKvnK/AkByLkVWq44IO+nUxxu5NMsvdNIWF9MwntrbBVXDXysrZ2fJDyUbsvM4i
yA7PTPCEekmFUO/rzWKbfr1ByJw8dPnYcAZVvVujeydhfOCIf4x04lwJGPGqHW97FJ/dEXvOWqcT
s3apIYIAxRyDAwSP5dQ4iceYcWgba+1JJjJb2fVXmzQ91HZDcidpI4noIKh7M6rGX6M7D4rf/He1
85mZjPLABaNIa/H4MeQI4h5nqSYzfGXq/jl2EL2xk9XidaC5ems8XzPc8Gd9HNxhOjNl6w89AK8z
5oLoYzA6wUjklm5YlcscysSKkCHDAKpypvhMqqkizCyGLjHkj4E34+ml+pYnOJ7uD5wJ+KZcha68
LIcHfHeY4eQitnk5Ta9goZ6kaSaEqY4xsUEtE0/OT/8dwUCstxo8JBvB0t+6o1eaVxJWB+NpbrV/
72sfz3Vjfg3MiglO0mz6hMsGBSkA/VoLegvBkwoO+eTV0dUqSu95cZLlRXEpeR2iRHQjL+wrg6cx
dU2mzQRWr+r5tuabybJOUW+upxKRedhNiCFAW7mPc18ZbymGjo1G7rgSsr9NqbJgCJXjzW983Oqs
XSgshDZH+cmk8V0XM2Oc0mva9djnyZkAoSih1XKddxNt/xvQE8bMrtomGeOpeMQtVzItexsC5T8g
0SBeMUj4TCGPjNYmnXr9rDItjiOKl03uVfQyg1iKjL199uxUA5NtXKph6lh0jgkfapaxHupUnyE7
8CeMt01OYHtE698F0rkU9tid8H1ED52tu+c5iZmGFthZo2QG069tNLnhVC8VsyOkMTfUFj1Vzoog
s0Z5T14GvlsyqnAa1OVijuulGPAnxzwvd63bAtSb2TFC+UB0eF1mj9FphNPybl4caDhGOetQmf5i
bZCh0214joeI1J7cM31ev4mb8oHRdkAuesD0NcBiQOJOxCSwmyOHs48Nit82+ldkUBr6yTReiLwk
KC3y6ouoxlseHqG/ISfzLMPUqv1nwrfY0ge+B3un4GL56Wl88RvHpTaqcIbUCDsKAlc6i+BBbXIf
kbyQplu7qPK3WbbAaxP0KndzO44/RW7ZDyA22FvlSKBheWT6ByEurNocIeNNLHM6fla/6mK7aED3
dtCaocMjtltqNAK2QXyM3xlOyJC4PM44p789FlQrXfnL1RYmgUWTEx9MqtONAx7i7xDZ/9uqut1X
dQua7P6fSMpEsPZ/1ss9Vepn8eegTP4ff8PQC+sviLuEgFQXQOv8B8Wca/4F4qzl+4j/JZM5tG//
q6zaPoG1a/GvpM2J58KIB/6LzO3vijnD+gtUKBN+PGwrrGRw1v4dDv2fSJGIhHzUEZ5FkK+8IfFv
GK1/ANJiL0FdbGG39ZO5ZcLo8K4MJtG7//CJ/G+AlH+i1/3txzgOLR+BoeTj/unH2GnWkbKCBtQr
so4giy4+MO+0wtGMazQys//0r38eSqQ/8L8gfwHd9GFgwqN2BDGkN7TWP/xiEbe5jlqDnW1QMagh
UWdemN2YRNWmbDtng97LN5sB7ZRWNdkTknid5kiaJrxTFk1BBbEKHykIMLdUQGytyQ22rouHAEWa
TPAkrfugzJfbKYzveWTXlTGCRP7P5UhJjKrNjCC8zFEJGCYuMAIijTWGsSVRxMpInpwXtjlESDgD
dS+lpUh9fYL4NetPy0IUHK0mZg8sjZQJYpQe3QTEbIeI/aFZUSAHQI3e21LNqQ4J48VKRQfEUidC
N0w6O2IV1/dbi/CPVKpgP5UF8nPGTgBkfohZ98ur31hF66wnxEfmvm9T/nfYxTAJ70zW8pTe1Ak+
jRAbmCpi8KDLeTIZoxmTrAHNZaQK3rTQOYYGISYChaSpfRwrC7Te0GT4iZI6mQpfl+xvkAJyPAVp
YAPFcKkv0EZyCIUkoWBlg2lR4JjCrGQmRzWMBrqvnF88WqmUkocxu1W8uapovEPMNvJGM1ssArmY
eVvxRxezuj2IAO4ea7xW2dX3nPXtM6CY0j6Q1Jiie5sWm+QhCiELvwUF5bps4L4/uxb3O1mncTls
Mg5x8rXijGRUzzR8c8dnbuBWgIrVbmsUCsmnzvEYfJUVJDIGZP1CUYnw3VEn0p7QMywwrx3G8CWW
ol+oS1A21BC+kq1rK9BpGIgXkh/W4+JY6j51NeGTLeqEiKZyYr5cYySpjh6eLPTfCi83O+YmZqtz
dqZyGJ5InDS9u6IeyuZxzmZ+4A3sbN4X2tTOqQJICFFaILxK16w30EEgH6yZ7soOUyY7Ow2xh0WB
mVbblIRm74Q1tvEuU5zU5A11qmQhi2IoYBySCsF6zppzsxXrEXO9u5k0fJR248ZM/DD9ZnZNUk7R
FNA44nbqlvdgdG76ozZ3B/NR5R3k976Vbn7XKL62qwPfMbhv4x56lFHJXD3hOMYXKkietp7dFpQd
NmVZGgeDLft+xkywEh66ENSQebwpmS5gzvN0VJT3UPhUynwDcyEf+izqA+4xFTekIrl6gDfYmgE1
EiQps9hJudQzildA0sfM6xcyQUFqytUAMMwKdTeMAxvceFmSIlyQg2WIK9su9ZHbsax7D5qu0w/x
iLjfCZegLccn/LAuhYppYMNjmDsU+QeLTEwD+Pty+cI6yyM+uFkA1EUhe/qGGm72Mjsf1glqh2ah
iWBctiyrbmB/NT65yjUY+M4BnklsOWZftdG6Je68GOBnBcRZnZran1v5a+mbnu64tJMIH0hducb8
1FQTzQE6CWcKPaRNFPv00XG2abzFBP+Brq7BOJp5GeIEWmxYQjrxEm/NYFzjmas4SoMLIlgMU6uZ
h4/xsqEYRAHhMGMgJYZTx3AsmwhbSsdSgCSozMiOCytMY3Njp0RhywQR8T66pSZs8fgB/DBM8gk8
Dg6Lnb9Bq1MWqU9jiKQQw3Zft6cyBoIeEqBxM5EaVhat4R7Z1FYzQasGYB8iwkjbrRwKeiSMLWnw
+CRR2rbZe4yXtw1O44yaqHgIStnqG2xQoSmNSeHwk2H9r++VP95jf79VfEppLnP8mH9mYLI/kI0f
sY6E3hx4h0XdwgSbQ9eK9uwmjGS2//rn3W6p/6ZY8vNoVVhvul7gCN+WwZ9vsYpg4wWI+8pZMNkv
6a1dXQQshdK3ujBWsbmq3Jl4q6jW/8Ov+ke06F9/NJcor53jUGYAwPrjBVqZ80gaGV9KL6Jiw4y8
2OLKMbemSa7kv/4t/1iE/O1HgU70bZeojpuD4I8/ittNqFHwo6y+jS5zYjMrZwr8P/xC//xZ3n4R
G6CtT+kkxZ+IoEhTCjBUC0phvXSEzk01v0ykxA/X7Us06y3XAuwAfGOsRf/dX9DB/xA4UNT5KP+D
vTNZbhxLs/S79B5uwMVwgUWXWRMER1EDJWrawCR3CePFPD99f4yIzI7Isqzu2PWidpXl7iGJInH/
e/5zvuP+1p3xp2HEEahWoBT4NV43SYFS/dUqhSb6f6Hc/ucXkq8DcVw4jFjC/lfyLD++3uUWb0/Y
BHUE5bYaHtOSxrnffpy/NeKfEvou2/K7+9cBnnagn2XFciiKu/+4q76Kx675+upOH9W//s3r1/vn
X6Xe/Y+vfw2k/OV/BAXdMPND/9XM56+2z7t/9C5d/+b/6x/+UW7/NFeU2//k1tpd/2tRUhZ/jroI
ydv834/6p7LovoqvqCn/0z/6fdoX+g+mTQ88s+N6zLrXfMr41XaM9O4PiwGY6dflz1wmr39O+5b5
g/uBCWWfEiPenjbv/z+mfcv44QJ/NfAtONdCDt37O8M+f/8vzxNUWGrnf8P446XiqPvXD7Vma8Lu
zZzD0RywZrZlo5P2HzrU5jhGUVxNXTW9W/w+BE7t6zDFvgLcKbNjF+1y4C/AoWZYT4OqaNkuOORu
2rZrubsz4yTrJZ/1J0sQY18pp5G/sL4yZ7VKefmNLfChjJQoIhaIHFNBZzVf0prEtLU0T27UzPTM
udDUeCFjdioIpMOdVVgpOtYcqgJXcTpfwCUQj01q/OQ9HHj2Iz3Iy3JY6FG2xsq8ECJBtCmSfrLZ
ti2M9gBX3mfDdk4kmJGer5nli2nhxsVbSS+Pz1l0dQjCV0v9XC0sgmyD8Yb6Bu7uSIj6LqUT/qE0
LesL1bnUfMNiYXcNDQDgi7FkrBc3cd+6qaPW1DO7sluFqZTVusBEp1ajbVc3Hvjng6tXVX+bz51w
6eIr453Z5KwsvMUW+s6aRfSU0yl6IKW6TFRx5gjhgBUU1saFiTTm5X7T8s5+aVtTdBTpsJ6VyzTM
q6ovy4kLCSnHgBqhwBhFNft1iqme9DMYAV4bMdzrboUdurTq4VJrTi5WMUWrYEbtEB8x3Mg0YiJy
+SEqACHfWW9bpwkP4F3E1PhpF73Zb5WC4QTot/ecNRFLD9xXpIyDYG5I+fX2cHiUka/JO04PJTMw
uZRlUntBKCLmBhHjRE60pr0vymkD1cO7jrdxdsOVIHmpjcp7dkSn20Ef6uZB9v0VDpN4UMtoLqVK
S9neWTLxwtMxmL5YFYVXi3s25IEWFigpLUsA3C0NQfnbjMjA/dI1y1HAQJ3WXnJF/LHpq909PCfj
WYnc4O1vG1FAKBiHW2TXdUo1bIsdP9KiD90hW78GGWFcLALnOGk9ip3BBI3pJq+jCU/zYGE5n+2I
Ob6iSJMLViWbN4Q67HmsRKZTlGlUu0eFSQlYVmbdOYtAB4zprPM1PNZlOO5YvvmixECJI5Fu6YQ5
Ddsx0R+FoNxn9613JQe5V9IodywmPt8lR8L9DH8UrFOaJZsV7jO+gq3xKFkhSTq3jNEyDYza6u6s
FNIT8vo4NOuaNdlXLBYoGoteDSdPayPS2q6xw2FBSsApu4L8MwZGdSgtE49HKQmY2MrAgO7R20Ow
QCdtvVp68wTRhJpilMOHVJdQlMc0bEAFJ5ayKTRt9QeV6Hqxx3c+UUaAJcCPC/Yrvqg9w3rqFIZB
ukvk4Pz3EcUZuP/1P/8H58a/P6D+V6O+gJH8+XTi7/9+Nll0G5LN1F0imI7FKUO90+9nEwcQAU2b
OKftcG79dgD9oURxAJk6hSk0+JHXZyBEufnjbDLdH9dEp6u7OnCOaxr075xNhv6bCPR/hl2pY2NA
ixKQ5FyJm8i9Tjd/mpIaB9ehJmEmuk2RbCL0mLWF9zyoeKuTSHRorqhNCj/huFzMUblbGo7eLRMi
NiC/WMscf5LPkNX20Vy9mLNzaOPoKMt5neHn6xp8FRUFxWNCK7tJnS8YxFUT4aG/fj6PkA/20ChW
rfJoqm4aZ214Sf5uKg8sdtRuZL48IAGHbI1MQWzKOOlT9GFkMEZtLJtEqbkE2uRU4IB8RmGJVwKS
FW46geslViA4MNGnrhcsffus0cjkW/i+91Sii/u4wVObL8u56+wta4v0BITQPTup6h/GdEmJsXd5
MA2tsZuaGo3baYIW6DkFqI9tWF50q1iZlqY/CB4tVDZzHw17SJpTCEm9TdS+y9KSBaTJhpDE+aXV
q7sIiyjMjuy26s2OgrWo2izACT/bAbOUY6T7QZJqIdbV+kYRwsDXkj3PrLeaudM3THpzufzcUD3E
QxjUGxklb5MnY7edXJSdnkjGkTskkHX30lpawOKkg/aRXqZZNDtlDsaDgLVKypaA5AAyjZ3puQ3f
yoEFYDNhchzwaqGnyrXO56Jb5EultV9kcgfsDEhInm2T36yKNX4lwOrd1h7N10IN0cqIl3cWApFP
QpZFQlVdGVr9o0hwg8qiRT+YyuYidRvusQbBypWd/qo5V1dQq18894404e3cQVTK2teiAlAKA9Mz
wnHXkJpw2AYxNlgNnvkQVGGBd3nWG47XBDi9NnbPLEPhc7R6gUuxeldGN35S29fugDxfhkaeNVab
i2+ny71KyWdhg0PocWJuPxM+FKWJG0Ef6JpJn9eRU4VUhgTDzhM+FEMZ4My4N0Lssd6VNzRlfqWc
g8meAecPWLu6yW5DnbI/UDXrNOs/U/25bNLnxkULEmk/fOKKZTwB+LmaGvyHVj2GdyIKc2RGpeF+
HtudnOLheZhn80Aj7xzUvCU3TZadCUNofu3m0b1ZUDeFwEDJvE7TPPDS8CvJecck4XRxHd0MkrQx
b00WE750sCzDB4GHgWtpFwGzCiornM+uLWoyymzfo5z+Xj90ImuFFpgevXqqf+LOxb9iiMAC98lR
n/oD3X8EHE4gU6744vyCiOb4PL8AnFjbWEZgqqa+ei0mSk5zS88vEqMigQmDN6dBTT1JDt4oZGYK
M1JrW+vPQ+PWJzuiM2gm5fNgi/nTs7Lx5FqlOgxTS5QLclmgVV0NcTRnk7tpnIWReO4BuuuFrE8J
HoeVCkV7gb4OFAGX6kFKu3jJuCrct5BADMDbjbMZuTet0tbuf2qahrpFa2PhN6mdg7wZlgeemCkb
Jag0viWX9GJooXGXYUImkDeHzHtq6cX1DeNM5yxOp7uucMZjPsriLK2Iym24lbW1ylC9YorP6N7u
QyfGMwmleDsswg7GWo4XD9YEIKUr2IysdHLoq7rBLTkUfJD6aPHWdoGAyiezMT+SyIUlKymB2FC4
TJjR7ZbAmFMaHNIM1J2W8a4nEKrIVEyY1otS9wJjauNn1fPDLK4ku4MmfePk80xrQshLn6SJDba1
Hu8nMSw/WxNae5JP/X6xk+4zra+qatGF42Ym37c36DhY9VqdfUJ5MfxONsutgQEL/3CUJc2qWhx2
x6aKNwvARcKfwhmeC6huN63d8EpGSwhci3IK0q+LtTGq0uDbHJdlbbLCOzZ9q9bYKMVer+PpAZnF
OU+13hyt2B6/ag+gCMj9MaYhHOOh7hXzRSaVth9nMUEh7Eo+VTjupF9rxa+5jeudLvvupkH7xwI7
Cp8Kb2+jxWl9vBLN1opH8a1gSHuNuOME2rUAI6GhhMv6aEfYB1IFKIBQ50cNO16sCPMO7ykuiTsh
om5XZ0b7QI0nIBpcXtuQRxyjFMaVqDdw4DlxfiFsrAX9YvR7xx6nw1Jl4Ya2ILltoDIVFC4YQ0Lw
r7O/lJca0I6y4r3jWbOslJFgg8jt+qIVXutng8B/34Y6/3GG0bhAzqsK56Zzp/YUtpRfrpQ3wyFF
5XdhDTuL75VkHmLRt1s77sDE4tnzMy/BmWUlSl/VpRWvey0iNEE3002ZXQsth9g56qXsX1xi2Q+R
rWcPSRh9dGFsbCKaOFYG6Vm/mMpiM/XUX7SVZgRctOQrxMX2c+YOhv/AnQ/4wcTR06+RDGvEvTwT
SMS9hS4cG33EZz/JaLHT7WrDSja/1wgbbMplGG/terzgQep2nsBEVsHkQ6gle8xIJNfURBJsJUlD
/pynHYpKfZP1M2bCzJA4Phe50yEXrhsFYduNJbS8rDTf56XkvRfBV9RMsNI4cV9qN5q/LWWom15g
wDYb7wFy0nCxNdyskI42kzkGRtm9IfbiYJq9mF8Gfa2k1oeQmLo5gC8yQbnX8SbE8LFy3M8GzOXi
waUMYYgaxWc5ycOkwCsnJHKsjqQHN9t1VZHfhM/VrhHuCzKJiPtaIyiKiOxtPDiv0UDcvwRrymUF
E7/dv7b4Y0KL5b7XO9BRAaR/De2SnSHIpc94LXHptUn7GjqSF0wr7hRWuy1dSuaJ9ZW+ySW3OYyf
HjuKqy0fXSwoHaQAK4khOLCROzBDnK1rdQcOcBMf8NaZisCQkAyB1d0pCwt54/rkN/V1NiZiVcbO
NcZ6dlTDYqy2zsCg3mZd617tKH1T2mTc2AB9dwmDVkWsMiSSYrcbqj77PQi1dYVHhND/iIyJaZrr
U7Uf6uhbq+lHjjmQ60JiZumBPxZx2K1VS2eHle4sgCGb1hmvQiteYacmIuOq+kkno7iTGo4fO8NA
ORc+a0R3Vc/1F0soMBr1eVKPILh2bF3fsGwGYMVuddzsELOjQC4zGCR723u/pnI+N02mgnrEfu3x
0GctmnGQj7exW932DF09i7lg1AfugbWfochgaSI+nE/brnYCF80/cHohQWm78pggX2Y6SW/Repdr
Ft4Xcv7W27IL6KXIV/VgTWugnnheNbx7tiXfXGFv3cEBU61lB3uI1kaivutI8IfjY4VHPeeSVtW3
lik2lX1NVM6XXrcX7tLGwmxEjgWena3Z7Y1Djyl+8Kryi6Htd9xDASOz9NnaCTI2Z5/2qndGsrUi
bHp9G20XqN2AOdmqzJi0o2zZafpin10aJKq2H/3WCh9Kce1j7ZDdtthk8adYw0OYGOUdwI/iYLe8
XEWVYNqZrWONy4OrJw90N/Y1Oa7ZJRgIInX+RPMEcnZYzo+z6ADNk0AhyBTd5Gw5RtyB4LiT727C
UhiJwdkDhNVWc1667JAKCxHMGDk6nOUl8iZ4hKbsT9ALenR57iGm4x65/bs7AsHyaA8KvhoNweXL
2Gik/SY17u3GzfFDDctulL25B2CKn6opNJ/3bnjRQ6Nky+bJuz6OCQq6WXloaHtYe2LSVm4yaLga
Tc0HB2sR3epAfZXxndTB4jp5J+4Bpg4nkz3xV9P39Rl0f/xqcbxtkFOWI0XLS7Qi9K2ohQZGyDqJ
QLILZykQQ6T8yqs9pKZm8StH0qBghhaD9JTcWuPgHtqZ9J7VMIy2xkym0WGB9DWSNNmmfTHBkVvu
6wV87doUhXFbAqkJZFWlh9ENDQyjIRmPmgh+N+ripUcdpGzeSe8LZqy1UXTdbVXZVdBpEGsqQH4P
ssSfKsxce+UR4L73WWYfKZcBQCat/uh2vDyjMCFxz9lHSP7DdxQNi5astV1Eampld78UcTEX8YZs
tvFMLmVLajuQYjujuZeJc3CXbwD/vumKb0GLF8A0aih6UWFOVTdQ+HcC3GAoeBBnE/H/Mty66IIZ
yVwoDV9M2+2+NFgk0xjz1tA8u2mIl8bZ/Uw00XCYp4Zy3iooe3xM5yylJAxMWDNiHwrdhaYoL6eg
GqsYihiUbipqGP+XwRddfZ93Q2cGkbfkgdOA67arKXqFXdQdRrVEAWlXF0eZfc+6no2ZhV0LuxvD
OC1qT1iGUzLmrhP90hMwo33bLcClB6JZ0slgbjlKBmay5A9JHzt3RA6e7KLMacHRTMMifmHWb72w
SnJz3VT5IdziT0S/NvAKQCO02tavreZRPI0foNhWEC23eds3QWeo8UsApF61RRXyPphxlFoa31tW
2WClSe1sqIMon6tM5jeiLi/4+7pHAeNnXRtsBiE/Tu0NZyKHRVS6h74duf+B2kkd+JAeF/PZkoCJ
oxowRR5Z+kfS9jobm9gk2GZU7loB29g49eh+T66lbVCFBUATzUl2GXjebSNHL7ArQDNNCF61SIhq
THbVb5HeAPh2Mdlh7rfA9Ev5OFGzvWqXYdhlpOO3nQfLBAhTuKuLXH5qcxcdo0JvzoKMJIY2y4Bz
XcfNYbBVviUmA/W8hbWWzVW9r0fn1RzE1tUTXjbdhPZtj3m1IrnlBrAhx1e8pOW5c8ol6JVl5lxs
WDb7o9GTDmiH5WOBT9Ssm0yat3GqmM9NOfNkzoaXlicFXHvgwx1Uyk0Y4gVcqaEYNonTIWDDu2Vi
SdybkvmLG/tYsQ+P8xeCvcP1E2q8aS5z7KqMnGSlwRxu/QYvDZeycEwviiPuAGq6P8Su0n/JsFcG
xMbeOwiO6KNabAp6wybSbtmLl6CzQmsOmtQJD2rKT84sqy9R518WGaDV0mCBzvhD38xlcUpqZzi0
TZEGkynAvC95M1CHXc6bQjTak2fl6XeSehCBZbRsi9C13/ISjbQFQ/NQ5L04Cr1Ngj7S+0sKvBXk
pU3rFWDtgY+5alGow0yncrEe4OZ5S++8KQh5PAHHIn1wwisWgn0MWwumXLA+LnpTNuYHaujHYzl1
9s4czPEdvCKPN1ahGXExMXXvsai+Mr0X9/UIYNMCKHvyvDkLsKSmb+lCuQMHkZXwRojHk+Pa89qb
5w8RLW+DHd4TI+ZhqZXHLm/XJETlf4uef4iehsVO7N/Lno95OXxkf9U9f/snf2zlxA/bwQfEVo6y
WA+A3T+UT8P5wXR03bsx5uCNMdAc/6F8ej+wxbn8/wSdl1e99J/KpyV/SBMtlCC8STka/rm/pXwa
8q97W8k35HjEePga8Mxsvse/Kp+QjLMm52rhg58T8VsYlxLRivYUnWSxAUimEleJMPLwMeEXs/Nf
Lv3GCPDGWg49TH0g7I0/e9cGKQ3WwHYJzfR9HpJiH46ifitHngaJMrzXSIXTMzcB0wfR8GRXOMWV
PdN7NFWK+aiBST6Aa5hNmX3lcJaO9NzFr6MclnPapIDAKE1S7qLtwGFMgWyG4qew5mSN2jQ8VwPB
Wvzs2kNYdVRtppKFjCtblgdyVDuhzzF8R6c5sHD/bPRnPOurLHrPY7lJUuvnmBb3HqR667kKQ1qk
lqEObFMN+yVqfacfrV9VZKpHq02mu1HvEy5dpehuWeTYn9wUxbmX5fIgAY2+FlQ1FGvHFWorIm/e
YXB2cNVGzt4bnO5AGv6aKXU7gDhMdzbHfDFpPG16BriwpPgPt46zaSIdhbIvr6qxHb56g7BuQws1
Z6jWrZrG7YA6zt6SuQXkxHJbINpgKNJ4ltaQWgJHj6cbs67GoxJkPUhfdeveiuKbHo75NnRy2Dv2
TyMjc04EbLovpD2dBlMVN9AYkMMsauF4ct+7JmgZpt9po1dh+jBm3rNIQkAhje4ee9XyI1wZYU7U
tocybKZ1ZbQHR6kKD571S3P5sZOGfDLAkidWwPbJixFFYcVPW8lj82YSjOs2BpuXcSlgjUHCuZKG
nAtKzRsHrn2vdcxwWi3NmxKj2DZMOMtGlxodoJ6ttZ2L+ieRPdzNs+LYsxftIGIVcsc1y49ePTtt
NaPep82Do/XiNJq0Wwxe9115yL5Qy3qDCyQ6TcHuCS0MtKxW9+0a8LN+XCZ7IF9ndfnZxaJHln9Q
O5lFBZIWNUOsL/l9sHl9Nq7J1QlFmnjmrL+Y7XKxKbQ86pjCjkPR1oeq6IcN8si4hpzqM6ASkKqF
7rsjslllNx2RukmMh3AsBZG/2Hon41dv25gCrLip9NMSwyQk742chpEtAAIX3jGO1afKQ3xddXWq
ijX84DcC/PMOx2J/B2keq+cwT9zquvlF559wqU2iaK/MjoiZqVu7cO7kLk+MyB9qW941VCiUfpd5
5TOFmrOfNSOVJq6aA0Hocx1NQh56T3N8rVoINCZJeFHYAnOkxfkoriV94Cybnx0Vosy1BolYQhAX
KzKbfRgmDE0EyYtDk1fG3tAbcxOl2duICE58CDUbi6Ue5FF6nvCyUE9ajd4v3j0fXkqMqEVePcQj
BiSzhR+VzmC+9BEqZFstsKqsif9LhxmMael9cWOSprCbvGAe8VCibnKnJ8hypGLB2xMy0legl9kL
LIuTrRcg0E9LRuhijJf2rmBWeVRJMhx0WSryj1kasGMejrZhqWMoyPNRoeQ94Werj0CjSIPgdb7S
tbh9O0DQ9v14bb0Bybwrxt76iItr16ZZLCtvIs1NCQ6hqjivj66oBDZEQVYit27EUp5wIyZvwnHP
bZm9aQyaQVVmAmCdVt3EcQQfIYPhOS9zUDnOXVwQBHPhtaxyPtIrMVIhyqK1X+dtRrNe7XbrZkZb
0K5kA1ES+YMVisNJ6ESfIkt+MsLPl4lZWkfuk49F29JDQbnHMQxDqJo9F2XIYs5NozyLz0QX4SiY
efqWFR0IWCTvIyP9TMQOCFIbzChQWm+9R9rOcdDonZLUnAnFh/LQT4x1VJmoeLyZSRzs4lqBzyEd
qp1pA1ruUNFwBVYmdIExsCXpTKptICIQ31oT2sCp3RjhZqjGZt/koiUUOb5omZ0GOpeDBIpLQQmN
zSYLDlKU3hOaXdkoOtwKs+EYGaLYI8eh5uLJ3XlL+2gBc5opAvNLexBBa2bqts+04X7sk+hFD2nA
6oX23tbAuiZu+vd0oZqo70WQDOFrYct9LYgPNrPwDmRkdo7lHkCjdo+I5xsjzvqtNkpG+3rT4eE4
AvCpNyHY6yrQmXfX0VzjWh21w2R632aa3tvwKIOmpn9xZrWne1jTNWM0btOkrg6Wk5DDVzYoxcZd
fnZDTZ9sy+c0dSrAHTEzM+nhGy3T4YSJEMKpwkvPZqD6JtT+FldDFFiaEk9aQQeLnuMJ76bxK7HQ
YTxpYDuzwny3CM1+I9bs3rD9lIEGLY0FjXUcqsi9Yr7BEPY8q6ZkAAzNUb5PXbgP0XKlsVV0h8zk
44goMSMYD3zINgCkRgy1CUsQiW7uZlAtub9jDu+MoBSDuZ8XurlXIZibjTu4+ZYyj54NYMXdNsnL
+NsbQiRKw6x2uYUSKhdTvy3HKytemNtIj8h5t6O5Z8/wPcBZ2uCM5/Y7eaX7mFWhhbfB1v22TqIj
rn9ti3O0tVZM9dk61EL7XC+2dRtB+b9HJqNakTrz7Ywd4mx3GWgr5TmHfsEuoVzX2dQQwPcLisyR
wNgMpWSkrmNsWYzgNqUGJha+DbxxM88pp1234Lpb6Ym1XLwoSYnEuVX7ZblIACtvhjlCymf2JefE
J2O/xHzaWQcQ556fF1r3nC59f891IgFnN4+/isosqT7RrOgI5yk6IbK6AYUqfjQON1KwILGUs7N7
HfEzxxLK1rLaSApH4cU9XjWbX9lo8cJyZO9z3VQ3gwlcr4eYE4Q6Hu+GF18SH3KcQEctptJutnc1
QxYMOOHuWCricteQjhJ3j1H0SBHokfLRVcZd16lxMpoEhCobeVCHg5n0wG+LXeOlx94lqVCDdFuN
mgkWKc1PNmbRJGK7Vw407WnORBEcvuYk64khu8raAIrfZj3LAy+sHvCBygc2SWqDiMUVO5p/arq2
DzHNL5C59WkmhHgEELcyyoQOm3Qt0+htyloTfFh50mmzoy9l4e42Hzsbi1XJG3nb280LpMTTgILK
qo2Ald60qxmDyAKOI1Tdh5fNAjbcoG0FlA6DXJzUoUhq1h7afoFTTF/XnvczNtgRxylvYj4jGxAr
nMAIK9uYsFSfjZ+19t5Rgwz4Nzamk8tRtjaXRq0abz7PM0IjsXmHpf3qmoLY5Ck5sT67DBFSmJOX
T27sEqWSTF1ReXTnvNqSvqedqvHLxd620Yy9rFSNn7YkvNgEUzoZDb8aQ4xrc+xISWgs5kxIS7Pp
gvFlBicaoPaaCH+Wg/dsO4dZ9CfF6L0qwP0Gmq7ONFPxMwxHsyb8jCFvBVIePLvkQROjwY25wbqI
jq8V5byLP8M+sSLjKaMwx6AIcb1wnwBN0/2Kx+k4xWyy4T84rODj584ySVb272ZRPpZd/mtoou8w
q9GW010Mv551DJokywMQKbO5Nu3kIQzH3idsq24o2qk25sDwi1v+Zp47akF1dbAisYmvPq2ausWg
HZmvc375UDKp20YS9bkRUMHh0M8bDdR5Yv2vDKN+XuZoM8TJ7ZV5uZpE4ks2m5zQ+aUoa7VCO3mO
pDiAOhsmnqmzrboHCKNr0FX7jozmwajZgWpLNL6I66OTCI5XfWqd+URNp0as10huQAz4LsNORb6P
0rxd09RP5GwoQehcFiHXzVSap7fUbzQHzShsdrKRlVKOILxXJEs0Ovbx3/mS2u/QgTAOaH48qwMT
P79UBPU6gqlB7MnPp+o2463I/WKKSejDWaaqGniFXcvmiyqKZRP1NUwA7HeOsKyNWdNITx6SupKk
0G5HqkbWnWN88tMdck07qaFz1tJphzt9IE7Quc7ANzPpt7KxQwajBfEIHwjJoh6zvdvYqwyvxouR
Ih0hAt+pK3MnXvJyO3Q1cGK70X06htSp9iLn4mY6cEzHqbaCJtWgq85YYvi2gVUD/bKNxm9TsUoE
2cq0+xi6a1rSXY/8ChfdmW9c0gPtTOWEJW4JBh2qpC5dIjTJoXWT7Tykb3PTlXesftjbZMOByBFP
p3nINhn1rN3o3tLBoB9ba6g3MYnkE3OJQ//ziKBnThs+d6dZ9u+ZPjgba1pOBFU49DDPgmfJO7ra
x3Tf1+49xwAQhCU8dmNXBlB6pxf2Xdwt6vGroOmAGw8OeasLDyQQrjQEbYRuNAyM/eT8y9g8xUl7
7qBGbrhJOnycK4K4MnnNB8n5oZAdsbGGd4PeOazEWhrheKSuJXSGINa6TypEHR92Lz9XbgJKdKJN
O5VPVq6eC9LgvGjO90CoGxjFmRNxXSSYj/ic7l06dlFbHf1Ci3S9Qvfjc8yKnNZZNLYEPBhJdL7P
ymP/TFLrQY3o2rLI0ZKyikfZTO4ndRgi3C4J9GQRP22u/UAcoEKnOYUOYL6K8FBklNaB/1PkRqur
vbFSL4bjgT21jENr2xAE+oqT2OXhmspnAenOzz0bkLKL4dK7icG4rnrPnPbkYEpmCB6sS6ydh9mJ
g8W2T7kLwPyKCGcfjCciZztGzfBbyLuP88bJT03pkChPxM9O9M8MR3e90sN7gKAPwk5gC1lvIq2t
dV4wAVHXtnbdkNQswL5tbOgvVibdVW4RI4tcOCXsxAquQ+VziaRHk3Wsn0wnQRvmAN4ydlZfbqLm
Q2vWIy8iROrKztnS23b/q4cDx7t4QkxftV7OwrrQ0tfSdbuTLdseN25+jZVfYZgpme2PQi1i2zgW
ir3Ks/yKFgpftWUwX5a5nQklJdqR+pPRjzAK0BYIHwgyxrKdYxLiTbNUF9HzGQvh+fS8DSe6kHXJ
kDkPRsxxNQP69pT9orR8pErJS17jtEMYWHhKk0sUQLqlPs+3Tm3CXdBz56lS/c9+ahXxN5wpdYkN
K6tcsaYDG8+XBm/UhSlJuZ4sb7TEsvYgYuUah4J8EMizpL1Lfc9Tj6Jw27m6V3Xt1ltmTl7ZUV1r
A1C67djfkITUtY+RAOVDT8DR7wAzfGuKe1+2zAY9TN70VLesV/SIwB8bczDlNR9Sqp7T+iUZwLSw
cMr2fBiHOz5QwsLbpdyVU7EjWLUWmECDmJC5qogXBE5Fjg3mYfreg63l9tVA3I5Fyrus1c4lZI+j
y3XAFy33+qYC0Wwq2kWcDMhWpIf61k1b6qGxztI0Sw35qsIt+EB6jeGxIXzmTUZ5pI51gpLeOp/Q
DOTR6FvvwKuIeTuW8grYHfiiS8sHccCwFPT1wjE+FdDa6c0kFY4Ht8JMFQnohthiNnUPnBT0nqv7
ahhJSGkywSs3SVZc5Lfv3BgX9iBdjbVG2A7HHOLym0N1zInkG7iPgfw4ofn6QL2xhnPAaPeiwICt
aArYuJZIL/QGfNTodw/kRz9sDQWwtKS2rYFi7GnigeOFcc4fYx5XWV0Am+wksFZPZ/or107Ur2tT
nWiyIY6qI9OFy74sC2SSxReKKz7AtkzB5LfjJ8uFa+pm8bqaeuOXjfv7wKDvAW+wl12i1S77p6ra
AhzW9x7Igrei7v2U8iewHXjONNh+0EX0Rrsv2rhjwT+p+ACALNk1muX9LPWy2nl9o31WPa2OXSn6
rdPEFV2ZniUuLp7/x0IuX6nm8bSS1EUXOIzPGJOLFUvk1B+nJrrXwmvDYzppa0O5za6WFH2yja0f
LFHJF54u+Ys3UF4PbFje6voUbzHcmWeKBXkG5IaGeCk8aw8lLX8uaudW0IvIdzDhA1oryG+PQNKY
6FyDIALjlcAnYyepwmhUmS+mHRunya1Z0QGd4gZW4r7YW0Vt3E0m+U3SkHN2k5V9I/2UlfpWyrm8
j/SpPOPiJLYAxrB/G0npZWSE7eh15NgCk8Yj4TF2Uhhn9JPoBjKTiTMGzmp3zK9rr7+f2fkv0zh/
DuP8x79N9/x/mNmhhuK/2g0cPtRH8vMvlujf/sXvqwFNOj/AKAiBAM/2GEMp/7HfXdGwfX6YZOyt
/83eeSzXjW3Z9ldu3D4ygA3fqMY7lp4URYkUOwhKlODtNjBf/waorCySV5kZ2ayIaigijUicA7Ox
11pzjkk2uR8GGOXjP4YDuHkwlSNUDlzUi0ip/0cW7YS/4WGjjx8GPqEh+Bz+0XDAZczwygLo04WO
SMwhc8djS8Q0AtX2a1U0jRkmbjCYDotj94h+RpE/RblHc2FElp2zjDY4SyUUjVuo/SUh97LpgUbS
SOHet2doWR4UN3dbg6KYcGQ6rJ86I1KvofF+gdcC4Ax1drEwi4N2pIPKOgnRctLN1Wb+1MQxVpuk
67XYztKU950K02ZPY+csSyjU56ogi71XIWT4II3Isx19cg0QK3qk1FYJ0QMb0Yc5+GB03wnPkO9+
rofYhujteu5FRYjaQ1918UZ2CSwthiXJdVS1DVoLzBU+eDodF8d+Ja/J0cbInrn19Jm4U3q4WawW
rHyUNPW27kcPb4mcQ4JJLJiFqUP1TD94+p46MYDmHIzJJ6eI7JPJKdkX2ItT0kCxa7Bczezcp2Uv
voZYxgA9wxR60iIYaL0hqna2fuoLtjboL3FULNr+PGvLuy8RV+cnI6inryEhEud0SPxwn2PepvAj
y81Ds0J9QVp1ZN3x1tPWNm+D8gFWiDeeNti32efpjIsj3ah46OB24NHOUOhvFgacYtM7zHRZ3Z02
3TKJsh7J8CKsLcmTlYa6mAjC6BA+tbQIKGesXD2I2s2+JQn3J/qWDmXv2Dr5JkF1vUalxerR6TEJ
bJYAne2mCz1yypAgFA/WyrmUgYmYwzplgUmZ6E6oL6CRHgcan/Qva9hotPli97vpNf5ywUSCFLF8
KA4Sy/mDEQAU92AWKdu92UUwk6BCRoG1ZowMiNoSBLzZgHpNG+9DIN2pPmYqA/gzeyPtA6te0By8
etZ/AZ5462Jdnx4Ga/xZDeQM2N4baIuWXQW/Nz/4gjienIu44cEWBxiYxd8citXg7YPK42mH4YtZ
l3UjemeYrXRepWBbCxRS/Y1FD3IH+MBCTTdYe5nF8071ubno+McbspnGy3++vv/pqv1mbb9GAaT0
8P1fWDLlvw66eX5S2CD/N7gz1xX4L6bA+vnprZtz/fs/13nMKnjXGQKzmge4MAP+z89lXji/4ZiN
fRZtrlrA7OOPVV6I3wSrvLBFKKCxwHj4YwQc/4ZXOVo9nkjcXCyV/yi4zH/vfSH8DEAbqCN4EF4c
uPG7m8eLekgSa5E5oFW4y3rTh+Cwe5KZhouoqdPwe2qPQwEavWGjOmDRJMRxxqkG/uME9L5jb4el
TQ6BPcVlt+tx6TkZEnisBvERpGFFiGvnukpcuVM/N+KQ5BEaaoJ2IJFsYSBjUCjrXi+IfJjD7qxE
kf98qVsPuoJMUGlcFVOOhAj9LkYK1LXs7EKiqoLayY5od6IA1wt1TXmIWqZC6jBGrk+gGZoy1+x6
giYo5JipBXsr7YngaAiH6Dd53MV2e4xQwIxbG0pTnh60P/MgbZd0GktWnbIIz8oAtW5FZckythvS
vpcgVddreUb8ue8/Fw2u28vWH3xN83eGyrRJMg8TUUjrkOylJRpQH+up6ACO0ZvbtAW5IhuCRRHI
hDi/1a7jDqGZG3Xqsm/R7RLyM87wmmpZlN0Pt21rZl4L6Q1UUm4a9l8R1Wf9FdDAlskPC1HTbBdC
2uGuT5VhMNlgwMXY0Uew/HC5RtGpkoj6fswt5WxDb4Wu97kta13urZE0ZtgcVcmM1nXa+8RRE4EA
g2VOs6R5GX/YvMDQCPQ3ujcRS2vs6Y9cLl9/Akmv3PPe8krkVgUezcupjnS+68mhIYGYbJvzgoTt
YNtr+tqHMoVxN2xEtdDjaCU82mNFLOizr8K4Ig5yGCoQrjao+QptOHpJM6vmrLYxzuwzh7+Y4iNC
75606+h8LpBdgodJ9ZmPSPY+sg3IDg/MBbtl3+mUe8gXuGMtewW1gYFTV5gEgnIyW1tFnMxmXDcI
vMb5wk5PRNsmJAk+vncqZmE4LxUMPAJ1zTpWwrw80V51gPFuk6kH31FXCQAfdOXVmnTTwVC8Dghj
YW0nnICOVlm3+fOYkG93DIMGc9wp5NLJfUrHsncfMFKmbYj9yOrQh8cL/IbTppWLWxwNsuRxNykU
BhtdLaSUTGnnih1oZve6iac+2Q8LsZhbhyzNabfkRLdSo/kkEjGax8I513E3AwqyaIFNWZHdaMeX
z54eICQvBXUPao6IKmp2O1szz0N/vnHwft3wxEKxg9ASwQqTDXY3phn+1opGdT1khKlS4jM6hO5B
L2qPX0rGh1i73ZeYWbXcg2ZOjqNlam+XAjx7BGFkf6QA9B4X2Dyf8XrUw4btYHNREVTlnERhlY64
ADLUSLKDXMtW0gZnRkeXTdziFdxsVUdJuPEHEaJPrpXLRNkG2XrGzJhNRDQG7akHM3jaKHsytxGe
4IcKKiUA9jkbHQTiM58aExm3SpgF5kvvscSs/Y1qPOlsb24vhsVaDiEbx+hxymzVsqGFEITDBV0F
GNwuJZp0I0YElbRwIkjPKsgDDXq3oEtd0AtRH1soVtVlkyrQCuW4tEzBIO37JIiKoPCwxJUtKhCJ
zsEJl3um60TBYsVSbGQsLFCQkWYBIor53sTE7TJ1eUydjRRD0u8Qk/c5yJ6O9DGgjxmuFoxFNoHm
3mg7A9kQwJh2QCHdfI/Mpg/OgeB76rRs/V5ezjqLrHOe2yxkTtmSWrcbMTgNqJPhcm8tYTNR3KrI
NKRZVIg1029srTLzSLwz1kJ/THQHWq91rHv0N8WqCYYjniN6E9aE0HKTeWhgvkJIxkrGrhKDBWGC
jPtp6scjkKZPiy396zytmbCoNPQ+ISVHhpmSUQaDMjDokLtKT3ZQP4jesJDFxmrcmam7s5Co/jFI
eU9E3rnQOfOGUpfqvpBlaV0YFLOaRODAwWSRSbaqAQ9M9hGytEvGFTGX9FHcHLGd28YaxlVGLXOo
wEVme6EoAW7TWhJrFMWJ+hA5bCK3g06QsiAlBYQfzwiBdn0x1leMPgX9U+yjT5Ccs+FQ43CksLCz
+kr6HmxocBoMs9N4vSVtpIRYBFEe9VsGEg0jL5A+1qbwggD7ZM+keVtmVXllXGfhZSqhbOoNhZ64
VrJK5iO8pXo8yjlLbpI2z5JNEbfjTPzVYLdbO1D9d0nz/AGBCjr+OC7CS8Ok9zLl3bTeGrYNU70m
vQD2UFxAuU9WX8woF/s0Z1wKcZD3LnxWh0XlEFotfWMAQkGVbovOzFiZZmVIqqu751VqXl5i1ugB
H+uGFhVczoBsNXsNgjEBoRbIYSU9KpF49tk4t8Wwy1teAFjTa7jJKEwsZmOEeMbRRsU1Qs90jPyc
mVbqnOduPzMNDf3xMYJcwhBsiDNMJwB7Y4wNzM43malSe5tFXV4S0ZyUZ16YUkHOxNujbuB2PSkV
QgBUJJ3/OHXZmhRclSEdMMxfDMCYmQzLiS0rtdwGvYQ4FFOAHI2GW3rGDYXHhORvzEMDbkTQnST/
7ovJzp4D1MfR1tKKSCHS6aNdh2WlPbgdM6or3YC2T93ktuqXll9Zj9VVHJsIZ4c1N0+MQrq70ZJB
hG02SHADwWBp3MueOi5n9tk48yda2PCqO5nDLEqkENegQSe5kX1B9mOVlQAqCya/7ZbNR/aBlcT9
4ra6zNFZ+Pl3n6vMCUWRIB6MEp7+1Kxh6VSrBZ02qp1MnEXGM/aRrlbfnzSK5vmmjDHFsx3ofWev
grrvrA+IkF31nGNZE+M2WJ1Y29GOl8tkIK8CvVH6sXe9dtlY9MO/JROhtrjltOZtw5RM75Hjh7cM
8inQknEI1xdfNtwFo2M/D57WmGmzdB1u2u7yrZq43Q/AdugBRpJEdsaJTfhUUvcjgkXOnm0AeLrn
Nl1MrrCcqcEtdjGkudGSPvXRd2O7I3yPnKncM5cZqoGM69bZn4ZGOdhroYwzxC8U+0SLpAByuXGx
rdwumbMcq4oPX6DD/VqTCYlE184Y82J5OsNml91bpmlvHdCkJB9gOKB+6lpzmbd+aG+4Fdlmecyu
qOIU/Ktdwxv2lAyG+ofx/exCEkf4Q07GfgAe4nUMoVy4upUNCGzIl7HftFFKboayjP2dvkaADcfv
k89o/+WPzI9b/FkDUd282bp6QvdSZpCUK1GbuzYIAPvS59dNeBT54Ng7q6JWcP+mfnzLlgopAULk
psFqfBeBgB/4ttETo/3KLb7UJiOJt+ZKdFW1p6UjP+RhuUrFiMBy/ukxsf1TdQiYdOhivVVl+6a5
RMVkIjBnm9Ap63PP7ZCOlta0n5Np2RMLJfevCrJflONva2S+I8dbOQKuWA8YvD+eb00FLwUAFe2c
fgh43245x3rvFEu8Ty34MGqCMiswfu5d9ojXf330dzLb9eghBkAXDqDLPvqFjvMKMIBKBg6fU7J7
bgN7Hwf04ifRPP/1Qd52HNavGCMOFhSacH7oP7zr1xWr2GBiMd9YhsS9bg7oAqHyY4JVmpY25R/1
7S9O56+PRWsysD3AVuF6S736QgnT3nSgowRPDV8AKqf6HhOZfaGHQsufDWRaA+n39hfHcv7j/uSL
0SD1aAR5ru/Z64d5dTDLgRfO/Ay4SM/qg7y/Yd9aE/Q29PQYa1WN+26NBOsnUPth7UZfLXqk2N56
Npwd0DbeO949kCH11FXNDDmuG+a/+ZD/eYX5jGEYBEHEJeCJevsZTZqi0hk5+agyWwhGeXVCRz75
ifP6nT/1+7kASPW6bfLuX/+8Q/76h/7X8a8cj9v1jztw5Wv9zs1aWb3/9e+LXGX66R1g5OVnfhfa
r3J6Hxhp6AYuIDLBPfJ7lwXYLYpBEQfARCB9rPS134X2fgB9hMYH+ntP+HBm/qeX7ru/0WKhhe7T
cH35df+N/npzkX59A4v1yXvNF3FinxUuECvMjo/gvIPpeYm/0pkRyITEDsc7yJoexXzjiSck0oRt
trWZ76suM3fDND1WtkxoEbP2HhYMU85+drJQ7kpf1edGFjh4F1mHqwwE5PtqolPNXue9iW+atJjl
+TQ51ryDaDl9fnXKf/Eg0vl/90VIXw+CWLwMHwRz/XdfJCJmKkQwBKFiJMn4ZCGaQONPy7zlrB8H
N92QKJY/5wI0Yljb/fcceXJAN2lEwJB3OfHnQ5gjzuz8pc/okBPJp+ohvwkSr3a3OJcr5GUOkdtE
JahbMO05PRSW8/x08ueIpo+LS4GKFBDECQOWqT+RQs3ocXH6p5tiTNkmIK6sHhI9sietDaE1kRwZ
rbtDMYqbOB3rz7gGVuaUtKkNs6UfEFCiSPrWIf4z+5E9C5GC1YzsfLRbdDRDjuRyU0xYMjZLyths
34wRzQQCA8oMOonrML2FZggphmwsaLxD2t1gDhsrVEHlquQJTYT1G2cTZG0u8sUUquhDEFXoB9LQ
HQ348ZxwOdNK7K6qDhx5EsSpNR50NGIY0/0cndHmSbqjIxFiY4Ksumdsqv1Zv8T+eTEAzy2LohlO
ydgavhQhyPhNXqQuJ8nqWQTB3NM4idECnfSDTr/4y6huTKZcfajQP0F5iCJzFS2hdjAiN2O2E9Zi
BXunCjG9dcg92QXOqU7RN7NFrXNDsLCJm+U5UcOACjIb3R99OeDdB0k+3iE/Nxakt0x8T0W/5p6X
AzOM2SqunEwV4rqdGnGBP21kWlO1PAEjn7hGTG1Ts7OzYgxCRATNHXe8JR4Dukgu69k9TAxjru06
Z3LsYICHqIbBDbVYn/sXkfTBcQAoJ140qnUNg3/w/M9NS6hkPiZzwHY6I0G3kITE0I3j/tw6Q2P4
dOmKuQ9K0OdcvYxtY9wM0/XSZCOxKo1d9LulMJF3YYFUiI9EoZgBt2+x/Bg7BrHgy5jfbm1k8/LA
nWij9pAMXjakImRPY1ejp8VAHH+ZA4VMu/IWJDiNKdtkn4JATXdj4XsfBXY/ZDkBJAZEYGTzTeOo
4VZQXW4WO5vbA7G+RJzn+UxqVV0RhjDS9DtaqGah6uVWC0JuScb7yPOGcQ8VQN/EvSMhARml7hNU
KLeOS+zJnStk8VBULT2VPJrGR5hsBCBllsWQrmsGpm20FIPsdCZDHal123V41bXzTVsZVdUCjuGk
7tCvHNMlqn40/qwu67Bs7wJhtqXUieFxYOO3qXiIz22yi77WCNLOfJJwlmMatQlaeZB1YRQR/Ewy
+92sei52ZnH3ASpR38iz6dCzaTyFPN+WkWeiKwJ7JzGhkKsVNs7XWTONOlqyjx5iag11AkSQYKm4
65B6UI65RAKkU7hXBFiQ2LX6mraMwZDtaisJkSIax51PQWu4UOBkP7FIAcn4AQNyBRBxvndRFrT5
QZNETeCar8mVsYeBDg9TTMqszBYJSrS2lyBhY8rg/Rof91WQW3zvA3R2UV4ih00NmZVHQgEspFau
R6YXNS2eIt5I4k5ZJQ/zHIxa75olxSSQjRlRZGIMZ4TBom32yQQANUY0AALQkSVecgmYzwJqSx93
Got2b7zBo/lqcdMAPRkU6JcFQ3Upco8ia21VbC0/YzekcgOmGUtKvcfGhAyFf082GaTV+xyXxIwU
tTLIISdQxZtOV+ktI87CbB2dTzQbZdQ0MC5WzVjmqxWh3ceAuSe8qT7SSRAYmwE5L1Va4OTOTZo4
Hq2FOqeRbTtOjXq37Iplhw/GCw+qdOr8EPsqvSKmpVcnFk5mzhBBGNFFDWObzPuhGp+EGLK7yEW6
Qz5OGTwLHaNaBmVgzEXAgl4/B6TNAnZbrQbRkijBwVwPn+4g4uXMsnIQLrIIaEl2DFrP01FEdMsi
e3oqI0Ba+aQ6YBnJ6H0jv4oJ3arK2sxJzJKFV1vaKNCUIPYqUOdjX82fstmFe1JK2XxAQxRdh1kp
Pohkkj+GqBVfR5AZxLiWro92DhI0cmIpgQ7LuBRUV5bL46+Ybwz7ioVb88LK0uuiDnlVtCOKtE3A
3UUqJaJ4VPVKPs35Uob7RseIPSOXICOUSB1moVyF6lPuhQVR2xJ6zVaa0J9PEstabH5VTjxSNBv1
2GdgAsjTK1pybDOSdfcJ7pdvGVMD+tkgEomOJ+MKQ0FfeXd5MvO3CZvBeK/0jM7H4/m4CZh6Y5hJ
rYBuzjhHM41Dpd0NOxqTbVJusV04IobfMojEBWxwG+KzH9r4ZoSIcDfVFNs7cDPJzTz0TrEp3awS
WyIpsCG/bFD+b3v8bzatf745/n/L9+HrU168nUHyIz/3xr79G0oOm8E7soyIGTPb3J97Y8/7Dc6y
T2HsenYkbJeN63+bUBlOoiWBDfpzarlu9SSmcjIimGgysWRkyZyLhhlj7n+iM3m3pXThi0KYpW6N
VsOrLd7NH5fMZnanMxswSZufWH1ifcFFVF+9OiG/2Lo6a/31agu+HsYL+axU/qt5NnzXb2hi4zhL
SPOrTJrwdA69br8amujOzeP97HrPoxi7EzOIet/JZr4hOrg7AbZXPrEuqstggUTGCDQPTgzdSdIM
wXjgO+/P/vpzrhvodx/TZ5ZPnwIur6Ao4f+/KnVJ7/El7HzQfq4nj1O7YhxqXjDnWiEmyarkEsqM
2Sk/8v+mgHXWM/Afh0btHK9yBR8r/9tDN4Uz5uyxxX5h1nM7ksR8r+rR3ueuHg6LDiGptSp5qpOU
Niujkvu2yOS9pwt5iVSZvaKZT//6ZPzi1vAZg3Or8aGCFxXU65NRZE7ksB2lABqE9jeTRYBixQvs
2z8/TOwHDsEmAhXWOqB/fZheOqr2pMLWltUDnVfoHL4/Dj9L9z/tYvzqy1CdutSUyDWEy+P5+ihI
YpqeYfu0z1n7t1XWQYqwk69//VV+cZcHPntJ7OY0zb1gLURf3T60m8eI1+e8r/LEvaSnMu/mtbcp
ZJAyRE5YoyEc/Fx1//SbvW+tEdXDkBvSKrtTasLVyf76oMKVCUHriSBICnBB2eY3SwRxp4DY+sgm
JoEOV0IyqhFrxab1/6Yo/Y/zuh6dFSRGrEZrzwveHn1ZrGySPUSFwFQ3tFNDikmjb//6vLovqS1v
ng4ciiG/nl4XTS8GRG8Pk3bOyNMoSTVoKa7HlbLAfKtAmryiF+aVwpCsPAZS3YfLYWU0LKL2WGOW
inG2/A5LRz12LzwHfM2wHbwV85Aymz2pVvRDtkIgCOIrDmW+kiESvhHDUwZYZQSYpqF3nZKBC04i
eSFLYPeTx6hmfkSlB3rC+CuFohQrkcKscAo9zPl+QFd9TkZA9WFCmb4tYAF+Kct2ORYr4iJZYRdh
71l3xQrAMHo0u/mFikGCMRnVKyrDW6EZ1Qs+AyrjwV+RGi5sjTmV3XftF5cu9pQz3OvujJcHGAco
+OSqnloIHe4K67DHKj5z+wD8lDIuMdwr1qPmpxHxgfqQP6kfRDYQE405kjnaygWJus75ooOC0HfV
3Bt68GzIetif3eSFRCvmKPBW0IgOU3OwXugjXSqSA0b0bhctjTrE1WzuEVHOO/S0qIqhIoNTXXkm
1Yo2SR38394L74SJNewT4BnLfhh1ezvXwjxItwJ20+dYHgpk/Lt8hZEFVMB1i41x9U6cUka5J+HK
XMGfWx6H1rf6M5dLuA3y6YHMOnz47uAdV4zOSccijr7ddk4Hpm6nRUH4xzJG5lR7ujvylg5vu9l+
zLg4N1HoHpbFjXctNr+bogDWk46KLbzdmhMYAfZO4MxNTPIRLeBtypzqtMf9Vw54NnvSYJdcNjj9
nSfPsJFNbAB4QdJ56KIN0ZNpqS8UWLxt5veGVrt/ovD0nhWFleyJFJGPoVYnLoX+tsNVNXTk4DT6
InNdb6vH/L5yBuJI7XPNkAgsC2oCz7/JS3lLwMeyX9K8O43bNL4J6Eqctpa3Chuqc1zUV05D7yQM
XXPCMPUxIkmxaL8ptyJKXH9mfA7YdFZneBIfGEyZ0yjljFUBTEGnJjoc1QoWmiwh+zlYt+qlY6pN
iu6GlPF52QPMnPaOwE6wkFSoGKq3nvjYIsyjuChslOBxumZ96APDN1SJTH2Jndx4jUdnLXNBrxZX
TGvwZtpeTRoPboSuxNG4EUMhr/D2iI3EZIXLyN3pRiy30prEKXIp5rRD+XWKAnnMZ20uRZaZfVOm
eBg9ODraGqodhEum8/V8aTr4fcSJ2MC0pDmRrXs+9+MJLoYv0rbbkyhvHhqiqTbt5F8TGvqBaXj0
KW5bc4OxIP5icAic4gK97htFuw+AxjYf+2bnMOnci8E8+z3gMBexq/C7myCdjk2ZPycaHS3Un2GX
JZ3cGSxZW7Wkn1rhXbSkJ50nJSctdh5NjjYpFPMTUNSZzgeBL1F34kgHQ9A6WIHKmONyxj6Mtwni
4t4A2d9Znld/S/35iBPpPO07vABx++CQk3lP9CAUCPyQLdb6XYW+F9n6ciUn65uVuQSuNAx9yUF3
5+uZTR8oytndclchibC5tRThvocpkF+TGeMhqNrjGGePmEmv23a4j/Ksv6QXBoioljyg6yI4+2TL
p7gvyqk4zjmD8D6Mj0SKBpsusPbeNH9wlurUwf17QLtabQ0hQzxO1c1k4zwShUvgUA3wPMNuJGR4
lAP0q774WhTzmQ61e+aneqFXNT8h3iHjyPO5UbjEbafvGXgOgJOg5sXhldZ1s2cmktM38JO9RyzT
1wAxE58jdk7JmvrU0Iah8q7+biP3H3tIL45p3QZocYhyI8Lh7asKwfkUijRVe4kq6I7mATlauQ+o
hSlpVx3a3nOwItbOReHN3dbp1AD+qdP9VjSE2WDwkNEp6bHT6dBZWCZ90UCsiiSV9b4AGPdMFM20
++v3K/tbPtTb92scU5uwQWLXQtrEu/croD+77HMkVzE17Hyo9NiBMcYTnhz8KrS+E7OZVmvLaw70
aYxyBIcMssFlZ1pBKOSkVHab5zX3L5JBhxjmum2/jlLHT0nFvv/ggEXej0aNd3ps5Q/sFKDsHWi4
9omsIPtue6nnxzmPs69Wvtgp4UO0peiEpUmNgdLv8B+p+gn3mqX3UxP435qZMiHv4NsxjILCvUNl
Xv8IK6t80l4XILZqI8WBi6UjB95GEMw2AZ31weRTTaiyjeTDsocb20873jImS/3DnFn5TdvqdtmS
J4UHNwEMQ2Y8YsKzXJrR387gIwEuQ0KtdwSulVcpCr9bu1NLcYykMN0p6eLTU2aBWnZDHSxPo65w
nunQB3Ka2W4CGaNncL5rYaxHu9gDzYuNjVKdPn2JpkfWTRgiokzab0kd9t0BTY6w6NA2LMBeourr
yCsmmo14pz/5soYnRz+gxEafuLwFfSM5mVY0YcusRAyXIKNHFohpApnLfKHeAnbFuNarEYGXADV0
6wZw/nd5NXh08kWIoIBaEYsPjYOkJqVtqC9zQY4AhnGm9UQPuJM6c+0QrtrgjsEEPxpD3KHrGjjj
YLbK+ym04JXk2sTlzlJtNO9WzixxnWktCghtaFfP4xAf3GGgmXVCi9kHVolx0t6E2qMbWBY98J5V
7ZBu8HSF/o5JEbkWhPSlz35I13i3CgDJZSWWDzCahTDDkxWvpNpUzU50E6C1qKrwfqYZesKj6Gv8
UINNO5ithqFnp4oU3z5/zCNh2iI4z+up7wFP8Hq7CharLi9Cf4gSyNxeI52zCplWk0O6mIbklNuC
7CoDrtvsUF3lp4UBafw5jgyMmZgq+t6SLe2iJFsBqHmYe4SP9d5AODpN4K0uCHncEoiEK1vhsENF
YfMaacNk+jiavix3GW8w4Jr+iFYj5D740IvMrnZpmdY0CcuMCXbn0+lCeiqdfTcsqwPQTm146m4w
8BJCfuFA+43SjrurHD7STVUPmeNYHwJnmR74lalGClWU3zQFJp6zanoSc+/fcMsTxIL639cnswin
dmcTBUMsdt+giFzqsaYnOcQ4xgMAommPFQZke0xonRlDKOws9rm9hUi+FFwMOne5HnFG4wwfv0lM
BDkSY02nUKLNzPak+w0O96vxb/M0HJAcWi2bvhyNTQyzg1pg56PRvKf1T2Cxnw9YAhcAURdROhZP
ljSSqMVA8Nr1HDKkeYak9dlJaDFu586ZzL5ykM1u2jpTDp61VpDnCGHiOnTos084FkiRphy4aBAu
Acd0xgS/2ajgE9cRIc8by02hTNN49Q/dqDzac6mMHkeXYOn1WZGEBIdwHFsgcuRZ5DETAalooW69
BFsAcXhu/LDg/6zOnWAR+qzINF4VTRLgKrlp8VqX2p5O2UxFT743TJ9mdHTBwXGYQrK3aFx1YJnw
P6+sKXMwKMPKI3OchQVMIw3Bu7wEmwbry3M1B+DorGHuz6elxVg+28k9iGABw567I9+TZ4eYU/h2
Vp1NXhEz15jwkJPejIpxN3MfjifEPsd4g5dhVPuu8ebraRRSYn0vkw89Qptqq2yDQMc0PDMMUcIF
IPhA4N4BlCOJdg0X75n11QNR0FHq7pSDYpQGbO59dOHLgtOGu3GzjM6SXzuO7/TH0g+SK+NPXgQh
sASFI0Vhr3md7Jnh1+RNue/oxtzFfu7dVaNrocds+yjfZdGEI9oP+/E66MkwjQGfI15a4+E39ox1
msqoeEjAVuHcM7577Xnkvu+cxUm/BtwipyRGUPD0UYHaLB5HWj1eDJpwK9fFijZ05DChEsPwOSSE
N+VhfMFoUx8yfbIBJ2zQI45fs7ZbmQOYHv1d2Am5iwMGELSSp/iWrEjXhYCwZkEscSAu4D/2HyIU
qN86rDUfzUyxBRi0kU8wv+zTuiQxkeW0gew1Nb5R24Fv9gVa+yK2IbnL/c6RVfdpFszr98apKmgD
Ix/jdO7GEMBEoX3/6EiVfEP+7X3HTgzR03VB66iotb7HgO+BmQqsPMCW0xH9fcqbE8SJ/2jXjGH3
vavT+5qVv9xkuM7a/TCgq2NilCztRe0M0J102t3qUYFgr/w2pbZ5gc9jXIV3kYbxghqMzKVPrNJM
j7nS7HYZ57KOjRBXzNGb0vJTRaGD1DifuvQ0pKF3DWql+DC8EPOF34I3aBpbgr8rNdo042ia8ynb
l+W09Ez15KaS6IDRRo8mmGhtSJEi9rAO8+yTYqrBdjAgeHrPGoKgWCjXqU9xFZtgh+k96rblEqkK
tAUtL8Tl8bLvkSvfidxCq4IKvCWgMV1vrLX+Yhp/J5JxhNOp0ZUXUV3fjCoe2W/wYg03uHMV+6KA
Um+X51X1NTMxrL62pvOPCGCQn0vEiNdghjymB2HrUFw3mQEuEzN9ILc+qz4IEJ8S3uykGGYS8kfd
RcQES+mUzV87I5g+1OFS3iuDEYKsE8Ub3UJlhHPKwB89Am3vs7ugrjwqlCL7YtWrojMtLANxS1f+
+WhH/RWpCvHtwOQXnpZIIk2Z5mmsItqrQNYzwOi2agKlQDZREn3kdeEBmYhSiIFWSOMOsuioJo6L
wCi0wyTZOIwFnyY4PCj7dSWje4q5XO6SaFqWTyhTwT75ORFD4egkX4xoi3Lr8kKathkvyHlPh1V9
7AofPbTWhQruo0h70cjVaZZxHxW4GNHNjrRNpnCQB+UI0msVErrz2q3GD5X2AfGEbCAIPakVsz3R
K8MtzSbu6Jq4t/Z5O/df3NDk8YHEVOIjOpS4IJUth7xs+B7EjwdJKC6l9jFMMwGcQEWw064OLv/h
uNT0o+CSTv3HoSAnY9PnY/Y9zAUvQgBF3Dwt/HCwHuzn9DYBPsPkWnrV96zsWUBg3KbI5kVVnGVp
rbpr/HASJWiTD8nP/fv/DV7+7ax98D8fvZw/LU9sYNXb0cvLD/0cvkThb65DRyIiuQ0F4ovG6Pfh
C+ojmqYwOaFBvjX5+j7CJGYh5BshkvREzGf4ffhCdrcPRTliZINAyWOk80+GL+/6xbjPAKyDEV3N
woyAxLtSscm8Wiuilg9tOkDRiKak/O7wtltj2Cxxrvzav/LyERTVq5N087Ou+1ej65s2b5T8r3V8
9bra+3nc9cPT2HLCEIzpm5Zxno19Mib2At8euYBNJsth8JbuhEI8+JuJyvqrXhWWL4diiMUcgexD
esTvWuL1ksHTUjbtTd5QZ5WrP2P5UQexLNh8hXXz11/sXe3982hOwNCM8Y3LYd9+sREuFHjpaT5Y
oYkOJQnRIPWrAKG5ytnAsZikORhPYvE+/vWBf/E1g4DRkY2bkJr/fcZoPjou7TS8LG0UtpsM8+kP
HQBuzIsF/UIl25N/frw4wBId2QzUxOp3fN30H9jtZUmpF5h+a44ga30R7kBXmQ80/gx55XXF9vCv
j/mu1c/JfekRYJO1Obt0+98eUyKf+f+UnVeP28jWRX8RAaZika8SlbrV7uwOL4TdgbGYqxh+/bd0
v5e5xsUMBoNJsN2SKLLq1Dl7r12Ek+j34EyLQxFwuAox3xz+3asg0RPMCl2gPtR/nEj/+1WQIswB
xPlpL8KKiIN2zI64IYPt37/Kn08AryIpc5gm4PzAMvFHvyPzBwuRzTTvDfmSK5XnnL8UbUsc++Rj
1vj3L8bgwnd4IdyEf96VSI9bj4ijmdTZNj8E2fycuqvce7n79vcv9Oc3dPlUJLPhWb3M63C3/ve1
a72CI6okVomC6LYEbHrosmj+h1vvf74IE0rWLcFD5v8xMeaOvkiHxnmfeP6H55fzNVE74T8sG//r
+2FaztViVUS5/ceLeBnCqzTkkzhhYA4tEWm5GzXnKs2D/d9fs8td+5cFyhP2ZfG3GWL5bA9oVf/7
mk2ZgW6jVLnP5DpgfMuRTNESKZzxvlEVOJN5dFu5rdekEMiZIef9bCormR/+1dtg+B+hT0WJj0mZ
f/p/vI3LHBzLYFVdE666sf/hyb384T8+I8NsWnv8zRNl//lMWVAGVtgH+9GeyvUVDVgXbrKcwnKb
zyU9ZglO/302bRb8u1v/cnVZ+Vmn0P9Khv9/LMhiRbGDsxlnUQ5jcslrmmyYILc9N9fT31/B//Uh
WTbY5aFzEJ19+aL/Mnz1M2x0oLNRqWaWfLbSof+QjtBk6PjrZRqoH8ou1P8gbPhfL3p5pAPWYYTP
F6P4X180KVw7l6anrZs7NTpgidaPrld7qoNxpt2Tupo2Dv7Ar3/5YVl/GYNSaF9SHSki/nhd127q
EsfKninN+AgutDvprK7fhgpuMX3X5q52K//l71/0jycfEYeDX8FmVu95lx7x5df/eoUnTmB15Kh9
tzjh/TSGBKF5U+6Zf7hd/3j4//91qLICpMX0Ef80i2Q58YXDYKk9qTzJjQAGcte6UtyTWdv8w9P/
5/cHwoWhOZJwn2vJHXrZ1//6kbLqQujSzolokfE9/wffCXaay0L110cP6bnLI41WnmxuhxTo/34B
T/tOjmTeh8aXgQixIVhemay0IadXeA03RWmgO0YgfqHM0g8qIaKFKE9ZYBEZTs4FJVgNFiUhuhHr
Wbb0yDec3aNX8Fy+tTXZANa0l7QFNiYkzy5Wok9Zx5pOvmGP1jAZ8dxsvXCev5zVG5xYeyb/SbN2
JMLJqtWxmGp5abj3HsjVfoDt5q5WeI+ZtKNXmnvhQVnB9CJTetibvHWzh7qMgtdyENYblBf/hwPv
70MuQn5iAq/vK6vQXixxcL/lpUhHYDTeRROZrqLfAEgDM58N6eqTDcM7iQOMu0diOAYRJynRfTsl
neCRhzj5oaEiDPEAr51gi7qs70ng89SWnAsfZoln0pMYBwEajOw8Mq6cpJyPQd4WtPrKSD5hY9Lu
DoITHWWifrn8nBFm/1jzgNJPIVz4t5ct7mtWeQAQl9pBVk4yJm1E0JbdVcG+seyw5AuAh1o37d5i
TIqZdUrr1zRPBrVLLLuiMRYQtkxd6V0TIwzruSrEmhwRGsK37MJpvbRxBvoYqWUqDSW9w9xNndP0
MS3T4SkpKx7XPHQ8QiMytN700+jsijIo5mPCL9ATi8aI+d7FeTlR2p0kGCs37gI0rPupCttP4uzX
W0YMtrv3lt4bIVW31U2bW4l3VxImc7dU9WSIKCyb8azztSZ6b55Q9UxLX9dHP4QBtmLMHHZeXVdv
8+J6766TM8WAg0rLl+EPIXajqbMBO5/VQ5pAJUnvaq4qdVMKhZh+lAaJfRp6Brkp6vYHw+wg3/vr
XEMTLtoQTjYy1m1G/fiWyLxxT7JJ2+KOAfF83flVxMHdldR62P3V22VG7x2A2BTDXjWWNRyJf0FF
sUzZJRIcjMy7S3IaU1CM+9ZxpCzXsR5gAF+Im9bGG9eM8LEyqOBkNp1FpAIYmHlbYGP6gLQLOWMC
tVaTeWTc6zZwSSNoHY04vdbavuftwOLq7QEPdpJoApimocNlIIM1Il+ma4klSqcWOOJM8wm1ulPW
WzfwlvcodVviLHEyDDsfbc5wLhl4twcr75jAW+ioDra7YClRkAHI9SxgrO69inDoExktI1BpZx3S
e0s3iR8vcEiYHRC9uCupUq8TjLpAEBpNczLMRPXsJJHAk1EzYLtKnIVbbtVwreiSF6MF7zGaWFK8
TC6HpIPIgBt5rXB36qh3NtmIdIf5GVM2zhCYv9TOH5B0gJZtCcJeAYD/7nvmXrHqKsBDuZgvTOHK
m7KDmsm7IbCl0WFs2pLkJ39lXhbbY+jQ2ut7ZA8ZIJzXqV4ksadepl+Y+/bieRKt/JnnMKT3pVcu
n1Z0wYWuvj36pwG6OjPaEAHLZvXy4WrukH9gGmhQ3qg5GU8pvpF0i3q+f6lY35jCkNL9CRep9uIF
WzLZOXkZaFauxSLhvdM+GA7dEisZkrT74lP5n+vO7pedqN0s3LXopJoNRX/q4x5Qzbit6SAf+mWB
FCdIcwJAEUB/3kdtpr8nM1vOlrxEwlZdoSDJD9X6BTGW3+ajkvsJ7NDRW5LUuQXawbPGWJIx9MtE
WfNggGHxh6skonfakCB8XQY1mesEDOb0WP0LdWpsm3k+tEFmxClNiPbazWWuOCuvK2sUfWu47HQu
W3U1VEt3VCERYjta74y+0CyR/8ooqz6NzMy51Qbiuxt/HZsTqhPjxm6R+Eh/iVQEUk9Og7tzMz+5
CxidfRi6jTcjDC3WFei0xL2uJYKfHJyBxy5FbKS2A0ueUwZxuInSLIrQqwjiynFUtGbHd0E/M1/q
PNuGvfGCbTVpRAEI3WdcROwDwdHpLgOSheIa4j2Sa3wYLPHWZl1Yj9RIl3wCFg28A54joycEIjWI
kte2F0i2C8V9LvRokRcU1TfYKvLfSIc+OStAtZaJfasmJq11PrUHb63gkDRUGLsg7R68huUnbio7
0zGlS/v2nyYLonZQ5BvJoZYrWw7RzUCpwHta5u66WuDeHxiDEm07K3NFropz1pRjLAwYDEX0q7bc
20GoaFcr9VlbWKbDS+uWr/xT6GF9nNzy2w3lHq/C0cvDx+qiDSKg4nXp0zizy1c85Ee/dR9ESkqX
3Q0MqMMCRZcEQkNf8dkPkTqt7nLJBu7OxEwt10vJStdcIjUXdjkAp2ggmNVc+aON9L+UB4YMJD8Z
1Z97I/ufHnP52C/VnZBzSk81TxBI9ERgGBJSlwsroZeqYDBWD1dkEouNrtM96RLLyelVdpspac7T
0q4DICsWPuDAfd3HNn4MEmGa7ssjgeszgGUz74qwb55623RXSi6MfBSnu+2lVDoMgcP8GhLTB711
d+Wzc68RHNi5j2uejA94z6hj82h5yp0eU8Pa0vAq+CAHbSb74ER1cet36frTH5z3iMTLMyFk5nbm
CYKbsDr5a9qmk9w4dYgyJ0xSi3pqIpthGkf/E1ARDRJH6cR+wiGVMb3yyyB6ZnL8KxHeKQEFHmgs
TqUZn1eSDEk8dR9HQsUwGszuQ92WYibdeOlOgUEmJnPMVtoMQYzBa9nZQ0b5kdvxOrMrIfch/hMH
cu4wObH73wmlbLEdSFNdtmE5QxpaTW/vROnVybbmX4QkJJP77uEUPjeuVWBCiFwF6XLgaWim4S4M
HNxIiCF+WBQ/v4vEWqefJFlOJC0rpgS7RDew91q7W76QzMxXy7x+YZ3XiH6s8SahA4BIA+IsssT8
s8oX8TUYoim6pqSw0MSfzUhZ7+eQdsjlEeF2K+xgujKpBsXZ9Z771toG0cfk299hmgMnqb17d/Xq
x2XE8+CQUO5YjvVtlUqfmyjptkvpvGZh17/4wjZbVO0Qu+2URL0JmBMigLX/MZX1iRn/BSQ0dPeI
EeCo0v4nTBO5zBEX97eZG9BNSwJKdy7cXQlGYTdIokxbDWFgoyd3eSojv41hTKcMEzzydLuRyHQn
W74Kn9QIAEzWBnYiM9bJqR+CfDpG9nobokXEBRHCMexE0wNnT4Lgi6yXmm20IaVh01qV/jUlVWW2
Xt9MO6pSJgW9GvdLYKLdxMQtzl1vP13SA3w0WTu8MBXe+f4/eA1YLDbFHDE9Ym6vklXxyDrtDD3W
ox2pg4gxVMJUrB1sl2SOBIpFNv9MdFA+gsbF7Ji20XLFiPFibbPT3Twl9ZvHJOxpjEKcKcVCsVrO
wR1cEO+plkn+AEELyz5Hebjd+eiY8lLd3ubrwByiGbmpVEjyiM+etpEMK8Ciu9mh9/wpDkg72MyL
x5IiRh65pUASa1nJdWlptUPsjuiCzYtglwpTYzUM1CsjAq9BogPo6yXfaKXrKxvlJ8ZE8F1AJgaQ
YwKQcaIC65ri2hq2C2Oou8JX5qdPeCD2LPKjO3K/q+yQtN38lqPW2eCZIaNDQe2dEGC66S3dXMTa
BiINhlFcf2CHm4VVYwzXq4lvaZ9FTmZtKQJbnqMFZ5OhCtz0deVRKJOZU6FWtJKVZLgp4xxCQvd9
ISjIj0WuxYdyGpNfK5WE3glv0NLdwLYacSUYNL5nZlXBGhezbqhYnJpQA+6lYRd2DfVHWLLl5Y3l
PPmZVR8wcBL72cmMROYSJesEUtZeFVLQzufnwbdeWhY2gjv5DBqp5nirWfX7HXz+2j5BBSK3IRhK
boUQzxWcmUbfd7bf3oaD9dW2toiXpXN23gDql3GVtfe8RvE20vE5osb5gvKi1aGrXPmQUtXtSGy0
bye/eNNEnMX9XBL5iMQMvxZhQzll2VamIdzaiake5CMwxwfWIUaWRYEdE1cRBRez9Gh+W0tNBrI9
ePVhnqC8zWyy0KvIL+W82bKPd5xf69yyEAVcFtqAhgd8EHmqoecSjPWSWqnPBCwhaNcrdgHFzxXy
e3kj7S49wxvSjxhDw/qAL1OD3FbZEdCYR5O5h2KWB22+HcGtD3ctqt9zrv1yx8Pj3oGzCgMw0shq
9r2N8TiJAn7dH4IfYnbAkIj+aFB8AN1K7XVLskx6x4mKGXUDDYn2THdEQkruDQrpAheY9dK3Q3NA
sex8dI5afsI/yTiVuJyOBIDNDbFay7XH+iRj+kDtnivwk1mDDSUqdUISiJhwIP6NSuUTkXXxoBEr
FHGAbEV9ojSUB6/vfISxTM0PQZGd+yL8cFcSkTi63PhgTQCGVSZFV9HkBhIr1KelxWfmWJiDkbTc
ZWQT74gmwtu5zr+xX6tbItDUbd818yd31k86bT1rpgNeTbYyA/BJjIrqvEMIVeqB6chJTjkCiqVJ
ubY6neyTU6eIWOvmLSMRh33Tng/kbnvMMDDs3CcEuXEe8YjjKtIwOoJ7C7Y+iyLzeeW+UDzkTyPE
WAv3Id10PHYj4TkFSZvTIRrm9ClUQQQGfTHpD2baJXcslf07O2PGi45oxVlLqaQUBYY0Lcjm9HaG
X38K+6B7ndrOzhj/jvUzzFeby+qO7laTEf+YJr45wx7EqR9Jhb8S5syMSho9cmBK69khCI6MFDsJ
kYso1ceTtl+RbickCgb9vJ0q8wvl1DMdJniqYJrQe2DSw2sBBhVSIKEp1JF7IGlnMoc6SvRLZl3d
SBwBNgfuDdMd+8kayRvIiYpBR9a+YFO9YD+tBBCS3ZL8BbwGTz54bP8Lnj8Lu5eVy3DTK2D0zza8
vc9MtMmeJnP9hvjJfxnTyMtjb4Qm1vVZ+FvOS7Kre2R36EfGiySXUnghTcPu+IaxUN8mHmtyHObN
F44puK5OaqHJtUJ1FZjUuu+qy9nBuHp5C4UL1hwX4fojURFBLPTVarVT0yKe88xiMs1u0b/bYerH
hVqqL3foypsuCZefkzD2o+e0cqNpGE27RowRhm3Y62kcuo05wBYGvbEWdXjbLwVGCPB/10nm6WTP
hByilKxd4l70hTyJDdUCwYB4EvBeJik+uRwYLoZxQck4D260U/gkuq3KCbkrvBH4ui9WEHylMTUJ
7ToYf2pkBCk0lza4GgYZvPhZKVHUaywTrNghwbSExCINFulc17FZZXcj535MGezrCoVepdSNG5Q2
iSTuWEMKajTYXxAiOZyEvrlLlhBdo1chEaB4cpwiVuuC1g/dkv2RDyzqcTS3qIcwbc3Tpsq1eioi
myAfp7XJ/plrDPRQGhYr3bF6pM5OduHwMBE6AsYPhVi9lQg7FBkl0vm2QBEThjaMqKzFILtgA7sx
w69QVqiMCFgsMF5QDpB70/nNgZYCCb8exlry2qRsvxPmxFOcGFW1gCyn9aZhGHtG8cAxuABHoOPQ
LOYu8tbSiTFrOHeWiQjJEJHODKSmnqMEtdw8nklIm/tjzQR63dLr5VToFhxOssT4TwYJ3wDat1sR
spiCdW/x9fpKw8aM8TAN47niG0fFmIjZ7GWZATjvjUhvOzbw9dDMNl8wce0ZlXsfyQ0ZCniu61XX
Du0liZQp9BeCm/0BP+KGR8tjVfGXtD5NSjvDbi1ow1wCq8S5meBI04eS+j5lq7JoxID4jH2WWjjy
UlYQy0pky9eYhmWBSGRE4ttjCXmqKrgcm2C26FRBmoh+40v0nY32cw4etP4MHW0PbH8c4Ri7tQub
TbNpwd6fYLcCZ+pyuhWwQEI/o8Qy6h17XscCOhuw+rPR4ttrU/EK6BTYxtCSnYczT8DGCqxGi63n
2cuNH/Wts/EJq7iV60VBVzo6/c1PDL4bCI821pIBSIQ7ht+gktH32aqe956lOn9bwOghKCsqMw5+
y0D4Ts3UERt77pLo3QQTPdsUwy9g6aSMMHlr6b0ueZleZGiWLY4Bvl9qxAVcWQwYir4DDO3lLMbO
GS9NMLobSbumZkdny9ymy0LiOdiFGYEw0vAw7voGWWQk1BzGPVURj32NbeWgsWd0RE90yKihzvr3
WRnkxIM5Af6s1GT1QUDPL4hARLlIqJNVyjspCmiBFs0tbPYjor5N1OU8CbTiAntTecHyLmUunvnM
0WMeLiUlluulwXbOo76/wszOxwp5j2ycyJaJgJ9UOZ+qcvRf7S7jVD9yjIXSRpWxW5PADWJ31rDm
QCnyo1KkFdvEOONym9aF6TDnufpnbveWioNoxDCwhAgofoQQrJcbql4PDonK26/Z0U6+bVeDK2Wy
Meiex5YW+dblPBGS9Uzry48h3mERS4iLvF4c4/ESjeOeVLHOvvdNlWqh8UM3LQbippJZOt1dWgZp
lV9HA4ZI9kwpo6nZ2ShcEZIawYxyPJLnVgbBdhWysdJj04iqZoFqq2bZTmWTNXchmzEiT9runKbb
kiO7a9cdrgKGOsFuidbSPoU6RPVRe9T2cW177Qpgz/bM3m8GpV5sr+7HTeNwPj8ARjdyq6O5SmJG
hoOzDejrERVY2eDCy7LTVNws1nzy0UHn2RdVLq8Gw/GXLM6aXJWKaXGRXCuSDrtdQtTK/GpIXF9P
SNbDgs4jR82YAA061C4x3AiCiVrRhHQlbR/FPna6Q+ZNXvMy+sVE/ZFztOb2L2rMP57dZG+9wNpy
bfsOmOCuJavmF/uI9q7dsmk+jXNR8S9hzjkNqwdDF1rCCBi8IeV4P7dUtYcygK2AiQnayQu9gz75
UQLVothtlmje1Z7dWeQjMY5Cds0cnzaBSbuv0h9a6yD7kGCSdlZe9FaggGuPZecM1FfCr7O45BNl
V0Fd6JeioD0CHB3fM+WTThBBW/gZrq1lWb0roxKUpxt5OW3drujV3U2YJuFI70r4T55oq8vFruav
0Qj7ofV7qJcGt5N1TsDsv7hkLvnXk9F2foAsWUdnH6iBYVGDOwrGDw4H+ZnSQCnAbH6nyyZ9oO+b
sxzj3bSsPVwPF9xoiuWLe0pP9S7NmshFd4lk5jWpLTs9+4J8wDsC4rHaocK3lq2H4pXstTpYfnkC
Y9aGW8kOaJmhECAao5DfxaQdOs70NiJ7TyGBfHrWJvBjwpxy+0rj30bYHsgSuOVQUmJPTsCo3R6L
kaaoR6Tnjn52XhMmkM7q2PJIjvtkVm19nGQ3f1N25z57TKKj+5z0zfk9r9MWrEvr2HOMrqNudkDt
RkwLXclxfmsr6VWfLlq+hUJn8S7B8Kk1sMBmqA0twyRsy/w8ewxXyqc4dJZ14SAx9ZCKiPPNvtAX
efnGarzhMUqyxd/4i3QeV7+EJiybxnpckd03h6YOzEzKCn6Tg7sqOW5JLhmL2GnQ0m9W0RX5CTUl
UYi1G3XXg7PiaYLI7N0pv/UfK5T15ZaINf0ZpYiYrlcmZ/lmKTrrDmvexP6rVPDocxj+Bd6+KW6W
bE2/Pbs2+IXKtLUekjAMHuB/QmJcxiECfuOB1b2jnTo9LpHbBVdtGJCxE/myTY9m4Qx5BjDj4/DG
5hgdMFJrCMgLBORi11dFKG47uCCPcyqNsx+8xR4pK/sMywMtIQ7To+CEnuhPemScwNc+W8MDTgkh
9wmrZf0jyXTKUZ47zWxFtfpqTy6r8LcDd/ftOiT9D+owvDxqCPv60LV1WB5yQnOns25J+tmiFSIg
08sJWGD4pbudk3ScPslOnHgmuyL5oHTR16phc90AxkmXq7DvM7OfUz97hDzOzhzV6D4Xa1R0ycFm
N/GwUp3u6g5FcjcUeXaYySGiSNE2cQxznVXAUh2okCXaNjKo5wGDQWYn+VYgAcub2A8Sq75mTSUk
llMxUxGbVu3Ig06ioBhn9W3DpQVmM0ai4rZca2JMXduoeGD265zKpSA5U+gWy1vglIyUNvx2ZbCr
VrzVAHjeKs4exs1lX4xGzrelRdolaFWoTnuZk772WGsHAF+frCPzDzKL9LaJJjIMO7dOX1UdwoAl
b4olJeJWNdeAlzhmSzoQkE7g5VQcy/VQbfNBFIRMwO4kHrOO3pXS1C52OVbk5fTMSyjPyN+oeOiS
fPqROsFCDRx5mX1NUAk9NuGvwZdYbWTEDf9PXJ/d6/GmHDW0L2/1CBe2M6muwFDRPvNsb/7to8C/
ZpBXMkO7eFpV4bc88tPcvdl4kjhAG/rWlIVT9uzYPJw/ooy5NfOBcjnwlTC9IVkDsrxD51DiuwFY
lI9VwCg/afBmZvC5LMx1eF3OPR+E6hrRMbauxUAdY5zQZlfdTAzKAYI+jlNiOYKRINSUhEX6ynT9
J7vlBD2wJ05YSRsM9ZNiAszsgzY73R76KIw4LXtjYIU/N6QK21dR4YdEWyQcQE9rKKkOEda3/S5F
fB/uBjKiEAQz/0b0iadjC8KYbt9sk7R+hApfrbtstIlJEv40APqtc/uIsb/+sgdC2uIMOSdBxl1W
mAttaU7Yegty4EVKhdy3y3xOOD9f2OGab8yE4dIcRT77tFIx8Ml9w+wWqBStV7lJMHiUu6qKIgtI
0WS/JrDdVxYQaEhXilH37yVK53LXoEmnoTWMl/qLLoza5S1EgJuczbHdo2AlCKxn731wg6kGzT5R
ucUWDP3ggJU6I1owYjFn92+96a4yLXekbYrOeWNW6z71mu3IsxMrOgarCEvAUVmFdtusoonHolTj
Q0+Fw9wsUdbXuoChPZa8pVNVd+5PipJSxBXbOsDpQiTPfuMuZcy1vhxI15LFYXFyn3wuL/EXgPLu
khz1jAEsrvIZXwBd+oZmYejkGUEI3G8vkuk7SKeBJtIOUYe50M2rEfplRbTwYy6ly4g/qN0px/SK
VWa/ToGofuEQh2UtOjs/JzknkbMG+orA30NPs+ksN5+vaSCJ97qcSR24FJPJqWuJkNp11JDEk/uN
CB6JSo9utSvMtKtcf3gguHfRNHOqVtAGay/5jNXaekyug+mpdOxlOsACEeIK/0mYHC3UgdFRdxNv
kfJmyTZUT6vZI3D3lpN01qm9xedZ8KZTTvI/TKWWOY7KyaLMS2yv2OYJZtSdxmhKy3URYUMeQ43l
v0p6eZA6Gbr3ltgdN9iqmo7EriD6e3hFEjAAcDdSb7mODOwL2QTdbtWdvCmTwv9Iu7R4gpkNzWUD
X83yzyLgmd05eCh+EPsAki0KloaOLlAkxDIiUfqQGzqBp6bkhM9kX9AB2nnLBJiZAlv+7kIf7vfY
Vrg25lm5NWVa0fyCv47atkbxE5Gs2GqQ/uykHShpi7b42iGLvFrTzLffEycbnLOVCYIn6NglRFX6
7dINP+Xq0iQ+IzCe59hvE5X+lJmiEtngMZrJxCxCM/jbSSrOX46bK/gRBOpF4PUrMoW0DLrh1M6N
a64uabjdThIZMR0D9jSD/7L03a9EsFDGU+ZdLEzmQj0bRtpxW5iPxQf2BgakbX9xRTJm74Nr0DD9
ZymmCsZ3VzFqrLpeyHsNoFI8ymGayG0N+hwCxRyUXwaJhMc4gnPYVXl5tbG3vE8GnPRg+qmbuiMq
FQ32YO56vYUbIINtDnPlqp8hvTxMrpnfGP1l1S70PRIEB2M6Wvh25n9f6O/WDx6p6vnCXH7ORDC9
SziRdyNnL8pao9vfiJkKEOie7KftJIS6Nx71QBz43cR8QK5thlOK9sQmSRidbXKSmr7hiSXpge9Y
DieSFVzIEzNz8ZuC8zq/sanwnjHZ8N8pw+g3NIKp65lWJ4UTcpsOFBoHpFd3sfhPi1Mf0us+9JhF
5fmcMYroO40xvnILjHBc8OC8SKsI9w2qsP4GeWTWc6j1enfjcJXo1JG07QJ4jyBnQtsmW5WglpXE
bVcXsL4BG1S7lq7/azd7eL4GRzHaC+GOQJ+wXA/vdCtZhhdS4yWBiWnJeVYEbHSY5ufojGobAEVa
1pVzpGhOXmk04CgeSstZdwGCws8A6DbzUiIWOBr3iQ0WWQ35PkDW9WsgaWC5y5aFwtkCkNiDlZhE
h2E20u56PUB7GHcyHCknsOySVVEsRqVnsIZE2VW+nNzrtcJwhvyoba5TWuwqtjHFPkQWlqmt8qP6
mm+/iLZWlrJvl8kEqLwcaiggDjXtZu7qtQV6GLUK6WiTW9ua6BW5hWlHpNVadYp3TTVHC2vle7ou
fIe6tyYgAym+5k+fstUUwBNrhplbQNDtbUB2ZLCV6A9DfnxZObFTTAbOHYEdcmv1JBVSG4Xdecrw
18Z2WGUfoRxglaxCly9yWKjy+2qAsTMUTDW3RV+4N2nWWR8pF+0ZbYRYN4lfVt+Oj1pmP3Yhjbpp
FnxlgyBxM8vqCDSmaelD87byQz6WstygCBjIkBZWcDdDueDIXDfTu6Yd4W5DKqeHsZ3Iw2xk2KU0
1j23JYtcQT7wOPDcmbQOfozMLn9yG6OLmYqp4SCYzuBkOkazFydR7z35ft84jIm5JVnaR1J2+eLr
O4+Uikv6S3gpaSpEg5susM1rwun/YnprQRkyjxhuM6PHGX0YbBnsblWHV8tfPmzhinvpld5bJyrG
NRBGKH4ieqy35TqTIJmm9S86mvJUTnpeXkwWil8TRr4vSQ+UbBsMYudE29qOIZK7D/Ysq+yWKAKL
1qHm4YoLGm4flq9KLybJIufIiZ/6Q6ilse76yMNyWzqooY5+kQTfoYIEuLU8NewrFFKIoFaMnKAc
3PwmmHMa9QNLQ8QB0nJA2uS67N6DAXDsxk6KWjEVLckCwcfP5FyVyTARGwN89p6Ic1vezmXCNp4O
vMdNIhKYC6pBQ3BmcCLX2Cmx/8UXHCzPKuHDJXV8K27CUvg2ChVJeYeqmCKjX8f82+URNhtWQG+I
UcmM7R5dV2idLtZcvmOy3/RGpb4JY79a7CNpKz4519jH2xsxMwMyiPYiYBbSPWeQfsilJxTgrlGO
/R055UjgnVmIpXfJkL4RBLGxEqzz+i1UWT5DHGF5L+jqf7KdadQUFhaGzehP07obxerUyA3Gon8C
cuE34BUJ0f4Efll05/XSgf7O88LOP7qwy8udUpBft6PfzCBKVZT/ZjyqFLNz3cynhqAKImcrg/gq
i+bl5tKjGWOlp+KmQ/xUIDO1m/zZ1UFGdTBkYj1IYh7cD9QFBu4L/bn1hZ+4BHtc8RxzkkbS9WQw
YnBXTjWynKYJFXoVrMr7muRqAUC/GskXGdWw+Ec+B71AI9qwOakLD2BHcAUtfSVSjhrATvrOc7Ej
8tdm8JMi3Vl9xgNBf4/5G1ObTG+FTe8emUISvLRBosRbFObleh5K/OdoLSTImwKdD0FNBA5ta9VG
OYgS1FePg1uP10NiZBmXYY3vdmk1iipbW0V6ZOwnytgm27A8rtxn5Y8ony3SW0PSgqjZV/odwvZM
Qjx5alcU/XVm7TuPOpSTWuGm2XZa6E+3tHxppSU4Oin43ruKAOSjiVK7/2nstnFvqXDwYRXsZOqj
WH3RXKkey+yNVc1Tlt8sFQFD+dYpm7lNOJk14RqL1KTMN8uqdXchZ3aYnV3De0ao19RnKyUZmiDD
YWmS2CTgF24cPSIbpFQKMdO05OLZ5NCE0Jg2HoUfRniZ1SmbZCkM696eOV3hb2F1AHChirDqBpFF
wFf2kfldMV613grmaTMQ0zWBAJrrD2oR0+/7WRRvQODxGeh2ZY4wc4M8KYNUJB4ZQdGxt+b+l73W
aXVHvmEkdxNiHXWNHxonb9VME93/AIPw/dJM/fSak26mbwgta/QRvV+V78htTVCaznljuwfQMeK1
gPz+DeSTwqrzRDLHePyry1DSjASh4KxmxmOzH/YsVlZXPbQ8imRloKol5Wn1hDiT6lW8cPvO/SFh
yPJVBSpPrjFR435Ol6Gm9Vtx4DslBfm1ez5j8H/snUlz40i4Xf+L93iBGciFNyRIcBAlUXNpg9BQ
nZiRGBPAr3+H/Z4XdoQX3ntd1V0SCWR+w73nhrxSSGq2uXZdAtFcusyvapahG60O5hj8rdxAJpeI
ydLfqEgaAWjAc3JPFBzoVjklwztCNoRvTl6wDidpLpOHxK5CxrIG3y53R16N395Ygc62qhX2flKl
sIkZdNTTqWbrHcotzrYAhK+tPIMKeMrq4Ioqhbgyd3WdH0BObb4zc9c1me/UfMCMMsAAJGndo4I1
68JDQlqi6lJRDlh23bvBFHykmYNEgcxrne9BShMFxQxcTSci4msgtcRmNfuBUUl1Ap6c14fE5deJ
VFVA6gjJbNORNZNMxYBuzLNiI+dF9DvhLQZJ2wOGgTOyQhBF6Tp4DT48kka2RAOzuhwkIWFxIpBX
/QHnQgVD/7N0BzKkzfSMOLu2o3RpAa/jMl7ljv1SSFSFzXFDV8DEEww2jfrDaA7Eo5cMh0yEXkPX
X4DPo4vkqzZz8OZ6cJE2jrfFOD5P/czbUFgvpj3fFpSlAQIbmJNxTWyl/DvLSEz3YQKSiw8VZK04
tth8rY3PjW6kzJlwQnlnNBsT701aV079kfhkAZ0butObM7gyiquykyWjk3OYATU2tID3vl+Z06N/
l/2XkbMlfCxU0vRvXYNA9E7Y+YJ5UaiZaDGrcbPwF0wvOyJS+xiI3xiaFWNqW7ukZkpd1/W11401
vo/SCewa+4droMtZk2BYdxbpcP0fn7EiRR5Le9JLcMWWxHCRvKV5+rVlBR8a1YlPEaiapI9wh6vx
heffnAgPNEsBa7MQs13du7gXynhaSgRBRjouuP89xo9TJDLwVkcC8yp5Wkj8q+NFgapDEtn54W+T
hU32HsC0MI63lNnpug7dgnylTYrUeli1NWoUIv06/gFGbtkXZWYAnxMY/C14YSLZgp4aVrIDLot8
HZZzI31ZFGe3kX1tP0yinOB9kwKbdKCc2ZHEyiVg/Z4pW9fcsbL0snc/QEZzzoAILg8aOIsZ1ZVo
wALzm91Vq1lkm77vBTlNNXsenyEpIkSR5842C1VwoAFmcQiGbkEJ0iFWxNWAWnBj0hX9lINCNzgV
dMYbwez3LEaXJniY+IPzaNJgGcGB0lAGt+B0pAFJTM6fdOc40VSr6lnkGaOnYz4SaFgfWITYVUfe
VdbwRhYQodLlHIIzAdnhTd14nUxztJkleVUZDG8TsxaHFVFV5Gr5qXpgXwDsHM83h5M7T2kb7vU8
MCbjAvNcQJTAN9xyP5V2CiImAf1X7qZq8RGCKpUIyti09dAD9H0oW05Pm33gDbTQQfAq87Ra+qiZ
CR1Y4nSYpMh22iRi/SlJiIHsNqw4Q6c/IhDz5sfSIc0WYwo/m3h2/CzRh47FyhrJoJXMRckJ6zZa
92E8NE7+1hYja+AMjs1VO2v1T4YrZtx4ufb+cq1NLiVpG74Ha518CkS640YhK37Jx1DEs2mt3aGy
jeLT6lrvvTY88ZH2oBYwxFR93uy7lNJgMw0Q13Y4iSxcLBm0AzDzyfRf7tL/78f/HzYGqf+7HX/T
lKhdviAf19QYy/H3f/77H/yXFd/wgv9wPZuemZU6yj2so/8LhGz44j9wR/nU2Ix9XM+5RYH8NwnZ
4I987PGCFHvIuJgX+RH+241v2DaYZOz7Amcjj9Ltv/t/CQqh9vrf7Fo+V4FF2eZAoYXA69nB/2Fx
CzUIYgYX5o4kTxTTib82lb/N7W6ciBjMbP1i2Gi4T0GpDWdjpg0SQVo3d/mGw+9+S9ZPwedAYSt3
PfvyYQtcdwHYS1fFZF4ta+FtBkSmT0Mj0owpAYQTkFq58Khq1pkszAYxvPXQluwMWJYrzUC2c7z2
Dj4hVe+2coJUv9QI2C/0ki0XMLLIxtlNgOdnd7sOLRrFYWqX4g2WR1scXfSK1f7mqP5HV2r4zCVx
jvtwqG8RGginyHRlVi+y+5mRPNNYpCk3XD/O9ebBGN1+h6xX81ezNx8P1I+hbS/qp66JArl8c047
53U2Tpg5km0aAPtPB6Zya81oQmUIiFVlufGaG2cT3f25KDzo+7IY9mz6kuMyibPXe+WDw7LYj9LA
YQLgXvtlzaKig9sGGl/uOEWn+xX3y8YkowhKVnpNKg0uIe/uvXFOj0O6dM/jpLCLTzI8MpzE5LB4
A2qf4W9dQbix2uBB+l53bCeDzVfzDxEtV2Jq8aU00qByzV7JzBhjPTGXJ9u0uVql/c3pz3pRlO5N
WdK+qirrKDjgCuZm8c2B9MmICikrE4LYN9cfB7Tlg+mMamdnebtxu5Uc0pAZho2e77kQ48fCS/DE
lsenXTZgSeG7eWUiXXxmPAGHTPkKzwbCo6GDg2LJqiSNNqA3RxhPOuavZnr5Zk+oBgDBBwgZ2jpb
jr6oEoel+zQ4vwkcqYAHErsU/rgKfNh9njmu2KvMG4Y4N3zzTtmrG+5EKdv0lI5h8MyGtLZKwPvY
09hRum3GoMKZrHAZL+GALOUR+Tmwqh0CAPJ2/1EEwyzLnQzGXtiPqUtUCpMezTQ4O/Wdp2oK0GBq
49YjkpxN8Do+SSoLrrCGYVskjc561sqzv1C/IC4Z1vkAtaa93ka210n33SGzPfIiyAZcOK+TFNnq
4H/w2DJbYofCatj3cMogmjrQ37aXLslJ6pUOOlRUFqhcyQI7YWpa7kfWp0iWG5UgKn4j8W9B+JoX
yRbtG52l1Nm9NTuPMmicqAW0vx1CAzYPaYmpGzG45inGjKmmc8V5EZ5sCw0qUEomIERjLAHLfDkb
Z01lcwiZ1cDn85ytaxjLjjYDHWyWtP1dT53XHXrqITI06vkW7dkUi/gWaZscEAcBjwGsiu/LlZLl
REKUDlPo1xSi7aeh6fHDakLRqTSRNMuoUrbw/hIHhmHthGEJkBO1uXdbVBta4Npi4gHYr3LLTdpk
H0SXwlsd6vZoac+IurzF6ZB2CXVKVlxZ1a+n3q0Ypd/8X3n40Gd2dkZ9UR+V7HhhvY4FnNnhnpJu
99FUi3FuBu1EuhnCS8h2+EvKjMZk5rGXy8qH4aAfdr3bXyGrhMvdLeMQLnbcY4GEaUQC0Zl6OYxN
tPdxaBv9EUYZxDh2FJs+U+KuWEV439SuEzUCdCwipfysU22cmUa7r5nHpJUdEaTEnsTiZWV0noLo
MXlP0HzzTxZMhZ6RkoUbU/z7U4k32XFibTRoJkKtVcu/mw3dx7/fYNMr80A94yBlvP0fsLr+ZQ5e
H4h8/ioaIzvPFJanrkn1Uab1/BIufCScvcnDMDj91sJ6u007lR1rgl72vevz+7GA2RNfJGJmk9jP
lHCOWUcLRuax/dDik9yxuFZoDbE0qdn/ExL98PXvv98IP33XgV/GrD0UtiAp7v/9DEksnl/MuRrQ
xrrpfJGll76bvHq/EoPshQhZ53fOB/Pal0H+RUdcR7hn869idLqPuk7Wb2xMVXTj/iEvmUjg8+Ye
HLVlzMdBGuKFYer03KHmestU2hLlKSiALQIiWTiEd0gzIJPZof4n04a8FH0YnIWFOh8TgFDhO+2V
MIKjSojwLG6fMRhFXvW1KaeTM/sKEnLhmdbNaoe1HbwYqxnKU9Pq8VuAADsyZiheAAQ6pzlY5njQ
/kPSmM9DWzyx8zvMNenDTah3qadju+yPdTDuGSocRsf5ViF7KjNHuQqvCjNCAAIuVeGDZuYCZs96
DCWTKtaQW6doMV746BzWyurj1RiMyJ1GHiakHvusg4JMnEyxd0dP7cgycrbYaXAmGJlkTojxswpT
99w7TR+bac3yZILy6Ne3XGDpMYLxecR77VcIKqEWBa0FZXDsoKLq5c0JgB9WQfNS2Mkn4pcfrxVN
ZNXGs8VW5p67RGxHvdQHyyIGIR81T3fAUczySOxocMqDGAr/dYYZHNnp2n8s6aB2NO3GucsmI+7B
UaEWtubY79MjcryFg9sN/5nNfr8urCGsiWkrCL2NkwFQHpLxbHRzDKmLRYDvRGqxige7MIILMkqK
cz3gCg+y8Ix3mN0JHTmqE0GPkL4mRJ1tDFKdNrrtT9hu3tthxbVoo60s0WwNobNuWqv4yW4Kw8C3
0PA0dvfPYIbuhgWdGQkmb2R7sWUsreWwjgboTS+odqa45Zn4rB5cHe6lS8L0giVxyX1yi9mCgiit
5qghA2xXlynHoBcYp8lc5w1yA3KXjTw25sXfjSQTD+J2VjfpdpBEw+bkjnEpDs5Vu74TSz0BlExa
8Vghfnyyel9vnaCkLQxL8GddYMeyXpxDQfwWw3a2xRGZxVnUgxGApRy49YFeXFwT6RypBsMcgaS2
jwWJ2ZqHL83uV7b5D6KEl8BZTVQLyHPzClG0e+8W1283HSa8Y5gFIqIgRQwncV8dCEEdToFIfrMp
XPCYWvpi1tDqmsK1IrDs1TVD/M0es5VHi0t6d5sFkMoo/CFK3NGJu6DgeXWn9P42AcIawawYaqRL
n2U0TTSi+vmsRY14bfQAVHhdv11XqY/0aP5pcXKc9nNrQEMNi6MH+PQMCyU4aM6rX6wwikcyNx7y
ppt4TGVxZ4lu3XMuWkeEXeybffwhW5UaxGKvjAvAxAtniUiJgw2eZoG9bgjKXCKZGdgFbD8Vd9ka
SPaBAd1c1ahLk+GLz5G77bH6GKifze651rcMYoeK0Q9hGagiWD4n2xg2eWnjAZRdIJ/oDnQUMMFk
cQimDaS+t9M161/WLGgBsAbwUCwWY9BK0bZTqTNg0Muj0ra4qqS/ldDzvvcL0JmNBqCYyeJRaNxt
Q8v5P5nD+jrNS0xWHgrVzMiPq4asrxc38pmck7RW+b9MCszY8INtq2QRZYXjHrI86Tdekuh4ZqPF
hegHsCubBC1/xp0U5sk/zOSznY+UGx8NttBC9xeLdM+rW9Riq+vmrUWeuFOpOZ/qrkhfxE3iAN4I
EdlN5uKg2IoHdPG7fOF/FAb1P9zoT6vNzifhKrvtze4nMT4xy0rxUOS3xD5tjwe0nMMxEWl1dRda
Y6oaTrV2Dt4Z+byAmXZOkuj6QIw/MLSovUhCjupCuTh7LS4zIEaEagtZQ4Sy829f5yIaZf4VIBrb
67VqNtbYPkDfvoUouC6T8pGbVqGcptQAIxD6ZOkVjOZMUGS7aQguVU0uHb1IFdcz4/sZsuWbiSAP
Y4Mow7N0OI8bJdHBwm8QVN83/6LeI3lsoo7eDsJCrfbZLSs8h7RAwVV/gVfjUBTlaVEwVw2Ejcws
M3Wda8Q7aKfaM0uSmq/JZr5eiukEj3XdIj17XurQP7hta24y5mqbqQd3khBjUHv+V1j2rzkJknsz
KNbdMqDtJl/W2PctoCccIiRusMx6MgJqylCGty/1LybgYJO1/vgoGz3vhqL9i92ZQrftELzeZDEg
LepnOARMeIya+bWd+TZxqbeVIphSHrYxeetbsOARBZa/11RLGIHX9lhknRuLIO2I1RU/pLMXWzzw
NzEj31Pf2QmhasZwwIr3UjSY3YywPSWuNg9YTfyHqWgvSNbW2EDlcLLQrkdlUwtOEcQ7vRT+XhFE
DimyX2PcwOmGaxtBD026PKJQ5XGmAo8G6BNPmD6Md00oA+zs+brU45e1qvK11t3GHVwFtt/JX6Rr
2/Hkds4f+qp+P4fmb2sykBUOOHsnaB/M2XhYzea+CphmhlRatUT3p5g3Hwu/wpzcOB1+r/S7mDPm
91n4nhBojEu95Xu09KZnNX0q/KlHR4xoGSHmgjjkNuayyyLG52ibG1Eq9067Q/2k3XDYt0aOWCCx
2ILYhbmfBCbBgkC/nVtLccb8Q3lmfMJJGi/o/ufIqYzpb4Kq9w1NchWFFZBJ19Ae2y4W7gXz3DcH
FfA9Qlcdr76XXLRlcIXh42LpHKKAy6h5Ej5M39TyUQcsSWA5ew9MKAvUgE2D957Urgu04hSRv+Nd
oHFV2xS91X3O4cyWwZlxzlftfcaMPO4Uwq+NRRdPOt76W7viZl5Mp+u8lEY83/pQihVMfe7g0Xi3
47ebujPlm40UCjUfqrAqBYZhDCBMyfdwAh8hs+XZsQ8K+g6x2pcuSAUhvLLaemFunTIP652JXw7z
iAtKnxT7Np9ZiHBmM38LuhjMIBSWPjCvcmKXnAvFcGHGZ2YKsW4nEsLPYF2uEyvcDXyAG2yzvOUK
+IfQVV6kpjDYlkM7HTVh1egPW82x4Wft3l/m5JHfDp9U39y7a4WMZnS097zm7p/OB/mADiYln0S5
5DTU9brLhN1/N0TRbes85EOvgMWwwaMSGUf0Hon2MUBpWR68wTDPtZ8nEX5kVCzVLK4ElEzPfWhL
evY8tyPVOMtTCjt3Ry9cHJr6tkiV+XhHizrs2IIGxym1+mjsdPHSiKp5cuqFa8DlnL0wq10P4Pm6
s9N4xf2YhNPvMhec41VrH0hwlc+V56AXWdGlz41rfAwO6ScYPPH9dbV6YKeAQLJ11SlD/Yihscjh
pLUcLoPrpW99mgOaby4uzT9q1c+SrItXLFEzaIig3GNS7CHGJm28zji/4HrsCm+pPlq7bO/QDrMU
xNT03iqsb+TKFEd8gF+dPWHrK5MlHjtvRQyOHpFILxL90vUO/zq7eHecD04xY3AnrGqTYsuIRC77
g1tbcuchEtioRP40s9Pvkjz5RlE0xiVo+Y72q1/75qEL5vrKwtX/JyGcdePg7LlD8uZdDaAAcZAh
dkI3KNVnXXslwRmojYIydONgsUXEGL6/Qnp1HkearQOEM/OsGDrc3IKltfHaEUmiz8ty+4xgPiDg
tPiB1hpjgCusyEx9D3NAy95kydv8Saf9fLit1GLNNG+L3wVDYx0YW9G1xodQCYGj3ppGTZtUz6su
ZwQFUvHBpO1JUQ7te8WMcZOzbqLv8WweQueGwcBQgcdhsaeYeXe6YzHb3hf5mNzPouiJpVpY0sy1
+4n5wGLMJvOeOUfrH2zVVk/4np0dtlrj1R9oT9JuHqLRDoq4vk0JTDmC4c65bVmMHkVrDghHmY6J
mWESs4byAjq5i6WLwqFcM2yXgbL2GoXvIWiqPp7aavnTKw4fRMtdSTaLdH9Aq+McatbwK/SaYper
ejys3hAe/L5uQLml7UeJf2iXZy4WXBb91q8YzfptCBVYYCsbxZOlQvOhXXPzpxZDAlIFJwSKGPcv
lqEaDdQioybHNjPiHMSvxITGTngo8cSrN0ZQyfdY5819koO8r4eguZOKYAjWXvonE+O7I93iHvJ3
exiHnsLGE3Pzucyz+2TPJoEJcz7/CTM1cIS44feUrelZoaE+FFzc1RZHs/8Exyp/xmbDIdy0aqur
W6NdL8apma01Aq2coQvkEmpSuuaNrPDMEL9ihZeiCLOzysfs2yE+iqRhIoWJf7Kr/HHo1iAi0BO/
sd9nEPL7Lrh3fKNYznoVmYpT3+k3WeXvbuENiAyD3tlYacalk6PSHg3MVC4Ecno1tOsPNVFOT0zb
ioulCvlV2i2b5dKoIH/ptQMCFk7vlSVN3H3c/x0ztxdX+slZ+KMRlYth722yl09Nlqnt6GDQbIne
+DsqHG0A7B77Vk6PdhXMpybBQIZO7eYkaTkbi/UC6FjGE/PGuzwAAw//2aIoXcSjPVcWA07W4bj7
1UUlJK5ytlb3aUFWSeW18wOvB/kFixx+BYWQauS3Y4tvwzOfXYardzA43wcrec6clXqIfSNoESSX
gOZ3YWr/okEfyTMQn/6Yo1PGodc5lTwzXCxfkALaVEF2RGrEq6/RSIQhQ0NzIXfYglijXdNBQpa0
LIdtJBPs5wzEK1uyL2220vm+zuUSE8HEEa80BeaiTlMjh+fOCHls+uJCIojNcVeu+ymv9Ta1bPuE
HmWKULC8yXr8aFrRblGP7vp62jd0oxsrMaeLZTFBTJLqwAtOcDIr5IsaBhttQIGszqyDw2yVig9e
U645oYykQF9joxo5+r4/HJa5X+KlW8rIFMWp6ZLhQpuUS+5293sK8jxKJTd/NtpXp7mlFwlj704k
7toZsWdEQbh/fVOR+IDmabcWUMK1QyO1LlBCnM7yDzolHMRAWr31U4/YuKwQjO7H4qJrwey1GkqN
WhwlNzSaj9EsqihALksQ1mBcstYgHShfR3fHlSIefATeO5FNL1V2k+z1RB8Zi8YnOQzEOnhOuW/9
JL1OeAR2pg6MqHf6yyqp6HuCTg/j2ElWhX5zIWFN7INO00dhge6RWsVjCMaqAx5zcv79zXgcXuZ6
eRI1pXI2FS7U/YSqr207olxrwkyIfmo9Ex2iN5+S0Z6jPqjVPTm9R+jj76qXJEAZv2rKjcjI7Aka
X5CRStZfzYXQJ2LO0OqbSXAgHdYn9iKk+vPC79DvO7qV+oMRD8kY0EppokKY+44Mtyq51e2VvW9m
5r8rzAzDtZ3rpBweAMwC+OwgNtBOQKox0FsYWHQK4UC7mHX4gLxSbF1bkZ2EXpJc6eBuGPp9bzcf
5DdgVrlJ9hfyCYBKvONQaXa0Dwm6gjLct+7a773CJxOgXc2I5cTFzZsXBCrcbx0zWcyZd6DuWMl2
bAzqNNXg/YN5t1ZzBq5H7f0SW0ibEmjTJLO9AUPvvARGT34SYzqbKEUEO/gvBtc8J02Bl3hBNFOl
YX92Q/3aLyJjuNWY+0qZHyTQSY6WYjr4o3hpCN7btYMzk8eVwfGnF42Fo5yT8sYn9CRsR0Ad3JOG
IB2mAAa5Q82c7T0kJsKePqdUPHsJIxGCc2NO+jEqBhuPPtXJcZwL84XyMY8z8YOkzGF+B3ujMMUL
deQ7GRAPNBrNRjpN+pyN9e/CPue+sAJzP5qE6bmG9RskkBiFikyoM1YHmk20K54yZ0wJkJtjbkwI
FyOPRAACL8YElbAvqfelq36ngSyBxn5NWuBsTWE+rYnbnMiSye8gJiFWwytui/rLD7FWdxV9j5UR
PJAmbn9EAUJ5gcx+Q7ZXjV4vP9ElyZMOTBXjvP0pLfUii+wLooB1wsZlHQqdl4dKlGySKFjPcpBe
7FCq3Zl+gY+3CDUpZmLaLf4qyGixf51qKp/R56PvM7Ce4HFRVydsUWLUaRPJFOI/zXt3lYCl4roe
/yBrq7I7LXWUpS8c6fpYVuhPnXJcYvsm4Z18fC9oUQBHNgQnrmZP+FDowhjL8VYCO4h6b4qdujqW
ev2DVfuulyP6gxnG03zDT44PuOtzMrCSYm+V+Z+lcRFt1sfZcWGw3R5PiBbOgtCYqWuMEfB5vqW6
5Kz+2rFOHrOUv4Qp9AxFETter8Dzpk8OUc+jnR6VF0aVbRcb7podnh1+QogkZ5KSSLtOH0dhvSGp
2plqPpKXk/Kn4y9eSrx3hvXdV+bR422YeDRiPeYoT8KjYYfPlk8m4eRWp5kAA88pdoELWI8c6cc5
b6wN+7VxQ3ZTGIFkPpVNL+gnW/8t7UjPy0n+DmuFFM549Ip061r9s9umy7ZfraNmE5nSLe7Y86oP
c83vU9h7RjXgWekjYotegZQB1VFiX+M9hrrQ7yx8MsdRJMu9TJpDM2TJtsP5eMu0S9jMsuuyDXii
cv5G+IXlE7H0iSAiTC8DkQm3ysIzqKD8coz8kUAQNcp+Vy7znyo19W5ek4tN2wLkwdx1bcLZwHtU
gpXZqEY8QI5z9mEbnCShbOe2t1B1LU4dvDMQQ/YscyJIkkE/hIGJtos6zqfV3FU+wHVGDerD7Zbh
cQ7c/GTkWXYRwJuYJAQ501QfDJ7jx8xZsls+h78f7JKYKRaL6g2lof52Wwp2dIZlxENel1/4bejW
qauJK2dt4Cw41PpOAT5CWKyKX9+fXLgRiC/TzoTCIDCyU3+x0yX5jX0eo6d0coOdwzfjByLf1cLh
9qY0IWEQYmm380YmyZJpRjYFz5A3iwOuuwkq4viDkIrJw01EzoE5jtmRb3BLNUg4xwL2oL0Ju5cR
K46tqyeLXClWGsYeldQbEMhTGxTDZjTNR39ci52No2dbJe1bmY6PerJfWYUW+P3Y/xs+hLLWkt2x
Xrslar3wB0GZRWNujvGU+83L2EzBKXTzp2H1j2EinP3YEubnzNaC53e9oteBotRNzambcF2UZB5C
p/wzDSFy8VblW4/hfO+axdXjGw2CAm9ThklpkgGayqkm/XOJ8G3126pMimgOsURX8gkcRORAaWHD
D0uJ2+dAdgmwApnsQRt89qH1OWKA2XbsFHeTyuAw5cObbMYfYYIbS7DjzL63m1yZ8Rw7j+kIYKUp
CSotS/PHh3J4MPywIlGF/Rz4iIDSwd5N4dpGI1zsbpgiOWr/2AT5H4OoGiSHgNGG4b4ztBO7aWvt
1759ChOLltsjryXoHuQczFGXzP5d17hjlAyMt8HBDBuOT+cU1uA8tWzIKFvT0zBl7h6tb3MQCKmY
xVUM0xOa0MBH69nJ8M0SZFHeeHCXdMjOfd2PO0weByuZH3KXx9C8XTQJDUaXo72GpcrmEsVR4XRM
gNjgFnb+oE0Y8w3kr00eLODOIEnuRxb2u9SlUChuyb2syrNjGTK0Nn07iAzagk1STnde6T5P64SO
y9NXxK7MGQPzre9zVHgS3CQcwfSYTfaXMzPGaKrLIAG8LHZdXoBblhSgAj2hS6MSLA7dTWWAkIHX
6jUYh3TO3NN5mxyi08iVwELtgJNTSYvxn+39xl/LZjo6zRgU5xkoxbJRbV86F3aymNKw1BTdsQ8N
y7prVZcaoHy6lk1UJzG6A8nEkhoxR+++cpUCYCHCZn1PGdXN155REoFfDCN1zB9q7zLQfzY7TA9L
+sj9nnQPndEs/6zFHHY7Vu2KeX0VBOahqryu2GcJuYkQIFiVoCiVbWNGudcZ1h3qDwpCfwnSP63S
0rkfPDdQTzZLMappnvsiu5ux8Y5PU5cIClegv3k0olGqT+ihxbgXrLsZ3sNJ8bfKaSczbnyzY9dc
rE1hnCWz1+Vezwm/XJI0jLRu/tKBkCCyszHcToAQ5k036Nn9qFu94g3FsORQ1syuhb7V53l/yBBP
8ByTYehvLIOoPG3lOCmsKhSPqCnCezewvufWeww7D+ztNAHWJHohJkxGP4UOQKk2V+2hR36X8ziN
8rPKtXokj2sqIKENq7218c5KFL9WeETo8XRTxb9UsviQXbAHRMUA3MJHWo0TmnrnEdzvLzGFCMw7
upR86dwri/PmJI1Qweubp3F9c7MxBNHXdfbt35/8s6j7V60GnwMGaahMkIqPVow8MRZ5FysSV1nW
3y1eBoAGtP6myhuiFnxcYag8mToG9p7lRXnswXFsatLjjhZJvwjeBbKfYJjfSAw9KLSD52QgQrCm
7D3rCopHhXzzjJEBS9ntQ0I+6TD67mIcb82xn8USa0d910Z4n+J9oEdqTxq8bEx3NHPArS2UJttL
dwbopb1vq25LPhq7siGwXpM+4Dyebf9S4quMmF5iOy7y5GhMnfu+zChyDb2+q6H4bSg6Iojvcd6D
fg5Um4OnEfUWf17+Xivxa8P2PI7NeN8EXRE3k34hbWg+T0y+rm0bljtPB90+z8xPEpeBY6U9t4xj
MI/uViX3OQ1avUknDI4BzqNIrOi1Z/bkc9ofkyGFVIF2jaaKTETMYSeWdoQjCy5Bsdhq51qafFhJ
EoqWwceY5nTKdT9fMXP7G6xmcuvbWBhoYCVmg0BcwqB7cutQvQTCKTb5uPpXNH3IulsZRCxX2p9E
QyfVmSDzqPXIgIAsfgAsqc5d19NL4MmjPYNh6fDbb7hnSb3DWH7kbWfuGobnDDHNL76NnOH+usNg
rUEz2ou5BS7uYeExsEYlxZ/Cp//sM662xs6fixyuAsxbtK8m3IUZjBNAUNa6oqUaDMaBLMgqn98a
F6DhrkMjhRxZjwB6FJ89kWY3nO/Nw/GFPMz+LgURZtdB0BzaTPWtPX68GbXA0tzUu2Zqnry8Ut/r
JJgHbsiU8u7cslqbrQFbv8gspK+YI15RtnlnRI8j7iYWnEDUT+vtyNoMQHgubkiUql7rO/CzhAua
zFyUIAdY34obqzfWAzVH/oZ4OkXzlOoTsNAZPy+NRB8moIw6xXOwq5NOp1vE51Rdfa2VebLIUCEN
HIN9+EvTV/db+ENiR4pQfdeRvNngtzzNsnGfDM/vT+FY2dGc4mMTFQk57CTy+2FJ6yc89T92J+0L
L3G9LeAvXpuiutpBqLBHG+4za5GY0fFfr8vDiDjnOx8OSdysrntVozVCTLMSI1rJY4e9AYpiOIe+
/HTK5pXNI8Rdkr3HFu13ntAi21n2NBcs8lwAJhH38CGE9PSXQEUTckGwxbcS53YNnqVd9X9Sd17L
dSPZmn6VE+ceFfAmYs5cbAPQixJlqnSDkKHgvcfTz5esmj7c2JiNoTrmYrojOrqKVUoizcqVa/3m
mgjhGgagHptDcswkwYZu0kQ/KIavcDObyX1gyU8oVFIATRWPzhdmrvpwW+qteq0K6UkfQ5Z9HyEp
aSfMPWjj6BELjp50Pqcf2YYWknlZcDAACHxSy9Z6CMwMkqNSN+2+iCEEWLbaXkP+nnZNqNaf5jj5
jCkPl3dX/eQB1H4AggfKoRieQmGDCO4KrX3T0j9SIIrcjn4LnfoPATyGvS+Ur8pu+EgKij+mTJyo
umRwMab7MjuZQ3k2HW78RmZpFPhDxMhcvC6GepCB4kyj08ZCgtnY0UC3PmmJqd+ng4G/BoIu3ohr
fQwOaHKyGbkJe8fY1LfsGP3DvINKmoGvbe+ssMp1V1Wk752MhiJ1IvtaHSP5we6QNBl8dpivgFMZ
ahtomgbKv4kN80oDHTBAfZjavYKS2MNctF8Rsx/u0UxPvDRupmOKnN4tzcjmQRsrfYcbwM+c/Yhm
a5TcVjWwVdzMg2czjEAKVccBFxkq+jBTOWlO9TT0BXA2mhZXWdXfAZo/KE4fXmUagA7k3BWScSxY
C01G1K9T0W2xHKAZZuFCpLhqQP7Qer9xOuWqoyWnTm16QL9539cgIppYeXKC9sHKyrtMBfc6J0Xv
wlcAYKvXcL3gxXbHYHbKuziuJeA7UG8MkEoHZCjppgaDcsByqUABDJ59U+vlVUfhje8F+AUd4DNe
7CgvWyHlfGYpaYQgfgwrpRvjDxKmpFKbTPS3HJy+jdHfwa6aueoNaIF9cpvii0J3AnqwnzW3UjLk
LmDQK1p1I5IPpORFQaFSS9CLKBP7rzREF07HxVtTpqe5hMHVUn4/JnV/Nwyx5GKnCqF+mnkeolT2
LIrP18NsPWPUoNt7xezbY0KqgN7OPKPZpWT3ft7lvEBewN//L2Dw/XPddvXzf9x/K5v/cKnKfGuj
Iv8fYqgfRTnVvNna/3n6l83ffx08F4dv7beTvzi+wM/fd8/19OG56VL+Vf6gf/7J/9sf/gNi/ziV
z//1nz8KGkXiTwv4tV7j24GLX0LE33+r2yiPUGA9+5f+QcWb8h9owVr811FVG/g58Pa/HeoQPvtD
VR1ZRlJCRogHH5F/oeIV/Q9M40wEVkAzW+CD/oWJ5yeaAw4aAh8edSrWIm+BxNunjmqktvxCaIrY
YG+xI5ZlfoXXBilp08kYm4X5IcwrXqeOZflXMR3eDorMC7sv1K+1LrHcEcYGlelu+GLOjf4Mgtb/
VkrWVQd+Szgyxw5Pu1Gtviia5OV1WTyCt5Ge9LaxqYTVzscohq5vUe8iiIMDGJMy/1p1jfyxYKs+
NzQCA1gjNLA1+gRj3le3ca+G75rM8G9CCSClCWiLauLU6A9okVMEzRBxgxhnKz/NrDP+1HgRPk69
xlU+j81TUKq0qMZWsGDnSGufYgmvxx16RL+mkoSCWwHrj12U6/JnhTbYz/lFVWtwjPh9PWYdFcYS
LQh11PVir6YaNjiFwfsVtLpRuFqPjXtaCAMRLZj/NE26F5DWi/uikvuvdFmQ16hhn9MK56XbTaDp
Aa6C2ysoMv3krRV4VeK4vMoe8S5QPpl5U/4Et9d+1iRuZ9pCsnwF28vZo9lTQ4xCbwD9ibi6dkjP
kHuRZv3G5oVOJXMEwB+GSfTj1U5+RJk9KPLXLoKCC/H33xXEDrE1TPnF2g9sBvZmzoIrkSezIsAR
6G6YjYMovyVfyxMSgW8PIu/K5/yprZ+fW+LDaRR4Odn/HSLe/X8bSMS5/z8za/bd9xNajfin/wkg
lv6HoilwZFgM+28OzP8OILb+h8MdpRqqLQOytIRN4D+0GlX7g1sO5oyjqPx9S3hPNkixh//1n4rz
B5QaXXU4EDL+l9pbAshykxCedB7puqLQUXdAY57Gj4JGUNK0bQ/8257cWkPDKAoxAXg1GStb8dQx
CuYmoziEOo3/gUhiLOywSqmwygHkqSeVPf7oaNvvVSWkiieh8fbvDbVwNBN8fhkmbe/xG/0wWsXB
8BY0QFAn8oYH3qkz3ctHGZphGzI3AE6hS+80G7asTrey86BzBGjHGdJdBj0CNF0bll7vOKWXNWB7
HU1p/hqcWmMH/WuHrUzqytJBgsK5k8OtaNpy6bC+9p2UMrJndiq1KMmJsaLXircvHSILbGDL4mMB
/pxukKYMGzobVecppSTdznEV3QTQ+CibTFumj2sfpKsW+xDEhSWLm/v1XaYMGdr/ct55IN0pMWp0
gfzQ0Tbcy1ZGMU2NzWhqsMhUfbEXcwhAgW35rafKvvMu1VvrSXXMfMPAcm0Uy7RUtr0Ol85ZbMMO
Ie8IBFvrlVB0bqdi9N/DtB43Rlne/pwr1sUyDOKDbHCQT2esaAH8F6hue4GaQ55SgL6iyc3F1qY0
BBzgWZ2FvwRSzcHGyGvfZ6uGKa4YXTWVxchyLFlZm8NZ6rqJd3WhlzSqzenNh5kaiCrM+7A2JcFa
7AgLkGFUZWrp5b5S7AuAz3fKGJmUUOZ6wwtO/MKvb0uZCgJyYTp5HGmUrC6GwqVpggo7ll6lZNbN
rHbWdYYU+QP+Rvn15YO7NpQls/tA0+v4qizmrs37EEgcIBNLk61D3tTZvpComkmzKr15mSzn9VCL
9FCr8H9DT5Gh2ka7KvTEuB3piWx80PlmOB1lcYn0vdRBJ5cKL+O62jkoNt+Dskw2jE1Xpw0nUIrq
pOLW0kAyyqhAVuDCPQsVzysjBNXmSDh6xHIWHS6v0OoH/fdQy0jU+2HrNwEf5E+WfQ2uYAZlqT5f
HmTje5aXotkhWVrMTuGV4EW90BewvEECVtb07UbME8u83NyUzaDoKhxXnh+ncUKWFZ++tk3lpjGA
mJFTX0Uyoi+Rnf0gGqYbK7U6fS9PHwVPUd3QTocL4RXFLUbLXmpFvHZbcKvQVpI3L5ItizeUQQKF
H7i5CORVL/ojAoKchO1nNAOB4NPydd+4SMLlmPvCMjGgVbiqTz8FcxZUsRAYhDLT94iAhu1PLWwr
F/1jHFQuj3U2bS9jwXeidMfr0FpMG7eVX5ApptTjzfEbjbt+B+06KjaGUU5NNUlcGIfaowIFQeVl
oC+Oa2EoNlDiNvVkVLuwLXKiu3xqhuOQGNndXOfdOwUT5HtJG7C1ShP1XeLYxhdwuGD+aYEgOKeF
870FuJWEY4xvuQGap1ybytvL83G2a8XvyaRjAK/ZpiIv5sNXu8iI2ogHZ9A5X+vWNx4Us6g8DEus
Ax5ob84/NMZCDpxJkXnoLwMMTkF93gRW6lF6+zzJUCRTmf7k5Y9aWWSuMqoJqKLzH8Gkf53kJIgj
GImMgx2Kx7VrUUjDL6XvNqbu5bo6OfF8C+PAuKZ4QZViEfgxM9NkqUMMumGZvpVI/08HE5tSFR87
u9yVTVxSqxqonubgjf7U6CdDCDblj0Ry9KbUpnxCHlPFXayy7jKNieDJ2g/JLsPO8aiYauEiTqcU
O3nsy/dvnSJVlFowZTVlUs9lVqNiR1BwiSRekuJUBqC+uKolJFcuj3KWO2kq1RdWgdaJLF5mpwtB
Q0nubIq7nl+X/l8vfm3FADxx6mGIwketAU5Pz9Yctk+XB37JjU7XhpENUmnWBnrVMjfUKAVItolH
uxWG2DyMY6w9GfNkfCvKesIWrbPo4tumBkEDJntxqFC9TLCjwqH1rrRRY4Iw3Dhf6bdWX4MQrD0Q
5kZY7Fz+Pc+PH28L8jvdYZYslC1PJ6gzMvq/QZTQHE9hC6fxVwr92i5vs2mPLHq3MdzaetBYkkn2
0JCwdHFwXln9poDasLcBN4b7loZ6qQHkRTw99kBVfPqBpf61SxLTK6Gbfrr8pednUhUbgVSMXB1S
4CLQ0DSIpyaEizb6FOGBT6CYj3SUd3mUl6O9WHeeHRTryNbp/L7E5VdfmEf4P0SIdXtVjDkRAjV0
zcw+Gz80zajfWFGt3UyTEn6aw9DfF3Ogg0bCHRvjpna8VhHteOs1rXEAxJvOELECVY/TGY+KWVEK
XFI8YFbJHun4YV9HyF1c/uyVydUQlUHEyTS4rtVFwKtnGLq4i0VeF0rjERoesr0I6fyboyyWUEE6
oENEIfKGCZZqwn2+U/NE2ogZa0eXk2tTK1FthwAucrpXS+jTsxNNmNBDsfMdvH7tKcRULUNmyRCc
ZouC6L6soI/uSsmMPuKKhGRaoRaha8emfB05yEbyfx31p8qh+lWO8HcPb59vugbUlQigEFMX890i
96lAYwo9GMrTVTbb86Oe4ux1eZSz5JW9YyrY36iAuHmyL0ZJqhnJ0GhGhTPJBtEcQuoUu5ojmfuW
3fh5uqISI21FkfHqIDgshgqHtFETpPE8qiu/xthCA4G+atpan5BDcmNb/X750xSx70/PKSh3SzEo
VmlUx6xFJAptpZ+RzQs9TG4SL+uiCcFuPwAkxRP+HXybwZNqs70V+osoPgU0gwotfGQpjS+Xf5Xz
WebkcHBUQMs6KejiFlfUQsZLBuH7sk/njybN+UNojy0EcTPbCAbn0f50qGVSOGstouUMpZJWuxY+
21eGAsYUL5fgzuwq/d8cT1wHr06Soje4ZPmMJ0954ppFqSFhm4x7XRYGQA72jZen8qxaRxBSRW5n
2obBbC4CREyu0zo4knj40SpXSGRDHosw/KXnO/XKPb6SCYrRiKP4fksHL/aVX5d/gbVtxRRj7cRd
Y5umsdzHWiJVjcI+Diq1el8j8vnZolGGsLev3Q6s8rGystRLJz25cQLQsh2IThw8+o3X+tqmEiJf
iv1SnzLFTL2a+XAsLCdIa9wUoDzuao7dvusxpgtM2PWXv3l1KJ0KhywKpRTcTofyx75GUiLAy5IW
7n7G6Ah18clGUricdpeHWtu/cMShpmqcFwqIp0O1hfAVSy3aMnIITDwcBzCWhg/nOpLQeU7jjf10
fq1RcuURZToKoYkb4XS8pK/hAAneQzKHxW1e98ov4Ov5RlXqPPYxCjkDVWaVT1MWp6TCNqttMGdF
jcXvv5QpqBtUBBVXtYTNBO+yA2DGrZLv6qexQ0kO4KxSxTz9tIBaI6lmHqBYLJdPc9EN70NFGzYC
wEo6pGnAr7mKdfqhmO6eDoNb1TimiLl62FFl75M5mX4EhIWbKdaEeiKQZgRgECjK4VejG5Hv+9wa
Hy2NHp5V5PPG/lFEAFhEfc0krVM5n5RSl/knZhQEkDhjqnESe5eQwX3Ow1niBm2qvRMn2gcZN6F6
Z0xa9VzEUKjkDJFcVIiApatBcK3lCZyCy7t6bSnQLuapTjNP1FtP5yiTlUGKpCrwamiTzzIOMohy
9sjJXx5GEY+ds483DdNwSAYpDizGmQZtasw2DOjtWub3Qi2dY1qjLwRQxbgtgaZcT04NVzGAs4Qb
Svl+Bty2lSmu/xa2amtoxtGkWZbm2QtO5yPG4WpTPP8JKR1DNeGF3oY4nVdda1MCBjjVwsx4QHwS
dCGaMX9enoqVGafkoGiiMGLzHljMBD5MtVLqtgQk3UreY/1nHG1IOhubX/wpi/mmgUdotQgdNs+B
03UVxw692EFyAzrGUjs290i2umiSjsQv5+nyJ60NxvEyiYziCnQW51mLUARO+lZyxzjpXJ6k1pF8
wnjEnQzRBjNNPlweb20K6XroCqmTIYN+OP04yHA2No4dH6dBch+UZNhLkZXc/8YodE4BBTOHlAlO
R+nygcSpqyUXJ6R0V8IId2MfduLlUVYCsK4ZPH/h9nE+rEWVgCYHFkQVoyDjFz8Gk50dMYDj7ENL
23fw+24x3Is2Pk386svd8XrQRWQMUizS2pnXC0Bb/b4th/a2aifH65tC/25pAwAn2+5xZvYt9/Ln
riwd4DRMDB3Dpsq+7PYleImhVIzknoMFhyf3RP25L2fv8igraQGbEUl/ppYV1MTPX2UgUWIidlaP
jgsNI92P9Ryg84fWfhEp8f7yUCsfxD1GBReQjiVi++lQvV9jvxTWDkanvf3JHvDUqst22EipRKN+
uWKklZiCUGzjabhs6ahtIdcz8iQuXrCjO5pFmOGAhYh8Ho0yMDAAYzCso59mbKfzfjR6qPYgsB9U
hG09y0z6w8Sd+9h0GupySP7XsN8JhPumn8v7EFW/w9R1w93luRHKnGe/tclD0bCcl5fcYnJkHjU+
9uQONMW0fADZ2PjerGiQl9C0w5fpKpa6EOSkJU8fIkzB8DSSw+hHAsLlg5oYPh4XFjK8eAvOUIVY
cngIOl5Ce2Qhu+Dx8m+7smlE6iyqUZT76WWcriRom86UlM4GPZejrFcif4ZnYHq06vofYNzfGLPH
v0/aa+TMxlDLtqOMTp9Zt6Pt2g10Ra6J5lpVx+G+gou1sQZbQy2O+tQPPnYRre2Gid18zJMa1BC9
k7sK+s3GJb86lEYzVTbAK8gvCdCrU9cVSRAjO2C7Hd7G3UFD863bQ35xcKOD6H55tVbOHYRuetI0
VLlMl1UfiYoPaky17bZGO+NTgha4M2CN9TujWGTh4s5WnMUdgFyyPsU1e4LKPYS/HBfIEpnvjRiy
lpcIdvq/hllsvcTGN21M0WnW+qr6XI0VbW8fjySllH/FbaB803yjoyYQGXsZ42mwd5imvT0y4wko
0+0icALlF2f51eoNVqr4utyw/esMgRZDw3VnGoyNT11dNotcgR6RzjZZTOgMhRICYcnOxyPU46+A
FOZZcPUby0Zu4JhUlam/Lza9PcWT3+N951Ik/4U4JJoAedVvtEBWtzsPbdEB4aGmL27ujiIO7022
O+hPHfcYKf08SDYE1tLfKrltDbX4HgR87TowOcRVgmkoUkeOhyHIjDV6mR0uT93aUOAUxOXJ04mz
dboNVBPuNaAf2+3loLia2ri5GXEPOKCEZv3GEaY7QR4AMoJn2mICYQk71DY5wgWwUzK4oj6Sdagb
R3glwbLpwViGwssNPNsiWYQWgW9dj9VTNPTGDQIv0U0KWu1KNxHXiFS7vu3zsPxyeRZXByXDB9Yk
A9O1Foep7xQp7xPTcuN+KI+iA3Z00NtCOrWd31E2bmk1aNFGqF+7bR3AwHwrDzrGPV26EmoBmoHs
+jJOzIdsGDRXtaHWG9Bt760QLYbLH7lylh3a46RyVPfRsRY/fxUxhOJ0Kbec5bao80MXtcXBKIbq
7etHHVyhe0DJFLDOYkNCL0ScoWcURU764xDI9gGt6PSglFW+r7Ge/FQ53dYFvVY7oF9D5dmgTuEw
m6ffFhdZWffMtEvCAIi/ktTmvYrQbeEiq2b/1aXESL3U8segKU3UlUVHbTAV/TZPAvVaIm/ZmIaV
cwmYTAZ1K1Bl9jJwajI46glNBtcpcA+GcQxRTfYrF9j276yrYSg6FTxNc6h4nX47umxKnai25ZZJ
Hb3vB/DRmHzYGynt2u4xDHJz2h2w6QX+9PXuwQ99kBsCkNta7FFMEnAYx2To7feNwzUDANVhHMCh
p6ME3dzE+A/yLRYV39jqvs11n3tvPwimbKIFQlEfmcHFwUuQPS+xc7XcqMH6WJtSnLAN/c1QK7EY
KsAxkCjiDb2YMEhrapSmg+VqDn7EGJDaMHvCbmNZ1vYZaBSYAzoiWPStTydMQ6QOEdvGcptmsq+Q
+lVufGQB32PhXL/9qiHyc88oonvHET8dCl/JFPlM0O+1lZsHE2G3o8QrxM1DWd9YobWvsmXqE7SH
oDjZi0sAl5HemscAoL2UlIc5bXGTVqwMgWLE7C5vhrUyPG0ksjm6nuBsloViRYnBWQPzcJXauI4S
CQu5QjpSpP7TkloYo4H1KXcgVkF4I2Y06tehrb5f/h1WPxeUCRtFBz+5RC75Q+RDbka3USVaubAS
qOoleo66gzNsLKJITRelBJEDwRKxCNGWvrjpjNFuk0zGAqwpVRjRBYpMZaCG+8JXlHsjUiFgDHl1
rKFiv7erJviNO4j71XDoEXI9vGTWr+6gAEVk4aRsuvDl9R2ivO2+J1ZuBN/zNXV0tiiMB65VHd+8
RYJeSJgfRX1lulLhwJDL4Zzv4B1ZPyWlUm9xZdMPZeObxxquzKdu0BHRxVX5UY9nGCWX1/YsbvKr
EDSByoBeonknfv7qi+dKUUfU1hHLsOXsFrXx9Mbs5S+XB1HPdhDVNVW3qVPyfOe2WSzrUI6S1oNr
d7EnRt5trjoF0dgaI2k0+LrRtXNl+ulrCdkUzE5lpJowhA+TM5cYoWsvDGod04JDOxTZ6PUtaoGY
ujb5r2KwsMBwRotbFZn5/lbuUlxzBrSn+yfsR+VPFhqqKLLA5td3uSHIbxIolY0wJ4Ll622Lph8t
AXHF0yvjhlhkFcHkDCWqOL2HbWNxjxZ1ts+RIdHZrbN8VfakFXKsSs+Xp3U5qy+jUiSCOQPehVbd
6drhVpNkqgIZwkTKBofMNDiYyJ7tsCVsjpeHEn/U4gMFAwxUhA04i0vjdCgYFz7+WHUPFiRz3F5X
w0dM5q39GKjSY1jqspsEuv2thRS7QVtYTi1VUXImixSUcMutKH7+aoM6IY66aj734AP06Rd12Z+z
XJaHDBWTqwTfsqtxbsZvl792ObEvYwqKmqWIga3F+QyR0qjVnuVE3QKlNfTdhDeLvQdeN23Ed7Hz
X08sFTgdXindcqxoHEtbDIXyqRRouVl5Pteoi2JTiS4S6gDUBVq4qLmzMZ3iz1uORymfraoLmIu8
mE41Kqas77vKQwG/8Qoc6q+RhUS2AErteFTCAZ9GQv31yL19S4s91Dc+eBlwxAeLIotKtCEkLCuc
FV6+NtpBlTe1DRRRgwsO4vKI9uDlNTzfN9weNCZssg/RwV4cDrtTeGnAj/UcOwowR8vV/seIoA+U
gyKPrm2l0w4ZOFLv8rDnW4dhqbsLNhTX9pJlo/sqr0daMl7Sp19T7Jfh21cfZyHyfnmglXmkXCQo
m9gZyaAmT8+FVtqDVCmw20dS6uusMmHoBtJ0dXmUlc8xAETb9BJ4kkEBOB0FJXfZLDG78Kj1DF8G
zZeuyb3zg5xLydab5PyLoJU5NFlt8jgZdNtiLCWpEaWKcy+UMsRtrUbZUYxJN+bt/MCB2VMpr5Nd
U2FfNu2QbJAjigiZVwVdfHAU/PtornkDnsL7Bse3N293hhPdLJaKPb/c7mNcYxPLS8+Tih53C0UO
3DQZt6DAKx/Fw9UgUmmcLKL02dTFcxYahdeZyRczm7V9nOhXTYsH2yChMXl5U6wsFIusI4kpoGUQ
uk5Hw6vLQg5fLbx6lOf3WltM7uDIb4XVigcWzllAmwxBB7XFb/Eq8Ou+ZPRKpRReVaZIayOl8Vkr
5Gpjfc43OKNQEZDxJSQ5kRc3dzrlU51iaevFs+y7MKAo0yu97o2Z1mxEpLVpo8kIAI2XEHZgiw+K
ZaPC7hxx/b6su50M/o8+fTe7b18cdjcAFhUgi7lMRfDk6410TKFpDIOyR7yrhXAgbTXe1jaczZOO
7ixgTEBKp4uDKi5RoHTQU08q+89wahTcEBzEH5wehRGr8jcSrLW5e+GlcWtQn19iUVNEBZJKnXOv
i+la2ZYU7rNQ+o3DykYA28Gepoz4ksa+2nKYDg1qPqQ5ukypfMybFNy+WVhv33I0hCBMQBTgLnQW
W07T5aBWIq3wwqHH8FxHVWtm2gCc4tF2eTOctQI4RDwcLcouoB+pJixiapm2kVA5KTwqtC0KrDYg
Ze0LvdrvdZj+ytL+NuzyJ+Shb7GP2GgLr6yZuDpA7DK4IGSe7pEBI5GB4kLhOV2AXqmCEXpowTC/
/IkrB5g/HnQy6E6IheYiM1UJiw2amYxSNACCUfty4yZ9H2EKdbg80nnqRPHfEOxSEnxg14uRnLky
JcgQhQcMPUQhpTN2dqN1np828YM2B+q+AN9xBewz+FClerNxFa9NJz19uh2QNKFoi5+/2pxQetGB
6qLCswpn2teSarg0Q9uN6Vw52HQguILB4mLNsLyvSDQy2UAXBTNOo3lEZBaQdzTrFS+ZBBPtXGiG
XJ7W80TNpiUJi8gUnEaeUafflShZLvXEYS9tpuqW9yGvP1SG7mslnpFSgC28A2BQ1RvRePVoIDZN
zs224fG02J7GiLeThH2xN4wYw/ldJH0K6jy5sWtV/4FQPqqZXag9osdR3+DSN31GUXyrIbjy7QYo
Oa4DkkX6j2I1Xq1ppGeD0slO5imtI93EY4yqukzNuzFQfylitb8HEfBWjAExAYyeuB1kyn6wl08H
hfDe1kNJBlSDHLuaElw5LAkXlMvLurJdDXJ8QU7iqHAfnY4SEa1tI1MzT66m4P0cli2K+b18vDyK
uGdOnzM2ZRSSA/aqWMfF8ym0LJRm0iHz/KqN3hVzqb6Dr5ofxqbFQL6EcxlXoYSYaxdsRIOVuGPw
bBPQa4138RIr2madGmt1lXlZiReRzENpl2hT4c6qPGy82c6wfmLFKDhbnH74JiRDp3PJ3wU8NJSZ
J5nmD6XM7wypvW8j5xCn9aPaIpI8ZA4ZhX1dTdUhkeJjpeEeVhZfLs/2yppSliZnphAJtmFZ/lbz
KsBDpM+8rsO73M/Qe2yTZN7YOSszCweY1754SQF/XsTZxEDtVgnm1JMGs77yByJpPvRfJCmbNtZw
Jdgxobw6BM6ZIvhiXlusTPIkB8Q85kJC3OrsAyiWHc5ebpa/uSXOKgoiHZuVBIM8ZpGka/6odG2J
v0JUl/IhrfL6L70f5ofLa7QSUsQjCuIKl65DIfx0r2DIN0SakuBL4yTj13BUG0wN+3pXjLFzk1a9
chP3ATqAl0d9uX0WB1Hk6JgsoYdAYriIZOGM3l8Ib8MDkoomsNQlqZfB2LmyUhOn0DgYsBab1Pez
gso/nARazlKdugMGh3vJQCA7KGfNw9zJ2shCznpvTDu3GT1f8fIWrY7TCZmklEsb128sMop+F0u+
hWNlHgD9ce6QvX3w/ShyVTl4Z4XZHdL8D1mFNFpsjD8vT9HK4QHzQZ2QBJPEeYm5iutc740Kfppk
tspNhySQO01dvxEQV0cBeEtrjz3AdXr6tZQax87Isa3Tq6EBEW3WN35r/Lj8KSsnFEKjWGrQ0EIs
5nSQJk/tUp/M2PNB2yECGM57p4Ej1eHtdXmklRNKS4eNTJeSw7MEXWsj8Ns5nmLPHOdkH6ATet1Y
AatH8j9/mYNk6z14Vptnu0CXQoeLjID/s+xAoIWYpH0E682eI6HVPQpF5kCKnvAvNLzSGdODNEb1
oUltZzdOU3hbo++4n80o29i5a0uJao7gExuipyV+/io5EMnSqPhZ7ClyXx9xjpZwty2HDcj+2lpS
mbdBv9J4B6tzOopthUEaFnIM87YI3C7rq4MDouYw6bm8EZrOP+ilgEvlwHkpQS4CoDyF+mD5WebB
wZLwIxm/N4MuX1/eMS86BKeRiFEw2xYXM83t5Qflla85XR5mXpmj8LHHYSyq3uvkctMRnpnf7LG3
wREkwbYCL4u+bJDNpDr4TiDqwcj6w/yd8m/a7xuQ4yo1IRpiB7yt6vdyg8orwaMovxu4Mv1MQijF
YP0zv72dzabDooh01dxnwO1/jq0WfRyyeryesLk99rJav0vioUatX9Ea3aWpkWfeYE0zoqYRQuVX
EhHws9w2Q+E1xlTvGdg5IJapfa2w0nVRJNCyY2lW8jeM79NnadLlCenjYdT2du3I38NKmpRjm3b+
lS4Zc3VUMWSZEYy2QG+quvBKzbHL3Qg4K3k0883Ti1AgoLjLQuuE6GTcqhoM8bjEFrV2zL+q2JD2
tiLVKCuHyr2S6XhvmrV6Y+Wyf1Ds5K0NWTJZfgfqhkD3SKaXbwieoKk6xQZXjjkH7qj2OHaVBmZH
urX1XFnbxGJj0dBiQHWpetANSSc3DqoHamWGx2JC0pw3+Nsfew51cvrmiBtAAlMXjyKn1Iy8wjbJ
CxNfuzKyAXcLqHUbZ3/tW8gnodUKRSaa9KdnXw8SphS7KS8ti48yDjUeRjPSRvZ6HmAQjnk1yOJT
QnWK0DplkCRCErjBA8wrIzPc0zvfIjmtDsVDko4R1d0z/iHKvx16yH3q9YHcQBCrfNcHsIpo5tRu
fNX5xcRXgdZ5qenSpFiEzRm0ziSbKQuE1eJNU+I1gFBrJmNGUOPCl+bjFunlPLFjRO50CjriSbVM
H2O/jpw6ZkSjarR7i6r/3pgG7NntQsUqpSoxFtLeXqtiUOqvgvcE3GWZ1iVJTC3TCVMPs78BRyMt
oh8blVzCWJtdDtwrmxGCCRue9xwd4mVh3h6Hfs4xmPGmKBvu00w1vyUV/jG/MQw6RXC4GAfS2OIS
spoMfGCtMYyhDg9qUzR/tXmQbdxCK4vFiSKL4G0BdXIJR2qyjPwfKokXF/gYhmWlXFeRrIx7aNXK
/YBz4qGvLXsDsrc6qsFlzqMJYP8y94cV2ZlTNSVeADsNRx8UMJV2jB9MHw/KItDjz/i6GN7b141v
pAGkI3IExfA0iJgmzG4KU4nXlkp/FWHKtqssRNh/YxR2hcg3BdNjEUWYSnxPijbxhrkK7sbSTzP0
MftiIyKKY7tIHhS6Xf8aRmzSVznX1IamPiK+h6snAusmea4lND1/oCuTuE7UmAgTOxAdJnyLbrTW
1zd258oKatyk6OSQ+IH5EfWOV+M3uTr5YeXH3pzr7UOPyNd+1INqP/adeugbvb6Wsiz4fHluV55I
dBGpnVIRQk2MhP501KiZMkT/K7QsjD6qjlw0zkNUIucfYmT8a7Dt+kdfy9YtaVWPw1s8XoWShJMn
LMd7OUv8jR21EsZpAgKOMW2dbHyJ/M+IneoolbEHtX3A4ypOj/mkyIcq1MKNc7oSdNAkFMombF4g
uotokNn+pKYjjzKyCvyfwyo55jjwbeRIax+Eow+1YxJSASA8nV89kmvZh3np+UkIo3ueSzeXY/te
w3b37eeE1hJbmPyXx8vyaWYVMk57BkOFlfM1MG3s66Nwi/C1tksBRkAo5g4Eq7U4jN0YQnqx1djT
bD8CNl6NR8wMgjs9nKR9GJjmNZDPrZfZ2lJRJSbjogxPJ3qRrMR+VnRIrMeIC/gYhNrq8GHsi+rT
5bOwcq/TDuSSfSmSolF8ulRIm/m6mvHgtIxoeJcEQf2Yxz76Jh12k/vW14yNiLP2Wfi/IYFBvkcd
c7EDcc8u2z6oKZwohe3hbNq40iRvKROuZem8JBE3Y+pA4y6rD6kkZ72e9LHnpP1wI4fDeD1kSnSn
lV3yGARQtklk0msQ5dG3ppkNTNiFM8HlyV05B0wtGmsoZFEGWQqtNXED2nkOiDP2rH92cHDaVTLC
FbXfb9EpVqaVw2bQsOGjdbbq6Tp2QzeMdjZFXl7g2u3gJ3qnN4gLX/6gtVHIxmieYV+HGtDi7sOP
FQz3lCAWIylfqwxgplahVHB5kLVZA+ohaElcDJQqTz+FyjJ1jjxEjz8JpD1lvX6f47C8y1St3fie
1aHI93CrohhwxqfJ5iE369IKPSWU/qoCpPajQX3Ec8f/jZ1ASZt3OpMmKi2n38TtV/aThTBNYZnB
vpga+aiN+AYp/pt5IbwNoe68lN7oh5/psegoriCsoKKBo+NbB/0qx1k7sI+XF2klcUB8inIr7g1C
5FyEzFcXd1wbfaYC+fPoAyIbAXvCj1yrTMzmyJqOR5xhrQnzCMuZd0MKyYPHuGRscIjOghdvHyof
orMjOLHLt6mAkLZBw/lCRLN4F/UxHh6Ad3dkitYhy3J/o1J/tv3FeIDtRWlVcLAWIdlpMbVQ/Dz2
esvKXEceup2tt8HG/l8ZhX4AQ9Eno4S+FAbXcfzkEZJGnuIMPyoJgxBZqf2NxOuF4XeS+ZGmUvPj
XUCdEfTRIvOSx5oSclRFnkQtoaQH0IAJkZC7S8NG+2BHTvJgDth4q3oteVas4KqX1Wp2b6nIDAZN
g2eco/Q4FTZBs0srVF9rbRiPI2BCNzUk6VBHobEPq26W9pZWTY/SFJkbidzZ8RXf4IgyDFkcAsiL
SJGhLFmrLTOlh23THCp8OciSbTONdiMJ7UawUMWUnE4ZVGUOFC1xi6bxktWiR3oSB9KAMouqovEQ
TFV8tH1KpDcytRP/prEE6Dat8Ycd/LH6Wc9T8OAU+GpR9iqkHd5q9g2k7fxnaKLiX0z4Re6awCju
ccru8f3Vg2PX+dF9MQ8WqFYsi3rEA/e5NuMX2ca2l/dyfZUNunZd+dI3UNVbfPrzvccnIu0AnRLq
FVH+9FhHCjZXICMQcypS42FKmniX6GW0cY5eWEfLmUQXGyyIBbYWzuTpMLgrBVhZdqHnq5GD44/q
yqX6IaxwjPGdz02n3uqW/4gSHz7ame7yKr529LTf+Xm9/1+cfUmTnUjW5V8py3VRzTyYfVUL4PFi
HqTQENpgoVAIHHB8dgd+fR+yqtsqXsgyWr3INFMqFQhwrl8/9wz9vN4hv+ChtZhsON/5pXSyEZOJ
yhV2PSxa3oE+3j6THZHatSloMEE8PPlSoP4uvBjDxiae7WrLmcVIHoLSwntnfb2tZrjOfgAAgQTq
ztOWBcml2QwDg7yh7RZ9JNkwf2eA/Slm9RPSy4HivnPBX93YLuvAcBNsMPzz+i2MKlukwdbQtIX1
zosB565o6affbfjAm9vZDru2bp8enyyppCBQJWLYAYmDdOex0aTenfb+f+4FXBE06DsacKoJTyOm
N05xLwNCma47XyCnk47knePT24KDJgseNPuxER33qTCxz0NmRwdliBZc1KnoS5uzlxkElXdu5xdr
Ye/mQNCDyRngypMPREedZr3K02buOmSeiwlH8CjD2cMm7pNY0/e++19fD3vNzj8EA/xkZyNxoqlA
l9VQqHu+IfKra1IKEygN482DY0HyTuX+xdLbhXggpGLfBj365JvaxlkH8PVKmzzU4WXbJ8MBmNHS
/HWT8svXhVYIPFGI12Ad/nqBQ7xfwL5sv6sI7KEenJQzFa0IKVnT9wT1v3qA2ItQOHemG+hKry8V
rTmsB6MNEhegvxfbJqJbu2DesV0h9ou/swzfPr3dPhA2QJiso4ieMrM0SRiLWhI1MlxT5MRJvCjn
Re+0eG+f3j6Gw0gVYCg2uz+3w/9q8diQbAsuEyK+tvi+pWNQJcBpGwnJyTs43q/uZ/deQ3eMQyFY
8q8fnkaMPCpCGDay8CYQ5RNT025qf7sQ4X5AfsVMGq8J29vrqyBv3EdYZBRiDI3oZTKa4JOnAvPw
u2sONCCMZ8BaAxgKHejrqxSwoOxZ68KGr7A/hBcNaQae+B9VmLTvXOoXjw175y6yBf8gCE61vVsM
M2SWLyH6boHoxzi5NDR7zwjwlxfBywHJP0BPcLrWFtH6sCjGRdJpXvfo4fyCOO+9KdNbSG7vOrCi
0XrstIpTVHW2EzxeKUUIbT7LB9nrCUYrPmwl770Yjf1d0DqlEFPOkVuftTP3Sw5tdYcUYbXBaGqD
7ecBmXz2vcL49vbRBf1JDwShc9cfvH6dfke1I9BWNHGXji8TSJeY//vinUnx2+oB2NwHkr3LXzH2
PwFFkH9H1ZTMPh4y5mt5vsJmvpuubC94ldBJvvNl//JykHNiMr17mZ86aUOaBaUL7fwGHwwSzHgc
NiSFN1NnaV8uPn3Pl/XNQ8ST2xsA9DbYP8HXf/0QbUtiGc9x0sQW6dOg9M8Hf4vfczN8c1e4Cmii
2JVxNIPa8KSKcH+DAZ3Jk0at5EdsdVZJtcawD9DPnpfQd86ev7ongBQ4CqTRDrucFPyFk0EJ6SfN
wuMJwagtP3RIW32n0v/qnsA7Q9MJ6jQAiv1v8V81GAnwKeFeHDdFn3YIKMQUILYIdlQ8A2007t+z
4XxjPv+n8DZH9QILBWeq06kbMRjbGPilNoNAJG7JN6tb5IeoSVabiEEHiGPOe0DTIfzd1TaFSSlk
5z4jjCMZaljPMV5FNgxNlfdOBwdkeHkRNg7BkN/tNEjZk+Pre0OuvXS/Ok9gdICDC7jsEIRgOH/y
lZoBndQQiLiR3bR8mUG6OKyzl9YRh5QNvkn51QLawDtH6Lc168+rwmUYCMguJj3ZUMySb37W4XzS
bf10w1ZbXBYw+7jMp9ye9QLxEeWYMlcjXtqb8QzSvAEQyG5iNrTfbZSas7/een6xJAFsgI8G4fRu
5nzymXXwebDxAKF+MffxzQoXIYR6rup3t1Hc9Z5RAIrr3p6eVkTAZRrxMhruGDper2LHEbzcZuHv
f16gWGA/CHYnbqC4rxe+jEIC848xblaEcFSJhQO2ibHC/vqJ/WrdwEUBJMUA/SG8kl9fJZz9MYtc
HjUIdmBtRfNpqYMCQqlSpqs8w5EoPgei99uj3x36hsAMk4sMMqlTgfkyZmswRejfPAwSS5ARINjV
hXznEf7i5vIQM2xUeFRDFN7XN+fm2PjC+GET787eRYDrHGC2hghph/0cCaheUoKZoD//9TPdy+zJ
twj3A6wQsJLQUZ8a/6XrFMNvc0XDECxdadZlehjckh0CvuaAtFpzYHnr37f5+vOvL7y/rLcX3ocl
UH/srpyv71cEGXzLUXvQFRt10JaamxHe9OerSYN3vrQ/AYrTa8EbYD/BoObAveL1tUZpEIlsVkQe
Ex86a9nzqYIDm8JdL9wb6xaQG0K8h6QGYzs/YEhtDumQDXEVI/f1AEs5eYEtI6sGRI8e1BAHlxJQ
+sXU9ch+yTTsfj1MzQrDyKXAV1L2a0grQwKu3kGmf1E0MHgFSxeFAxP8U9lZAYcu5JsvQVMkMj3z
lnGoWgxO3vnQfnkV2IiEuMIuJjl5XorGPlAUHTReijx61WZ3uh2Cd1be/kNOXgq2yL384wrYC04a
AKYAaC6+CRribai6xH4vOA1hOWbPV4Wz+l8vt1/eEnrCDFNBoAGn5PCZRL1pFQ8ajSCU0tdRdj5u
CKj666v8GRN3elOA2LEjoxYCzz+5qRnZQHJauN/4CGdPKiik5SOCxQALAg3Jv3sj7T+zPhxItUTw
cgOeuDjVTBZAZdkNxoc0Mg/UTxEtLS8lbD9fokxtT66VCLhf8pHEB0giJKk8GSdTJcGzJkeY+WHz
mmKzcRhuF+lTQnlR1DEyjNcS/4L4lkWBJWjC22guyRDP36hr8x8FJnsvAc7ADzbO3adFeyQGbSeK
HxHdMC4lVN7Jl7hTkBBABqOD0odqD+zWMAeFbYo7H/nksLr9kI/WzytEmmA8An0n+zgRNz52Uixd
FcU0tJX12SarAGH08y6amXSJv/iaHP6esyzrczUHjW2nAfnsHUjCpc/y+fs7r+bNcgN3FgUWoBM2
W6irX9eAIp/4BvKT3+Bolh3CZeLl4hGOgKjlPRent4oInCSBlYK1v7sNI37j9bX8xMhRbWJrehyG
kPM6se0cx/YZey+lRJ4vcrAe3AL7wdRIkU4/I3yEfw+Zo5eGzK2pkOMOlDQeZ/b8209hN3nCAAZW
R1ioJ+tzWQQfGKRL4GuKsCogiqwxQAzKkIv3APi3BR579R4EAo4NivypYxZqX1fIBJHmsg3cAW65
ceP5uQNn0L73wN/unbjUfoDHTrYTkk8OZMbXns5ZssJ6s8W5MxAtvw+2eAWnNO48ZO8miOHp1gg+
Vn/9ON9WFSATcI7DsBC+EyBsvX7RCRLH+zZGwPzqiu1iZO3PInH+O50BVs3btYtNa+9Zd2kGCBSv
L8M3xDUvQaGalrmxOBOFXr093nwbD1G7Lt/iRIA/7LMuYmWqi/SzJfng4zm4FOxbodq2Rkz7FNQ2
oUNYwvjWi0uiI0HKIHBBf1gKnoQHbP5LfOiTRTwsxcb6yrVkGcBRhi/DGaIDgVkJWiyi6SYFPXoC
H+LDPLVrdLa5no/VogC3lij4kyyRGTB0FWkBfN1wShGEsm5TNlQ0CbuvYrW5V3Ek9uZ1MfP8CjS0
Lj5LOwE2aSZZUfLRhQ++MaIrraMeupB26OzBppKOh7aj5D4Fi5hi4tLluvrT2L1ujd/tNy3dWO32
q/ucM2inOgrWlJdhG9KvZNXtR3D1p3ubd+kP0RrvI1hp/gjTMx58zEQQfDGRyb1ykflkEOfEcMYW
iiUpiMGhu46nIARjOFmK29nsucvFmA1Jta4sWxrViwlmxpm3sSsKpyDMVTcGMYslnukwdctxIBM8
L8gNzl/UbzYb6Dtg1wqaj633PwmbT6QaeWRH2F5slCKqOUGsOYlgtXEUKe8pVFxhO9SYBwYfYidJ
dHBTqPgZ7aX5HCV99IRhqIZBx876JjK1N6nn9VOZd/hqPrWEq0vSb+F2EHHh+l0YxqKjZnyeq9wf
03rIF5qXcdLFPwvZpkhsBssL3LK47yKkhK3BrXUoseVInP8ZWSyxbNCDdMUBS0XeT8yzDJ76AeKT
gi3UwEXSvtBltg7emRKYQJYwdfRaVPltfRzVKPDQcg/faW+8FWlaXOE8ZguOb5gQjJOKNjLPeZvE
3z2Taphj0IxcbPjT320nVrwZmaNpc9uoroCQbFHDlY0erC0mgx7M7zW++s4VVRouYYqgLdP/nCMW
X4WJI3eYHcLJwZtycjehHf2QdwIB0lORzbbWIgdq7w8Bf5abQ46RySaHW/NUyyoUOwdrcRPZC9aP
yfcRtAAMtwD+4c5oscWHbujWn1yOycfQ2TSDtXoYYAql09XVLkOnXyE0FagjInB6FCmWm+0MPBtF
q1Z3/p1NPejUU4zssXe4jhwYJO3nNM8XMF8Gwn+GLGm/we1HPM45FIalwqnoXgHwjqqwwFEShP5A
Xqv0NrPdlSC8fXBceD9xYFJjJaxRcwXj1ezFQTjwOAwmDI6ymOK1CW1E6eWUxnjYjgzyGeqkZEZQ
XZ/3TWiQq13K3A43Mxi2Q5XFa/7EhbAvBAjLPR5OC7kA1tBS+fA+fWFFb7IKInNvLh3SM5/gPW8e
1tX5/MhgmIz/mhVW1xENIlYZODm35cbH4QHwIZkqH/OtoJwhrP+uCmAdhxU5lUlt1hYLZJyS9iv+
GAGvy7i0HDs39BVJRHYA8S9FS5542QftrXCNS4YxL6NA6bsp4jDoQrJmhlWp+t28nRR4BWrOel5G
oKNeFi5sxXkLO3Lb4IsqbtMuzpEStqyYjccBk12p0hBDRQLzu6wENOYe0AptssQbdAP6pyC6zFm6
fojo4FduiCDMdf4aX4itCLBmgz53Fyp0HMpWHIF0BWPVjpa4QYewuCxVl16Skvs21ctcj/OUIFDF
+vHHtm/pfdoLleIVsgBZXqkOzhKA/nesSKH8yTAoQXsF6xpxUDGyBjxkwoMAZ8jVBhPUBxGHwdak
GU/ExYy4OQGmjgddiHQopRWxY3+1x7dgbcQuXRqGr80226LZfLRm4DPArDmfz0YuLWgjhILzuTD1
FWnwhap6TBWPedvFKLh8hp87VS65yo2EJHsKRXDjg+WUVo4O5joQCp5eFMGHR0RZoorOSNQjF8hE
7jSCRnoXHJPUomYKKEUe5DhMz33oue6YkHzpGm2HmRwnmFfhHIS+NjqSxCHDnvIepWnoCP+GCyyA
LXu0J5CfFsFHJGCMmEhLD52ARCc2g7nqrWMFP/bwy0aRF3qUxmb+GQJew75M8BZHvBgCjc1SUETX
R6bNWQlto/5Kc+LDqmDwIY6Zs3j7iohqpJxtVIf3eThO55HBwL8kTrCljCIo8A9D1hF11qIY+3XY
mcyDoxrLPnZwAE/LAnvWtcRHl11kGfd8eITH01SGwzy9TMRIGHXBJegRE295yeDf2oJrFUjAmDxD
H75ufL1ri82ziIOZKWq4bJOlzIYB0unBi2dRKXhSn09Lm5QMp4GjEZlfbZ2+guxI3Vm8fexF6OWG
MkTgl2oSzi0eARwfkPvV7RmVGAqbu5gs3VCC7dU9qsSjpkqkBQEeI6nhwjcJ/8EAseEAl5hkKIfY
R4eNPtjj9TTM6ILbdRVB2fGUkXpdM+/KUNh7AlRJ+sco1un1tgpHjiiU0VJzL8R+1geDV2bFgJBE
Q2OBeimG5S4xg3qkrJ1YFbGMrKilyQixlAt4W2/gaYwlcy6xNT6YqTh01OqnDeOHIyyl1/zC9WQ8
ExJbRz1kaFKfxmRMtwMZXRec97PXf8t8G/OaOxuYCoMpcsbSwRz0QlijCIf2Ko5GEVTzyukVnuWA
cxhhilVk8zpehfCqu9kmyE2/x+sCgNWMOn3gMole+iKFwjVVk/MPk87hCT/jZk05BNiuSz+XKA+a
pep2lFK8aIGN7ggzQTC2ItWuONyh7KqXzpkcu5IPXHZu/fVLEC30xW5BiO5AyDV+GK3nnrX80U9N
MNDtB4KY88dl2mZ0dBzo79JqsDNC0Ajy0rNZKmq8twTjTwRD3guT62dtJvuFwdN6KgU0u5/Jktkf
OJ+gveNpwF25hgrtXQyXwOnj3p7c92b1+qOdelhAFki/siUY/dBjyEQbV8EEY+mrbdmgsfELYh+k
DLMvPE/01zEnytxA4j8/Q/k7plWugkyWtPXkTbYo8jPRc/g1jGIuqy5u258obNiaVRgDdkGKKu1K
/Jz5g4nn4NPo0+yjFasPIgz14MiOyf8k6oWgBavxNU7FObqodDmMLFjO0w3LCSzaffWMkAnAbaSH
YjTvdHaP9KxxKpee91BPwiTr3mdT1NXO0/Mjb8fkZYQeD030YItPXhL2EVT8CX1RbeHdznKdrwcX
LAdig3E9zIGke3gBMU+UMvG8Cg1JFm1bvj04KNKwJMjSf2SuQNOedWOQIbAQQsHStjAUxD2MKwTB
Mxs/4YGN9sLCGeVzzzwyQdDAPH6zCRl4tfUBUNYZ6j0vgVthQxpGkmRHHgTALeGr0CX11OmQ4KCi
6HDru3RlnxRB0aiUjOKtHhcfVEdUAn0PI3HJq7nIVl1SLNWbWUr/HpL0FMkSvkN5Q+c1ryUHEkrL
oEdGapmboVjLsYDxX4khXNKdhQVi3RD3tkhSYqDLzWHUefcZgbHFD4YZE1hz2dJvpQb37eMoUqTg
6NT3vlEkkGzopKf+gwuxi5aEAIlaZNxuZdiDJVMurGOs9Fq8TnyOczdfJDpYeuRE2OiGwiA3PKrU
kJ+Lng1O1uHY1sWw0AwSr2U/ewxRoCukRHBTSXhqehcO+VMEpgx5/zBkk41R/1Zv+YwE39WeFfmm
1wPFKRBxiH4qMJBGxii2mSL0EiCYqeFN2m5kPhPg81+FUuu1HqMBcPE2FWPTkpApGMlFyc89ZRmt
qJvz5JwZtvwA0TLjFzSOOlkqL2sBzYQdrUbIDL5GEcOXNOoMGwmTZlG3ITJ76VknzVRU0iVkrINl
Wz7PkTZPLSiIXTUa26sqdJo/kYLIrgJDMXuehw2xp2aet7TMJ7y/iiDGOiljT8sv2sdwDFQpmj9N
zMBuD1pS4E2UJt0VbNeFd/B1GgyHSPEewW7YmaNyAS28q6d08Lva2zqLx7OR3Z+vGzd6tCGFYiHM
7ECQSwIrj2OaTbCjcKkB6toNLHI38I2Y3Z1VWfrJy2AdUwVOo2r7PsnOrI6MKv02B2oF71gY1kEf
soIvChysSjor/DOhpih8nBAWYm48pXhewaZovu7XTrDzYlz7G4o+IS3NOMdziXOofoTtjr6TASLI
y2VjyVAVHprRCl825GpbEpq2mnHMYGhYMEguc7EO6NqHafwIx6UpKo2dC4RiKqNcmcJoecYMolDu
qPG68yMpkHRR5V1v+8twjor1Ep0RkhQyHuTnk+A+2GgzPFWracjkxykYzc95REWs3biKDw4Tontq
RvT8Q4fj4eXQqgm1A6oCRHRxpvsrj3tyKfNVcot8SDrCFZss+OKW3jFZwn0nfoIUXPX1mCb8blmQ
MXLmoQ04jiMmiAdm/fbbOuJJ1xKt3VjlWvj33Ag0jZHz2XCwxnpyfzSZuQf+zIpaj0arMt8KEZXD
HOHB6SjsOPpJnxn0MAsWEjAejMFBfkuCy5Gg8Fz0VmqGDqTjXzLP1+R8hHDnMffhMlBvWye3mhYz
Arknt8LnEB2UPmoD9BPGwS3CNfWaLS8UXgUXyiY4vNoNmVkltGEw3/G5oC3KVU5tCWl7d62g2bzL
e57eh16Okh2IjvqHNRdtWNoU3TNg1GHMAJSQvsC1zMiros8LIAKb859zK2GvFvJF/xAD5k5nUIi1
DVu2oq3TWc3PRkXSr/8e9ZZxxIe5ZtwPxGwM0TwKb/GT6u88xZFdUAziAc9naNm1ix4yDuSpS2Cq
VsFJFvFasFMo+hIgdBfjvUXTR/ydi/f8K3f87jX+DHI8eA8wtQJcBL3za6QIOFdMVTg4GL1MgGgt
9qF0eF5aCzDAe4R4BFTN9/ihb4G+DNyOXfgCAQDQnRMQbDKIbtN+osG4HMYqoINXZ6C2VLDc/m2V
DWjDMChBncTkANX2BOgLN5VsbaLXJkbwREnQRx03uO3+Nqq3XwWsbXCtMZs6jVuZBjo7EwvAidzb
Dtjct3IL2G9b9Oz3gn/2nGS4YZxSEjqauSzQ8wpUdEnLBEfshmjEtW3Ke8/G9RdvCJbOYIXBBXiP
8DjBD1OkjNs8nABTdhjtYz9Bh5CyXIE6mLznePYWEsXEGQp0AL4Qrr0ZBRvwj1ww8LUhzKJjM3Fx
27t++vG7wCtQUBAscnDuAbGfTksDYlcWrfPSSBtfw2U1RdepMEf4/ZWQ4XuCC3YKrwYA568/p2E1
nuWB7xofSmPwwiGIm/31vQCGt5MwxFgjbhPKSkzRUVhfXwW9heo7RAQgJ8wM13To6Z2kxXQRtEnU
CJZH71h3/IIKsetAQJPebTVgvXfyGW1ERFuSdK5xMfIfE+xXVFp0cdHy2YMtTpnPIq4E7L3LZMMh
lQ73Q4rTovzdbMwEkrJoV3VG+0wTxM/XNy61RefahRrVanBnjiPNa4b/xW+/RFwFPkpgsOOOg1PL
jTGE3KqLHOpTlkJtLzOFNhi5Qn+9It98Y/BRxSgTCg1/57acUpqB/06EdRYO9K2z18OEcCFU4+SI
Y+NU/fWl3nxiyDsHzxgTw920FdOc149NL5p3m51oI3SmKtnP5E4txP37E/tfr4K71L/+B79+ZnyV
SOfVJ7/81zV5RuIe+6n/Z/9j//d/e/2H/nVrX6Q28uVv109c/a0x848nTdh8+mde/Qhc6T9/k/pJ
P736xQE5vXq9Ny9y/fACVZD+83LdC9v/z//X3/zby58/5WHlL//84xn6R73/tA5/rT/+81vnP/75
B/zf/uvR7z//P79580Tx57490e/k6c0feHlS+p9/RNE/dnsuSCMRXg7B565ncS/774ThP/Y8IfDn
dnYxPAPwwc8MB/V//uHl/9ipYZDX7/8DvC93DbVi5s/fC/J/gJ+GxYNaDX9PiAP/+D+3fvfvTf7f
7weP4j+//u/cNay+fSH8VzeQoqgkKMZgdsTg/qD+nywUvnrGQ8dTSkDURd1DZEUuih27xNCAADcG
FJkAxApk2v1UMli+CN3S3fSfBJ3zIK/L3I8lGlZ4ZOVzJy4K6vtLUGnMl16S2cQAryTtaH8z9XT0
Ky/NGPtMijZXUz12xXKOcNE0+IZj4DjdUfjCSSASgQf4m6z+PdrGqDsHOLwjc+3Wz9cd8SJZx2Lc
zIEa9zXGYGJtNoCUCNHqJioAd9GRwmAyHAKJflovUVp3vPDlZTjRFIOPwCnodGi3euK+pQoRNTt3
xqMHH3BKfjCMmfQsg9XneEw3P0HRE903hriRkoEUeU207R82L4D1aOIrmPRjvARJzfIVxw1+sRag
h1CjzEepQPggLXuMOcUJGd/ElE1jHa6Bu3R4uODix7o2GLM+ZTtOCF7Cdt4WFEd24eQxWdhw7fvm
FhP3GW/DIBiQUl4FRa9285/4bLbOXEK4NdfEjx6hlbFVy/38cqYquwupjzDm2P8+p5MBfUWYs3nJ
ksPaR1/gmWIvsdvYiz72ZySCJfqiFTw6jtL6FS9cVAsFvgBDOGDZi0x/TSArxkEep8EBxUuIaoo1
OtoygUBK3+op/fNQornQtPTyIRo/LSkEks2YKbyoUnKfSYD/yDt7dH0+qssCox2EYczzECZdKU1W
LEWJm5fw5A91BA17FcnO3iIinSPwoLtETnnozuRIxXSTrOxuFn7bHXIcq9vDDPZNZZkBlRhj2DEs
QbJPAAPMIkw/hbztS7XohzHFjC8fcMYCjOZVixdjPJTJ7TBAdwbcVxzmwgqI6IEhIeIHbmfeIZc2
Lz4QEk5pk3qFuVaDZ+ulDd39Fs9zVmFMKaKPfS/DvDSJsY9Wtnl8FnEQlS62oY+Ga4XTJrnACx+z
q2DKvvd+78fnXtSa8SLhPoYKLpLf1IQlw9I5yZpuXQBkT5jH8bOWbvxsyuf7ELGoJWhJ+mXDTPl8
RDT35zHeVIlGKribkwj71jqfFVHKcXqZA3pJcy+vQn/fzDABmEU9ObI2pvPgWr/BFkw9qzzygbqM
vRoqYL/HwGUDwgORDYNwC3iWjvW6jGlxDpMBHt6lPc91SYIQwF2Yblex7T5EIb+BInA6xoN+wdk/
BI0jj5DwIqIvHn4c+6ryTbBLrkYcezxkVl3gPN3O3zsx9ADnQC1zGErEU1ov45yIywnDDVljsOct
JXzf3PBs4VxRVL7JbjzG9qEXcstCzNmMmysIuHpRQXfzDeZJPanZmj0TFuIwqfgVClSAudqm8E77
XKRFxTtB1DlMT0BZWehFjPucm90P6btdZ9A3S2cl0sv1Gi0/UAtgnSG3bMpr+I0CXhsmuAc2HV0I
LTsbOnrwtsiqC0AoYsCaUFvdu7mX3+0EgnQJHo0nDta2Q1gX3oaUD2jFElZjx2iLMwgz++EgpSdK
y01cdlBFXuk5CO7x8S6HZKXsGrQRc+QdGY5zN22PaywhB9epg/7SKr/2o+5HDDdpeOcYUykBJ7Le
MwA74cn4afWnW49JhREUV8dwxFRnNdPLzLP1Elu914Stl13mg44uNe3ji1gQ7zk3gL8r2TF4SSap
8M+D2KyikSBKRE0mFAx7C/MydmNRByNZvwk9f1GeTRpCsxXejIw1QhXZZTBLzBwY7ntMNNSOyQ8H
Is211UiCgkJbHLA04i/Ol7pEjswGbLOXB0ftIkvLlg5YQ2zHKwgYtjppjTqbZv+lIKz/gHrbXgFp
45WAGSXD6DallUSMwTFLaXqeUJCSNU+3b0iJZDg1Zds3ROGRqYYDwnA1TPN0DjLKeJ+DvQ63WnqL
bO6fi6AjRn15m1+kebvP5cV24Raj0acl4YcRUoSvSCdwR1TaHAlGtrvILW8/RcvUHRKUQVEKGMOd
B6tytwRbjDxwF6xRNYfJ02iT4hHHkOJQhARQFrzG7qHjPsZ5S5sMg4wzNIUYmPnCuwLPEISEfgaj
3qV4iLbyFf4mWXq1WIzqyZTdZA6hpbC4SupIFCo+AOn+mffLhySZ4/MB+NFRDu1Vv9ratCBJacbO
GA+fOMYUQaruMJLBORL7JbRh/sdQzgeIn+/pIi67PKqyTC3NVqzuMiTRBpULZ1Uf6TNIzkWTrAhr
mqcFkChJQJFjoILitTUyXj+EK2r8Cm6AjIWpej87B/FEHfD8489F7PCjADUipDYujj3Juuulzf0G
uz6qRT+1F+lCNYB7r/seB8ZAa7WFRyAoY93bjF0HEzw4GU0qWjhSTglS6zFEvc/ddg5F8sMuCShn
L7xNeHcGbrF7MMTCy4p4qVurDvNDEAR+MsvuR87LViEMSUfflJR1N/QXinH44QE0AuRbL1v/pROu
tsa/JTK4yEDCA9iMGFJCOvTrIEEJOXzoM3FVDO4CGavDwZddgMEf+xy65KxPGeYYXryViRgu0my8
HESxni8jD0HPVfN6DNn2CdP5oMwRY9LAF/cudTnuZUGOXeTX0LFh55XyMY0Uxd/JpjWgDLdiYpv0
B5iOjahLsf8BpmrFw1gIQJKWrF8nJNZ/zsVMPHDp1Lo1ATKnihIxj7Gq+ZJJMMg50f35RqwnpnJC
+GElVTo9hdF2y+eEH9KeLjXMNqM6t0pW2iCOrJwH2T+HrpvOhQ6Yr6+DMTJAEQ0mpDYCE6KnALoI
yPQo1qN/CZSPfsldDh9Bf2vLVW44Q20ioyQFN4XxJlhpdJ6vOsaWbuit2jBdRJfBzUVYsO1RziEk
LHItJojNkbkWs8K792ZUl1IFbkOchh5oeoQT9fJkV0hrvdKFHhrJbQhCUQ0r/H3LbSTRNVRhNvti
u1QUh2AfBmPOoro7P9T6dlNheqY7Et0aZIxj2t6tYCy6VYyQ3nE7nLsixn+Op4ydqyjY7ophjW94
L5bajtF42BZYw9huNOVi8NJDGhRlN6drrdopPkBd5N/yTvvXYR9H5UQHWbvYms8M3fS9W8d7+b+p
O48lyZHsXD8RhtBiCyC0Sq02sMwSkA7lEA48Pb+YsTG7l1xxwQWX3W3VmRUBuJ/zy9bUoJT0FQco
z+7KtA8Y3i4nZ3L6y+KMT7mmPjtk6o/0IXPJNeWNEVCd7bEjZ9ZKSydW1VBvq1Y8pxIGYRiMNvKL
/k13VR9bAfSCvuJqt2nFRsmlx/XspTemFh2vTn2dpT7fUl7oqGn0PUAjn36y/kld7bvyjOyYeVO6
yQABl147SLeYv2n56WJHloh49HU4qKZb4sTk4gxn6sxe+FqnT5GN8qylwS9lr9126tpy30jnvdVk
f2UFsg4gSdAxbv1s6Dyo3uIt2aZsZb+xG07XSGsx/oernYsNb2129h3uk2hy2mJfqcl66LtqfZ6d
tTxamWXFi+lfKmNxkAGo9DBZ3CVOviwvQmX1u0FVO0SCJyIbfU48oeDYqgIxKYQml2sw/J5H6zFv
VPsh9LKKPKF/WYPhR+6si8ckoYHRECr9FRRQNQ2ukA8nG3ZZ2jD7uV3zka+rHpHi6j+tqn7W81p8
DPn4G6z3UPloTMi5Wz51Od37TvM9UIL905SyOTpaOz4No9Fv6j5Jf1pEQT+N5Yy3PrPt16DspX/3
XhRMKonzTJMDscJuMzyP+lqdNKXyAoFFMP51Fg3oURPTrjR0udMGjzvNlNrONTvvCzHeeKu6uSZB
UAcraXLoGcuuXhZ6lSO/atSzPs0HdAPmTm9t41el04iHFlT7tCtVfyG6ugdD+saGYrXiNrV6EEGm
ilvlL/pnLgTufrfqY9Ov3ydLGTtlTdANfrNr5sxDy5Yum6Jy+wPI3hi1nlmh8luJIPLW9VjpXrNb
pZHvuilX6KxHEwq5Qkp2Uokx7dphFI/BOMR+TymgWfWiB4jU1wecN0u42GN+1HKtfF2JRI7y1HV2
vKhPaAvlcdEdGWLSfETXZcE2IC5TBRTg7GXOSTHIx820buB5u4PulRvMBe1H3uvG49A3L5YuupOy
0ksq3BmbD3JEn11zbw1+eWs0y9m0fasizUqDb0dmvG/++OnbKnsQRuqeWsj1Z0Na2dnm6ohK2zJj
lzpfVInLa9IEx3Ku5n3RZNZTwYi0TTUd6YWBJMete3TGhKlm6JEChA91sqBPIzVng6NVTjDYi701
bBa+hYvmdwHLu2G0zR8a0WVPrOlsl4kXyKtbdr+KUhGmWJCKFDp+lp46uvrOdaLpx7xD98oKI0Lk
Z+wci9ZygtjrA0DphJ5ozs+U2j1NcAbRMBvsPqkDDKAJ51p2VXrxC2C/lCWL+9HI8BQAEy9WjtZ0
kXwaM1Rfbg5yW5St80QdnhXls0K5Zra/dC/hDe2MOC8DK8SAalhhwut5oJP3n8JifWv18o0criV0
kRHuymFu2b1b0v0rO+cigsSKHGX/Ib/9o9Az83VFzRiCQY5haSzqh+/LOWrDPxfl/EOy9H/wOB+S
Js0jD6XFthC2u9Omqe3467viYLeEsgmAgj6GkU4V6yCiyYoY2jyydAmsmamKkmJlHQkJcRijUz/U
3eJM86u/S5zkguHuyTSROBS6ll/HzH9t8ik29CY4tAHRaMs0RqrzCfAtSz6pOngMEqB0Y5ySzdrl
3+AkRM401bBzl9I+GVO2H6FgyftHCZ5WX5Ow4Uo7clBukx68aVVuRquRebeFMfaUBEm7RMYKUXtX
PtXpPnOG8eJDle5NwIKvxFvnKK+0JlZi3Wn3ghS07c+aW+Q/0/12Hgj1GbW2fJbpcq6QfJ0TQyu3
qe2JF5RQLwBHkuSOYL6N3AMxSd/Wb/aDb7/Vro1R/6plVn/PSvbnaimbClHfrO8bxDsRmSNOqGml
jC06FI5e2240N9DeM73Pd8DO7ndhuM6HIjt5p5nduZoyFXHI2AiaVitltrf6/TxMlFLX9pfVGGM4
2sMHwYa/eURIPh6t5tZKU9upZNbPJFidPbjxDfnoxdYZKvuvnaC4cwF1wqCY/GgMJg9dE+z5CrkW
pjTF7QfN+oVKAibbFzKPzU534tqYxKuayoFzO+sfClJRD6xsbszFq8XtWPRhC2CLxC/1j6hA140W
LE0UONVAuoJjRHqja7Fjdw732FKELbItJLvwtRpMK5mq8/po2nZ1bEuTDVj/uyovQ59G5QuCCdeL
20KTz+2y/i4Ss4fG9W1kh3p/qTXBXel3AlGDSW+pdldvWff+O73rY3+Z1MlcA32XdusVG80ZjdY7
4xFDOVzfFQunOAxVb58rHxFlU1fLHHpD4n3VOQtw0GZ/1cJdXvleF0sY0fMApb/xksA7N/zlIr9F
Op45byjZO9BxWk1asRZhMAYel65FHras1XeFuuIqu6ZCcGiIuBPrx3h3OFjL6J3ztRD8aNP+o6UQ
wliS7cdq7MgT1S0SldNBXMjHwGrA+nsEtzWf81pHTGXqNJjq973OWmcVjT47YQfJvety32av5oyH
P/Y2pCI9du2cxU2P9AMfm9gvydodOlwpB8pJDARY5l8QKJ8VoniWZgn3Od/rOzskuV5Wq8ep7I0Y
dPOvORXBqcbPuRemN+xNA3UJarAUdUf/4JqFB9JiItt0c4c7UIrjzPx0DfyBto5Fop4XLnDHYQZo
jG0QzUifhy7i/XEiqerxUXPLZlvBbwPX9QHwaAXdoHymo2SGU16txSMqU02R51SvXNBNpGnLuqnR
EIc2wtYocGsdUF/74sbTNmaLn8D30uaQmnSci8K5LbU4tJlfnIwUA1PfZPTDJB6zI+cDuz3RoPFi
z/XGR1q1LxTIEjE2xs7qpIpLsyWEO6GQUzjytUnV25KCLAIvml9p1f+Q7HAzRdLHYnXmt2EI5P3Z
kgfTyEdSKM2bWmHDS9f+gxujjIg9KTdz75bbVkNRO1aLQrc8d0czGfJzQmgK0YuF91BWBchrOu3u
fqcDlZVIOYYFBNHOvtWUJNaRnX1ITuaSpSqcOpk1u9IV5XQ2B1c9d1ntONtyLMf1IUlB4kNRJHod
e5OJEkUSArncpLUW59zS+WTdxNKXqCzuxoeQ4yF76zwLRViSZGm4BEVRf6CDdtmgdWVhzHaF/zGv
Ej1sC4j7Xhlz+5JPPG9IT1pNHUYz4d3p0xbJQxEodkI/M3QlQ2nJicuy0lL2Sn9epq0nWo48iVjk
ks5L8dzqMjX+aANw3aPnzjM1On1jIoeuLYv0c348mtEBdxQIVGeNK37WZGwv1tyb5rEzuoC1kSCz
7NQujjVtHJIrm5hD01iPWuHSnTenS9Uf7Zl3KVwzV6izcHXClVYtMW9D4S1/JwikCvBL7/5ZPAP6
mQMtP4D8B3sP9dferdMXsY7FdlpcxjRxSUbvtTKSNZIVAFw6V/1TnTrHzjZ+EhPNV1kZw2YSJQId
5f2eBmN940GYX8FvqULQFUp+F5ri3ZBLFZYFUIfQApT+ajXtjVkKjKy1317Qdep0Xzb5Wt/Hcr+j
g6eaCuSJXT88mqQx8jz0ytsHAiA50pOpfkKCWhcbaLZKPNf0BJ10AKGolMCWsk/Fezn66RyKuR0v
c7tCS2TG3qS3OJLYjpD1rNqGq7N5U9P0XjXiRXRe8t0T+f5Ew5Lz1BpLHZnZclZo3UMXZcznYBfM
FoPzrNKWtYBDMuNQojmoG9v6QSD9PZSBhmJxBDJ/WzFLHiwEiduuyPsPc82Wv1ZSdzsPhzRmvBbh
sdMkHxXBR5t0QO9moXo8AAA4h9lIClwXOCGijBPDhzNopHHxVY/c3VEzqf1Quhwha+ss38JdhLkX
+VSZG0bxztlbIy6NHQ99ULzluQyQlA+Nkoc8E0ZvobzteuukzMLJNwQkJF1k513PAmFC/LAiuw0g
bg3xiCx/CopNkHMghLWaZLMtG4+yRuRqY/1S2k6vwNTKnFt1wY4oCDDHMLEQo7Mnl7OWjEWpN89n
v5u/oYISEZp8N9thDRDor8m6Wcf1XWXNA9D0MSVOFE2fRZXy0vR7A3cgQrnCP1CSULKy1y2o4qIf
4ShyO8xy1Mi2U887t3adLZq5ElzFnlEul2s0pv4lmHRaUzpmYNYVPIj9rUJHgGKefB9zttNtWUl3
rzdKu/XO2MQtoGQ0Fb4Oj1BwkkSuMSH/b1vEBK0U5qnW1/aL/krvIyXD7NwZdr4xVmv+yjo/Oyog
0gaIEFQWVzcoL/bHbToG/t7H/Xiko0uM27kd+pbvJ5drOJrc9m2WlhrWv9aKyt6mOMHLdLOIcLgb
oZOUT54ffK1pYjxDDJyFYRyojm/HrYPS6+/a92pn9IzlelLhdDLbejOZbhJVcpBeJPLFjLg/29sE
w1+Fq4/XqwWp2nqI6sDj7SUHwwfyeV9l4LRYl4FxFePtp9vJP7IBY676wT23FpYunqYiZkqhtq41
m8ug1uFnav3bMLNwEUU8bJnQg0OhK3X0c3zVYSrMR0xFVzcgibAflh0SvmtXyn3fusHJcJOx5z4q
ulvgT+nFhh2IZhnQjVcGvRFWaUtnxSShfQYy3DWu6Bc0kVfYDi5FlunHzuOp1AEBnyy7uLhdvp1W
55hD5/WGxTNvZPVnpzUd4LP37bTg1LYNy5SRDvBkLJmLHUDPHrGiNZuApuidq0zQ24xfOgiazWIG
5U+7FgcZTN91m97vCxBKwgHmEDQAd86jaHX1i/NW0CbhzbyN5Pi7+nKzNenEqTf4AnNugavCKkGR
LN2Y9yPq72eyGWwDSaMoDuaM0Mwq1Bwva2m+gMr+md30VTg69Bfv3dkRi9rTlbTGC+qQMBABKele
+nA3x1roaZkVKkymhykTtGopuCZc2j2tTViKqfdewmawtOtoOH1sGK04Ka2bN5nN+cwL7WvPld90
z9NUPuWCIRYX0rT14TbDzCiNGIvEekgrpw8NTzSHevTe68LSQ33x20ibZ3ERmskSmPS7yrTlT9oP
7KxjevXuH2pv9N6GBQ6TmrCWOGeaa4X20dMisZ+SkfGtaN6yUsio9ClXLoz5ey6MNfI1Jvd4yQof
qbOE57RqcUmH1o2xjfyqPQeSxrP0l9rnLrDK6eI6GbuWIdaDlWIj6GbgaLf4J1R2JSkC7LheNq6a
tS9KLDW8gKo8KgyQsTGuoo47wq5fJptb7FTO09RfF8mYlIZI1d0TruY5+ep7esU3Q6XUeOqSagmn
ybC5dyliSeY5VTtNWScdSX0fBi3T7t02c3QTYeavEB8Ix8uARXhPvQRhgGyEWfeToNE6YaxLXJBW
U7b/Cj/839BstH/q56H/82dAtPF/QKlxr7D4j3+rIf6bUIPnWc7f9f8n1bj/iX8pNczgH0ir6EMJ
SFEiBOLur/2XUsMI/nHXbqBZ9LDWopHjv/xbqWF4/0CWZZLjA/tMAISPiuPfSg3T/QfqQF1Hf0Oi
gMOo9D9Salj2f3Ewk4t7r3MnT4rkaYdf8y75+X+Sg2bE+RBmog2dflUTZ0cvyx8tK2FzsZzOemS7
ZSpjD0WYfyOBuyGZKXCkPz7MbZHnsXNv14kbIy2qOOVD0C80qyL8CNKZl2OyKLXYZMKsxnM6wvAd
9YGGqNDnch9ePUVkxsFa+/Sd7Cwl9y4WsuSClrz61ik0EBFELDC40Cb/m7GVQyQLxodE+fa3V1js
roksP3Kvcbbu7DI0l1n5iVXMqSH4xE8As4P1I4dp9ariCoicfySggSHqR6bbKoBMrp3qK5dVvYFi
qh56SLN7XsKwsale5xOgBDm0+iJ7YBkm0n3hK6UIGTNVxLdWtqHuLRqcsWa/mKjVb73QEsFh2KSP
o0r9kwhyZ7e6q7p6dUNz0loMVViMkpSTDLcAsnM5YZNWLvyL/AzM1Ig8nYL7ZO6NB5lCdIfenDTb
xl7rzZLcUUfQerVb8fhO2DMS46g74zCxSTT+TdJ7+mPcb3KWshenrTNGGZW+BGnL9ah1frq34IU2
y5L7r/mk8+d6IQtsF8nf3m8/RY9keBnXOeSrHY+S8u5oXtQUWlngHDTXoEcobctXrqStNjc4u5n+
WaBTY9tolRZnyAwgN8fuNLS52PGFaWydUr6WQ2fcssS45DhJcssp4cL9PohNladv6wJGK9LBxt7B
DfK7n2Dc6cBb94YFKR5CxGQX2GncSqbbN5GHSYLrwrVFpBtue5NyUkTq8m1hNAIOadogO4z47UJS
1LRnjE8A59KwY8MuSpZCl0pcmtm2XTayPbPqHpPKRJ7hoyuxSnNDy1nAzwP3TBVDk5URElwWuxQx
PbwNO7Q/WZe6X7XYLYPlHHTu1elqjuMMXXlR3ZP+ZW/uhspMLwg62hfWUHFNmqH4vdoru98iRzxx
yGoAuJd8k9hZ94ZcXH9aa2LcusDPfkkpgExWagPrunHigXj/a+caPICaeer52B5ydu4DQ6IXZdqK
qZKw9W0vxHktRbuvUzy/NqYYPUxnWncKswT+YgPnSxBeF4KVIfBw7lkzGIZ4pzL5QueG8dRps3kv
Jex2Zr68krmbMvJaZGOAMC8xepHjCB51WrWsjWvT+JqZhA6DsNKnpAjgE1O7cqKmdct4rlp182t8
MdAq3MjQ+VEFlATDIW6D5tRQOYV1ARsMbjKt1yuqhjRKLUee1hyWCSgosH/fnVzRokuCzDpFwk2e
eVvDkx9Gb4DLdXhroXtQmgP0RIxKbylKWnVK04ByGTxNg79VfPXHVNcwhAXd0h6W1Ibp7noOqIwi
j2RM1cewYgRdc3wkS8dXnuVJ9UVcYhUlBX9s6GtmGRuGullT3i1l3GN7nBv8OHtOmc1x3ZtplKTM
DqHW98Uh6TG2uUlavWM6sY7dbNinUqExMWRpHRsjwV/U/zan8oecHu+BzJ9sC/eeR5JdG49v3cg3
JYp12XkZcqQ7dhqULNml2GszQa817aLaPP5IA7JiRwZGqu4ggTp5c50YcRrU1wDlKcaM1DFwd6vm
u7SXNKLPPYi6wnYv9ApUOi2pupXx1+2MJw/yoA1bPsO+3JSTZ5xXJ+X0MbGagWxSPZI9KiAUeKSU
xEVrNpqYLMat1YwXBcQsG73dm317qKrypq1jFSY8fnvynYydIawYWcdbm04AC2bk8jPOej4Bg3s/
xMQdCzvbtp5NJC8cQWcve73KrilgEOKr6nnAGx0qMIEGP50Ozcx/3UmSFgmS4Z+bfeUCtnrLLzt/
Zi+BMHI+u9WIFLmFKPV2zWRefLPfAoJDUomNJRDcFf6pLfBF2dVpEtYpUZBMgl967Xdr1h2Wot1l
sr7SeYyUC95sCjYitbZ1st5gVzeo9KOAnXJcJjPSAJiNAWwftyOrkZRHzXEoz7PaPCy15Ilxm8PB
3JdcRGOdnOeqiRGJPVD0GSr8Zy8ccIFB/R0edG4xOyxmM88idILKibzRXR4tMcNssLNtWOEeYeDY
u/z61lnWuUmL51KU277qd70GKdwJ3dwzztvXqnKy35ppw45hMTUe0VrepTzg57WfuK+dmfbBpjTK
V8/zsn3VzxyCnmXcY3LgcCcO020/58gJgkrbDCU7WZ+i9HOG4C8SOJxWIsDMWxvn2k5/tS5HCnwr
vXrkkkQT0o1DoOafRBXDJcl0Gamxtw5QgMnNVQ1TsGf1aHiao/JBLFU2jBsUx842KOwjxyIYyNyh
bmjlHOt9GxtNtkdteaPHbInGYcRqBDMY0+fbwoV53Wb272/yMP1OVsQduTp4fjn+rLUVk+pxE9Zq
Upkb9LxMzbOjJ8/QnDJiePkeCjcNUaF3oYPeEBCUzVi09BB227nQrobS10vleTS1V/PjxL0YOLUV
KTy4GJvT92Ka0lhN3nFc5DFN5KOeWmf89BySU7X3RwR0fq+L91ngPmaKmPe4KutLd18SUa44AP5d
vUuGRDLLByrfWkSUhzNs7ie5YFzsHOLSytNx44mAUYgd+K80WvPsCiE29+LUj2zUtc/ZWy/cJHDd
o4/UB27Q/pPzK4HpmoehG+sNZ+Ac1Q6iBM+1v5LJ9DcpKVgbcmOqORy9isrvzP8EknEiNt/nuUKm
CWTZxy6ZvGW4QHOBg0sQG7sRINZjA80KqWFxMeV0HKKznOGoq1u5rmE7OdrXsErOQAuIqrfO6MeK
YyXZHWftk5SNrY96NMI6scXyWUWFtB6dVZhXUVhngaWMIg9D22nFyklhan9lO9uXdJ2fVr18Gh1s
VCDhPL/tCZ3oVgNQUVlQ/i10rgxtJdQxsYYSUmbd4ZRt9uU0eXHGmBoGoI0MdUMQ4kJbsKHejSkV
gxj6tTkcDOvTN8RfuoLMbScKH/VPe4LHwoUhund4LidKcWSFfeFBoiai37ptiYFzsnUgAT/r20ub
qOq4VgoSYZ1fTJMRyhU2iBSCFvjSFSGhrsCQO0SRxlMm/VtROBYEVWcs5z7z5IP0vH5bDpmxYSKu
Ykz9LuUwZfM7BZepoMKy5dXQB9ALF8Yf5hhpHBku1hrmqZAWyqXl3Cg1PDZ8YiE1Lx0aaaW/mQl6
WMdHiVuQxXJYtIl/Hudu1fZGGeAV1lK73Ce47OOBmIB2k/OdQuF0E0BY5XZLhNvsjmVnCG/w5TXW
Yy2t6guVFT8QWu6WFGV/GRyo4G5WyTWloPZhwF9h7UXdwR22lVtf5GJ2X7qasyxk5j2Unj5yG6np
0GUk4iwmeQFMBv5Z0zxcdObKs+1ppbUTftttGby9o/KKj0IgBw9JljB2pBobJ6KB7A+5kOBGHaAL
Bul0W1SVcuNn+cOaIexzlPpR82jsy0Kp+iEdBr2NnYxgkTcDdIIOJegrDm3NnY9r30u106eiufbL
uJxGw9AccrTUok9pJJvak7tCUeX8Wzmr3GtBnqmLMRi6G4vGf0pQnMz7IK8WEduj6l8xD/PC4Ck3
vqegy94qi5bgSKuUc6ZZRqPJwZ6GeYfpPe1/Wxqy4nAuNb78xTCze9OXXVikHSB6ujRNU9cnzmqA
Lo5xHOYaMNQQEgbAfgG9N1QouAb8j0AnejLsetcu9K3pSSjEJke99F7DIcunKuv5SjLVK+1JyQKo
0EbjDLyuasQevOyu221Uijn4uJJkaH6UqjXsfev6SG1oj/HIRMlq+aXw+cu7jpwCYMqU0uyAtXI1
HyYMlhyu6yJxo9pIodjR1nukwYo36N6QnGZ6hKfd+bGBp146U+ung+ty0jx3k0jMK4sm17TXueV8
rpd7KFPgLWV3lzD2wGRjQ2oCN6OdP2YiEC0aHs1pDmtv+f2etmIDhRtykCOe4nY8zQnjttUL/l6W
gUKqX2A+SdBP474mTsIqmvzPUk/pAc1O+VOhmIyz1ZweE0B45GW1+wDopUfNuOZbvh8tKjzpR8nk
ZirEXRvEvtKyB1pWq5c89ePKyyIey4PvaBjcM+zP0LBQWJ72WlfazRLTFgGte0gs6e270outQjY3
ro02DGq2WZKVPgqa9jbu2HWbRvD0kLe39SRyijEHYUfCFVyBkMRH0/jfiZT+3nant1rRbyggBuLR
bowHMmWy50R3nyvB79m34hV5XLMh9yEqk7uxIg2iYpwfhtyO55acQqvSTkZJk0yhWS9QXFGB0yA0
ZPU2IwLf0gKPWC0ghkJv7EfMcJ9Yxo5sCUlEL6weai2u1nL4Q5zERjXL2zwHVwip92RcbBvsSYEq
OsUbX/Xn0GUPWeOw7mkd/u8HegwPTj38KvRmD8twXlfh7Gnr+XQLvgC0GmJYYzvzosmd74Ee3aG4
h+cWmfYGgP3USX2bTcZtvOO5g6iPSTD/0QOCZ9s0aK5I+p5tsijCShcPqT0jwe0uRmeqSGI+jtZ2
QkEqT2TUPgxKSwkbGP4GJsBIVx5LQnjOFrExQMQM8w0BC5rJYNxNj2tTfSyB/8V2Pu+tMjm4nbVE
nsuGxGvo4iC/X4J1vhfdX8raQtdNHiqfq8yyiOIAou84Bmbd/aqGlRyISoVdQILIShcy2pHdyrqR
Vv4PpCUz+XLwTTwZ2HlxaeSfSyYViGB+WNbkE4nYL7upzRNCiS/wj8MCAZtySMZiSdeN2Yg3lZo6
nM20G3XvW0syOrtX6IfexV086bON8qbZ99yCKA2vXmtPEBTm+j3YPI55XfB7TyKasd8cRkVWTae7
0eiuiKIArWOT/5Mp609DJwxuYXENfb/63efaFgs5EkEO9AjS+6Qq/ex7Wly0oLDa2vrkshtTGurW
E0aB17p0HmUx7TrH6R/R3LLx+3zKvnvwgvxgMt366xit/Puytb2dP1TPiAH3Qw5r4tW7tDCfdUZ3
XaVXVEtvqpuT12oUmypPYkqJrlZQvlr6FLeDj11cPzSttsvXfu+t7p7wEzSiEgmmV23SWdY73ZxP
RFvv+2Q5+uPAbl++VrD0rl9tDDs91EH9bPrQZFRPH40+j43Jzs/EdB6p/dyRPHSwpAbOPdZRO+Z/
lI26uuxWa6fbmGOWeoOi9slaErnPFl5w7vkO2YC96Yy7sh+EAr/Eg79q/m1yuxs4ygHI5qOQ+e+E
wRC/PKkhQ5lcc8sez/o8GUD2zWefLdYpaM16r5s04WacGMVUG3GREQNW9FrwMM/QWwhYyTDRpbth
j3pTyrBItDDJFplVGVvJIB6rLDWBC1pM3Fy//QAUXWIBqIT+7JL15JOSU7jy4ufJC3Fd23UOgqcx
zcAtNKxVC7ylMjpwjmAnJpTgoDzHtbWPBCFEzlRubDLZ9gA8ethAJpq28zysPLc22eAGwq9O605r
59vbku7bHbDHI6LrI+AWWzgI5X7VwGYSbUMWyt6pBUl1urfFQYEKqXF+Vjv7kFpw9Mp2A97Ei5J7
RkS05dUqrKjXg0OXclyVkqw2lwCkat34AvVc3R4Kn/Qev9rbStcuWn/tm+4s5q5E3sZON+Dssg0/
LnHm1nbyG7kL6QDkfLWovVF0YgtYpjdY+zjo0nfZWDyxcie5soklQ31hP3BeozJDwUtStTcwxwvP
0i6mUz6RorqtanezDE9V6x36zn/VzTWeVvFk8oHbAfJHk22NiFfNYCQ1S2K1RgK8Vx2ssLEColsc
m918nbes4KgUy+7bz9YNcXQv/cwqnhN2ujVSDSWfRiKB1Lv91Jh/aqHtV2P96xPxWo2krRW9W/FO
J/cfgPxgUNNL7k2X1OBXlx0TdOWij1zQExX+RtYOmKA+kE3mdb+nrj6S2PNVFtmFxI8tCp7YrdZ3
mhQ/jYAYjaRlWGldgJma9DVtfvBTa1M7wwmp9WVm5sDGH7aN/aZW4olKI3/HTHWbjD6yR3lCn3fN
C827YB+rYS0BMfqSKAkP55a7OJ9Lb99Kp7/WFGeFBkU2nPjVEPUDZcNu+dY2/lYnhSccm0/wtINy
xS4ZcwQDSWodkmQ+64HUo84F6jUR1bC5mq9p0sQDhkOWucEI3VJdinX08Cvnz74uPuHxg5hQ4a2c
5UKEoE6MiuUcB4d4WQOpyK7oxHdlwHA6k6R3exz9g5EVQKuG/WmTaBJ15CNtK/vOk+WsgsvU9seW
bJZNnZGeBLz3M/IVxHkwe0iQ5Z55kBxDDI0GJhe36pKYkbSNJhk8iqJ6/U/2zqS3jWTb1n+lcOdp
ZER2kZM3YJIURbVWY1meJGSVnH3f56+/X8p1qiSWLMEPeHi4wD2DGlQdm2Q2ETv2XutbsFzd4avL
MYpSNjInd8brnKLqq/hbo8LHGNU4FTdzp7JAS/XrrAmzVGw0VSLaQkcd1YaBuCjME6I2MlmuZZnU
83bQhH/VhGoytgzEo+LEjJHMHqV+bN7OGV527geMuw0DKXGTlbgzvchMNVwGvuX8mIXTs3Wywi4Y
vcH/swBG2G+TpLV+RHnrXBVzP1xVusKxErrayHtO9YRMX5WsEQGgYTqcoBGajR3U5f1APFjilfWk
oWWiI8JOlw3JeWSXzBbcXt5SOQO6kJFqQg+Fz/R1dIhbWTGZ0FIUM13IqT5kneA7quhWjj5u/oZs
3xIZIwYZLxjz2d8lBMbBexvjnCeiRIRQHeXh7DTHsVuA3Oa2L5rHBJiUAK6DfHAqsm8yNtvPg6rn
C0E+ZQjwjpr3px37f4du/yUU7uRfT90uH+qHx6f0j+Mmfcj/bF76pJ//5M/pG457hmXgE9hubQIC
lmSiv6ZvQnxazJpQMHSIyVAw/p6+MXyD0c3QjigoYZmsDn8P34T1CfQHbn6HQDqTcAP1W7O315M3
TQoTKLjJNOn1xE3z8YonPg4/Ep8oUTJP+tk+afXzpDDXSDfRNGtfEwwVo8XIo2Z1YzC0Rim8E/5i
JjTKx3wkbKM0di+u4Ru+7ecU7X9c2/98owO3Nj5dCGsA3vZYvfaKRjyjnTJYtcifTlTYbbuiVjhZ
cSYaU4uDgkl5ZTY6B7sOdo38UqFRhGo470UvHkyWlRW1nrN2GkStuGyyrcjTG8dtnW3aImwFxgZC
soivJOrCK4FmeuVntBe66N40Zoxaxc2cxed88y8TsZErOdbDLk+bYJchUd3MCjI+hT9OMXN+Ynh1
HGQF/YzgUi+Km1BPbyqQ/gyEnFXYcORhk/1qDFHkVZp4HGr9i+hG+4iBy/VkoX7Dw8Xf1NoX89ys
37+gzzCQNy6ofpAzIhAPaG019ns3TrVVX6EVFvzmIFTRxuXoUroGG2K4BtSPpqI8JT3tnobCcRHg
NSZoHZ0mIlyLYUzqcxQK7KfaIlez/9Y5YEm18bKN6dAAHQq2Kh+y44Gx3LqVE1ypWPabemKjGea+
WyfmSCugQg2XmvYNgToCcHH/uaqc4/d/6nM2z1s/lXfs5fzYpoPdJ5rb7yd/uEzT8KTG+ofh64yL
zOwh11e92WPpollwhywT7bAz3JsUIZseECT9kGo32PE2KoPreEiPGFE/wgH0OTRJGpVB+tUokNjx
sOf4L4LLLsCJ/8FX52V/ASv4+7HXDyAgSUEnMNb0ak8LbTfN9F6Q8+jYSxXNOQMTi+lfKdpwOPpg
Qab3va1/sZPWczO6z/WwLp0Gam/C4ysqzg0DD+0qc8Wpi0zDdYorFKfX739V8RrY8s9XXf79iyl9
mJehlThhve/w5IooX+eQj5PeX2MHsNctnqLa4vFRxU1qxNdzTTcTyam+M0nfqYuSfiruwbF2Poi8
fI0e+efrLP/+xdexY150y8rqvTIQ0UOJtDrerPGjGyN/cWMONAk5tMoYVQLq0qk8rdLqtMGtuKrs
uV1bvXS93sk5iels1rUpjvLFnBwytYNmgHMtWyyOenjhB+1J11BKBWlyBE43XjlpdK+DVBOy2SE5
fHr/3vxiOX9GqL+4Fk6S1Gz4Rb0f8xTF0BOwgUV6CsiViZvjfLCkiNdkjX8u+XKtXnyMxfoXZZB6
96IYjiXNV7vCaj4FePzAZjOOc+ryHD8DzZWPIE4HMaz/fObBTuUD083HNK/2MOavzUmdQDPuGatD
RmsG+0dCYsC6nkbtNgk6L5riXcwAZ5S0u7QajDMiPah8vUWWU6B/jSvicujafXcLDLcZMDkPSk/m
vX8X5K9uw8EeZuNds310Yvt26O9LpIgrxtc0ocmmIHwZOmxUpUd24N5KycDBmkdPmdldLeE840gq
0TAGm0kHsUteqx8E5y0q+wzZ/GBaXhLaJ8MYPVaRvBqmcl5Rc+gAP7RNk+kfIJIW4c8bq5HtHuwZ
s2qqAWtntZ+j5zTdHPUjFFzDvtFneWcN7bqS3VFmQg4O6vVU2tvOyYFDaBel25xN8NthY33WEIfP
srsaCv0Ez8MjCy2wh4iRLcaQD95P41df9WDNz3ONrrbvVvsYV7KndVKdzi1sVjyy/bk7zDanTSqU
cAQu0g8jSk+RXBV2qV8wfbJXWarmldNjiUoCk37F0mPzW1pafmYwaGxw5kv/VhviL4YvbukwfnPF
80k2Peqa6EFvyA1gmIUTbNSLtQA9oDKnW8NruFmoh+8/UM8MrH9vbPZSB7584Xx48aowRbmXOC9t
4rpo3O0z233qGaoXOaFB9Vdu14kF/N2s2xM9J4U1zT9M+11esrc+/2DJz6FDdJInE2ZqqhMaNGVe
n1H02KIJL0tKChr1w1rkmfA0ffieGOZjqZGMHHWLasg16iPbhKKvJliZk8Vr2/05YslfjRbGp/YZ
opuhneT4BFSUCVy2Luf2c0lw4o7wFAecs1HWJwBfT0yNNpGZL0oHtPsbV1XuNu/kqSqH5MjVgl3q
y4dZaorSrC+YECVEq3NIW+v6fIuVjBYYZgc2JQbslX5V1JJuY1jTo4yx7Vn+pTUx9TYK7bzP29sk
de5CI7nvWcSRoBWnDN53yJY342DXqHbM+/dvsHx7RaWyf32DHWQlyu5lt9dHClpwKjdMkSpk2cyu
OkPHPRkCCDNquplah/g1HXK5sVkUaeGHyVZRinhtYj64YUl5XprZNvSDcOO37b4e6HLXI4Xw+9/1
OeH0rYfhYEfsi5ZWs9H1e9RC53V/5vTnBiYA00hPmjqIUIVZe2tw5Hp0xAbx6FqhRl65de+5C8Qj
SI/GDFBwOP9gnnuRjPdzkDJSU0dVydxTVTvs/N4Q2auGYNCa9iQZO/xWnxZ6TYkDgqGCoFt885W7
ywwpvMmprxLbOSkMFCg0hSef3oH8nKLejiZceqdZj2kAQ6otvYjx1fvX4Zf3bFmRXuyC/sw6Fw59
jeXZNY9aujY3Sc7opKX1eixU7Xi+ihSt+5FOva08nkydHrd7hCJ5fkASHOxoWNClyvJ0Q+uLoUul
so2QQOgMMzR3zTTOH33ZZWt+66Yt//7Fl9WwOutBkLV7mleW9Eh/Do4jO57O/DxkBpCqiyCFC1Es
L6BuLHkFRQyxwi1OTVsEVw2EgmYVAqC5VFHcXQ9YeTwUbjVOg1x6Ki+AoMw6SGGCCzZ280E9Y/9q
dT/Y9acRUItmucW+sfR2PWONXlqeqImbiKwkt5yRdJXtpsaZid2L3MI+y5FOd8j6sqA6jefoyqn8
i7KbdpYAklxa1MxlGhP20qEohAWL75VoBo+UgnaTYnyiw8jgCNcrkxo88+g4HYYyIrrv3OCyxRfg
yUACpgJksjNkJaHzo7uht0TbTJDcFenTwoMGElVP8ZW1SCmWqhGMLSJFDAD9lN6rOryMwPuTwonP
yAyPKz9A3J9vYiyt0crpQoI5DT33DNtsjn04IbxHS1Wv5yPjZfuuTVqKaqcI0N5wmyTNtI0zkAn4
waP9q6floIARcCI6Dq/lnnEj16vkMNE0A+Mt+tmMYWg6e0EASZlmLGMEfJytVs4eqtly4+bdgE21
sTZVITA/WXsY4WhVjFMDNROnE8O6YCx5ClrKg0gkPqpJ3z6VkH77+gEvhjI3nbhM90mi7sK+/QYg
EKqjPgTrQoaXpBHfSencZTK8GPGIHKVEWKwjGxMasiHGRxJ8YCYepji6ev8i/uKcZC9dpJevnMGS
G45OTiejEtGFmGIUZcyQ2muwSbuQsf4XS7oVvUygDaEwsY7H+bBLKw0bYBE6RywwGFNmekZnAVRt
khn84IP36iA69T/VtK0OCgrZT07bIDjYw6EYeOEreqVGExzRSLc2FFHjcZIbK0ezL9qAY/PstjrD
QktH+CN6byQh6SLsCh3pbYcXH0c4C3fcrj64cr/YDRfN+csrJ+Yc504n+n1uJscSScUAd1bX1Jmj
imNgHWuSYrYI0r1MhJ8/+MxfPT/W68/MgMkJ4LDD3o/EEVOsIz2zGDRG6iT01drHx90wVa8syMZI
aPzYv20af5GmVnRQAhtx8QyAuf0g9UosD8kb67U62GS56dZQAZ3ZO31/a4Ca8Iy2x9GSjJc+btZV
srgKrSR/Yrh+krNKGGFxbXLqZ0I+Wxuj1eINzJfHIoIfgBPnwVbaBwHQcvkOb323f298MOzRQOPr
YhZLDyf45lMz/xCTcPd1XzRoLQm5YLK4jaL+JKEbljbNN2zmpzBviMEThr7rVc/8vod1QXU5fG4D
OyKjKr2yegNFRnxPBqW/BjO7yav2gzTYX+3Y6mATxKJq0flT3V5U/S3aQWZFMXrOlgSIss7uRdJ+
GwI2CPxYe9NsHxzWZ0b7mEWJATnPbO2siYJF9u4Y2wD9/IqLIL2wip6CnKr2gydxWbHeurwHe57N
TAEJjgUwSAyQLPQYYcBIDIue/2lUxMEYRXCBi4pB01ydKrM4FQXbHcw1vlnG12OFvZkVG1bl3zk1
xVk3LG6m9uj5+/1Ww/8Gc2iRHRpnXkFSfwlPXT7o8QVy9a8PXlwt/79AqGKByP6603/20NURkJvm
VY9/+TM/e/y28cmCxLwQrXW4tNAc/tPjt+xP2GPIXeTYS7tet3ny/nbY6J+g2AJYXvJMHQYErMV/
O2z0T5a02AaUTZNfZzjwW13+18c3ch+ZGNDHwK4j+SAsNq/XuDmu0jxZ6hnKVLHXKme8JcWhDtd5
N2be3A7dtmGcuo6rpX5pizl+GPTB+VFV4XT84spd/nyMX3JZX69rz19FWExCTEtQxGD5ef1Vcndq
aMsTWwNlrdlZwBbXjhZ1OwfzeeBlZth+TlTgP1a08j94sV6v8HiZ8Ck6RMcuN4JcV/Ng+bIrYkbx
yRegFcIvCt/2ys/HJ+hoJHED+H//d75eI58/DB4nNw6OqGnAvH39O5lJ24y20ZelyKwx9nUPBgy8
n68iL8jbkNu3P0RhleBnkbZ58CFhn5MhbpExJLNIHGtF3K9nxzCu3/8pr9cjfgowXsWdcpef4mIk
O/gpTU8GlgBblECaQ0eG3oFzKoiQp0DM98lcHqPIuYQvs3n/c01ejhcL4fMHE3fNyMwls5Z21vLf
X5xdcHnVRGLZpIRaoH484t7B+yWDqu58Zt3t1pfzqHtRoT8gY5zPRvRvN6EJVndFQhgeqC7O4rWP
PBn/VDWo22nSXMPD1DHeRQbRVwB8NM73GgEo8yqrZA91g/6up5rRuGkbxd9W47wZun4ucOja6KqQ
TM/n02g58ljCBqXBJxuInUWNV3dFMohyj92mdma0vRyH6dJH2hfso19qLhnOp7qjXyxaJigEaC3s
YaNsEEpPtoW/4IOr96+LZxhC0sITuiMtcTjhKzD/In8JujWW9ORM08myriNkCO9/yr/eKaDtroXe
C4K/4ZKw9/oWtdFI8dyKliNKW63dFq/CrHNUQE6gY00GD/P+5y316T974/JIYBFkVCrwMUJvP2Sm
21pWsiXXLR03Uum0jmIVqYYJBBklUpXgUxJTpX7/R9qGabB6W8pwpXVwKsJkwQjV9tu1k3SXTQ39
rQ0R7AyGewnj8/f45s8/UemW7pgCtxNbx0ERjKJD9LVQ3dohINfL6kGsO5fK7/0LedBS5GNcGzco
65PJ+sRyeHjnkO9HWKdc9D9J/k0pfjyejDJxVyB91Q1V2qnWQcZezwHQCm+qGKHmkQmaSjrSuUEf
a11EDb7Tn3f4t8qLX9YOL0uH/3PxP8zEu6xvvy4yruvoj9OHPHl4WWQsf+RnjaHEp6XAIFiZKFwU
ATar8E8dgeNSKxjKZo7PHTUcdtS/Sgz3Ewh03LmUEfwp3Vp8t39VGNYnpgMkpTg2nHbTQe/1OwXG
smn/81Y6prJ4OTh3kRZC2AQSuderQJn7kDn6btzgdbI+uzbQ1dYWWBqaOBu2L67KGwXE6xXnr89S
tkPgsanYlA5ej2hMkzxy8nHjJAyvSV/Lz2YaFTu/L4PLBIbFByvOW7/NsXkVHdO0Td082P2c0XaT
3ClHaJMNM/HBBK8OWw1MuzN88FGva6OfP81xbLH4oB2MoQc/zYwcrYFxMqCw891LAV3ye+dP3Y0z
EOxAN8n3z+pYgQrEY4V99/3r+taHK5D8go+WBsXn63sIxNjFtgBCksTTfEfuOvMROnv5RUz+8Rkw
/wbEKGCSGJnV4/sf/bqM+fm7oT/o1pJPQfXMQ/9yn8d9YXBAk+PG1+LsTEI+AjLeRev3P+V5xzt4
SoV0cH9bGNr/XXo66QRht2jHTYoaal/0bXeqhgK/BVv/db08UkGU0+uygb5d2k3Xkv7XTpdz3Hcf
nfHe+MVCKp4naqqlMD/YUfwW2uuY6eMGdWmy1gp0/ENYFB+M8Q7mtM8XliM1L79YSgHDPfiYQBZg
NRX3VIIUnrcZfIvTGXsWuCXiP7+xRYCfnZEYh+Bp7BqPraGCG6HAnX1w8V/v2z+/icn3YNUhewVd
0+tbbAa125PvM27cDv4M9WLwxWwH80TDov4YDT1HEQr3q/fv+FtXeSkYJPspT7V98KEKAg/tSWLE
dFonm8ANnsTkBr9Vg//8ZdxAw2Kv5HR1+CFuWzqJSq1+M5RM/xM4xqj4y/+LB0Y6HAahLrC+stC/
vn51Z5bhkCwPjOGGJ4gNYq/17fQDKcUbF0yygxgcPHkT1b+6g/bg2z1Nh82YkBjYKFCgtczcD1bw
N54FQ0oWOVKzwD4czrxq8gUtU/jDhhLb2AgR9MMqJ5ftdsLjt7ZoyxzZDvER7z8Mb6zjhmSjE6jH
BWvN8q1eHCYwRWDUwk21qQbw1GaK6BfS/bjRs8T4YB0/qK2enwmeBOTXvHTcK/ugk0PanUlQBZ5B
sFqmg5MmMh4Ug9yYqNFaN0gHN/FbjqJPoiOgX3kKP3aKn0RTNhekvvrVOk+qYDxW5ByHHzyvb1wH
16KGFmz/PFCHz+scAzYNpMHsxGrFPhvcfCuKzt0Ppgw/uNFvrD/cSEpjZI4QRBz9YE9pex181jhM
G2Vj/TPKI/aXm0jr98ykTq0ByJgVOxuCi0/wKFer92/4vx5mmgw0V6iVLIfMtMM2fN/59CWV1mwG
BxXMjMBxUyjzoxyzZU9+tanYwiJOhOfJMNBymgcvJtbF2mkjRlGzZsRgB8C8gt3FrTgHw5GhtM37
P0oeTBV4tmx2L45cHMptOKWHeU5DV8yzpoMakpNDenY6gpoEQiHpQzZh6xseWeXyz5KABJw0xGji
BkmdKNrpJSZyDM16CAyt4WncSrhNwV7qXU6gaGV3pySBypIIwL54ZIicce5QYDq2aZozm85INSEF
MWxNQOBEF0yeP/YaMPqowc9KjLWItswUHfj/ZEMO69ZaoEBGkBmfQ6OeiUtXmf7FiRcWZKr8EJFL
ihFfRmzG6y4D6LslQ4HyrREGhuDYUo28rWsNb6gIgXSvoZdEKBZ7pBCXeVIW08mcM169hFziG5vJ
XfQFA3TzR1FCWYcwOo+kUHdTsSPuxIi8fHS762YUeNWVj7pAinGJedccF5geSZ1kdvOFgNB0uWnh
+1A9SwRj6YKk30DgaWwbG2BfZw3pBQYFrI5zkZSXuW5okac6G/cYEA8HRxp4T9DQfFARVj6ERMuJ
H3yQM6BO/Gh6aogUK4CDps2TLzBWbDoWXX2H6zUMCcmpotO4c5nOZNxrhjKAZtdT1VuczHDfQsyE
A4n5gPZDUJxUTG+KUyJUZ2QuNhQr6GZBpRnpeRHU0NE7uOsGItpe9t6s4jLDV8HGsXasUnB05s1P
jnuN6IBjQjPyb7bR4k0DRRUgac9r93sAgy885qxIhmQxZ/A9DF9v96TsyXNpjM5d25b4XxH++QQG
JDwoVxhL+3jvtFL7rHAowuXBeQTjdMxVvwYpKpIVwsUm9xIIOABTVNP127auom5VKAjUpe126VE9
tjbpOKmqB4Is20jb90lFgE7aTTig8lZAKc77yT+Zeko+r5pTbV9xkUuvGGIz3rpm6xcnRq8R0CpZ
drr1OPnmZRIERr3XZMWEzeBq3kzpPBZ7lXcQCY05QUNTOGZ3kZlWSFchExHGekcr7zDrQpZTKWbR
TR6M8iKCxXM6plXTrIlazn9QA0x3LHZhfhRZYXMfTDlMhqqEC7BqZWfYW5INquCozlTMnD8sosdW
OTE87nxqH8y0hLE7L8U1AIis/pGyArhrUpdImLZH/g7QPrHchFgF4p0TtqRWIB2wr0dD03BtKwVz
TRbc2k1tts54OY8YF9HxykKEa+JkzS20u3KZ01sNOpIWRETn6aohbkPvzQwBeFVINDkElys0nPbA
g8yiMHgwSCrtvJ3Ssnt0girMbpvRdQHb2F15C/LHHr+GYEc+AyHXdebBxrJWhNj8V1kJGX2rkRSf
8vKFoUsIOguXRz4rwKWus+gkytBvT01SR+/Q52CfobBJ1ZaRu/w5+/nftsJ/2eyqv24rrIssyqPH
h/yPq6ey+55GnM2ensPhlgS45c/+7C9otvrEqY9xM24FBhlSUbT8bDBozpLophDT0r4neJL/w98t
hgUhBniB+pezoyE4/f/dYsDEQOeYPpOraE0Iiq7faTFI5/V+blGzUJG6Lg046ip2v4OiqtRSSe2C
4IGMKOWcxF2tT7g68fbj3UnjG5aoeNgosyFgavZxb24bh2Vl1TUVAiVG1XKNoz1YJCWMezfKJVGm
Yw8gub4Lo4cZoZuxntPC+LPM/DJDtg4pDyi22d3mMZ0PDwpWDNK9DTRgoFVU58cmolsbj3UNyioX
RerpE+nn6CSMdsKrqgBWNA6uK4/keszdid2o5CxPM/wEdT+4HXo41k0vihcNbYMcWPNIHTHOE9la
X4QdkywjOgUrhsQGLfTquYGG4BdO/+R2lrMqLS0fb2oSo7NdopQxrkuOnP05L2kXrHF3lMAd3FD/
DtzRB64fAvVgwCLNdS+H9hpFVmqf5VSdrpfoQHQGlwCGfdzOkjSCslEku9VjlhF5OKOiaoYBDXoW
NIgAYR1Bs2mFirJznCTtsG7cLrjO4kGzdkJPuyXZvCfsJ+/qy55G97AeWqZKYswTPHI2f9qDeTzi
oTIhaqN38TWJATnKkSKNkFW+hfCmLgg4RwIXYbZgczZV1mPi7kzSiqKhvmsybGwjxXUr+o0WIQjc
VaiQbpa4PRQ+QCNOjSjsiW+JRtQ2aD0fBkfFF05iOd+TPIAp5FsTuX1j0Q149ILYFCsgC/FFyoL0
BWhoojyjVPitcLNLex36mvF9dsZgWjVjPN8GrjWAKXP8UV8Ju+6iLfOyQmBZxxPqTUXDnksgSjlv
AwP9wOfYIa5+1fRzD48NRif4fXZ8SQD24Pcoxch5QokomistTp1qSyPaPyutvoXhWdbOk0o5y56b
NEqu2p5T/2ls9tLelZ0hExRSs6o8d/TpTKmM9KZt6jtOdlJwRBmOc5BQ5LrISTIR5t1o1007lguM
KcBLGouqjTy4r6651asp1CjHLNL8IIqk/hHINvPMtJFJeUHbzNw34EYGhxddZluQSsXshUXTXVEn
OGRi+87wKLIBqYTNkkP4lx6G/WneutV9LNupWpNIxHzAhRxcwjKvFR7SpJ/J02gaFCXUp3iFbaMX
yOlyaHfdmFdADQA/X/vDzES+ymHoecy7RbmaUmjo98iPfbUR9rQI3sdEu2ubelGHW6P2pYb2PKzx
/1hf1DDod26/OHPJr84d7nhmmbxafr0RkeNQD4zVo1tUi9A0Jp2QjKBF5QGW5zscpP6SkBJQcFM/
4YYSTZb9qLOid7FFLllKAfPf66HNnia/rruj0Z6Bgc9RAumvd1V8JCLobyyiNRUYuI0EPXfQPHJC
ImFxSGd1Ch5gcoFCVbw2ThiNN2GXWOem4eM6IGGBhAlYjORqZRnnjDmYwA01GKSOIawzyBVti4IZ
d2YHWaJMtGpNEHVZrKVVu8ZWE6CTCJni+LPSzNpF8GymNRyLbm6mTTGmzlmt9wTtgDppbB4jgHVe
DrQCxawN9+kEDbC+UJ30x0z63UNemzbR0EO41NlmClJhsueOsJQI77wJrqcB5muJa4uHsDy3hzDK
N3pgdXc6Rn2IBS0tazoLE9O7VBhWuY56Hl2q9xDCvDIHkKIRt0CsrSAIvgd+aJ7pbWIhWOqkobF2
gonBF2nrYOQKrQi2JMfIAjWsASTvxW75Rrv537uOIZbODtMYetvP3fWXbQMbNMc8W+2w8WdIP770
OY7U2fxBc+LgpLxsbphsrSXX2xHsbc+SmxfdCVnrYddgMduMLk8EPrdasz295WXoujk+C2O99sDz
+9+GhMAXhFLMh8yWEM73f+1yIP/nNLt8DcQKhs3Ynd46nLqD02zYMCetbKPa2EUmYA3E/T0hRc0t
k1fzg6bv66ny8lFKpwGxeBwtzrOHQ7U8911wHlG5SYsuQlZujhbZn2LgLtNTU+IUDALCK7CdsHTI
1daREANH0X8eqP9f1IX/Y3N+TR7qdyrEp6x4rB/a6PHvEvGP4scfbfj0h1fkQfGyXlz+pp/1oiE+
keBLV5VuGgP6Z2XLX75Wia3VpfNCRDlzE9a9v6tF6xMCDIaOzIpoCjnPNtn/SF6E8ckkw9egg6ro
z9GD/J1yEQf96weMA6hNUDSfvvyPma1Y3uwXrxRW7F6je4CWj8xRf+0GsNpXTRcRpPej0BuaT81U
pvmqMIhKAXQNgB7Km5T3+CYbpvT2AP86SyE4oialfbgGqRge962bw+wjyrZeE2CKPJM5q3NpBlH1
YHfUQCHkJn1jJJHmbAZ/xPkT1ykqgvo5Gqg3Sv3YskgM9SIFcZzNNyxsby6IFl0HNkFFZhBDMKAQ
g0bSTaO808ycI3xdpOltg1d1yYLRS5OYh8CsPaMfZ207aXMNb3ToF8MTb8xMtNZsP4ahP95z0Vt1
UqBe0CAqFemffu2QAtMXRXjW6TGzAHTVKf7e2an3hRHPUMVYzQnRYziCCm9qdPoqdeUDTY3yRxKX
527XW6jBV1NUwAzUmza9aYrB19hbok55Q0MnAa8fgX9jI7AwthIw9ziV+ZZTPVkBLuvptQbGaVqR
scHZNneG6o7Odl0CPo8ryqmGCTlCCSMPyOsQpB2C+J8m+Igzh0lJ8UJW3wBcADvEAgnmdN6v1BzB
zDRZuahvaz6HRrP5Y9KT+SKTE3UntpLgaky12YTU4pY/8B5oGIgxDI3HVTlr+U7z9WjeuhNZTN6s
4wFdmaZZEKHY1pbcRg2eo00u0cHrY05lqtuaflPGifUNKkVarmLsOl8IlG960hBRfRTwkB4TWnot
kN5RPwGbFj8ZZP9+6Y1xUjwZIHZWStgLNN40/3S6Hv0kiYwUH+NzUl9t9YgroC5O8WbuCzp4EmwD
BLBeCPsz/b4KnTlRQpp/nA3Kgo+YREPUniXwTMgUzAKaCFlR6WrT+wRT2plOFHJPFjUBp+N0rscE
kRKOC6Y339l1SWmb+m28r4kCA17WQ+5qz1SgRYxyn2MTzbQDThbLoIf15gwRaGJEVI367ENyIM8B
skmtn1bZ2OYwK6rM8s/rVhJs1Osm/1TwT6MvNJaIbWQKkAzHtowSU1+VPv070t2IFtq4Zi2iTZHw
MJ7Msev2pzrGSvKjaxflcUk3h+NFWXXJxqWL73gVVNliXyqtb7y4Z8fBEaORDGwTEKCfaflkya9G
bprB9WzkkPMwsOOna2o1D0SJhql+23MQmj0MDaH/LZVulH3pKuaw5xDu7PKkS7TY+kr30U1Pcqg0
+PjKrird73MQl/FV6gCI3rJvC/NKz+RYeeFQ+tURoQDDcF6WndOflEkuK2KAOyy8REHTskEsBAFv
A6lj0K/NysCeLOOYjKw89uuLmJvIxwino7T0W8O6T7VhDjZdVgnQmU1kf89M+uYE5c65fR9gSFkw
iQN4LI2Cn1NfTakaaBZIqTqb1OlkNwNkzdbSvWwgwORY5E37RBRtps4GJwHAS6PWNMljKIiGcDXa
ASufZabd1n5odA+Yo+ZrP44cTAe2iqP1mBK7iUA1M/2N3VdZc4X3LBm8lB77Z2coVLINXb//TMCA
TLnvIYsSMgZiv5bo49PIt4fhByDBlrTenrcZj2A+EEXGLWX/H4C9+JYmr9mf4uzaAvJ9FSU1mKwk
n4MdiRgq5yTSBz0S/taizUSovPUZcXTzOEeq+2omYflINarDtiI85HsS0J2KV+1Q0+BtYzB59xVc
Wag7CJhikFm2bNY0H+g2djanUGrU1NE2sEfT5jPzm3ppC48AcNOOpB6PdAYultbpQ7UlqALRpJlX
0wXPQGMeRZ0ZhCu6ldlZKN0JspgNqcPLA+nka3qbxUWLaCOhm74EU/yQJVEfR3GnoANFAVxxrwcR
m24bZDjlUd/rWBvKuFoQyb7pnyd5C/1apnm9GVFd0IiDq3aJPQrHHRm2NLorVzOWrJYo+tpi2LpP
nQmJWm6L8t60Y3T+w0S2w6qw06aCcxKWp9ZsgwkTIrNHbqDMTW+e5tBdp7zOX0TldtOGDDdo1h2a
ofs8iJ1rrbXrZg1WWUxnogwAntA1+VE0EX2JXAXzTcFpcTiqBA/ejvMchmSfHr++wvmX3fiBk3ew
amASrvDwzEjgHIH7yxQED5EO1BdHSJ5dooshIQULGRNraRi3hHzTm+ec6ecujxLjERRmoV+mPRh2
UlvJ5VETGL50uq8aFupNSMBdii6tIMEiMmkG4xb3Q3thjtMcCQyKTi8MO+d2NMKuhM/i0M02NKPF
bjmS2VBojcv2DMUyJ/W6Ixg7jKeWf2qFfkoWRgsxMXZzGEwy4uTUQsbEpITdtMKNp/c5SVLQajyz
b2CxjXXqHI0gPfCKxaW6kSA4uKbD5F6lpt7iHY+jmBCqIsw9OKUsZxkg2ctGCt/3plgYt4gWDbUi
b7G54JnQv8WVRf9ZYXebOe9a8jsVjaVtB6cd74lky74LREUhO7IcuMS4PZbH2NBuwgYu1ZxU7p+p
TAjTpARIbA+GNl/CqhBJeExFdLbNEMGHXfN9ktSsrFOdqDB91Yku6RGe2xllA8oCnntcnSRRuQS4
oUTVrGt4uhHQXBw2MzjPkhNqM1ZNdgrgNSDWGsUlWduNXWzLlnb9NsBHRDCWGuCvk0Bnk7ko3K/k
8BQX3ZhYmacwfrG6u0V9IfHSKy9mu442coxB8Tt+1R6NpVFE3thSXK1iQNjuRhJYrWPvZW36b/bO
ZDlyY9uy//LmkKFvBjWoCETHvk0ycwJLJknAAQfgcPT+9bWC99qrlKreld3BG5RZaaCBpBSDEQjA
zz5776WHNuuIjLWjR7OmQ7H5SCuE2PnqXASfoTAx77ZjWZHQVpxTqmUp6LyuCnk144hVx74aOaCB
RVvNweQma26MsNbvk/YAlQbTZD49HUHx8XsRQ2Gl762+6heKwM/Xnrmii0K9B4uwXqrMzZ/owaIQ
kPhD8qZAXvq4SOX6UcOSHFPDhfk9W6yk3s/sFK80lPBpM6w++zz+oThOS29+4iSNg42LuZhOqcxj
WDSxjf7Rr7b6NjoRn8/q9tGNnEZFLH7hZoLMMFPmUtAOfklGaXB3negyuvunztt1ehruG46z73Ne
KyorRV8/9lp2P5JpKd9hNSUVi4KongjTe+JHN5/pOlRtNs+Ub64f+P3VXTnDZtmClE2eNG3hlI7P
40+OrxmfnzPrXzyV9T3N7IumVJsWJs4/ClhTIJxPV6/mEe3FHGerbnnFneX+mGyrfhitM3IdcdVH
lCzQt/1+AJnn93ny1skpf1kjGfyMRsAKlGT1DfwaTTvtWK3J1eCFnK+yIsOUweky/l5zpVwv0ej4
27YoJQAWD82GdZI09GDbECI4Bysgg9EKn2zNYTKmiHYzNf91pN7Crps1go+K2KDoUT3l1jIfqbRc
qg1LofhOYzuiHcfVI933xiSPayPpVI96s54cbvkYb+JqfuGeZls8eqReuS8T56Ms2AMot3j91O5K
CuzhrJ+vFreasLl2oZAVCSwqEjd9rGk506saPpTb6x++VbJKC+eW/dtcdC0UXXewXrKlnn+xnLGf
Su4YalsMAz11gkP+80o57rABAzG2+2QIzdGYjIr5XLZJzr62t7JtNizhuguCAbZkpQoBXDyzdXtU
gfGTjTuveb4VwNiaHXHIITkOpfY4MFOmX5Bb4zy91WUVcq+Hf12y9UG63XA+tp6yPhvmrWOdC9fZ
JH7rqFCDjMk5iyaZplnbjYP734MN1q3+9SKzpj5qoKYBaUsJkc4PCUGy9++djReAPt7EEyd2BPca
bHcVNzzcJ5arH8syhckO/ExtgzHUeDDKNeHJYoVe+XPgKkHY9xYePgoF7sdiUUlGZ7jqQ+4OdR9s
4gyS0VbZ/NAdRYTeK5+zunMqEXzXsQXHcxz1fGNZiXzNWO5R0E5SLt4Nflx8IxHaxfsIPoEhmVy3
dcoE5huyF9n8Yewy83lJjk2he98NdOcwZxxpyh4D1CV55qHDLKf0Prfp9tSMei2Vrj4DpEKtbs47
avrmZCfDYu8vc72mE43NZwwgW4UtVb1s8GO71sW2DQZ7oCWuiayNP3Kv2bP4KDsqKXIE66DIrQJj
vVOrA3ljykohjsT7klXEsglCQpTpmK9JhRxndS6tJmbUN7Cy+u4gk76+jpZycvdlHjuE7QHMtps6
4FZGY/MaLRs5LdgBzot0extNjkTZOYfWNxQvC0pgybWdlzFQwDbRbER+BG/KY4rqs4FitDacykNt
qoygQYvMm05eHTanIYb9AJm6YkQoEWFRA02AA1+ZLBnTgCeLR5ZxaZoDh5n+6UyirC5YIMS4/6Vi
Xe9XDjwlqRR32SkPgpvE1F5Mi81M8XDN0fbQ67GkNjQcq+Qa4wAKLjRUfrVqTpL3Ulvk1LvoPA8j
fqtsr5g2zq1CYb9Szup04LD9YXruZDVaBxWqZNq0Se+6F25hJ/mznXSDvVP04HebcJWSA2wRwF1d
pSP6lO9LkWzQY+MujRZNxUaS8xja9J1I2kMnubT2OoTwzJsLspydguT69T0Yf6yJHdAnjIQ08E0U
G/pbPU6Ts53Y+MSHGp0tuyi8vmDqqekKImsalcXJjYo8OuY8mNsbmkN1eTRxrjBg1hl+EZ7/Iuf7
PYTFDrTQOpyULdtm22drFJ5by/m3AwXWxT52BB+zG1j9cMcxe1YwUpLOfc+8iKpeFdoNS6IceszW
tgib3ywwzlHfJZzVQxnMdXFU1Bc7O14g8NBK55okYFAz6A9jMOgdZRyZgiixBhSrz6RC6VikFnkg
E+JdFLw0s4GeEcS3I7O6vLEiQUPvYjoKgymsJZNPG40/pnm3LmJnGRDie3+eiCFPLlf/fT+5tkgr
WWXBnjBrBAIssbP2QBt0RqNH0nAY3Ai30zEkoREMCOjnaL5dFR3cN3Jox/rS4R4h75NWafHEvl+q
7SCyaf4Og47rcSMcY6KHCUBvQS+TZOmwzlW/7KeVW/yqJl3SVLmWoOBcBenTS0SWPY34Ks41l4iw
PI5Hgid7SL2TZkxHOdlxQZHdXUp+f3aGhRmvzoCbYVt3JJx25HTzmBR/qEpk+3AojlQBol+7cqAp
KpEkstO+EA77t7BJyjfsNNZrzG6BZsa2N3GK5tcu6cpbXO9jWhGHK+319K4Nnlitw7DmAChMN86g
rL2aKZN2mxI1SlHwunWdCGaL8IVt7+YZR0nqGkw7ux53htiG+HXUScBN7E884EeutEDr8KGj+qB8
oE4GbIwXGFUfosrrnD3w7pHoOX1TbuqYKefJ7fFWHrxk8a6smHqXdBBDiFUnzGl9mFxPP5ShJMEG
tRPwWa/kCFBIc/TVvbFqOI5oDmmoZH8Th010R0lvXbPWkeMPQmGwN5Z+ig8u3yi6o7XRQEZ4xe2u
bQKOhEXLtT43/vooHDujkc6Ui5+umCT4ZEysnkIo2QsSAOYWYqIJFLYSQVDsNG16MWElJ253vjDy
DnmAXvJALuEJ6a2d2RhCgdhC2aXKc1nAwVhzMtwI09brno7+AqB7nHyjd2ElHY4PitZy6vF/OMKv
3lZnNdamwx3OnGWtAY+ISeCz8x1BZtjlfeZuiYbI47xmll3oeGbLpeV6zo4lyQ8JbbjaGNjVbAI5
bPEooVO32+io7d/58ls6TSLdrRfT1DvrixbMByfMtMu3cawnwZuvNVNjTvt4uK0mnEuoYXk1ltd8
mRrd8P4uw3yDiURg7hEQHDhItTaTMwWfTUGOmmiPoHfaghHqlnShOos+Qpga5xvUrRJGa7ZwtLjT
Tghesad3drJyFpV+pfZsg9Swt8MxOEdzg7xXj3aVGHLSCErhjoqXaqbQzbjOwOOMvj2dFtq2OLhn
omOMJAVpN09OWwe0CXsLgTMqWn2R5jF6kdq3q7Yzdr5Qr1bWioWrfGvvg3KMt8VUTCAY6ZceeQIk
MjzKyMtkOnU0DdHeH06GfmEGOEinI6r4wW9I/ehDOUSGCn65JtMDvVQ1pekFlbl82GEePTSVvS4f
FMFknFA1hi3XXM4CHuoBYcBmhKmB6vDkYUAuuF1Uao7HXwCUpvnaVprJTnsR6zxMeZhAz0HtGsPn
Zp5dtyo3Ywdh6C0r9Zr9GNywGp+qrB4QL4WdMSVQSBsijG3g/wzluokaEkSvHKiL/inIcZBhpHTj
4t0V1lwE1EIUS/gYqYTDN53PAsSXPySCNgzhT+VtzqXR0oXB0eW8Ry2VSnlMAjYzVMCWXr4+Uwu9
lIcp9kBTbeIxurH1WeAtIxf10vLNkdGfYCql/KTp+OBquPcm7C5G2nDwNRXLZDbzUsgPe826D9UK
59sA07rciLmzm53X+RwPRRfiZJ4ZFtUhHygEThOnMdbJpzysSbU1RFeRGrRzIVWy0HWh4qzfzpBO
AxDFTbwcYo/t7SbPFedkhzmcu5il1keSrKLezHRmDRcevCFqiHm/OcN2VcypqGtAheNoqVzGMoft
toLE0CMP2d1rQinJO3v+IEFLqqxHVbQJJfLQKt3disJktgmNw/6pWdribnL5P1Gxbg3XyEQ5ngOM
7fy9HcQOQXMJ7hq3pakQ+R+Eo869bNnAhJLvLfCrb71JZovG5Zh26MmiD4v7Sk/4UUNq+3RQQfkV
YD9QnKKDBRHAXXo3ZXuR9ySB4+lX5w2sjVHLFIfBbHDwZq6zfm0bT/ELy8l9KOdzK7AzrM4vxrR8
LyJZPVRYvubtHBfWxgxh9xy3ZVlvRxNEU8qyumd2cM+7FWeayzi1VZzv535gwc/VzDS+ePjQcdKb
6AemOtx6Ue7qjykaQzrIaHu8XyN7yHexibjMJiC1RzhU80PWRHG/W5HYH/wvWjRDXvExcER8QA7h
3ZkGPT8OyUoPHDe1rOIt6YM7S+QKa6dZQGZbJd9kqpDrUuyVjs++ykYU1UZa7fwCpBRb4qR8c51E
AnSDXiiX4q6F9XNjppKpcS6Q/tKax1+1E7Rj0sJc6vgn+Zp54Zan6s82l8PH5OUizRCJMHdyo7iy
soDHt9B1xoyOEM2jTKyQO+s6rr77nIbXFCsqav9srfNTxuqlOCVf7G2q1ej8dp2unLe+Fc3XS2LR
zTdgg/xgjoLkzhARX9UV7hxI63aQlhNxv63+wnu7wsc5IhMpPoPGDsW2HBrWNYEK0Fd8r+ScXM6O
bajKtyn+5KPFxk6jc+fvMERwbNPc/YoLPeYtR+QBAamtEsmAaVfndn7ujdSIdJbzlOdyomO9FPaw
T2rAyOAZXWDmyso56bMLa6qzQsM6KMReCwhMWwgfDL0hzg/PJrGdJWRYjFfce9ruuIpKU5YbidL0
XnFzRw6ZYxxTQA4Zx5ExfPtCK4WlY+mWZ4dvkk8vudPfqJGd8jYKW+sel7bAABO164gpemDrNVL7
9qSJJ4wItp6zbj1tMcx3CUuQG46E8b3CL+SnSyv5kxhOE/gG6L4UwYewx9NRdsVrAvwYK9fkhUeT
+bPaxzHK8NZ2uw4pB3Q17HgoTvWJ2c99ZHKLLqj7y/1d75fBktrYzyKuLPZyG3c642HLsDE0gXSe
Lr/3ph0+sYkAG7RpRnuHclJXD+HQDwlV6WcBGBmGRRAW7/FhUCaxLsOo8W6GJFgiugiH8jWspX0/
M38NB1/5Wlz1vL6rLi7JB89jZr75rJ2oZS8giqL3NOrTVy3AA3sGIb6h8JuaTTKlxcNU9+1PbOqE
mFa76791SQvB3lay/Ydb4L9jTf//WCqUtfV/vZv/n+w35M/fN/D85/9YwLv+HwjFbLNiKgZ4rvzv
QCi90nRVRZTJ+ThpYzbu/7mAt/w/SCmwmydMT1jbwe7xn35Ny4n/wMZp28QTQlbwbGP+nQ382Ur6
m5ckZmHNj7FdTACkL2znXG/x+/69LeyBjVK0j/B92QdYmuzM8QR/HQBjT9p3dTYFj2svSm5IkLVP
aJ6BhQ85Wd9zK4z4AhZx/bNbz9Pi2FfLqzYFc1cwWT/gxLiYm+ZifgGB1flbDivzjc+sGl9yXsJk
5SdTeDZ3aevX5FsFS2erTKjbr5umpIQ5ChLgWZiaKZYbk0e+daAKMZPZ50rOdp3o18LfcMgguiUv
trCwixln9J9oXLH1nu1S9plXdo5LNK8XtiNynBN4QFJ8W9eyayGzCH5CJFT5FMFrj7YJPL42ZYlP
h/ySjWOZTprOvxQrWOxvA89tu22seLJtcZIO3/wZleaCbsOm3vV9RLttl7foSJuIpWJ+bVVaHiK7
gd6ezmuszs9wCxsaWRqvbD5/u+T+1gLFB0kVyTlDR1YxJOtybjf5/YOEx4MhNAxPFNFEt5UdzS8Z
BC/1N6Gpv14uhALhDccJ+SycxPZfq0fZ+w0jA/ntPFWeRyTS75D+2rEvjlNuhLj7178Tyd0/X54O
BgIX8G/EDyQFn3h/sRM3Z4EpE+MbuAAN3Myr5GuTRPVPkSR9e0Tdb4uLBJINHIg+ZMvkhgW3+mU1
mLSKRahL7nQeJWJDMX/n+e4XacGHBkMeng6i2GuOetYclHTyO/a+Z3hFPsQ2qJg1iy+91RnmTdij
vCGWnKHwOUEib8MdHrqJ0PDkPb1QlJ3VktLgBuTtdeIU1nDnDaDr4y+KffxFtDd+ROelyX1nK61u
SVLYuQHtRTPqwRMPTgV5QvtevQNg5um9HSudUqfX48jgzIsWpL15vYhECFjPUrXHxF2247tdF9Hr
yrUFKUPH57306p8Zm8IOj6NBfz52IqC7MQhk8DHERXDBIW0uMLOOFZaXysLSN+y6fjELwYQOLOU0
blvawRtoB05wq3FEY4oxnDbxZZj6DSCN4YyNFRWXzhJaU+p7FEIeEvq47lBR+uRChALVzzO8BQSR
quptyKe82aMJi5i5JKrslPxf1m0DTCAd+2vP/ekU+TqzDahXh0O7Fj4DHHzkPRnfxn0wxqEDMJZF
NPN2tONN7yH/XoVDzfLNnuYMs3iWJxt0tCq51C4Bpa1J/JFy0ITn76ojjo0tuIroglUSIaeAb/+V
mQtZn9ALxyeN/I/nMiemBvqi8l7M5IJozfRoUYFT4gwBTN1HhCL8msmhLOKKRcTXREE7FW9FGCTL
o8ozl/3n1/xhj4N9ZiSd55Lla0aZp5J5pSPtCgtWr3l04dHzcwWGDdA7WttinYqvqSc3SigoIOdp
KGoKJqPya0qiF56JidoH51uVT93HjFXqo4DdC0jza86yvmYuSO/1SX9NYlXcI6Vy6zPHgWjcVZzg
s6VdldmtN8GNW7pNc6GELp197JXVhaHOx972qwlevNgszzOIj4vangfWHMP8sUTu+CJ4F9008hkT
t0HoizbNZ1jIJOnqsd6qwPf7nXQnfRfG1YrLCIpWs5ubtcQnMcYkiAfqO26p9fF/scyPX6Rl5cFl
/DWbupq9wnZd18lifaeZSYJuHLCCCKJwiNuClayNKoFG5DbzI7TfetwrL2bB6cP9YR+VMylm9ohq
IeNVVPsBL/mJ7Un3KbnBNJuybSjq6IZA0zYLNGTXeK5+copq+QjG2XM3sxf2p2BxrPxAYFEHcLxr
+cGnSHNotsJ52iQVSOMdeE4QDN0aZvetZL9+xJE1sWetjdVv21UCB6YybdB4nNr4LXZHeW2t6+Jc
jiyuPheyireznauPwiBH7ixKwRpsbRIEQN5pkKbgVxqzDT2vekY11NdEx5bPseamt1msOntV9UQV
KJcHpNjcYT3Lg292HxO/Vw9onvxnfIk8gAhjIig2Eiq6zTnqU/Cbz8CM5RBZzT5eVf4Li7168Ypq
xaIRQQvHOe7KJDWxxw4o+FrcQHURRzqZJujd6GYPWdzYNXYwGvA387Tg0ZMrSMuUqaV7zng8VrCS
/OwjNEFImJEegxCJXdrr1kcVvxpcr0UKaUgZDFur68oaMWwEmNjOfR1fFVSW39v9wt6o6BYEu+Qf
ckqeGx/DQdtUCC2UCrH6KcYBzrmxA8KqHb2tZBYJjVkpeczA3XB7wC/u10l0Wcmz8EYhqrp3VzVT
3cltgJwbfoBbKhxnBWTCyq8XjHbRTpHM/VF96T3WKpsPEeYe2Pi8QAjpCDtsyKvSqlow/xyHpu+b
jRdS454C2GWLdWh6T90kdOdFaUgxqy1x6sE2lhWq/Xb+kpwKj7NAyr6T4sSZvTYewiK2vzFZOx86
6+L3oKY/B108L26xYFqvy1QypvmZJT7LfIXdSaq8G9Gj6wTwb9+xdQXSWIutG48BdTRtMX42LlyR
lIGIDWLMmMUaYmUUxDqG+2mHUaAfN7EQWFYmcza4zQxg8AlkCF59ymhIx96YnNeRq2meKC62fuky
8b+DBxpuTVhEL63W9q8my8gEJ0WvOPV4Jsaa5oI6SmXvzMPWwbAepOxRCdzGvO/9NtJZ+UKEhjbw
MMkB+vnTNLdbj40bva5f4h6mHe+tCGvX3QTuiv+oWl1mO8sebjNuv2yX5MAZCyHaty+Dug2+5fAr
Hweud80aM6judeVy3wcElN0uQyJn1vsjoHBLLJZDzaucv0OYDhgj6fJr03XOTJFi1KovgoVv1wYf
FAlkHoLV3Vz2Iw+dNWmDLQTv4c4xnCUpoHLkr9pr0FYcjkmf3TQ2r/Q4Ze9xRWIUCnoev8bTyIfv
NBacT2jqICzcqA3fZRH0nCLxVdJknQw0RctqCZ9wHYY/h3zMv9cD21LIWWd4mF2xftwH9rnh2s1N
gfkIndrbCPpiinSamum1ptfldWAzDxG5qJKIlixZdYu8rOZZze3ZqNhyPJjs9rN2MPDwEOvdm4Vv
2Y+WFfmvIJpREgqet7hFQlPkaVl7jIrsoKLpSsWR1DzT50Lf0bVVvmJlxWXDfqw81g4ly6k/d2N3
is78p+3STbLfY5Co5I5gzmRYRKGo7yjpJNqAvsjq3lXCOFfsAE10iAYk7csEN4V6YVsBDpqGE2t6
WCBqTtsc9NxjYHnQPWeLBRi8QXNekDe+u2imjZaxnaVD4A+0nqJtB84bwPZ8oiMZnHjQbCkZsTmY
AaNtgvFQEc0kKTLSD+Gz/VJ2bl4qwZHygpxpvWY80WPMJHgEsLezFmXXQDwSlJV4IytK4/OaSw9x
qM2y4Eoq/KAIsLUblZhz8ymr76xwndWKrc933S0bpIBibSjnKDrbmlOr5W1DKVzrDuK1qa7iMQHw
s13s3qDU6kBa+7rxy+iuYuEYvjeYWZ23OGsQaXdy5c54suPJThqC1ljc4BrODVslajxaFLDMhXzd
dqRnN4GIV0YZ9vtrdOijsRPPfWIKDFYl2sH4zaBktc+k6Wp3L/vKZolV1nR5bSrPCPKvHo/EY570
ZQf3rdaxey8K2jvYBUYBGyBhGD4wFhQUuRWbuYx4iloNrxbjJHwv0sBZ2PbPqx7GpEOcYLEIUcAy
0Y46Ab+/tgqMU1cg7dDBcaNGAzR0KyYVuCkWBt9T5uvOvh07n/RN7QTefK/UlKG/9CoOr2uq9Nzt
6kHNSwBS8vWrMh8/wFpzvMHkROgNvpj3MhfL+tk7uscTUukpZsjrXHlELJpfe0eN2S5YkumyC1c6
wHt2/hxPsPz+ahrCtk8WZ+sFj6cNn0BkNas9qt/c/KoM2Stzo1wNbNekAgPj0Lm2VfHsvsJ/xU6m
+9F3jlTPnxGBrQkUa02WfxfODK942xVCt7vI483n+jojxNQQ9Qyt/krK1tRoVrfdIL0CO3UJ9BAs
p1rIRX05Mbw6F7syUflnSzrU3RTAu4k4Nr1+sINamOPaB+jSfoaVerM6crhbYo9X1l6WFLn4PLoj
Yk4c2QVjwswmEIp0AeWPugT5MDtwWdwy8d5RV8f81YJQ/SqVzu/ztkF/zduJ3Xzo9Rq5d1rmd9cm
4n+XtT7bmMAt0AO5xOnxJls37mpcjOc8nt1/aC4JgljWIo4QzsxEqjwOGCbsVTJ5x4FeThORtOfF
94ZvAU9BDOuma8R5MxZGIIj7+T5uWzgX/hLa7oHwi4whWineMAq3g1unpNklZdGaP9k6rL8bjksh
5tRksFJWCZ4EBGCByYRPacgFlqjLilVEt2n7DB1hshcEfBdQ1a8ui/L7LBRLhopqKhRlXaHwSaK1
HeDIOqI4xiOK+o80z/8Xzf6DBPBv8/65Ovafoeabn/XH//iPGwLP+mc+/kk5+/oz/ww7x+4f9HXQ
H4guZf+pTY3y0T/ObZp0tdr2uTzNozXon31qsNfQDGLSLejS58JXhLV/xlcc+48zxc0jyBSThia1
+u9oZ3/WQgL+Cs+RGgQ0fr4b/rXlMJI26h3VAnvdmA4HSBA8ovLCgcia6uq3N+b/Iu6cVbjfE1/8
KJ5VvkMwOKROzf6LDNKGnsJdnWg8o+2Jvqv7UlWHInaffJ1dcpY//rs/jrf83EOLIHMOhp9/899C
OZWyeYSIAF796D35xDY9hz2tcEqJwCCvKUDI/81IG1Ej2k8I4fAgSai7+ctPnHQfgE7nJxY+5zKW
dbtl6naZpHbzX/9q7p8VpfOnFtkukmxI42bA370//264tnTZgBTadzkoXU/T3i+IsLBzIldxQQ9D
dRlE/fCERqD2TTOdinV+5P/0Y/LVa72Cg2vDHisZoCM8SPoW9BfcbTc7NejrDwHe/78rGf8/XnEY
hhSuRXwc9M7ZZwn590+jBGTsyCSX+5LVYghfdq37uwinzVWNiWsqIBRP9F4BfXOaHT1h8+5fv2V/
KbM5X+e8ALRovmyIizxb/vwClrwY3VaSFSgdHINbdjTVZetnLqDLIRVMkpje81PiWBSswJ3gUUwA
82LJg5+2PZ8VOGs72OYXJRfz33ya51/9T9+LkGwbPQMU21G7yET+51cmYpo2AgwxlMxWAax4jh75
hmmtPw0j9S5hC4KiZgNKatUNZvZ9yvf+TqP86rv//UVwI6Ipi3tKQPSUL81f3p7SRK0vRCL2VMHk
n1ZJRMasa1Cwa4/sk+XSVoCf11R3DVbn71amEfyMSWlyyZtN487I2MSakMbi4IE/pjD7Gnvvc8Lf
e9H0NGZjtiVnRn0N35A0Ue1Ta9rTGuTV65Lt3cmLn/w+K6wdyTRf7JbaneaDtMrIZQdckt1sOSqN
V2jXjr/L/Ml+Czl2TA940zhgNrK8abK2Y1KhePc7DS/DS89fL1ab2W+rAd1wQ6DcRGnjRQb5Ye2W
uxLgCJ6+JFv3vSqTwzSSX+HnY3N3WrthKqubm4gKL70hdj59cGhknp3DEdkv6nX1s7eG7BvWVAy3
rl/hbF4Wc8DgS3Nw01kHyhLa5aUfV6c8rJm9hhdBOCWHxS+rU4RNe95EOFBuGHnbHUxB9VHzw568
QIYhXqxYXhUkcFAs4bKTX8ZOWTlxdgNYomXM6PWVwmzjb3y1dgHaRcf3WRD4bw9ybOUVHvHhs8A/
ewzpKn5pEhRoFH2rfm3ol71pTDJfO4R0sDtJ9yQHUXWslv0pbZD1A2JNYLa3Gjn7oigGEHMTqwqg
lJnj7nsxTaha9RgQ4Ug6Rt4uTOZD4S7TeAAy5Ls7zH3T2ZwVXjEWVXKDCbN/U6KwbvMxUOupUI3C
rZRHfJhxH9n+ThNjN9vMo/WJnYc3t6y17XK4qDtbn5JcKH7JIK6mMB1nNs2njsGiOikeJ2y28aZg
shYRoDMO3FOnyPH2HYGjW1eINT/SRmBjV/Qq79KMITUCjQ6ds6NxePZzSmPSzOuXn67flSOmCzV1
F5V2khBkI+rFNUxOq0xt/KobyurK+6zyqbEY19p6yltEtY0m4JY2eDA8sLiTJd4CE1NzsIREvfaY
ucmLk4QM7hdrzYpTnGM0Ir0iPxGm/Q92zXPOq3UIPmSROBqqja67IB6ueePKTz1Nahes8R3hfDqu
ZP7MduO6Kuro3cBiVySsn6Omri4tmYxHQdEQYrRWclvjRb7N1ILGJRuEfsoY9/PkFWk7ZuE9biC6
ljAo7oIqyVPaIbyjURwlV+mXl0UEg1KOfoAdZcLB5IMjK91S7gqTtM89+6GfWdm8WAvmbNdb5VEq
tvlMn2TIp+jNznFYgC9fUhmu2dY44L97PVj3eUbfNb50fJtLQQmTs/r3rNAJyqjocvY752iRkEml
0PpUtsBz2kAT0/CcG4QtD+DSeLs645Xjtki6SbLPy3o5kVd3dqYYcJc78aPFQXrj9miHk1Xv20Za
t3brkat1YFUtaFOneYzqE3YTdS0X0ew9+qGqjZuMry7dWGDK3Tt3Lj9LfLcnKplkGmRW8GTZDph0
k4jLpazeutzgf2o887mUjniuuW++6qguTrAn6nQamvu8kCDDo5o7ea1pEHAEhuKe9yRV0aAvQAGF
h7kc9aHPJ4svrs9XrJlGc79kK0Mw5SqOSOdavmBr9pDtxK27FCrtVZuAUWH3KFBVak5t7tCmWjkP
AF+JlzA9Jk8uW8q0mZuLhtoreu9wQ3BV1fpGaqt4qOB3RD7o2cr1ORq1zWUIahPDbIli3lVOdZOV
Y3UpwnraOUHUXUzFMKatcGvMPG108tb5Ss35sifgK26aWtyz/kFzCw0nyB0rfs03Ws03OM7Gz8KK
vYtlEP3BxjGBT2RRL6P2kuysA5WHUDkyZRg+1cOcb9k5AtBS/Tv+0Wgbu7q7dSqtmtRvbevQneXA
Iee9Zpgp8RCZVctjNHOsYBaC4n7Gp2Pv29nxYq6Ys5L7pk7WCyekLbwh4XoRlZH3reBmccjz1j1Y
FKZcOQNRsKhrflWBh5rtxPWhpfXuxu/NA6i3/BhjZ9QY1ZB8EHu880pGXHUNJ5U88vwftVHrq/SG
5kJS+vYW6mH5AenK7JIoQBJmteddDUNT8/AUX/EpuR7YfAV3XcupsCzF8NSuldk7YzbfxhJsexd5
sGK7ztnlfr6eKL5AtHPtdoGb3E5HUrbBfiBks3OIWxAUK77rAuA6OG6ibb5e+xseyf6vBSs38Bbd
XeHc6HexcDG+LGRmuqIwByHwhfhe9zY15mJqzU9yJgFAQozBil+hxX311nN72sV185Cgmh9s6d15
45lCVeifWCXLQ95hCy3x8J6YsAntCX1nivCW8tDHpl/cy065v3IvPm8PTLcrGnbvdlYt+9yheM9a
rW03sTAMSolEYnVvq5z1rWbbe8psmZpkuqCk+Jdw1uzQVPCeQtypGxkie/N2/sCHXNyZtZm3Sg3W
B/rVA3wU7DF06qsYAJtyeLbhPhMfYaec08A+Yi+SIrkfNdZPn+jUSMFbwuKhRXPdJC3LsP/F3Znt
WKqkWfqJKAEGBkitvtjzvH2ebpDHxDwag8HT18fJamWflKqkUt20+iJTeZQnIjzcN4b961/rWybe
paU4uN+lmHQk1IgfiLb9Nx4pmm8nV+nbnNXBLtZ81leYxJwPbhvyNvN0xVi8eWQOuqeNPqENmSig
P7ywVo+ItyvxMuQ+9EQ/IERGz0BNXNBpNznFA3cK7eZVzxf9nFfJ8EUTQXIvcZT1RJeqJDnPlW1d
xikOPudsXpwGocNmvzNs840nITmyumlblgZl8ztzAequg9jtPuaJ4iLLGPU+qclAAu8qORTrPrPC
NR/fsKQoSuBatpDC/c2k/Ya7RCK402EUwxNFHg9/OhNq1q7tLIIsRdGEfXdjt3owZt2byIZt9RZK
Q9MN6mq7Ocx4kMEbNEnyUiUpMomlRiBs7O+otkQWpN3Nb9Uf1fd0ZI6GrtyVyHwC362r6pe8mbnr
xW3+BReHlAU7zHNSG9YFIRe7Knqfc8pE5IWnqki12ktMhFcfOMAvmQPLA7obi6OSnbgQSfEPdeR0
T8FU+DyFvJ/fU86AtXK68ln31VYUjj7XseO0K2l2JUeWGX7CsHT2RRGOZ5Xm42GsWYUnU+f8yJCp
8Me6FCh8sXnx/+RFo9mR6Plx9KJwUeRSa0PIRuxtLa2V4rmnOy4cwOy0FDz2KxZhxMF7TGBs3bLp
gVi7HJ6SwJ+WVmyz4BUo3U3kdYLfVqWYEslvs9AJimjLKpX/2dscMlhXs0sGWkrvzbrUH9ZYBFez
6ZHnNhQxoqm3KZLoKhYl9Dyq5vRPj9EKXJs/PVvZoMgyIIgdfZK2LvzbKMOU3Zrmj0RpznCuSdUz
QIIcIygrDlixqGEu8dSQt/CEbXSJZFRPDUnOaD81NFh2qLXlmhB+vk3tsdxiP1YfBlnkD8XvHSOX
ymJDSGZ4tJgRTkkVd09lMht7CNndBRaDeidmxmWJ3NpSC2gO+q2eJoDgbdOj5RvRrN11YwZVdXRo
JXK4d1KDRVqV2NVbjvNl3beze7XxBeVrCnglAXA1ZSt+tOmuIMka3oYqRlH2Yretf3PCtywKEmEV
/l7Uju+/YKWJ87fONdLjNIAPYiAMSIpBTuresrSIHgpwoqwppc6eGrsdTVZQaXcYCdKvC7Mq+UaQ
rTOigUaUtENm1Ikd7wfb4B3Y1rArRB6454hVCGDQcmieZ2tUnyn1N3pj4bX+YyPCHrKpPzTmxBSC
4PiqC144XpDO7wBfk4M95kWP7t7Ne/ZSrEyigJKyUYXstLV9iGFyEPKf42vWThSHgUJeRWXb7MJq
cfcSE/kFkrYjyoyHgUemN19m5MrHvybs/5YE+PI/KGv6W+HC/ne16GvqX3uflq/m5/9bjU72Miv/
5766Z2I/fxMH//r3/yEOOjaUGhDbXAY8EzuchwD4D7KNcBfV0DY9dB4Jot/6p7FOeP+Gm25JUzto
aWhNyEz/IQ0Kfj9qG1xQxIzzfxn1/vf/4jv2z4of9S///H/3J0HCWab+f6oCHi4GB7kGqrQNL4c/
7l9UG4WYpVPeNGvKD2ifnAWqfBfjdvldAjYciM8XNunChEjgt8ULxlw7Ku13oN3TakfiL6LqmL1+
Bggj490qOoBx26LScFWzgrAWPnu+gPOYGRQXenHt/2SeKsOdbrMROkzfd75xCnqDB5vw25C4R0FU
6tV2vCzYaGxtJIM7ojC8/xK2uTGJG1NqVpsElJpki/WJq50sSvhTmHz9mIiRhaheljergL36TBKP
cRyALyHErd1JmfPkdFVU/BG0oQwCFkyQbZtedPpQcI6rJ02sF28hio3YNC2YCOrTuky7f4TVDz7j
UEeK/Lq0qJgPvmGFP9JF92mWfIhwMAXqMu3eGh7n8ihL3dj7CcPCYvVnsmaaHloc0gYBEvI+hTGl
X1Gkp5ecgMy96XlBQ5pe26OODoSX4p/KkIBf8NtGw2qItHshdLWfTHOVavG7T+LHJh+9ZK1KEjhl
T0lG2cCLnjoGEj+troZdjK9zjNGbvXt7od9HbN0K/3kRGBe+rHcmXb6nzN7Mos5pSKNz1HXferzh
uUBWhKVNbXLW4J80/XA6YkGkMc6JPSzC7iUAbIPX7+IAspk75+BV2a5Rkit0Vr+xHrnWfIftKxls
CtdbdZ+nGPlhmlg3e2P8OEZluovymc7kqutPWqvbHNoupE0HPoLb91tHT9kHdgp9kzGBln6wLib7
upIPRuhNhzhzn0e+SCw70ZuMGXAx42SPCEsQUabB5rIYHjCStHtsldQtw4pa247zile/Xg8puzyY
BOF+qJk1mi485SkBymFS9hXUtQwOSSjMixeVzyibvESLN4KfEWAPvAhZ2xNuklxzuPHNdfw6tGBj
pGwhutEZhFc9is9m8Ft6frQpJeIfVy8c4dnYXkYDWAQMD2EaNlSnU+VPt6iUqQuMSeAKjRhLtqx9
s5a3B1viYKkW9Yv6gNT9lDi8CTwvLAkK6VviZSyR+Omv0rm6DQR81/zsN3EarKs2rg6unJ6ID1GI
ltCqxEZ8T+ffq5WPuyIyIHKGxfjQtn69gnPkrK2liZEpk3poV7RHN6spiyTh019znwC24U4nvGu4
Wkopdqrnv9gKunj0pXzojTA1jmZj3UQZQl1Z4u7MxPUPq+w2dtkkP7CgOzU31/SXxx2VVKMzfyvl
Mj2NbA95o4lTEmTJ2ZO1c5XJ8hbO9KEOBZpf0DcKbMNsx/QysxWf67HdqbKPkXHFNaUjDi+DEV5Z
awZru5jcDX+r4IF0sjNsg5SY185B/8ms/NcorBJQRGHdoNbl5cGpjOlSDbW1TxnwQG3G/OqmrL3N
OJrGdsT4ZZ/Ii3SAYGWcrA1ozqux7I44kcctreEWSohIFUCHstlPBYxssJJcgLnw243PnDOJYcV1
augvoyC2ci8a449l9HcV138kZTdqLRKy5A+QMl4U5ONNHOuXjLgrvFYcD133ajbgYH3O2ovphidY
3B+Th+7xg3szfhvpr1oqTdEzwJL4JnXDVliKnwpYxMocS/+mjTa4EhO/JbQGrDLQQ1whKuPBkUQt
kvqWlMo5c56v+jp37vlAECJbpmJ3AjBkDh2sCJOfZiR73gTC+lOmVbDhSp6tBAa/Fgjmnzb2vvLA
2IqBnHIggKPNpHB2kw7fuSNfrcw0jlTpzq92aRM1AEx+TAdxq9icZyA/nUowRBTZd4XcfI9K+nYt
lsUbsK4HOOAPwhhuUxYtUhGy5W7wDGtn9MCs7L5aCE0t3ZuJi48scNNV7bbgRscz4/NVOTSBLmP+
ypbafLeaJsHNjWvz0Yoa2IeUc3LUYGyq0+rZ66gZn0GS1OqQLTpjYPRg65fkkTL3wqndW8bL8liT
1NhIJJrxAEeb+WI0/mgXJuqEi2hWvDCiio1+Mnm09Mafbjh+kLfzLlPw1pXNofKbHWujeqVydZn/
orGALAWB/VEs7iIv6I9lC0bnqBnwh7y5Z83E25Rt0xq8JaD45i1qze78F96HJVWwje36rDG1r/vk
Jyddj/Uzcknu2M6TILz7Swy/YX9vBU+1vTKUyh4SDocpI2aMJc+19J5b7cXzbBhQdXNPZga5nADK
FxagJ5zHFwbQJ+l/1507XCITo7lqD+0c3ptGXU181QdjKkL2GCiQDgy6H0HU39EbTmNsXYvOOpFH
fszso2noHSUCK0ghQH+JZZXcA2i0Nscr/q9LhPS3Li3jlbXETdYGJoMYNGfZHgs7+s3hO0ZHL5TY
p934jt8k37VBevGNP7X1iCK+8lROcFO/D8FsrFKZQmUPg22w1JBhet87ZEKR3JrsZ805WdUvtvjh
k9gcYoeh6lcPKCHS1Z27wc7U49psr2Ei1hrfRl1GL8nSlepbHEUdUN5orZS1NuLkILtbazwXRvve
9MfETg89r+pAhZto/u1TxbMotdIDg6ubXZ4C+Cj7m0R+8r9mBZGWE8WTvNslIpV/A2R95ZF94D65
ztlKENI9NGxtRyw+pH9XIC42mSJ4SBwXrfHQWc1eej/z1r37iXiI2TNkDY3G0B4YLrlffLoU1wuA
EVZjWlwJQMIMwbXol1Pxnbl1IwHc5eBtnF+tiSRs02Dd4xD1kuikK3gbLd4SmDBrAvlb32guQV4D
QY7GARxBF1SPs6rW1MyfADvu4oUMpYM7kce1yopDLx8aFaeINlSPrMCxXsHiQN8YAz4rpl0/pkHG
XYQ7Mg5ctx3XMkVMWrDdBzMkzyT2QCqIDIl9nLOxAaWj8+lnXUXDaexhCnuh3lu+ex91jOmjscKO
H3bNazia1SMxMfvoOoikleEmh2jiXuoD8IKxf6WVnme/7D7U5IgjCpeHdObNqMQyTNpHe0yeivZO
ZV51GAoLvk8z321fna12ONtLUbyPDd2rYDfgvOCIrNioiqJ+0yIYDjLiJ4AnjQ0CtO5N5fzxpuwh
CPQx4pfApaUlryieI24iKE4u/EN6/9bxZO0wcZ1bVvmERqeLb8bPGPjpsOF9x/N3zPM94gAtHc5Y
b/nPmqq9D6cc49M4Kj7dThjhgSfKvUpN7aCuxsha8uh56XsVxVwPR/EcTvE2ToK9aGAPe+rIFvvF
5k8uW5LdhjT3WEPf4C5uggldebZJwTw29vKJF/mm7qliLj2qM9WmAEoN0fFiJebEz5dvzCqr0mPs
gTMndlLU/iFJqmk3R92WlC50R/orRz6siT7kJNsA5XUrzRVvXGzlWOhrw/wQCXdNbeFgrp8Lp7ql
Glyx4YlXZbbvy6+Sbf5m6uwZ0MtX4GZXb+ieDMv80xnD6xigLrRcCWCYDeuuAYTUcZO64z97rqdw
1+SoBbq5mjmltaIgpGDxrjfxLmr7GQjMK7Htjah+0JKwjzCOE90sziYh7KGQX5bSn0E/fvqtd416
cytn+CCJDnaGHe2Jdb+SsL85vXvoq0juaNwACdOWLugZU7xSGYNHWhqYuXx34tc2nLkm6fQB07yL
z/No453z4nlNsj4mAVjLaVNEWIPT2V/BO98xFEBi03oPH/9raR46s4prDmGLJMWNvqEUJ5+Sbd81
207kLGFOgCY+KSbBXFkD1oi2xcIpk7HJF2tvJfWqu7TyTxHoGkowG+DN+uD2jFNp/Dn7clq5oDoP
ZW1+I7tsNMoyCgvomOqeItk4dH7E6k/cOafKqzZGE3x72NGQIV6IZe5lxZKlyFk8Sv3Dzc7Q2NGt
wXat0I42ZRzcZTroTRHgLRbzOQ3MVTS77skYs/RM3V+5clyaY7C5e5y/0XwgcICzVrgf5mjuA9aK
NrRwb6y9U1yNO8+bnhIvOULLu8149kKU25CbCqfMtlHVFzS7bc2bfTTTrQ3J0RuGte/mF3Lkp3i+
E6Jdec6H6cBZ7f5ElbHt5/IxmchOQRKsqpbLX7fRfI+c8m4WPQYyFjIuN+Nw5FYVmY+zLQ+uOxwc
3m6gATGVdxuzSL+qvL0a0nhT3Z0+uOfGja8Klp8VgY6P7A1u3V0kJZu+YZN241s1CGiPOW+POTOy
l3ryeT9QdoOWHt1SFUcEDIw/UiwFbGTShnbehSqaztLSmCbzmLmK4aXJf2YERPpL6Llc88ysYsIJ
WzUxDQk/fff6zOMgdDR38X6uwp/gZNHCIr/X8xO58Zxe57IOnD3oAaaeuZjM355K7Z/4pKMn4G14
uGnnkd9x3RZfAdkGh51lB788ZAO9btKU10shgunZAaguVmY0Tc01HoP0KDr05Y1Blwkb3MCFVwtK
IjUYbTLrPjDDGasJYr0koCpaEBxh136bzIjc8mI/F2tILY6xImiljFWVL8qrBTtq5J1VxF+5XxUM
JU5rnoQ7DfCu+x6dNkDI1Cs/JWYKzaQHkeSJ3tuaVah3bOhNVrJu6cZbO7ZuUurqXcyTuPYwdr4A
3FFc0xcmMz/EIpZQmmxEiwcAo3DLJXkjYqeDGlW4FXhTUIwIg0CCcR0XbQjsRpb1ueSby+0Kvoa/
MYhTvEZq9ji63T66uQlY4U0vFiDf6E7th1P0ErJ6m4fxxoYOI3fZkESX2R8xsIRNmtz4wkY4YX19
GW1DwKZrZu+58Dw+NMlQZi9s37IXSHzu6xyE4x/DtcZ6g/80AMiI8TlZE9csxhWudyaLUdMwATPE
TctdQ0l9SI028V9snlE4b5rGa2JazXABbPBWcyFxBsZNBmXctSENMy8EuQZOlmnAb2XV7mhcUkUM
Zc3CzZU7Jcux5aEjT0wXTkmo3JWJiyOCtMjdceqcp7/vvbvf5OB2qUrsz9wsl0iU5fVEmDQvy7Xj
s63mHB9d4JoYu57Z+QQs6fn4zNz42eOtlD9E3xBgjDcLAkm0z0GGmc/jSFSKU88xP0c9W7CK7LSd
NqMx/6wS+gjWwEohMuC+K401yTSr/UcC8b+llf7/2Txruf8lAfy6YL7zvwuif/2Sfwii1l8lL5i0
XNvEL4lh+/8IonglPVLEf4OA/4dX0oUCTrdl8FefKD6mf+qhjvVvLrIqniMhAuEurbT/on/+V3qo
TTD573oofzrONVDfrnTBEnH1/LtVK+wMdnGmB23Vie01FwFylmvd2nyuCQwpzOCs15fqsLrBR/Wm
MaTpDdUMMWBn5dtG/cpwPJq/YVD5/l3WcpgoopjGH3aDIPmdBWFlHlg6OJKNrBqtFdUdwwz7TM3z
SUHj6R/ylJsdHBq2h8peyicAsYV7s0lNoHVT3BVYg+vWsh5od6kZDMUs1Zr6tOQlR05ZpwAjixel
unp8kJ1dFhec/vnT0A3SPHLLyJMt3DP12BW585ax9TJOE2Nz9Y7XGvM2b/llnoMg4aRbAHZkyQh0
eRjvS3JPUHqj1j1IkDZUpmvQFyueX0brVcteFCiycjzecRh4/F9McP7FTq1Bk68TkGbCoR/OHG6A
T0NMSazdMeSXV4VWWp314FaiBaprTtlhHoUnz0UMKmLbplXRfRRjZnu3KA4SWGOtW6kDeTJb/coC
QW9FzGWtXBn9mH+RS+y4jIKUuVuVSMy1X8Ve8jp7DYYj03Xhsvr19FM6o9r3LHz3FtYEeIOp7byM
ZkdXio82tjGdPD82jNH+2o/cmtwlcQbiVCnklHiTEeQ0fifJIpDlJd0zdCx2yxlFUSOIrhn2Vrki
SOpii/HbJtjNKp1vUQcOYVWQVxYXCakE1BHMC1oIauWCEyMegPMsRDeQKeSQuR1a7C28oxm3+Uof
CyHr8AQULh+QZG3jADYPzyuWjSc+yQbNRTmJV8whCG0N4Bc0pucF+DHte99DWkOnmKr2wfXrqLp1
LjoWH5ZuqOmni0VBIACGRkEPHF+yGrtb7tOu9g5Jq3TXfhMG3YZVgu0ffFTCwDyEDpDhX2SJMufI
211P7s4fMijsw0ix0g6yTdjv4DC53mZgmhifis7vLjOEFufT4pNA+KE2s3g7lG3R2zvyeUWDoQb8
GzCXIbPFqzP2JtW6qkOC5m5p4nYYwH8eMWqO8YNnFYR311nWGuO2gkKOoFJGlv6CYof+Otd67J87
Xt8IHZTFqW0go3ApMnKW0cWctXcIQuJBTKzcVLbatRMYNSY5lkPYY29ZgyodIiSuuTWsD9AtkPpB
ZEFKQ5bzGQB1TtcRP3IbP9XV9NpZF1v8Uv5UbGyCBfFJmjBSoNvVMDgJbrkOaaBNVNZItQsoQDli
40jNUbCYD92AOhkzGPVKjxTh/PZiluc/Os8ZoSlWCymALqA2SyN3Ba7E7XD6V7X7VvuzCAgaTAHq
KIKpDL1rTP204bNqCLGl1YWTd90p6e2sqiAdebIAy5Trwn2WwK2J/cLfEV+1ANt4EIEiruiZSsiX
kMGXKIhFLHXdFcGQv2LmwIDBZKGSbV6H8UJn7cInGDBceh07dIoD8iPydCicojoHeF3hKU9uArxV
0Iz4EFUAGtZj6te/IkJMWxMQrXHIUONg+dQpWTtVwhGm489xXgoDh+SKZCK3kyQxXb0MrIn4kHRW
czC6Sdvs+8k3vY8xwAC5yQag8KsxxK0jIWgl+0YnZvPSVNPkbeBjx+Oq6Svng5odEvra0hCb4qA9
U3LUQ9dV6XUSKpsv4wJGaNOGvVMZJZHLOAM1n1oAyzRIEFrJ8DQnQ/XREPS8QQkm6MQK6ezmznBX
QdWSZJsz847YNEfrWGkawcoEFFJvQZ6IkSd2c5UYn9FsdJ+k5sQxSSxBV08O8vcwjtInLZ9NLQMX
RjpzoqsSvbI8ydEajn5d0kxg1QhvM00oK1UM0Zs/eRGiUG7JQzjhSE/0nD2O+AZ+Z344f3BZFwwt
rjPVu96otHskcc9ECHHMF3fV2OjMTqwjYuDQ49GOekwXNF9WP5hCzI9MhwW2BhyBVzvR2fRMZLu4
Sgugk4lLsz5OZQo7kIfAnK6h6rOQJQcX2+7ojyouoY2HhryGhtlXd5oX+2dSQXZ+JENr8lu54gmQ
dIwvmhG2j7OW0aSsCzbuFWvHLchU+WDO+UuW9XxLJsN7MSOKwhgCCpOPH12BmA1dPNPrGMDPa2Qb
CJwSlax7n5oxe4vcoe23/B3A2wEl8tZwceordqHpsyin5gitviFxzI4GSculjwwMjSbsd8qTPrpQ
Ysj54ww0YzplGz47zmCcp2jmiZQG35DIbZNx3RRDfhxZ7qm9AveEibd057M5CeMTo2d76dlJPIRW
L08q7wDkj/F0wjKCG13l6b2w+Ez6nRfSBI/N4IxNZeZvoNTrMLFDkO1kXH3wr+wEXfssHZrWHFZN
MCSzYQOM39pMufIrruV4MxJq7PgsR3Cd7CL5BVfsgFSCZIxV47FljHvOxtQ8oOt1eC2MgJOgTdWq
gkT0EfU6/yR4KLHXOXx2wLedEGKiT3NWYloBgrjZyG/ncByYUYDcHiELizWjbHLyPeKoOC4csgY2
3i7Tw6FMnBsAvp8MLAtJOznrRsJZGr1ZYhXtzV3o9ZwbmaPTbyf1EbmcavGHAFkJWEj2fEJzM3g2
qzm9mxrQZKOFfx7TuTn05PT3RTdn2LCGah0WIZOSlwaUQxFqNVnJYF5NOAwCu3kOSXPQizlkwYcd
pTCL4si6eTYO7Sbj9kTvkYDKLIJb2MT+dySn31mex1umT++xixxn31tJfwalZh1iykEfWzPInkKS
lusZ52a+wgYi7oOoilueNPGmLvOHJmFIJhEgNpMVwuXiMrWqraE89aUXHIYsLs8cxsYGZh02ksox
dxMMb+rO4umcshEBAFA0/jnA8HzQ3uC9KNrFaNVT8qKdwns00rCA5hyWyDxtyHHZ0hOLcR8eYL2t
C3feycpx3iP2fcs3FAuv6ht6fW3rBevjbdIOBjm8hfmmKv3yKmnCOJA83kOMyzdYsT5hNf8EGmbu
IynCncde9KAs3GNN25O/NCOqxrr0xW+tAcedjA5pkeact3iNVS14yOLmhN/cvMAE2fWBKIiSjslR
eQogW5LePFF0B3plPeL7IcRgGh4uDr2A2LhicrMsaaLkgc+EqHZuQokDjFaL/VgFaxqRLYx+U9Wc
fomqr5684q/qsg6hVsbTJQ11jXGdt4XmsKMRdcmYF7/K2WrfGHHp0XCdgG+++VD2PMh7XGbPvp0Y
65KTZtOV+GX9OUZ9xh6XFflfxH1vScUWX2IWo9xURtiPuJCcFDptGNN13CGR1twJLyKU7hmw1bTj
ZR3tUmifsNuR5lkTxAMA6LgNziKP5yN1A4ABS/nKvTd96MCg8Pbq8/ggaLODyk1O/gzbyMavMFRX
QpfYBzBngx03JPfwsGFz1nV0nA06CRHX8fZGY/zHMGS3n8lARfzj5D53iEZIDYNhfPeOaZ3DXPW3
FjgyOMG57ne8X2eWD1n1M556zKK+SZ1c0zavfKz9dQtwnhtp0pGlsoJNgSmEcQjSy6g9+6ZkqrYz
xNgV6mJ1rVzubi7XoX2VOtFvO2YGSLKAyHELkWYtmFr2eD/48cuBW6Fb6BX+af7fmIgpjW7+WdVZ
8j6oceSGHYQ7omTlVfPMtZqGSQ9n4dEg+r2jeEmxwRI4b80ZupnqxpAJhMFiRVeJ+xUNTbgb7aw/
Tw5njB4G+9MH9HE0Vcm7Q5bFZmnOQLs0b1nqTPijp/ZalHm3ib12OttOD6MW0gy1aM29cyzrqXb7
9OCQMj8Wwex/yFi9ljFQbj+kWBmYS6xX4PLDTWOUl4qr1zESJXsoItD7KmhxSBih8xzPfky5kxqQ
mpsPCDIu6jo3+1616c4oeg4cfCM8j20JS1cD2FRF+xRRYHtwm7hdlwrxRuepujVN4fNNGkH4tYFb
rUcsmQRDpbm1Iyy1bFGNVRcW+oMUxVcTxPnZzRJ5iqNC8pCXn53GJ1tTfbQP8KZSuSdGqmtoXzZp
9qUDLpUL+0IX1pnOj6dusCwErSqUR8yFPpQZ+zkLINOWCSaNqHayD47fr9JzG5ZShV47krsNdDD0
o2Wh0/li10v1zQdsOmCQmrdycqqniUg//Cq+14DbWevIMHuwAiy2/VAWV6enLpnLQLs2dP3seC4e
XuFMJxdUBmu5Zf4tHOdPLiJogJaOd9PsQdiZyiVcpqwVlP/4iSTMx8B9mCZGDjB4JW56LiGXwJcX
hJBnQFtUdrmMHHhk1hmFIzdy/DTnWGxhAam7/cnKh5mdwlwTlZgsYr69RxmA20Xfpqfrq4/191gq
OW4FIZlnpnxrHXHNWD7WY8FoJIghxdOjSOsln+wbzzSHOPvZCIJzhyeRf1mUADQ5S9d52L4qIw6+
2TLUjwmuvhUTKiMyWPFq7U+u8dkZBdG23CNKYnbxc+2FgAyKvH921PRTOcGihNbZgJTQAIiqsPdv
3AhuMZsIM7vnbZU98i/pp3yuvQOHa3qc46J8ZdgdPid/Mh8gZLhnPBoC7TIqsCfI9DQtCfO8F8gC
ZlHsVal7AlMlZdipfneYC96DKom/cFJQcqYtb8uj6bEI184Ss8pPODkJgFT9S2V1jzienRWOFn2m
46P5zgDannjN9AeLcqDPpAfBk2OEBcFZ4RHlYXmvB9J0qwAXFuSHvj9zOXhrKqihiavyK62U8aVl
jv6WMRcCf0o3Ediq6+A5w76aZHSWs6ax3WTQLv04Owl2BdupcB8LnTo7ja1rp2nzonUnx3YkKvnB
hKKvesAwsqJDut13nMOnJWd67eL2BS4/FjnX5uyMcMIlGu9z0MVnLQ3n0oVtdMTYgtpR9f4mzCHD
18AigH5bt8HCyhl782stSpY01PdwSiEnJG1358CG5d9KeBVYPGj8Rqg/ihpQUO1gwHAc1zp6unug
Lgtcue0Mb0mcFFurXl4qMtCbNOzUlqKiZh8WJbG7QD6yJ7TWcWlHR3vijhy3ivpZXxS7pLaDbQ1g
HgRY28CyYa43TLN/aD2vQVBO3YQRDZzQOrZaSds4oJ+j37N8nAJx8ypaQ1uwMFtyq9+NGUaHyAeU
jfeH7U46yEPKJvEAW1ls8sbxD32syyPv8/5caTU9znBOH4FstOcGhznIKdFy0YD3xV++PFGjw75L
1A0XT/vFrRXWDbM/JVbmrVRl9i/4+vDBjInxMitVPJmm7jc++DwSMI1Dm+VE7qvOacspQ+NsOHSW
ANGVyaHxo+gOt37Yt179i5VKzFIKmLblkk+wGXd/Zx6cuNCiQwe3uAxOLN/HjigxpTsVZPst26hg
p3kWz86sRm6bvfNhY/z6zufGC3Y+SuMG3Ubtp1Q2WKrq9Maxy5K89Cj8WnFaYuiLwI2A95Q/TG92
17k23G3plpLrTTdscDyxjWumdjiZXKLXXVwRSZtksGZ0JXxiqv69SDGuCe4hD4rk4D6nzGRv4sB6
45Ucbg34Pt+pCBX1otC7Kmyf3OWr9ExexjoMJqI+zcYdVkBR4gzq4xiANytDFBeSiIk5nJ2RFTBq
FuXx/WycRiu9gn8Z6NGT4T1oF5KznZRU1eHa++3KbMEhQyI4qBlseQMTBi0l2tEGMmxzensXbkRQ
PCQa5R50EKUUqUKEl8L9buPauvgjadQGghK9ibOgdTfguU1op/rA1T2Bn+6zA951A69e0z24ukyu
E4iUndKkQuZyKncOBn/uze7wNTnxshCqPLJhnT/dtTfb7wDmxx1FbNWLAxjSXoEUa685Bpt1iLH8
Dg1y2vMCWZhfQ0HIQNghOCZgE42as8/SN/STSv1foWfPF/Bk49GOkWVWNaCsPRxsf5fAPGcdxyZh
Ge+vssXwNVEytzPKgkBLZPgA2MZxWWmGpb9NhWE8opmig9lyfHTTKXmOBzQfVGd3b+KIu3VxuWBz
Cxi5tYSgpBUbxrGduzNpEP8pBit8CTLWRCzX9GpsPN7OweAsPvrM23VwkndBuoCimNt3cPJoN5bQ
34M0lV/kfihrTr12Z8NAWZNyFbz5YNxHUImtjPl0CDfCtmDQ+N34aiUUW7M1FMTXQr8PN20f/zt7
Z7IcN5Jt2395c1wDHO4OYBp9UKTYixInMFIN+r7H19+FrLJnYigeacrxm5RlXbtZTiAc3pyz99r+
rTa4qhttOCfAspYyZ6I8iz3JNtwfhcH6t9R2qU1Q0NFH0+/g/ww+VdcJbCFQf1T82MAttdUjWxdl
ePrYjbs4Cfl8yXaLzXQvCALZzCJrjwFCJi5HYb0VWUeYIolazavOSKjhGNpZL6REhA96giK8YqcZ
HsOG6yw0T3evpzH9hBaWkx9eerAcsJURHmmKPz6pWZwUMtQtxDi8DKBaPkNVy6/EJDlREgNwj4A+
3WaQxX8WRtv/MCNL8mc41nMQtbQgqTDfSl16lz0fscXFvbb2LhLVL7SPQ5CE0r42K6cH1DUGRzr/
lMc7ScHYMhsDDyjClrgL6x2ZVfXCRr9108LZ0bqEqN8raLgaZI32xXOGHAXtNYeOPjDzp6YnwiNq
6I5hTkH2Vs2XiTS5n9gRIunS/pGQ2ke33PzpoqYiywdOudV/d+vuc8QPnq5mp7ZuZkwRqKMQZQgk
2LswTsxVSN1tQ9VZXCS4/Haa+UjgX4+QbOr0GrsWpQWEISML+sjmypmlvAWqB5Vv2ShS41aU6GA4
vD70Ot/k0/gaBMa3hnAFiHuz+pbF1Y8AyCLFCtfiBAKzQEiR4fUsQY9L3jjHiCXlyKYmMdntPUlp
0Lu9woWy4CfiaoDavzMKDDKeTrhX6az81RJU8jTHmCcUi6a2KYuHHUWdPltkmviquPbndu0sXeWX
CbjSjou5wl8x34+SeoSt6xhVkX81txXnQLNZNIpNchv1EG+SiQgevze/1mQxfalCu93UpqY33fak
udVUOqA8RTf1QOId8S/+lcbfs62IbaSG/lgFloWkxXhUKHw++251Bbxt3vA9RRsPwPaNEROjqs3x
M2Ubl5nGXXTs+qsECdv3VrIgdk45bp2YioIKcq5Bfhcdy4AbqZiIGSWsp0fXkWZ3bpy4z5Y1crAS
Hic3GDTHMRmbZ7sXcPh9Ibhqk3J3tJv83k5q/WmekuZI9tqwk1z2DoTCGZRQJhJJiYi40YGVftIO
ueYgJpzrXHnDhhNWA7ynM1Z+GQ93heSjHGa0cPDH2i8EIiQrrkLpE/oNFlmZ4AbIIAkdB5VZ9oJF
TMCzgc3dVkI0B3PCazOW/rCPSyCOK/RyBHyE8tm1KLAWk2LAlq4vfmnjtaEkcKsdEiOGjAnceZTR
UGw0N4HMZqy1U3zl+oqeuOUZ+8609eeG/CmqaBPqZGOu/lnPwwPxJvEN+HiYP21ZH2Kuxw80ooo9
eavVRWvjym49vTTGlToScRNf+UVyOegm2I8uFWlZLMgmM/Mv63SYL1DIJRc5j/Vzdp1fNG9C/O++
g/vNAYqIUNfbogSI7+Dts67Fnd4Z0eA/ZlNOpTauGn6DEBefNdfDg0NMYAVqXXmfGmym3CV6voR+
skYUsaQIQxtTV32qUHc0/gA9nKSbaZFJwY1oem0TGVhC83aNeiVo1lzRBKPokiH7TRMlEJIvUYLo
Ub85rV3cspEEaBpdvMsuuwoKe6pIWLIoczcd8SXEe0kExYsAP/DiDVKQq7xuqMWZ3WcpkntfFf6N
anzrEwUJzOBe0WaHJCkipLxeiM+2ix6QebS7OnVA2WkjovvvVv3W6aiur4jAeIj69r7z0+yaDNQW
Qa3F+aixfM7aCAFI2FNUN7MpLdj1p2LfE4CJ/yItrvqyVAeIedzg6VNduX2W33itK19EaFDxpOQx
3sWI7Fd961YrJx/6g0G+7CVdl4wTYGdTmfXCV2Micj6pwEQJO6y/UJiKg7Vn6/C61VEPk7HpL8qS
rXDllYqeXDEhQZ7RYnJvgjcJ02dTC9BQxKpBf7KG+Lb2e6QfASehg1sJMums4XuV5Xgoes+gelZ/
9UAeIzRTFayYrnnFmjUcud6h5ww5JBHjeltp+r6lKq6E4rQ/Ix+8YaoTNsNldULxA6x6uMVuuBRv
6jqro+0cDzMqbMhui1Pa9svylqZydhdXJPXceom0H7jYa3mJNVk/TbHj46CGOpdj8WPbtNZVNGJh
EBAq2+9Yx6ioGGKgB+Oq2Ol3s+O15NRWHXl57VTL6hBHKQFAgawJ+kErhiIoSzyatC2ZqzcSqEu5
Cn1xVyOrrzcdpItgN4JSKXej6sds7UWKEBtaGUO8EwT/UqMS9l2DjbbYgdkoHouaHZ5KZUG2LZZD
MCQ49YpRBxdkasjgCAIyatfh2KCOwxvsPnfSyDzCrwb+e95BZ2Tv0fvlh35C6KOu6tlA4lZgg2PJ
pL4A00kjdxNEQZhVem9MTfjdUd4tWBPndaI5hAposEgycG9qJhJIxMhNNw29jrso0/bAR+CjeCzm
kl64heHXIDC02WHkQRIOFrm7VKlf/CxyOdyaveKrB81nDUcDKdZtnQTyaxQOtnnsCPq9jbnAJhR9
BnTLSOlDsMte0X+WQx/OFyYFJu8hkW5NVSdkbXixJaqyNTj9ptlKLwefr2PaCqy/XF8JauUldlTQ
QrZumUBCCVuDilScdfdONaPGiR1p9o+h19QGKBAiZb+3huy4pBnMHkUoEFeUpvgliESKD1ryXmdb
9Nf9FER7sHMUb6y+yb9NbF47DSKDW3Sr0r0q8hiC2tBh8U2iqKdyavQPkTYAkdqD+NRC99+QHkLN
LxU/5MCCviyJqvaGHfe+CvN9pT4rrgpH0L3dK0feBA8aqmeX7shGDkjpBHsDl+4EwwfdvX0xD+Yh
r8jMwIFMNpmQsPN6e/rlsRHcZ8KrBQq2Vj+6ypG3oFXkd1PP8mEeBvfJrPwCO0BE6Bi27Wrt5zK8
7LB1X5T0q78XiugfgJoIoEFKDfg+adXSegeBTYOtutSm51L1qqj84p+nBOT0g/2jb6CL92DgH9Do
P8m+YzG1qwtVVBB/m6ypHogYh4eBcvoXVU9z0zTL8YoEnW9FMb7AQyiAMVgWTB7VHkN4lDdQRKjz
RAGnXVZockdDDpsiJmYTe6q+MP3e3Vc5n+zQc+rNmEVrt+6LW9i9i1lUF1dVMDKFjXGyNggW8422
kC0ITgZXEV/lMXOsp3QMxXOlhfVKxBVZaYASH8Z+0p+9WnqH0qOXUkH/2/Ry8g/OHCcPJIHOeMC6
e47dRMQg8Bv2aBL4iaPZvZKGRxer6yeQ5GBKDsx+556EY/MRQXYCHq/TT0U+sc1GuV1sOqMkKR4M
pruNKlwcLFHmZ1QzOJzp0T65ZZM8BHU4XplgZzbIHoorW9uPrEjiAdNfeNFBGiTiquXOKrCo0TME
Vc1NxwMMizcHwQbl6Vmr4jHxugtzcAgaTkn+mfr5zq/MHzgl4LJgv3VXFtXWi9ycO65ooPZJC7Tw
yU3+ZqZEsebbhUKcUYir6Lqt0NB9aiiLbhLiEg6NqcNjkipQw4Vd6R3xvtN6ZNH9kgBs3bVO8X0O
BEsGi2NAxKQWdxHM8bWWlGomxwaIQe5Qtxxtlo8uST9XBWIA7CXl0cR1TpimzWE/APlM/yUMr2qr
ElsKS6/kqmuOoXEBrN0FeBi0Pc3dSdLWyVRz4PMSoOd7BbaFQ3zKRLzuxOzeTS6uCPIpb3Fm2reJ
3XVfwpTElrYYLXeNHKn+4fWjuGrLqngdq9m+H1gCVobtWQ993va/0CmMv0jncA6ZATCbFt+dtLvq
U2n646Uh+MwIY7kLhHUTO516jBDisiuYHP/s9EgezmtQoGZ1RVV+wqClo32OIe+aVlS1IXCLytsi
bQQ+RRhQPNU3Ix73KQlfesem6Eaken6AHPAAg67Y9XZT3VC37IcdgmsC8xrrMnBnmr6y1P4nbxy7
kpiSwt4tVVjE5LRYI/bPA2juJXHLaegGj/QCRhwfUIpwfCd2ge0xiL+6YRha4HSxcyboTdemTBT5
VtHEvi3xlLiadOaAFaPqK/6kfnYuO/RjFP2U2Ln5TKZNprytac4FtsLMBvVUeUmwFdzKr8hHsG+q
LIbh39SbyTaHF2a9sQFh1d7HYCy3rYfiJBz4d93QHw6q4Phhda18GekZkIINj5UGkIVKmpb5fWAk
IZLbeXhQ1OiPETZ+gop7TghVgrMLiH08EAKUi6eCVsIhTr2vZuPrC8f35Ke66PF4JQHhRhmT5RBm
RmKRmMHnD8l9UOGPQmbgwfwom/NLlyyxPZ6rY2HxzV7OvIzrERt/c4kKR+8CdP/JgpAixjaJYtDZ
IAiYZbSrIADcM1v8b21LFjbWttC+rglhopwnBY17w0al3tE8PnizcI4WFB4yVKU+GBoOKNiq9lLr
qIu+ZO0UXpgz7B7HrdU+KYNm23hCXdltW1/lVq/8fU27ZdpEJHdZF4mThBKbLFibijwB2WNanOn/
bBDmGuPFXKHc2NEhyQ8aH8hlKmKMAdBA637XztqOvsUm1WxADgBCh32bg+L7lbmd1mihUTethimt
4lvdYxO80k2lHpwCVd5GAkXHu9lzqTG/yMEl8MdyAAhfkicaclOnudtHWy8zEx5UtN40XoChU8bD
YEfKveoSVEefZGb7PQGnAKu3YEqz9rWdhDSu0ZKlwS2t3GHYtpWU7fdJej2kGbRvRvZ1Nipy2YCA
ezmCJ2qcMYTbHm28E754pWkloHsGPAk0fenDpsl8UJxgLzpVIQGeoHKsZI99RRvN/DkXI+YEmBRE
Dnr6nnrM3K8tpIWf0jqfPuNjdQ+h29ThcfIzr9q0FuoZUj2AxlSZs/M7lWz6yCROAgzhfSvEIdcD
NUV0ODC+LmNa5b+oJdXPjp7sF2Wo1KF4Rp7cJo8Jr6NCMf3A8mldtKanX3rLbp2LISvK9KaYuGzt
cqOPJX6lijkHXlb8WEBka0hK5tZBGUXLhmBd2i2JYe4zNUy/dMh1acQyw3IN/Q27sI+keDvSPiKm
zVXWrnW5E2VBVx4Ue8liaa8VW2FHu+GuNX3xyx11fyQJgOvP6CHtiUlL8ClRIMSE9Y5J3rlV0PCx
6cGS1JBeHKmmaxVhX9q0WRwLcRmOQyS+dpWVJsZ6tJIx+oHoM6SaJnRcd/2DkegivQaYiAyeDIAJ
SvJNOUPWiddximKbC4hbkXPXRqOTXCzpcFgKyiHiiO26bXcnRWnCGiobU6XTGp1IQMk/hNSX8WLC
qNhPxEY/ObVo3E1bdiPmCMcfPlPSHtDYOyQgT3egZ9q19oNnGgn9t7yATbsZAh9lge1RRZo2luPT
aN4Wk8yCJxbHNHlqGi5fpimb9OCNU51tWq6NxWHoPYu6Qm44LTKNtAjYMw3bxiLUu0XdX8fkxiYP
aIhs8vvi0u+N/0AQ/78o+/84yKj/34SKbU2Gw883jIrlX/gvosL+H4vWuOMJ9JuoUhZw538RFfp/
pG3b2tVk6WjLFr/Ra4l3go+3SK/JvbE5FP1fRIUFokJLC3CgK01UjdbfKLKXOKDf8BQMCQjDcYH5
W/RpbXEixyYVJs1AjOEBcA1aZoGlUXMZ7f63t3Hzn/+93zkY+nQUTwN1FYxjA1U3/4Gx/gaSDZuk
4CNXcuUmafUVFP8IfaHoL0Ia89Dm2yHbvD/gicqcZpG2Pd6NAx6TTKBFUf87K3VEjZw5c8JaUzUl
5iunPLYRwY8JGIAPhvrjDS5DOcvjIZwn4OtkqGlq8bXTXlh1VZI/LwrzdWCU4cP7D2SdcESWJ5KW
lA7ThJlEk+DtE1maEAhrxN1pJ155kzs+6Z+UE2pEfuAOwrQofvq070mH6IS9o1Pc7VKryb8iNaX0
Dbf3+f0/6MwbZu7STbB5wVLgC3jzhhs6P4XX8ffEUi2+Vsc31kiJG0DP8Ez+xVhKYj9wXF6EOhkL
NT0c0Rj9YINv97qshu6hdBIFczZlG31/rBPKLZ8AL9rjy+OT9EjTcpa5/NtcHdhmJmCnGvlgbF9Y
tec/aAS427owiivV98VNMqvqgsA0GtG1xU0V5y9ZkIRPAUyMyeQ0e1IhC7q1n+KFZCqRun3AAj4z
5wDKMNkEWnahFur173/jxA89szNyYUHFu/VtDl0gMrvN+6/i3CgIzj2O5RqgrXmCrkGq3TlEHOmV
U+kxWDlc8hNHY0Z6f5jlj32zBDGBeOWKxWFB8bgL9/i3F06HA8JBEmCfpFS203MXHGPXEt+LKa6P
djYZ7irEvbIly0Xcvz/0ua+KND7X5ISwzK1/3Cq/jS1kOcRtQI/ThOZBCHKrUa2zbTogEHzrWsWB
RYJPL1DoajecAJ7U2DaBDWHaoEn2s1dN8fdvnVm3OHF497CLTsDUAbc0XSQIOfC9+bdJmYxg0dzs
4f0nP7MiY45w0PYohS5RLr/9bw9uhPaQSw8ea2sZ2WHIZu45ZlRLZ5Vp9I2S7/n7+yOemU3MV8uC
Weuw5ZwG0/lVCmUDvfcqqOt4zXsM1r1U6l+8PU9KFywDziDpnSyTg4gsZ8afST4Tiq1yJuaXXHT3
A0z5uWeBK+8JvgzWiyWz8fe3N2e9sMYMnm7UlP0NCdzR1q3Qs73/xs4ssRwp6dZrySJNrePtKBCj
rbTM2Fk4WMi9FQ5EYE0o8UGmOH//QPC8HXIDhWnZfyx6oJBKbbSI5jKHogwEKZ8UJ2iR7z/Q8lpO
vnTPtDm6MOE8k17H2wcyxzrLWrNllIYDO4lizhrtyRZh56aoxX04IY1JbfemD70PFswzr9KzTNjp
PJstoai/HdlVdVoZEExWcqBmVaom23UzJlZRY098/yGXzej0IYUC+OUqcGR43N4O5WSJAxGLBOp+
AXh1ut94NjYNE2oIcVEXxC1NH7zWM7PRYy8wqbcqya5wsoAqurhtS9F5ZaO34H6WNRtuo9YHz3Xu
FUqWZxyFLNfm6TmHGm41i8EBH5j39gELSbjrWpC4Q0eZ+/1XeG6eEG4gUV6xBZuLhfH3z4vW49DD
fMGHamqA8oErjiSpD3uPxeUSDx25o0aSPtRz0O/MUpofDH/uSRX7ns27ZKLq5X3/tjYWRStzjH2s
IRldJceQKRLuur0iHfKjHM1zk0UprCSaTAcO8yeHjRyfFB5OikN2PVzTKryboqXaW8+AiyCvBMiG
33+1f84VWHSLz9OWIKVMLg9vnq3LWSFdJPEYebBzE54tPpH9pbZ/PwqXeGc5n1Clc+y3o+CPazDa
IReNrDLbOE0rdgX92w/SMP78nUD+aaWEZh02ibB9O4rC/jIT8w5cpqj0fWyG3veuGNofqT/P+/cf
SC3/W2+/arwHJjxBi1gKASbm7VgiCWselRsMZ0PHpFDnlt2GKjzmBkRs6tob+m4kC27oaa6q3qaF
xz+mG6saTASAWLufYa+RKoUZIMlRH2OTW5MW2f5CF5bOuxGlUbOOLdKuV7adZd+SIQQ3YkKs7HfI
nFFmUcRJNqKlI7LCdFL98MIc034Umj2ABT5ZVE6FUA8+uFXkFXmXAIuJKCvuWpBjr76mpGazKV4r
lUMscWldrsqSv5q/F7HUJ2Xl8iEkIEutWmK6m13AH/wNMGaXbQXB9ZckVwU8oq6CC99B7QmdVyFK
GbyGqDG6bypYd7aCz22mmXQv3v8Bzsxby5JLULLJQZEm7dv3n44xnf8AOisFJHGVdeWzi/fj+P4g
ZyaUZWlWHeVxV1WnuwS01aJxLGWvCF3CKWKL/OCWdN0r+M8fTag/55OFo3qJc8ENzf377fPEVWTW
hYrkCldjuk90ghSUzLpgk/VTqj7YIM4cc4kBsNUS2ksLjY/y7Wh5ikRvSLlA5U7pfB86ZdF4T0vv
ph5LlIyczUhQdTwIBRb2mx6+vJh+2GET7YMRXH+FZe+DV/3Pyfrkg+JNYvVebOC2Oi08dKUt24Ij
LhJGkV60JZkRZBdE6kDyM/nNZp66VxA9eC02/XJ3PTTB+Bk9hgfMsJxbaBuRIvYExBX3sNRBOIdk
i2jJ92fEn+szv7dcKjcehFFKNW9fXOGKAkk2Jxa/ysRrU1njJikN9YtLv/gJ1UDjmI67n+8Pem4a
cvjnNkLokRTeya/lhGlkhpS0sQVA78tiAuwzFHIHUjmNz+8Pde75XAoKJnUpAlTEybkosWgAGS6u
U0W3eGW6eMc8Z7yto+LnpDASDSQ9vD/iuYcji4lqk+QCok8XUhu3YxaTjr3qugFlYqnEl5T/I4LY
EWvO349Fuclj0rOPK+vkReZ5V3AIo+LMNtQdLczCazXY5aVR0Q/8F0MxlT0oCawg9vLYv50ZXHY7
gkM4sszU5g9OZjI7Um5uLU61fzESc5FkeL4fT57segPEmHjquUfJiVyDgn21XSG9iHdwLevkg8HO
LbsEw1PgAq+7LI1vHytcwnZyxPurwSmTK1wH844Ls359/5HOjCLYWAVTkOKOfXrRwXxnod9neUJ0
nV0ndUKkN+Cbf/EwQvAc5LaazkK7ePswnkmKJzx7ioKUNY55KKAERKN5+PuH4VTCocTjomtaJ+d/
FjIqYKbNJ9U2/S2MwGmDOk588OEuC8/J8im4Tku5FJWp3Z48ixrMQuGjVStu8myKMvuFA/bGikiS
NiilvP9IZ75ZViF72Xlddg/n5DuK8dz5o81gbDD210UDvvPMcNjXofj7yhalVC7vJjcNqWDjv/2N
Rmm4Oh60WjlEoFyie8cHFjb9B9fdM28PEAr2UQpOQINPC4oKv2dBXhM1ltR00MjU3XHMRnlftS48
RIQ1HxRL/1lpTn4uKmgaubW5PJ95so+MXuNMvC3qTGWO5NghvPhJWbK9MChI3yJ4mn+gILburSmB
ddQHXX8Y+Pv27/+O5x7bXr4v5qV0ue2/fbmzjWjd54gH5rCcD8SglihgDfGlbcMY7ms7fPApnBuP
lcN0BZ+DTQDu2/EyvhE/nXlqcJr5sUYetvOGMHxsCRpesWAbt+8/35l5SkcEESpwQ09Y+mQRrhFV
oAplHUGA1+0IVrU2Vh/oLaW2r/9iJKpnLCcae5wt3j4ZwijTd+Dbr1oTis2A3n7txX3+Ke364a9L
Fw7VNoeaFlN1WYffDgWn3rACyTddmfKmsXPnixFUM3Lo8aMuzfLzn0xSNi4Y1fSWOGafLvYqFF4s
fEaqRb8AFe17fOfTJqVl2qO8xe/Wm7Wmy8j57P3XeWYDoMRFjcumyu9Q0377jPgmBrQ+rJl9OLqP
vAPSbTDyfjA9zkxHuTS5+Ms5ePBPb0ehpOG5eHhYxpwRX6Yxf3Ug+QBXDH+i/P37BZr6BYslBQSX
o/7JRbuyZy5mABhWOoCTqlrPXFCEyKlic9iWVFM+mCbnXiGdlqWTSMuLdt7bh8MFYCxXOgU5u8KD
GDjpfujQQPz9D+WweZms9FTTTjc3DltpKXLmfTqHj4mv4UvGH94Nzj2KQ8qgSzPNZbE8OeFkvl80
FZoGmB3hdKXLTn2uTTyJ7z/KucWCqj/VVZ7G+WOnyRGToYd31YrMLXcvI43AoZJYhC2Qee8PdfaB
WASRzzl0dPXJahHKVnM240A/lz7o52D0LuPOUB+Ui5eP5PTz5RRPbYduHDXWk9W2rhHSg4HgeBMV
8FhrRVBK4ywSrnk+EjivNo5RXtYmOVFToT+skJwZndMbxwP2LdaPk2cEHgcXGVUuQqyEVJ2yARrX
eeI692z/r68QLscem+oVS73zx6XFjLsgQoXCcbF3p3VjRP19WHTpfrT74IMd888lkaFov0NVU8v6
e7KjDOC/SZ2ZqVgbPbS+wYa4A+pBvUTG6LS4CCiWo1hdWoa79+fMmZG5t3AgZgFhklon33NdzbM2
3MZeuS5aq4RL8H1SKPeROyg2/xDy1pbTXrSZJ0EX5/2x//w0uBByAKNNQxedHtHbtcSDWTbBpbTR
bgoQylzMDi1kpONUOPMHQ/35aXgm/UUXbSPEMf7j7VC+j7yskJS0HAN7RJIP7RGz5t/vL1wuaDnR
KbX45k+XLYqsZTymPJCcAm+NZ8hY87d8JDo48yzErNMq5VDAt/5PFeb3OyAIVxZmjuOCNPuDrrKZ
uA6UQH/94zD1WUVom3JtP22iKA2H0ypR8fowBrY2EkTCAOqFly3n4/tDLRvi2xXFs00hqapLEmf/
KBtNoRiygTr5SmRN9BB0HdrWsO1eAuBCt6zRwMVCYf31RsagNCXZzGjUsDifzIgAu0ZQjxQ5wYk9
k7GO/r03gtf3H+3Mb8UxY1GGUdyBN3iyXJFxSjaaIP5Nco3GUTvJDU2hafNvRmFJ5vrEne90lLLQ
mJMB4ADii/0tP9uClErnD0Y587myQC1Xs6WzSm/m7RtreD1h0gp7RdtkRmAt5jXMMpDkLvbT9x/o
TNmO1ZCLoMORhhO2d3JSG+iaAY9njlcOGWOriJTXLYGRXbOijGAdR3aAb9Eg9baxFk8ZmKQfXFU9
b1WNst6nBrlyulbDXdzkYgOUVf51nXhZrT3N/keR3nNPl02NTG7kvLyyhy4jewKLdmPhWXr/Nfx5
kmQUvgcKPrRLeZlv33hQEwXrJXyDgRPoJ6gHcLgIxwU7ZwLUZ4OMPviJz0xXSTMbzODy8qkavx1w
clsvKJF3r8pAm1fQHvGV4m7+oKFybhQOQ0tBgVsbuIK3owijhVIUYXlLnMx+5M/4ipTxoy/vTDF6
WYjByNLbpoZlnRzDR6bMpNqli1GUEsaEq4/gvsv7pm6xFwDGz5+yhPySGtbCFaSf9MechF2yAWzR
XCknzD5Y5c58PlQaFqUYtSdKvCdTZqpdlUh2wlXA5fIO/lO0L3TV3kOuEh9s6meGYvOhdrcsB+BU
T35GCVzErAXajjhrw+ssbtJLDV4Ms6dff/AhnBuKMhRSFFSCXKlOhoJClP+nBYf1o3p1db6gE/xq
0/cpgWp//TngQac75lFRIYxr+Vx+2/i6gVRehDBUN7AZkqcwxp9DeIQbjL7GrpnAL70/3pl5Ss+U
Qitr3nItPPnFPAgKHF7gOvqVD/MAJ/JBm9N/CcNvwrx+Fy2evkHemeLCbbKhL2JC++SphlZVrVMz
ytTRCCIqQ28A2UUPMZnaf/lANpaWRZ1AuZ+fSpxOQT3R9iOrmIY3Xbs1WMB4CdotP/iZrNP3tgxD
KdjkmGXRcXZOFu+8beY+6RnGTQJSANH1d6iMI7JCR5sQQAeLnFiPCSw4FVs7T/qPMzL9Oag3mSg+
2En+fLv8LWzxVOUV39VpBUWkuIRMh+YtcIxibQdSsM23LkgnnOB/N10WjRzvlyoKqgzN8vl2eg46
b4FRo8gg4ynG3x42nxq82x880J8vF70RRwot/+mwy5MThZ2mFcRrUm2rRo/PlpqaJ6iGX//6UZiS
OG/IruPjPn1rmCjDsmtM6AqeQ65DQraRVNHfHlso1Vmsyx7eBaqkDPb2helygHMx8MISrMVbYAnT
J5V7yUc/i1xe/O/ny2UcRAg2NysWX/q7b8fBCZwNNLXtlUbs/J0Mk+y5J+/jedaFAyZdODAISm98
hHHpvdiDVb3YUUHcCaK9LlqFyNfIWSI0j0CowplAzvmqOhBo51yk/WhiF8ymMlmDiXfqfeRnxjGY
ixJOTFS2N53VO9gtGvpBR87A+WWO3Y/2/Njb35HYG/M2CibjkPdkZ2+MebJJzuFTaSiOmaLByVA7
HUbloboM1QAat9Jh+80m8tPfZunYBYdy6Mt6zR7iHtK6MV6azoPh1PcZpspRgGrf5WaKJQiLAXTC
gwvCU68LDqXB9eh1yed0cqYvvbSKbo26X12HfLjNLiWtSeyg58zlyjKnuT4CUsaFPxZZ9kTKW3jv
TlE5rT3gs1dZXdkPpttaL+UgiBxy0mocSEWyIE2NHF38ravG9ooDQfI8uG1FsnA4SmtXe6PlXVXg
KvJDGAlyR+IkTMUaGqcM9r5LuvTOdsn4XCVSgIg3iI7BgzDq3N2UsQr7vUBuFTyGFWD9da3LjExA
CLefCDkdMb23EWnOPoZgsqSMJStO62p4Kc3S+kI2doVFLCTAajXnufcg1aibY9gU8/fQ1kjuGm8k
RJnlrb5VYQqUkYjQFOv+mH3l2BIlqyGuC3891YpgoZZU5moNy3YgA8NNqytgkvKLKJYg3xHAzheT
f2aet5CVGiMRNVpxHB+7uY1Jbe/xW7JXo2pOsZTMCQeDGRk2SJFhaFaRWVYGSEWhX4lyF196om2K
Q9Dl/H/0TjHiYnNU9SPHY+lfoayCCJPhvHsIzMTEcQ4F7cmpph7rJzDjO6fv3JvST4jLmTrviCe3
hlPUL0SXEdwoWuznyfD1F0r4jV4hQSUCzLDboV6DOyHhD6jBQH5VvLhjkKVl4x7Ll/fDxLhCYno2
jEx2on6XNIjaeGVvS74mxISV67irsMG7SD7GteeFw12t+rncVCUnzlXjVBVRLhAXAG5CqCSTQUBf
XE1B73zpmyK2VjP//ve+h5Wxx6k9XuYeCcXgUr34kJpl6sPNkBjk8EpZ3ip3q/EHXA3nFXuSYu8e
Tb/e2aQePo0UG/KNP+jiRiO0cTepWdT2Ck6DS95dmpdkU0xxCcmPdsV8WbvQ8K7RUZCUUZM4sBm8
XFW7NtFtuy1awt9XsspdfUniTjxcq6a27QeVWjN0EXcK+BiqFNhYLmNwRIQRDks+Dynut+gkmm/h
0qLaY52IsM3ZCkddjDcyu4rgBPTr3qiTrzguyfULxorwGeL3pqe0Ic8XSAs5Pe5zNcMLt3BzF5e5
zkinLVEeQlCnl0Xa+BwClHWmlPWhzXuLjIwybFZk09VfO3Ps7wJLgbv3eBfH3I5Jqp+axo0uICWK
edNagaNXGVFyw8qE4sksT1P4JGSTusPGJQsbRFNet4goZmxXlyo0Mwu6QAc+scKaCb8h5sebU7LX
ySC7Z/1vnktQc2RV25U6oO8rF/lSWX4rCWv0dlAxK29rh/CRuFbVpFkH3tBex1Os1HoE/IjJN+Ne
sVIYO4iHT4IbXM6ALadWzB38zBRm8RQTEboyhlr9ShcvoHTSFwtq102Cu1SsIjji094fU95JYJI0
TaIR/jNCSkKYQdXsFsE688bK37ZBZF+3GaiTTZvOGLO9CdDbao4mSCotYt/gkEF5WfIoWxifR+qi
aRCTOp8PDxMoidvA6jAZO2HtSpiluKkhHLfWs29J67nuWAouOkuN9ovWOVfhY0/E3LAvXc+/mvh+
yarLa/HNsHrQZbWIBHgg3I8K2KFKbqinMTcru26iXaIMzcu2XFgvlZc2txGBV/iy3KRz96LhdgNY
E0vZFgzY9Ln2MLgSe8NxdF1YZjVuyUGRn43ILx+i2TGhCCCiAeQWdv1PJFwzvNnIHu4TuOJR8dTl
aRUeyQ6RjwA8iC/AaWja2a8pqEHGQ4CbL5KkH+YVITLYNZZGE1HhZG516477PJAry+A+6/mmG617
G1iVHSJPW1e5cI8KzIC1yc3KfB5mVoFNbEzuKzTFZTJZY/qzlL6A1K5GMe4ait0zq4xE2RsV/fRi
wNl9TFXR4qa33RRwIR8UtXAs0fV6nsFYMX3SSGMl9B3Y33TNHWhfwQZJvn9hg5ZIiIZw+dtlEE8e
bCJdvkYDuKu9ixYH672suHvMAKyOUesO4c6usobirAx7SrMeNDpyYzyQqMPoJ3uw1dFta0XDvGUL
q7sVNDN16GGM37tmQlg4aJvRwD4XzmpjBSwZW8mSd1tCWSvWYdKVklR5G+pz8L/snUmPHMm1Zv+K
oLW84PMAtHrhQ4wZGTkxp40jmUz6PJqbT7++TxRL75Esqapr8YBeNCAJoEhmMCLczc3u/e45nsOY
JuRX5VhAAlP8du0kPNE89W7XeMQRphZddw0Mvr+WIDZSOOBrHKnk4L2ga4R9w4W+XnxAPODfNSOF
AGtSxUfFOJPyO4m5aOLzGmsYVnzUBs5XiNCKspFz66pnjVhsHglGTMxXbKpDueWydoazKs2MtQN0
nX7S4TYyy77aqY3YlIHmILMBsm7SLDbtZ4G6Z4lMqQA21PuSTFUmVis/MQm7aHeeN1n6VimA8O45
8jRyn65O2W60NJusDSOJyRQoXjm99eiJ5XnJpXHXYluMF3+uUtCEDbgZLYqdmEuVE7FVv8hsNL7+
8Yb4d8cI2O3ofwnAE+y45Ml+3EIaRSFYzhfmGJapwdMIS70wk+Ls2FNy88cvdTkd/bRbvTRXLocW
gv90Hn58KcXQyI2A2/QdUqY8l2w7tEEEcFkO3rzp7RiSYiL0vWiXNRJC1tEfv/6/fauEFijwXYKQ
P2cIpkJNmU4WHGOy1dt0gwWrITbm0C0h9f/xS/3uLMOnSjeeI73Nk5YN7Y9vNS3qRl8YQ/fRhS6h
opnLtmuH+S+WKNj+u1SbVIZ/aK8QdvvxVdDh1bEz8eTSRVNEucPuS0pzIDSldn9y9P033x15zku9
gBgT3YafqiGr6pbrsBLfLQG6Uc42CMcC4lwY/beNaxaybJNjGT7J3GkPkxW773/9A/21mUPk4eLS
+en1u1wBsWxwOASigsR2idtosmij/vGr/LsrhLEXqhaMDhFB+ul838oKGoc3gRroGxSGM0pJ7NPC
X6bY+8tXCMV5mhl0IIhS/e6I2A+mLAD5EO3IvDxa6Qowl2+5H3/8hn5/HV5ehbkGnmxUl36d1fuu
sKQ5GjsYKk6+jhHC10cX2heC2D/52H5fF9EuIyGE4fkPI7CX0d3v61dZ5pI+SHgZRZTTmfO3E+UW
KGQS0K0S9lBTr2cxS3YaI6bsSlMYxi4KOOiETfauGFHTNYDnHMWr/6QZcrkFflxz6OSjjKZvTCqD
QvKP/zKMBcJs2EBD7rPVt2S0lI3KA3gDm6ANXWbU8HJK2N9//WPXiAddokJUas2fzv8xBM2GR+pl
pdPqQFTwLVGAGn+ynv27L5cWhEZLjl6//XMjay7kNLBymr6sK3cjqukJ3uyfNSx+X2JgNpXCDDPU
TB3xdn78AHmgZW4CEhtCLxKQdNDkM0BIDM6icG6Rcs/f3tT/n4D/O3Xr766i8G14+9sHJ/VhuX6r
Pv7595u3ntHet4Wp91//3/2Xf377K9+G4BXL/IW+KE0gbjUejfz3X1Pwiq3/wjONIVDaNvyPp/O4
+U1MpmAzIy93uTPN337zv+bgFd35hQ6owYzcJdFD6MX9K5Pwlyvhv281kjEGcR3aOgzUWxwwL1P6
3y8CBO9cfbITxtGS8r7WdOnbRmVwAEmc8LsP5ubbz/zPheV/vRKJa3pHtHHNn25qE2q6pph5ERXO
sly3UrVuprUwo2amKvHXX4o6tn55lvMO7Z+eO+RH5aAPvCk11W6Q/MLt1Ky7ro//JHvy42327S0Z
PM117mZ60j/P23uehQkUHwHwAB3wupip0sEF1o6tS3ieMdri6Y/f2OUz+vnbYqCBQA1PNBJ4Py1R
Y56YmZkDP7TqvjwzAfeaU/c5cYYxN2iHWJtTBgr++DU1mkI/vywZsUvrncFcaHa/ohy+v0hiGE+K
J4w0YsDPuVGY1fiokd9GkHyxSwDNux+ZqEClvji05gV6GM0tDxwOnGt0LFZo9UhBrLaonhAdCVDy
/XQYWR5v1jRxA7PqrStcEf3eU1HLaInt3OcjBbZGu2grBITtYK28DCJu0w7HdizdA07N4qXUrSpy
9BQNZdGxvkHUanGkjj28MGLo2nO8jhTijMJ5AVNdbVNDGeA6AyE5s8tz3wHvma8mX13GlHeP17ov
GPge5LBcIc4Z3pym/JIWYx7Q474ehZMfM90bgw7zNyBhaCJ8Ho5D8MgCe1gZ89Ht+3LnalAwiyFT
njQzda8t0naRVo3MeNsSTfwsnPkRsYHYZkufnYvJ1f2ytbO92XvDDt7Xm9pA2Iq7C2O/G0XyqGK+
feOIrt238Aepc83FIGFZLu+qyxCur05uuVmtSW4VM3YTFOvjGCq2tCDdZi0fMNwhyVC32l101nP5
eaDTGsSDTRGXA2oeCIRoIarL/nksRXGnmSX8UEjae9D3VogCzqb+W+uf7dVQgjwD+EPxA1nhijn2
agarDABctfx+cuU7Tx14rmmsPShGC9rVbWJwkIzu51d20xdoj8t43yP0Aj7Z4UfqPYFEwijOedkn
NwNF3b3mDOsIs94odhBlFA1sdVmGPaMhMIhyypvU29DZod84tKMY7iHvd1SGQGNqvkgr5zBQjH1J
NHqeKDTiJljH0g7WtJg3xqoaB9Lc9ZueCPjUmK/195EMucTLIuRuArpIiR0XqV/q4AK1LMtRBIEX
j6RMtNAEprVVm+ycCWcV+E7kl4El4FBRu+581Z7AbhhGr90x79t/SFUVx5xo6d5W+XDZiGO6BlaV
ckKeCJfW3SSCVs/LMC+H7rkD9LS3R6qamT6mkfSU1AkNSX2kHGsgS6i/QmMZJ+A3mvU4MGh3o7d2
F6GrKoK4aeMnd4Bnpem5/ayYlXpwq7R4tNQR3XPXlRRSXSeiZdBuEUB/DFpdA/bOHJLttoZFdVge
gBIkd/Vo2XgETe9TXBX65Ce2u4UWnhxQEtQnxvbcmdS0pn66ZD3P0mjjawqGbu4P6Fjv09hCO9NM
8ZcsS9LzzNRdsC5OcaQoWNwqlhDPrtE6w60JB66E+K3V4l1JIa5H+uJV+W6oF7XZoMwY1NBZvXUY
kVP2cXPXF8LABjLqHXxH3JDV7ajqeQogXoG6V3MmLzfGOMp4S5XIrbex5aJXZHClaU4pULJdYQgv
/4SzzdD8ZCnVL2L0pLNZiAYuEUk+tQ06tymSE48UPu+VITCX0fPBfF07xUbWrK+Os4HKIRltxE84
HeysdQRRV/dGhVfr5LT+tqUOPZP6C5XPcPVgKu1qaOTVm+ssEkhtYxah5UFijZiBMk+4ckSFBoTZ
3wMdlbg51Gy3n+pKhVnPOOv8xtA9FOnOFFYHJ1DM71LNlXWLN9B4BNzpOVDIUrBhrVjutaVKjQfG
WwcrqCtbkYFTwXjd9+A4maZyqnY+prmhDQxnG+VdnyRopbP4UxYX/VbFuuIzCwO2WQxXltp74ZI0
jd8LB6HM0MebcYyTAGUvZfJmOiRuuiGvygVXL/GjgT6c4fY8/woxfw3GFsHo0nnUMrmcZv5g6zq+
CWp7m1jGgTNUHBTSU4+KtFkv+Dz2yqh85JYzXnWm0t4MLSJ1Fa5iHjSWvmvAw/tc/PcFl1czqAHM
nmKHDjvfUp/g2ks9CE/i3APPi9lYo/1SXHVTdWJLduSgO3MXurWs/To2tbNuLo/y8hmt6ZYnEBSD
/giO5wi/a1+1zrGcy8dp6p5hbWbbOV7erU57M0YYbwNEgn680uz2k6um4yeeQ9tusXdMbJd7u++J
CHcZ1MWJsh/2OTj3idw3dbNddUvxR3t9xCaRMkmbJGHrrG8UA6/AXpx4Sm4Hr/8qGm2LzeVsmm1Y
le1905W3teHVPue47WQbW6qp8lWyNvhVGosQcs7eGQmLFTWecjyWX1NzerjoPzhEbqVX37a6vG4p
MkRN6j31it4GXrw0FKkB+SdC3Lot19G47hy1O6aorOKFTtSap++z6gUtU/uJ9yHbi5DV8kI0r49N
2w5gikeWzJJDaQEkPo6NQOvqK8uaXzJYIsyeBKOYA9QnwVpoUQlS1ByGt37kX7xqV2mxnCs6PX0q
Ol9ZYGG27aWg1G1EPzGc4ZwHQUSd0sZ1gjcXt6k8cV7TkfYAafeAlI7zQ5UABLetHiipG++qHkFR
rFc7S2qbpSW955TLS2wptHrs8jBNQ2TC3fV1jWs4bhTGF0YPqATDa1s5I3FF/2n7Sz3ZgTb1WzT2
wJ4da/Ehvwbw4hUfjsS26bBbXOCRSpp3T5p7UaUYZn+WmXNjjCZQSCaGmqtylXhLMINtRpkdzAxe
Isj1wXcY388stoYY/LA6KMkWYR9Ihmyvru6Rye43bN9fakPt7lIziRYH9goEw0NuQw1piepkdnbv
Ve5x6RLjnCt5jbZE8Xa8AG8+ryMHfVPbG+rGGZR+o8zu0xIvH2YLy7OzgE/Ihi7dksoyWMU0+vag
Obe6k7fXmZpXYVnSflHV/rptqwHQniJvVTrRe6+xnnEQ8pGJ5eg5eIzsUt0D9MPk1g7DHTJE1FoN
6PdKiS+MxelNV+b01Dmrc5DLdBNn9W5B2kCdV19PhWLtO1dpdhSj930i5nB2lFeDZ/1Ok/PoV652
Glf7lmZ8AVAzoaxr5vlLgUUyVdrrEtzwc3ppGEx9iQFB6Nslnu7qShThIDM4W7bY9HP6vFCb5M8k
WIzd+VaM2SPc6LvKNY/eJBLf0xs4sV68pUusX+M2PU2OB1PKHib2Ben9vKjXmjHC4mlvPWM5yAwS
pdbjSqjtfg6ZQ5+2pIxOQKaoqavVa9klR9vsd808nZvOqjckaK5o5D60i/a1yJiPNLq7Lo0fy9K+
MyzjOin6K6dMb+DIjhtgrZG2rKpfqpL59mV+t9UsXBYlMgt37w39Tkz5FirmlcLt6qMw34DcPIE8
vS7z4kLmA5Y+ap+NuQpXPKW0u1w/W1iCaHG8oge7SxaNlJ7pnHOEMQyloOvQzj286AAxdailqwKJ
uH4YVvVzTYDBry/mA8iUGLUaOgNsWQ7CWCq2gtM2cRH/LjBpoUwTREgnkA0LnwvPJRpBs3aFrAUe
R0+jQTaQ2JnFN+6cbrjW+E3fNaVGtloZUGC7HvP4xohoQjqw0fVPitD2deO2kdqvcHnUcdlT3NMD
HJxfaNM8NkWb+Z5izoFWKO/0A9WNlcDvzw263RUatbIx7+tUKoGTjTm0MPw3Qre81O+NPru1yJgH
9JQ8FLtERmlboqt0x/cxoX1OD/AE4Ug5ZJMSrdzaXCresyjr1xmDGqbL9X6dS9dvjV4lLsjDSQxr
t2knD7TjWD5ZA15udj8vS6WdkGiBxbQJXIODQNenC22H5qchMiDyL/rofNZpXywC+WffvCFyWaJZ
j88sU5Fp8/GWSTlsWhskbGdruLxTO9n0bsscWzLe9w0k56S197x/3opdX+dZ+1HO4uiqzDSPNrhg
tTMw6YgYj2pSoJMiQXZSc88hBAWHkQF0cYxHYW6aYVb2aylFTq6kAVaaF0jmVjtX6X61OXvWpAPp
YEjfaJaPapWAV0uYa7VBHmWp2zoi+NBtB4ZXEEnAIafOpM6Pawl4VCSK9Q5Zv3govP5aiHwJ4L5X
9/AVDAZDlDqcIBhfVcXAQUQdbPmo1g6t4Yr9sVqJ6TMNHTcJdKTdUWU07n2mq+wAEs58l3uRqy5B
REmNpflA2bZeXXA3j8wJe18Rho9bApfK7NtV3uINJV0JwGHwGBDx1iAZy/QupR/wVqiQ+XrTOMG7
xxtIq5IYip595HJ1hhB7sf2q2J4SQIa3eDywrQ4GqJ+DLzpvjwEM008q1GWfSa1r/HzW3S0hDg5N
iVaB44znHMKolgXm1HUhtPn1JnbtcWNTC79m6ne4HwZhnQ2yDae+8F6aFXJONqjmR1xqkC3jbOB4
Yyf4FuiMBY03NPgiUm8LSqC4avvCvu/R5UaqwcjQUENeb/Ry3sRoOMJW6RZEK9Z4BophPy6wcum2
pZJD1NKKkz2NzlFkmkDJ4or4lvRDFRYa6g4jzridxk7C3kz1Y61o2i3FAUJyXmoUJ32tsoeLGwh7
taoSwUBdXmy4Yp13U1OaqOUB+jRzFX51HNlHYz7pn2fPKK/UYm0DaS/tMUU3UPg9eV50dHmKxLNL
JgjxFvf+oZimBGHP6Ow6Mx5OVjyUSNzUDyk6yNYqdjEzTt2HfJ6Nc+dp3T1YZyVcxMT2rNL2NH5j
pDeIxEHVRQkLyUGsHl/0jEQgVduGaFeySkIf1aWq4eRztxW53tXhfPmmDnTolSnhBkvZNek3WLLy
ZblSK6Zq3a+1WAy3IUTE5XDjpPqyyJNqdpk2hZ0N/jd0wD2pJUEA252MqFuKvA/KKbariAhI2VDx
UrST6K3YvLELV3sazIpSrTXndEpGaup3lYkQALUyF+6EVCVNYJ3oWVNsB71zn8gRM6OyAik346mq
WGKayOZfz0Y0NTZ13OsbTQMrj08qjbDFC8hWo0rxvpOR5Zb4yboq3kqIZ0Q17Gk3SpXtyTpGvbF0
AT8jBARYb4qKgUfGwlA3uIQTqRO6VwZdJlCL8U0HVcDXGPD1ObXN24YH/xpAnyWz4/B1Fe245a3O
B2QD7ZYj/z09BEzZyeTu4yVj1hdBWD5MySkX84vprh+MpOeYmC3Mt8agRGT7jUPaxluzX+/cgkMO
TZlDQqIn8JpkvJqTZQjLVbM289wzkNFKeRiKrD+1tMK3slzLYwqy/ID2S2OHaRjPCHvfAWRy/lAt
PTTViwWiZJIvi+USkYZ6iHU2wYslNjLLPU4UejIE7XyxjwyxfRx0wN6WpYynvnLaTdzW/X5oLDv1
q1jnWbnOyjXIGHtytc0Mhjp02uUSXlg/ez3+RXzEalDh8tksFzaOv+iyCqrUvmUe9dhbix25BoBo
ijbM6Xh62HMddZiwmiak671fs8aB37DMPDAdg6isxgcPe/rct+01g2/ePrXVgXjJ7B06b9IQKw9L
/iSaajR80SbTXvbl55bmewhap4iY3Rwj4RYNnvbOjEyRWORPjCrMJvGWLWu9SV2MHk3mKggVkowm
uNudEUDe5Ulih06fPI4qIVlnmYqo75bXGVS034KAjMjMIiPOJ2eXzPYS6R3qJW9UN01FGWKsNeN5
qepuE4/oR2fqBP7kIgC03OW6o1IbcqqsQo4Y8mgV0KGxu+AlKi1r2ej0g5oLBb/SuDCJk8V+38WU
7hIlPnJQe1P14mtv10fgjYMPMKK8zufFPcGJP7tWyXGi18cXw1PyvbekjMI2tOVpkcWd32my/mSN
rIJlldzSiM2uXKVmUUMctRnVPN0xta++aCzM+7bAPTHUnXNiic8Dq3PFjmNMGfEggHWGFTSY80yP
lt6x9qqwZFTq2vy8Ul6NLk37K+rg1Tmf0Z05eV5/VuJ4uqXTaMEm9qz8xWIcIGpdKD8xbz4S7bxC
uB9IPVHCj/eySquDri7ORu0H9Q6ZTE7KqAeGmlSK+okUHw9LBWdUVtXyvq4V48hZvI2a3umeEoX0
AuOf3Smfag+DiIdBz1xzCptEzDgc5V4LJ65y42vFRtcnuu5xkcUKf7swyMc4XJ1G34a6rjNAPJVv
cAd5DjcK11vVPa6mcQ0sTD3jBYLBjBAPEDw+Cay8xlRmYbF4zqOeK2WYrToKJK9XDjR1EYiB46UI
gVGhpcy+hhpY59QJ4rwx2SwqCrIuUw8XTN2+Zq3PXA6Yo3tI+MOUYz/IG0+jTcoWNOX28K3x0jlk
oyy018psmp0xaBSdDTRQ3E83ZF1hxLs03yRiKT9HSBWgnrVvxq6srs3euO6xbQt/dRYVq5Zq75F+
fcIK9klzM+JqdcpBvrHY/y0dhJy6Z5XgknB7T/WNEZvyYD92iiH8Gvm4Wq2blVPiVNR7j2yEObcv
Tu7u8ti4MRb3tZrHz2ylLLa4+UhIxx3OJL++mO1qbnJTVFFsOhw7hPicJuS8inbZdxnhhLZTh73W
T9YN91x/WptiuEJUYO6qXBNhi0Bwl+LqiOzWKEDnO4p6U+hNcVim7ERy+snAUKfkRD5Rri/3NdyR
O3OiwNENSQLSu6/sSB/0c4twJ/HRgrlMWWmTb2bTUeoS+yHJ6KdYLPOTZbScoxBFnRrJ5rnM6J+2
M7EoF+Fgac739ug+goc+EnQuifAWIQIpnnD9ZeJ+7l5qe+lCHW1XO84Hx0kxbmNy6eyrhdmV127h
OVqkash5ajc68n7CUTTMblgV653dEmenAr+xckohmdqgtB919r51yODoENR9lt1OvQgpgIeIp8PG
4lok+bmf6mzvzNa1k3nPXq8eoScEralv1yQ/JJ25c9fqYTZVd1NmaGAyuQOpEwkvuxWKfBjT9lNf
y6Bv3B011U06V5GkHOJV4yERWVim9maKtY+BBoHQnHCxxU2trNYrk7ZhP2khccyR04UI9Y6eetJH
olnWpxyf1Ep0y0qReI5L1LJRRyx87Dvu3hrHt6NtqnicAqoOm1nBieyIG8ZFNp5VPWJeDtOsf8E9
QiiYo/HlaLMmh6ROg8pqN4WmbkxlGV7Gyt70hX5vd8Jve+JrDGZ4h8WzP8WtBM2mR6UpuYrW0Cu6
zVK0bGgxoTpU/m2d55vjBBPldz+pvlRG213PlSd2k96gKV0Pkz61z5NhHCqr32Kg3JvIUvwsnvdJ
YoQpcTXdLNgi1OPV0NRbDqZcq7FxVQ/ojOY0mFMRjPxLi6R5afM+TPI84PmBaqYFzOA9AyWcfPCA
EXflVWXVd7WggOSpA6UVlMcwgTZOo9EV0PgykFw59tXsiG1qjwE1jxvDaI0A92NQpvSNBnejeEV9
xUd58qz4AcUDu4x3Y9KvRJZt5oyQ9WQeu5whLFGKBzsubxZ025fsWpJTfeaw4+njRibJFbgKGk1Z
dR+r3alcqH7xRDcGPVy7agxnW22xGRm3SSo7IpmvCyzHkpsv4eFBfVTZzWTaDGPViYTPV0UvTsJt
WS9ctGvtsRRdWFrcywq52Jhjv+Qe82Yaf4wEyB6HbXXblsmVMeavk5A3S1IjxtOHg56v6HYtxlc9
TEyixeASyyGyLftE4mj2FeVSwITdD5R8vjUKnbK2VfBAGPIbHvi3xOtOPVvKVS0oIOiU1nj3xTiz
2feG41indxBVpN8747EtRZRKCrHlpG6z1Nu0pnacK0mOgoRyQNnppraqK9OoysBOprvRWu7TMg6d
HBIjA/RMGYgpkkaPcdJjNY0VFKCMe0swfuouS2POnlxXnG0jDFWvBs4LKhLypTHlY2+ydCrljAhR
OEdTXxx8zf0XdZI8XeTXOZ336BX2ZuOFuF5fxtS5pWP0Sbdql8q7fC2N8bgWrrenF/GAN4aVwH2n
x3ka8Lot43JIR4/kn32zEO5O3JjlkmaPlnlp2MfextH6u8miqKDjnQ20bD52pra3imobe9Ynd1XO
sHGE3ygrOtPEvJdZDfMN+4GZlKdprD7yxgDYrm/bWTkzpvPmiVEJqLvsY5OD3+Uo1/DWJ6U5czYJ
DbU4WiWmYW++A593J4n4BKklDnUrrnn+veK/MwM4rZ9Kxhq2lT6wf3LcKKErGOBZOTt9cdXrstjG
yvpEB9ufqvlYefJcApbkXBGrV+6qZvfkrbVAkfl8vSI83E9kkdlpjLq8X7PqocgnqIgxZZJCVYjJ
k9nn2GXGOKW9FGOuWixXk6Yi6vTW6xaRwA55IiRfFGl7EuMOiD0TlyBryG7oHO3TcukLqklKhV5z
h8V38JbsyXd3gS5rCj5uX6fbie3ss0ICGz+R463HTDW0k25ZQ1AwrNBtmk5JI61nLFwHqLShkUwT
uSuLXTGU6X21xvnnwtDzm3LpqPoU3gJmb4rVUGaZfjcumXVjOKnKm8k84tRxoX6MI1FlJj0myUIU
o51JiCBtOjX9XKYzU39xBhXNb/JEvihTt/CEnJrpRutkOwWz50oeVnqh7/jZn2UZ6xgx6/62o3u4
awrduTcyb31Ca+ae22p0rxWvI2xL3aiPvCxZQzGaapT25UzCujNeYiUlikwleQfW0Jt9vHDtxkaX
zTSD0SJTTZCkVM5QbWInm+46vploYXsTxa1gU6XzDKtFkr15HWOfqVhlaM9gBOmqG+zHF1affJiP
lpyNDe0EnY1d7N1ZcVnSYyZaHpVsLjJ/UCDta1RJWNjH6WSOenYiS2zzHdX69FjW8RzEnNwPozW5
bykjWxtLpwqaFJIQpyvHcMIu80mV2DgmI/lICp4CzbKgpxwmHgCap7Y7odfygHNvvZoy8SVP01dn
sIYztKg20qaie5CVqUrfbMR45REY3i+rLO57i8IqohKKMtRVw7XXtAC3eB1AfbxXKyo/MQslTUkK
qJazfsYXRqY1JfO7JzVYblsxsP6oq7NxXCxSXdPX3EAsbV2iIuvUrhtq7puZstudp67FMRuQubAr
oDVk3KUVChVcWvxxlVRPOLuI50d220+k6NZ9aRTUycRQi5A97BhZ+IGDKVsQrlJCDUHqDOFoUGzo
stjFE+oo10uTgsVyxhlGu5XNVC6asTzry0TLrDaTI/LhiWfHhIOghI8BlLRNcPIKg7FGS8uPDBHk
t2rjvHa93m2o/0A3Lexyy97JCxTHQvSiEukOZDIM1yrDOxlXgKDZVHhWgbKn8O5x2QPGxJ4ovqxa
rDKlIPtqg8hFnt1WxZnJiC3+ohVz9Th5KH4ctm8c8YF4IavpB7YFOc30Pk1YaJgtN09xP5sHlDHD
wSzaMuP+XG0KHWlbjJtqnvOdpAHah16Sx+z99d580FpEZyGzCWtAx5AKwJCs3rmqpFL57aIs7BiJ
axGso6ulJcOzJjTsOWOWhp41pVR0BuuU0ajjZyr2dRsLJyTCSJXSWmBVuHmj+/9YaxI7LValaARd
l3ItJyrWbpHEHCWY5NCePTu302eyikrikwpsOAXbs2rs/zGkWqd1tCKjZCRgRXvDTTR6Y0OnXtud
I4btP4qqyIVtUKho0cjhbMt4rYABDuC5ebukj0lscCb+NbfzP5HJGz/6QfYffzu9teJvG1l/eRuy
pv5fl5d6b1piKEk6/O8ffym+/Tr5aC6ZuB9+Ef2ahLuVH/1y9yFkyV/9Nn18+ZP/t7/5W57uYWlJ
2b03sh4uPw3JV/191I6y/XdhpsvP/yGdd4/c7O13f/63aB4x2l/I57Bv1IGZkTQlfzd9iOGff1dI
gf7iqgyQO9SzSKESmvuvZJ7xiwl1GdQPj1DCxgZZKdHIIb38NfMXIp2wNQCSX2iL4Hr/9dZ/y8fx
qf3HQexfkZb/HfbiX0Ty1WBOGILLrzien8Jeho1wrh5n46HNuk55UZhMOWdzMvR+NcQjcsCRgag1
rt/q8bJN76rO2vR1Tz2A4YP2S5vFaZQOAIMaPV3UwFVZmwJX428ES6bTca9HlZ4dA0fQ4CvHE1Ey
oURgUtK2b0yLuYegVqlBUHZedCfM9aW5z1fllS6umpNzm5rPqrEWOD6by+aNgTzlDhQv/jgo6WPF
zmVEY0/OL/1S2S3Iqamuqe/laL7cTTWU7U1mmCwmAwdPDizjLL+lUv/zJ/hDbO3yAZK6JGpr8jWS
mvsZhNrzxWZrV2oPpZrFgdARxVeVOf5JrvHHEOC3V2GIF54P1Hb0JFxG34fjSkZIZEda4aGqTRHV
adNvZgMQn6KnaWSMlfLtvv7P78r43dvirdi8MZNqM8+Fn15Q6lW9Gr21PHCsWI4Jm/cXKiMKXHPN
Xr4WiA6KQNdyb8tTK+Vb1hx66YLDWsCTxIyMdgDHlZu1+V7V6vARAyph9N0rGicYnEtwIVnooNGG
4krSW3P5JCmLxsFsGEsTZcy8+vXCqTqSlUdL2bSsognXVVtIvclpxaXbOrXtm5WZn4Um2JKYRrvg
2YipKnmr1JhcatujHjvdXbFO85ti5/R+YBfiaMvs/qvJatkFTNs6pAaQylR/kg793RfGAYd5TRfC
z2X44HIHf/+FTbPQBkmA6GFI6q/oHo6IiziW6d6OsZ/sf24Vbj/qe1JhHwPL8I+L7f+Tay+8sz9a
e6+yj/d0+KjF8JH9sGb/+ve+rcHeL3wRjNuDXYHYccET/msJ9n6BvQSdjnAyPBt0MHxJvy3BpvOL
fsnaqiaIQRK+l+v/txWY32LRdQnIQqi5sBydv7IAs1x/n7Yl62pf5vQvfEReh1Gry4343RyGVCeA
kT3ZwlavcE/bC4b1wTw3RQ6WJR44v1slYzQWTe7BZHTRoL8QGvVShKoqbbS2tE262pSU54S5LZia
I5T8GQTTs1slfaBblRnQheHQV0xhEV9EPMXVyPqJ3rx/KuzJ8/sSCwTT3C37FPznftnncBTBzOg+
+0RqOEnVfE2tsmV7SsMdqjrJSEWun5SqoQrAGWPf5tS+eQIyPo1lh5xAaZ6Xjl6vO6LMwB9w83/Y
O7PevJE0S/+XvmeC+3JL8lu175JvCEuWuK/BYJD89f0wnZWVmYPOmbwYYBrTqAIKKFu2/ImMeJdz
nqNp7RT6cILD0lC4JEmHPYxNk+2x02WHpC+8e7sHx/3P65PHtua/f33YOQr/XXZc5R9DS0b0+Le/
6/DZboJ88dff9KcS5v+VmoVn+b8O1eOfkb/nf6la+Iqfb4zp/LI98iBNNsI31cvvb4xh/OLhzmP7
7TtkiMAW+f2N0Qz3F3wCYFBM3jHbo/v4/ZUhQ5Nfw2rjY6SlPOUx/0fvzJ9eGd/AN8N/MJzxVnMd
/pW10mE4Mhae8tBlHnAn5vGbwNS9Y835v4MKub+SHf9dH/F3/WrC4sYFPQ4T2uVD+uPrKfrBgABH
26hXAzpGqXp29/zVPO+zFo30oWjwsbVHvS1d+puK8tud1YNXUzN1o9Vct0g/Q+Ai9QkkP9pk2yvD
wmRWVmXmZ6C59rHr5hfWa9YZcaF2m0uTxTNstduySuw3a0n9h9ZviZfW2FvPpPIKZ/pcBlxbqLet
j5yteeQnKcvHtSpChvF8MFxvWzw0OrtNo5i7UTK5042ox1ukrVzHFmJM1hzeu4+Y/8AwB+YCZF+m
8AWAj8VCvdZPiJq9OogGOdi7BF3jj8UnF42oMSuqp6GzEA7l/cOA276IOxhbyImxGaNVrcf0c03L
dY6tOc33GSZEUnSdUd/M6FaqDeNDrQUsGHdenWqV/hBgFSQ++9jWeUtiERoDyBtnPSCnadxTUCye
Onuzr6nXxeR0QgpUpBMmfo7wmwHE+u1UGvKjArzBdoyunaWA3ljfxdzjQkqx7Z44gZnJ2u1IBdGK
UXsLksW9W+uk/SHdNr835Ba22iX5RLCuIZD0F2pxviG8cRkRIa0BBZiZfOYG2Xzp2cks73VhYq6F
81igJCduZj5LbUA+Y+BXPWJSFk+iVQbQjMHN3TOinL5E4KIXyO2oTrtwCUba6cXQ8xezxWx81kS5
wNKo4E0Q1E6xfG47uvzQQweFiKGS0mHCVpKNHvAXt3EzOD3zjNpy2n3Xp9nZk522RhowKhWW1PXP
EA2Xcc+/YXwsdIej3g4WHFo5NwchsH67kJ47VfxtoyqROvkZbvUEmbAIjdVzk9DWBWsua0EdELWl
Z72IYsrAAoDHLNjGNdrnlIgBtRZC+R9+B9rlEHgieBmtrYMtTfRroYVnW4sm+MBT2GZDcF4VTQNp
WPY2b51yR0SVtj25rWW2H0VtVDcQoPshLoQ/93tPeXWP7L81tt899hDL3C2X2EvKdqc15OfFqmSY
FdPF9yjchmAZ0zsxqoVzgUMJBcpnCY8gi/UxU292pZmM/2qSkzuT5OCd5WZBH/rCNUmS0iqj3zWa
JKG9dxBMHb1xrL+7hVW+LgMzsrjCqTyyXp/4cGpgi/3OL0UahD5zPGLGERgkzGu99I7dkP/BM5Hb
p04kOh9uNZWcIuzl4ENV8/I+ZCjSf53cVWzhWCPtgBdwmvD4EFGz6tqDWXilzyDLt29Ww16Ytwur
wspSzKt5YMvI9arYxdzVE3pY1G8us5axGuibFtsan4tWyifRNFzPaHgQhHKCOewWAU9P4aycfEsy
Zq3Wwpn4bFyDASgpYXIHGkYuR3IQXXSzre30OwvccsEScFY/PEsQ186MiPV31jZJGWaapt2mRp+/
6jNIu1erCKwfs+HID6Ma0X8nGRSQVrEBjjxtghfY6eT/IZypU3vfO1amzRBDMmDmTDeQOYvbpFOr
yypBZv3OYIC0HluZDvekHGAA6BjdmQyPuvSrtOo03xW1ZnfnlQ3WHMuEeJndMFYIbvR6buWNTq44
70s9w+xAueyWoW/lMtsPLLLaHYyhjMF2MnnmOWhXpzv18BlW2Ju5ZRwD2AFo0lCcvEpKpG3hFUzb
TJlGV+ub7UUybT29XPoF35AXKPYxK93ODF9J77VH0xrSj5H8eeLBfT/zQ3cOposyp7NmI2epVx/C
TXU0ymHySW5ekzLKTQ1FEIIb4b+IktlRtPk7Lx3Zcg5kfLMDL281PTfDNtlLdWMhO4vdXPqtnVNn
/PQHo6m/+on90XubmOhtS6wMQEAQeanhPigYiN+J1mFTSGnYVMuykX4tZ7dUna4eAgRJ+fVCRjii
RkWHn/KqCBMFtgPcfkLahmuM1ErsKJp1kMMC/oXP2UDRjtY2J+bEnToPqou2JuCNtFJepEhk+CfN
dsUoAfE0U6ivQiu7+jgCoStlKMZJ89uwRQftMVwHA9Kgfm6aPKo1aax9nI5awomke714UoG+4LRb
S71m4bssheBwTov+vuttZcX+gtzyiHaptQ+JsLxqp6yeQV8xJiaHXw+r7IwJo3OPDhYKXGYEzLJf
Z7XIHcpFK19rRtntQW/o6g74DoiSTxm/80b1tOaR2xaSihcXUG/fl4K349iUg8RXUMF4IZ5qIfbl
x4bTCl4W4Y76rhlY+1Vx1w598YFTzBwfO+lOJsATb66vHKczeipqexkI9Vatl112gh/oIZm6OnnS
S3Ml5A6fRnYwC6et+e7RJOxKrVY3Si1IMDK/yrMrzl+lPlHV1kU8lWnt3ME0sC7njPP1Qq29mmJR
ZpbJJ+TOzX0ZBNp4BorhfnSGncIhoD1n44kI1YvHVWTyVi6W+e4YKpVfw9In2XfbNmp5ZUsUyJet
C1LgVOpNXehhi1IOfjPHqO6h1Fx698CjMhfTrhts0NwRMvPVJvJ++THTjYTz3JWI8fL62iVtkcIj
WWrESOjpC87U1TnKqstYrNaispnZsw8xLYH+H+laDAwxPTr2/FiYbvPGjL5PgfU63S5fCYpMk6y6
pmaYv5xWr3bLyLEV8nSKvd3oLCfg5IT1MDc3A9LPvSl7jArdxPDK0Dp7N02qP0FghHatE/bXAM+J
vXHpTgTTrs9NWWRGKA3TicF5ZRFTdsTJzpg3wC0d7aoBpnQYzLkJ3RxaDgFe176PZqvzsCp0lro0
DKH2GPx+oNmajtk4upGnc5KUKQuWXvbpnsXIj1WSEO2alRnKBDBYqFr50hdzc8sCQrFszozj4NrF
a4Oi9W0ucROiZdThJ05+E/BDrrASYHUxueRMQNOhVjkKlKrX793COdpVau6wc4xLLGpp8kB3ZJOE
g0RvldhBtde9VfsIEvedx0TcAixDpDl6eFIGOszBkiycTDTGnFbVsMssud4ubUWjurjduXd752AA
tPnA73+JYpXGVCvruGZmd5O4ZhZ1fV+eC+I6HiYXl0CUe1LTOcWG4uCL7EvSxmIaClruSeBRcRrk
aE3ngUxCu3ouhw14NRNZq4TS77tEm2IIe96pH9JNP9DUD10yL1eJ4fdXyCKGU1M5FD+17sbFkur7
TA8Uxynl09gm3XkRPDGWjhYHeTliLGM0H+YxSHdGm3WxlaKQ2BbEO4x5fVjOTfrKyzvEXirHN91s
dFrg2byaB6f7atoluUsW4aHZBrboGNZtFjRPZtfoYVZo2rEaky97cUiDDfIppDKO+ZPzgYUjpB0v
15fnKpnReGeB/c2hxA0nyYajabb0YXIBRthTKy91PLJx/C6DBCPIzLXOONW5crk4D52hnr15qN+W
yeH+KKV1rjY8WVj37Q8iciZEbmN7NiEDkc5TPbADXKJM8Y3HY5INEH5UA96YPVokcltTEbbnpyDv
MSrimkP23KJD21kFkzNTmPmpRdKGCtth3e2najNrlsF2yFt5HHTaKGPIJ2XJa1eMn2vty7hphLbr
J8pT5iqvRel49DiVE2tl6ZwcWAWIIdHWIwha5Bfbxyn96TD+v7Gp+G82I6PG+Lte/yn9zq7lTwuK
7Qt+tvqW84uOh92j/QGZy1SLVcfP/YQZ/LLluW69PI0+rfbvnT60AYtJdEC4GYsN3dtilH/fTvyy
TYsNTOnbToGxp/FPGn2QlbTXf2y/dTp8ZgqYVtH/msZfGUSq4oY33eC+x+ZDzE0++phEFsI3wgwv
1RUIrofeVU0XaezPkKp0JBg6LfpLvNltxrrcGwhhdBU18WC4OSMnU1bcSIvhpWwnA5bpVcElF4o6
pebUHKZEcVas6lWvWmdBkFAsHnu6jc82BnnyOI3jNCM49TG+GBCpvy9ujXkoTe21x1SoY705WJk+
KjowA8LKXUDYgIeA0VONMPaWmTVdF5Uu3cohS7rONKKWLd7yQCWfVRepI6yon9wa5YyjiCuMVJfX
3BSyyB8GomqwUA7mUkaTmrYSTeAv2s102ukhzbdrSZ9qVJF5bdSvSmobeXlqdBmlJjqoKDOT4kuX
po0NOO+vy7lu0CqZyUI/BRsa14SQJmqQtfLdSG+pWfa6bc5BuGB5dMLA9VK8Lszwml0tOv0YoLKd
DglWjo+C0weeS7eSrMnYsjL2k9KtbxZ69yewqin5nSlLC4rc3qP4NVlQKrsrDpXOnB5LrOiCiyJn
DntgGmnkb9JMyg8nKdiwV2u/ipdcKRW8mZj334q5Ksu4SC04dQvszlO9GLbazZDyXjbnw3dvRlMM
ELBBblCBp8WlYm+URg0tH5eVU8BCNMdNQ99sEn6QRZeDZ9RVWOIeN8AH9msa+SYssV2/BuJGsYkb
4oGnPotL2hUKPdqKS88fTTvukbaUR8uagelNvTEmYZMZWxkghKUQDkMfZTJqQRlg0umvXAirIRG+
EzkRaY3mJnEXTFYSgotagxDNpM5QYHaEjiINWgJXT6uCndGQ5EddLLJPqKyaFg4pYO8QeH1foVyd
UAnj0qNeD1KnRJ6nlH89mCa+SRVowRDPRjFmVxAPy3eIosbtjFatPlSzlv/waZYRNAZNlu8m4U6P
ee2Z92r0EipqixKDLKsSRwwyMl8mFl0sbNA+eVtKDDJfad1DTsMBRbr8Kc3TbcKbkXLN8Eg6ro+t
EXEL3LPS/6C+Vl4o9dlGLsfjNrIonJYbiOvUsekKVvRKGzkOaC/l9DogZL8K4Mh0B33tVLpvDKJS
mRhpDGcazx70PcqG/GzW/vxjoSDdpmwjmYeplxcGcwjcwcfGsA3ntC5iOUDCHN+TMfMeyR1RI+bE
urqDgDZtfXuFbKP1GcBcjKRl5LtFavPR7Mx0K44CqN4rNhp/zt1yXwNxppAqB3Wo/XR9hFdqU/d2
ZvCld2l5HST9ulx5mt+LeLBM92E0c/WmI0Xn6OpprXcDS7tnpZdYnjPTYz7v2f0O00k7REYGdC7q
9Ky7bJui7+9bZbUYzNEFQPT0m+7NcVKzxRQ0WW8Zd/ILTIhtHlfN2LDK0vVaZhG6e6vIB4PU0Q9e
XM0d4acCucUTTkQ7uS66gnyBIRiq84D6vjuA4LXmfeV7g80sJi+XCGxqXR6McVy+utZqZkEL6snJ
3XvgvZAcJ42q71n8MamSXam+J7Jqb7zKQRWbettSd1yJHKdSlvVVIW0MocguOfJQICw36VhuzmVW
H/3eCRrLjpxkEEmEmZ52IqEwQsloA3S8s6lstd2Q29h3oCyIBSW1j/aYqEFc/IZu8+fUI/0z1jn2
E6EAY8VRb+Mreg9g6cLDGLP5o+ecf2Wf4b3TsRj3qEn8PS0FLUIwD6u4bZ2OAUwk6Ncxgbfsrt0q
Dz4cXTVOTDBLqc7+SCUOm5UOice/aFRo0aIhB4VRejSCKQGemLBDp7spYD7wLbnurijl+m30al4J
BGuoZWVatchwXIyxhDqYntzNi6Wle1PYGZyKSjLPU06AzaUxtPECuRF9qWCC/NwFCJJD3RH+2do+
gtBxhnYNiVoRxs/V5f9USv+xpfL910uR8LP58xJx++2/lUm/4L0g5/RfMCSbNcDPMkn/BVr4RlYC
OQSszYGa/3uhZJi/4CzYIEqsCm0EIFQ3vxVKLjUUbUAA/9nXSYQgl/Mvqo2/U3HwE/5TnYS2c+t0
dFSIASFYJP78ZU1BRZBMPhZY1WXERB8mh4lnExpWbzR7YozcPYw1DHRTxiy4ZIYNYHc3Jar95M6o
GMYpmA92bcA/yPBfs2Ds6EwiB6gnA0MmDAnnQtFAAm76LbR57U1nN/g+lyUv1KzFGJeMxxHs83Vm
DegjS5WunGOV35sXwzzgYFJS4kcvmQOSLaDazot0xR95XDNIAZGjqp6XhE1Ke9E6LZRNWw5QDTyR
m9ltQR+Zh91YlHU0wZHSmSRmfhcJT89ezAzRXyQIlPfPXHtUK92AlixUIzFdodZN+9noGN3OBt88
UwR7uZhTgXSkNSlcIqPI86+eK+NeFptFij/CFhGjAVxSqTEX8Ccsu3+0GyOARG4PyVNCeHMXDs6M
IYS7zx6ALA7igTzZTmOINC4VPZPQktDpWvU974eBPWpiDNZu1nWYH8RPVUSb28L4skx7kLvJlyjX
nZVZ1CHTcJPs5kLjyLSlnP0bSizscQbgxI7KyinkXgDefg9Yu+ISL4W5hEO5IKPQOtk9j71VY7iS
G2iksqfU3qEDbK8b2yz8KKWAoeWytzYsVSgpI/gFCf6pQWBwN/2lzCESo2faB3PifcO6oa7ywpSf
EwOx6sIZih55ZN8WuN1N9hH8GJwK53QPHPUoJ5glwG8wT8QNfk3kHr6NJKOQmbfEhuQ6PzQUEF9L
QuN8mPlE2eZAEbnLp6z+1jqO4vgMpgLFdKf33vyEiKIEP1541la3j0Uarbk3lgB6RFKwgsqBYY/2
VN86s5c0u4wZ1hsPu4BAXLKEDCXuANJOxWh9a5fO+16YjuEc5tXqb23DmIBVAsoGtUCgj+I66tI6
7LGrMbEgXePSnxzE7LqYIK1UZlkxVvHtFYp5v4lYhJZW3MvSs5IbRzrjhxCwzfQ00R8aPiCPP3vK
npxCyQc5WW2wXwiGwOpYl0hNqnn2f+Bdt18KlLyIugcPj1mCSO9dN6R2jfc60aNAAodh5zHNZhRM
RvM6rab1WvYIVbl2II9cad1sHeHtJl8qRa1tT1X6gwvWvB9JXPs+UlWyfWqa5H3UGusrr7rhzZRT
fxb5YD8lCRM0Bl2iP4I2R03YIaBE+O/0+AQGkOVn3RXaksKDd9jAMOhe/Jj8sIoHkxeSSVDa5m9e
C4tpbyYz08+cwgZ0YqqDoG+nSSL+x2tL7oxeuB3AF4p5jFb+Cu7D7eUUQfQBoNwHRXfw0gqWPFtf
JGCOUd3mQ2Oh4bWsOos7w83e28yfXi0/H58UZ8tDRlFWx32G5pQfyyI/3V9/1qPRi+u0VuYtP96G
Z8cYT3XWDe8DHOo6NglKeseRxD9qyAvFzF5YZHwNStOCyBee85ku1kj4A2VRF2YYMwV7itz4Nlrt
iDtz2+BlpS2oUP008fiGUy/Yl4ZT5pHyJOgdED1J5GrCSi4bPKM+hdo6BdsOwR0izqyZD48ooOXG
H2cL29bMuVDtpMFyEvqG8PIcCwOjZ61oyxuhu2BevA1+vke0PLzrJM9uTWonbCa2RTns1zStrwKp
2e4lIe7QB2xmrhGxHEZxn/dBa+wdllXdgaAJTZ6sfuV4RIptWLti6c2+iKjbyhlvZjP18ejY/n5g
ZoqYOzXcJ0pvdp3RhOSrx2PQ13pMzmh20vI8m696MQXZoYN8nx3qZBmMl04zjeWDPar5ZvWD3uHY
53g7or9pbwMEgENY+rXwopaBPs6hrJI3WeciRSkxI1BTYvdl7KqZvYVSbBq/p8hjm93q9NtWUrE6
CLnAMx0FYdk95Xh1v6VkQjyblZvc8qjzsiSmUX8pb8lAbTg5AJJ58oxLM5ucnxGk/1Mj/QeBdH9X
JD18b1DwDnnT/mmitH3Rz1KJosehAPVRe6AEcf1tpPOzVOJXUIw4zJt0z93S3P+teLWtX5jzMGRi
eESlxP/+XinxS/jLdOK50Bt5TKTsf1Ip/cpX/fdAyeNfRzlGgoWLfBYG6yZt+aOeYyycxnSVzbXg
LRDbXYqlwF8YtjQC6x5I/oMJjTUxiulGmxhn9/nJLsZuj+/3sQL4LRv14OTNhBIj6y+H1nm2iKYJ
rXqRO5xm1Y41CHj1yRpObsUavrLZ/tCttfus5Ab2tOSTVQ0etckqoo6la0iaypfH7hW+Tn30g+aF
s7CLJ3Ay8GcNJuX6UfNSag8N4/tU83sc8YYG/9T03xiiq9AYiQ+GyvcIxesne/IfPeb/P8qnNmDu
3zQKckDskv/xBdi+4LdWQadXoK6Hhk020vbA/uv5Z6LKo++7mxIR0LGz5bj+S/FNp8D/xy8bponI
19p04v+aqdq/oPZhpsrInPcHcMA/EhwyN/1Tr8DMhU0l74FJqCF/G6riP78CxSBzTbe65wX5453o
nV3N2jcswSueZ+Efs6WyzwCKaCa403v1ZvmHGuehRQCB3Gz9zsNkPcxsyAofGNJSBZGZLzgO+YLJ
jHztflwfumXGO16f2/qiH5NL5jkwX+fUeLHSs2XeG9r3anSPJotwa4B6J+WkAU760U0G68cL0JQN
BAJHvGtA0+Ral6dmsKsYF1wftQUQAhZ4YWaMO88vooQRGgfRZzJsvi68m5INMQmCbbHpATRgchv1
A/ajFXDRSWA28EVg5bjF9ewP9856n1s5CQMuZUXKNm9SZxYVZ9tHI0ld4Ey9GRplCwxtZKMlhRXq
Bk3MwKwiyxl/Dv2RjQe7vxp4T3XIHP2iF9xF07fJY/ecKoEmJ9Bi0Do/2tono6e4UvZVq5uYh0/Q
YJjlIWmoyOaMVkuexcT3L+SuYANlNGmcMUvuCg91isbEy48lFFjdXHZq/NLaLPbrL8mRZa/toR2e
/OBHZqHYd3tKvzW4n2zjmqpIx14zZgeRoGsq5RXl8dM6g7GzjJoNKdlrGHz5VMivd9iPWTL7zBhR
2IYb1w7xLaVXPBdMazCVhYQ5Hf2FZsQgASqEJNxf6TnlUl6kZ62+NO3v5ey8stont9LU3tb6vQjm
WPOuVNCeJlVamzicatow3xO5NkyAc3nhWra4lmsbWo3zLA2yp1xi311+yA4JVE4d4e3RH3uFISZN
ng06USMnZSNzXtx8PbRCXddMp3CRe+K8OOttwPzpkPsXTQsSR0PBlWqxU6XOBVNa7GV9ZV2BUtsB
utzjv6U3nHe0xtjHyVQp5GefVDzR7XAmd2mnt93J4iGl2vwyClbXfn2wgzpKZL6HxUNjahsUd87M
GmBFpISzyq2Ks8K00He4T6E4wo4dtIPmAS+EAxMFenpg8olSi6Kr8Y+exIGnWO9qGM8qFc8sLWBL
xWwf4rW8k/S2GMgIf1hrOCnLQev8nWnnN4lX7LzN0jQZdwgWIt1HUU9yzaDQhoBW1AQBVNaJMVaE
9OdopoyXPLhTkx2xS2fSt2/Eh2gfhbfL9Ockm7FOz3AYql1rJ8GtEYjmxBQjKnFFAQm7gBgRyiKI
Gvlt5sZymzuJZMbMRp5TfYdlrLuxYOQxAF+Os67u5cwNurY3dmdEDtIVy2bnqZElhhD4XrUvoF3P
BtP0gkUgbo6Yml7s9fm6wH7i47wjyvZCFPPOU1/YSHP91aRmr7qkv1NY/EECjKEOJ8DUKLZPo4Mi
I8WJXtsYeuWdUchQ1+s9HuXZVg+yL06ruGt5+fMJz5hbNJfFXGP7JcPFuzGndJe7SSTNlPEGxIql
fGcCzjgEX3cCsdfMu90A7AmP7onpSIjY7RY8sJuZX7BL6LWzUE6Pc5K/wqJFSb2C+THeG0+x+eER
sdp4QBi0zO9jV0fopnYEeeSsiv2oJ0YgMZ9qNYaooBn+GqhNaK/Wz0T7IvIonFgDdc795JqHsbgr
ioQj4npy8uBitYxX6lwe7QZPe/puLAhqKvHUuk4bo1jZOVqJh30M1+Kc1QQQ9hlivSU7+7a6HQaI
rjwuNaPNbVniocIq0Kfa+2pBL0LSwwyXhQOQHYmkuB7Zyfbl3Yih1/8Oty9Uik84A3Fj6DueuwCl
JXiJvk345oE4o5Eqk8irpy9vWM+rr12u84OenWDqo8j073BsPIoxj7N0eOtsj5WAdiyNBJUgi49T
1aLWYa8WrJe+MdixaWfXg5OP16OzsoHo8+pdOMjKUTExXO1vUap+m3hr82a809G0MDPX3wR3zdCU
87dBISPRmsC4TEucloSZg2zddLL0j2ObYfRz7kw8hI2zEZGUyi+GoryG8bx8Cwo90nvjBKD6Cl1a
3DmDu+/GfLpu2w6EcKsKLP1y36+jDkjKkLs2J2x1TcV9D1AMbgpCkVH3qlPPRiyICjE5l1aXzS/u
kIsDO5ThyWqMiPy9EXmCJj4xOZovhi4AE86uCCdXMCFvTXKxmqXB89Kd4d/OcdokLO8J/ZmESA6w
LCUJRMYejf7R7v2PujPSCw0A8YkRJIBKpAcJwxiJvteTT8zaR3AiK3Qsn5OozZ0pzkeWV8jBXjYZ
aJ6xq0GB8SwQNzsGl3/gqTunCngjoS7OxlOiJTtSS1kJtqnXhL7xHCAnU4N9L3IX6uSw3kIFVieU
fTgA7BdaN9LGenPu9vN4kabdl60z0/ZavXk3+s6Da5HoeCWpeiN4cnAFeLBWdnI61a+fGZjpk3M5
yYvFzo4znuZxwMO/zh/5iEySf4G9N3OwwY57YvlzMkY/j4lC5siTjAqaHOCdCznFgQhIpE9OIJ+M
WZm+6I16Bf/60rHngpaIW7SZTlnd39YdeMtWvAyeOmTDkMWuiT/WNEB2pE1/bDH5MlTAmXUA1Lxd
L2Gns4FznV4hNUb2UbN+Y6HDh5mTWr4FfgJgvBhn1/+q/WC4qDqMuno7Ns+oWfw92SXkcbEB3jEE
Ij0qqFCvhvmYW+MBX+14N4K7jmtb2DeVhziPQVjm5OhaE/nY2CyCoban31y7zxxO2WEwoi6zwbAK
drduS9XAPsuqsLNyaHe5p2KnW7zIlZ15C7GWgignBbhRpXcY7MW+8wekimHHpvA56Vw7O7mj3d0l
Dnw+nF4Fl/8yWfmxFDnWeNXgPekRlZtVCp2IVDHES00OLzRMEJedPY3xLT8JFVShFGV9LnveI1CK
mnfBWy1uSsDwb/aiMQJEpn7JMHqWHGHC+dboWcsWy1/z94AAPMzomnxteRh2kxwBOGcMV9O9DDom
egP369mfxurSljaThqIcT5yJzo5R6LIv18yqgW553KLlcqi1cr0YrTS9A6ILbs9YGhaQG+fW/hiC
x9JTFzjO12fZlMsJOFIHqsSA541Y/dKaE/WgiQywGN/9tcu6LFYAd+IA9uHOF8K9I9DQvwrE3N7x
rSSnvJjvvSqZ4rpwOKWKAUqvEZyKANSjU0sU+HwD64dUZn6oDCw1Ccl7cFiTWy5jctQzCyPNbLEz
VPpF2VmgwFDlvDeg0p8zr20vHTW6vHoF0rHF5+9rCFSMW2S0dYQc1mLE9MSASV3mXX8IjC6uAgsh
YVVDLfI0NJs+ivumGWJtWxRWw8tiaMkhgCzOK6mlUQFChuzab163tmfUp/luaPAHamvZfq9Jznlm
oo2utSWQT+hUypWRiTjBEbAn78h98pog22uqNY+Bm0CK7RUMwYFZ1GnxNVxAZXoXFAbZZYyIr+yh
lxctrJF7u3I/8AQAcx5f1JTvc/9u7cVblj727ap2ejKVV2XWnVSRk1G1Gt4xcdQpQQl4MyYEwNlq
esxxR+CZF5J3NMgu7dl+ZAanohWOCtJSGqCEZDYm7MTk5vlnr2gamhwpPlD/S7Of4WACwtkKEmrD
I5rs5NQZg7jMgUIiO/xIc9B5ZK29GtJ7LibdiQZE4lPh3Ca2Emcw55dFSTQftf9S5ffke43Ek3ET
J0VO0B0y2V2Rri+OZr40zkxpW6TFxZhB2zLRX6VTcF9Bp+QYvFiClbxGS925jv4Cvfx2tIQ4o9qg
O+grUJANwnBksstkv7Vb32LSpKReeTbMHuXwAl/HVeUV9nnakKChYQrseY4zjwfFDc6MQKsHDlOK
4gEYaKshIKxnieNXY60OHOCqzm3zNALCLm4Rn3XxynMLUDvrYytLYO4j6NwppCZXAK2bfI+epj9x
yTp5CMVE7XnpxRVqfXld5nlxYGVAfCUStZI3oybUegaOmA6ehNVQ1ZCJ+rTmPM2AivRMwHf1mK/0
UT7Ay2UdW5PPRAw/JkSBKqq6FsUEz3eshjZ7F2PPp21lZ8z7QlzCTc0JPbVTGbZqOHbakMg9lDUn
v3AFy6b16Fjd+qoBXNj12nRwF+Oz0LvDIHsvLrN2RHfuvtEUF6G2zt/JXZwipaXB6dc5wj+at/yf
edFu/puJ1BCC/c1EJcq+//jjOGX73T/HKeY2GeRY9x12mzojEKYZv40TMckzRzR1kl4CRiN8yW/T
FL6GMeNmuv8tEOffwxQPYz2+ZiyVJIzgVPLdfzRN/NXd/cdx4vZt2XjnCUHiP/+L+xt+rbR7w8X5
U/aMsCHq1Yq3IAu6k59Q/PmlCTGPHOKxLh9RtmZ3ecIFs/oBSxyZ9BtNDlDGY0Aaon10XdG5eyxS
S8nuv5n1i00Ecm9666ogGhVB8J/sncly5EaWRX9FVnvI4HDHtOhFB2LiPI8bWJJMYp4cM76+DyhV
S6lWZVvtayOzKikzyAgE4O/de88lKdJwn8qXxYBfQ6diUu9bXVr6IRa93wWRkXBU456RUp0R1ZHN
nanLnRlLh9Mn1Zmd6rFtT2zc4QUz4IJnC3AUB8YECAVmqWZ1ZtSKiSX2qvI6Tmp9oCcAORVS2aFN
pASQsyZoOEk4m16V89bJmmIjCm5Pl1jASvOS0jHB5pOfyqSg1cieESBZbQKrEM6zV+bxt6irccBO
HYQUkxbMa4cG5Z0/a78CC+7ayxar7wMhnLkGCRe6uuU8s9jCeJL8FduMAIu8HWlk05fMCJXxrElc
geqGAHybFixydcAPWsPtLTsadM+hkxR2DC+mkFclokx8axpgs1H+QlHWH1SrpN+BH5g8l70BiOYW
7UhFd1FMAOTWNrQq2bdSDbKHqg9FXhKD4QwoYAhmunqLyb99drQrNMsm78EB7ChNdq4U5Q/HNqR+
l8RcSAle29r9hYfjLL1CnCTzYrSWddW0SWgcaZE0YhxtpZgfPOwe31NLZPVNHjoxBm/SWbCVLE7M
9w2gyVNtoNCbPFSPphqSm3IBYT4i82zsbmaV3YI7hTjKHvtuHosWLJjrqmLaJ4m7Qrvyeo1qBoJB
3b/wm9gnqI+bxyfOMpVWC6kyzifICXBpXVPxFPZHtDpmlaiiYsVqZogp0tOMPv5S++wMTEN2S7d1
y7Dm/cWmzAmP/J67m1RleWddNMYQpZSc5pNISLfdIYs7xlmfOAVW+9DxrlGBnf50mdI0PnXCms7t
Juxg+JBD6PQ+9FyqPyFKNeUJiTr70RkbvOPch7dVNbVAyH2TkyQTxLAza6c+n4sivjTI0OxRtJxq
0/u6uOxlxPA0hYtxEXLo1Pshl/PdTISF1gKyXkcUTAps43q+Sgkyby3aX41Lr236m7ECbxBM4IKy
bYHs+ygMozxaMVLpJqbINqbXtDAOauhrQC6hzu/Ak64t6jzDT+rGUjeT5dbfojJyXkIuLR14rkEc
qs1HkBqzuRDGycsIsM+SV7I+oRmE06SXZEAgqe6joidp6cQ7BxLXPTmhHd+vQNVLL+OdRq5rwpZD
rhW3RfPQ9RyEpo/YmlL6LjZhp2IMcxAXDb5NYDnDsemGd+4KSvY70qENiHJyFZwtqYrgUc/1ucGZ
5uecI3Q5eeJAxq2b2A9hkl1eLWG1o3UWt8rs7nzCgCLoOFI5ZlBHsPuXXYifqipOMjZHffVZ65Ez
XL0BecBqYY0ccPw0pzLlbLupK2/Q5a70u5FupClnNi7OQq/HQsmBs5nQnEfCdmrFjZjEPCY5qn3t
j5SwBLSFVhwVOzO7DyOGSHEhx9Yex8cCYDPpVeXh58SIjwUQUhzW8xUlWquoCYjehNBq3RJ1HtZY
B/VoFYSIt/hRWz76XV86L/Q3V9m9Z+UjK2/RV/rCp2tJXzghnXc7P4u1gOw69mV/rWOMNcQj0krT
iD4WhDIFg3OobYz6LC4jbtKNewTgpA6MGtamqqD4x3y4aJyTQaCBTdyarT+VQ27QME9VOAZ9knzw
xLM9dbnxdmbHkeG7zZoLxFB96mWOdxuX6EwzFQbY41ai3QT1yjj4vVke3YmabSlZAuLdJA5iSChc
w8hJP+nJYcLZKsVhKvz8MZ5tFzsejRRAmkx/Rw7V3MoOo0IRu+qk7HLjqnfAjI3ayo4YBpzDTNnT
iQn/iiM1NtXXYebw2Y3o9AVgjq3J9HZkT1ad+9zOScdihrzPtB3TgE4cY8fwI7chBU3jxrKwgVhl
6+oNPhF/ryQ5EOw+4gGu3e1idnDVoqI/rXvz01GGuHdrWDaoDqzamG7liR/X5SMOcac4m3mvD6F0
3zqRNfo1jrgTn/bpMDQfYS7b6qJOqknsstTlAyfy3T5O1B+lYPR52L4keIcqXCtltRbMk1EKyXXk
KvrAaZJ+oxTZMp6dqc8i8KdZ6cHpS41wyxfE2sqRSwaEk+UOgR8lI/HMpC1vJneuD4k283lT9XDz
HSza0L1KJZoN5ZDlDCmLrDEW8si7yJOlLbci417aFHN3SK12Dhrdic0U+cwiDWTFa9ZeirRqCYpv
iy8m9U+cho6HbMeUKfeQGOisFygGiz80h1zW3qvdLyBNR5w/G5Nv5w0Fa+55mGbObacXKLtrZGPd
yZbTW24QUEpkVn/jLL2YQc9KZR9Cba2R3+cMtccznaAP4+4beiSf/bGMecxsUvZHy3sb23F8GWbR
SNFRwcH7ENL/eiZzB+Z+bdvuJo3IBs6Ytj7nhbjZoV1Kary5QfZ9cf2fI3Q3r5WPK2zhX4uSt9/r
/o1h85fq85cu/v5LwLX6g0a//vHfJXqPUkjpCORGk39Km/Px72dq8auAiUKjJ2kLvM8K8f73Q7X8
lZCIY/orLwXZEODRHwolIRJlWgLuEq2mjPr+v3Oodt21OfGPQzW9xasU6qL481firZQrMuVPSBTL
QL5PNdRBZ4YgEFVzdAEvTRJnxHhYng+a3nIW7JjDduDg4ul0Yi/3HCvKUwJYMFWDdcrwVLDMI2SC
Mex7smSLTY9LOVROte3h7PtB5lfFWutGsn+a06baZe2cYCZhRRXkUUF9d2WNcMJlFoefpQ2Rm9x3
rxBLOE/iLXP7C2xBa/MbgCp57D3flgdXVcD2FGljjG/uAk558qPpsUlcvzjph1bMT7ism/mU4K6h
t4NRkbxrEqGOFi17eG3saWWDpgbcAGvR4ati5K2pr+jZLqZ1gTN6WfTax5dAqN+Qp2SNEJd2cuEb
M5twx+rRJuAkLfCjGUresPK7r6RyLRO2ks06MdWe/7gkafLcoHLP+2jyu8sMZzmijJ+Lz4olMAKE
qyso+KpyTsZphHdRJVV+HVeCTgJZW5UXSIB5yW6hbYtes1F0hKErILyoBV59z65La36lZFZbR+JV
26guW+5GMuomnex2uF9Gu6p2o+aX2VIkYECynZLeoyCs1zyxJUyPZIAp4zule83pXl+WvWMl26Zd
jGIz9XSfIXQQdAuUWStjkyC5fcPSrm8rJ0pYUNJnUQU6H4eZhjcX/K9k90qSAEtk0IuEW7eIPdB4
svS12GvSxcXBahzuz43npOntpAfWaUvRjMkxGcyhPSETwFq57VMKFgsFGX8X+aJftnOZI4AUvmbL
ZNXQ54O2bjPNkdmwdTAMLLwP7BHVDI6xW5ABbWxi51nu99154qRGsY8dh/C6cLTpbXHIlDj0Mh45
Te4a6Zs38zzYxfwczbY3/JoEjnAasWtENsTHKJVNui0mRQVj2cil2pEmEl1QSGn25zPsBYtEn2z8
DaWM3M6bGjvukfgw44w7kG/eDDUON4/DVBMZ96AqaWyIRJ2BYWVzkp7qbDSekoJDINX2ro3u7XA3
Z4kohXub9E3bP5ClpiJvqumJfymStKiDOB+65D434HRcZGXYnk6jOxRnSdJZw2U05f54pTsOfkgi
WA729VLSZQVbXYbPneVn6nNlRlQHf048sW25gOx9O8+CHujKquobe6SrkNwo/Sn7mFNIgo1+tPtt
HUddckLMt0blqmI+mwLwd35p68L1rugQou8zLidDnsolIroIidgUB5RV+9O14UNvVYZ0szPtwkRi
B6coOVwVebVvBodqmMzmmHOcZGemyEc5IAwQ3izFopCBMchxkBaX1hRx58I+11kfVVpOFH7SSdVd
g8ywea5OE8QjGwhItOsAWJKkJ2cGeIIwQndSGZ0DPqZc/60lqyw54oZqigvOoW16HE3dVpeW4M6z
zip5fNK2Y16TLSUWE0C8L5gMWZV5wKPrkULL1m6IlvRCh9ssEQUCOC2qgo2wmvQmr4Co3ylGinJT
J2qyty09Bo8KQlsZ8Onzh0qXsEE4rc5AlgF0Y1mu/mxIYH/OGZbqbdnO1RPaMq9etJL/w4gHjUht
hgRSeuZLSj1UiALeJCb/FvmS203MyYJPQjVEq0Ivz/eKPcCVZXeMr8yT7mU8LOZHrVgcHknT15r7
NzA/Tttu8p0tpnuZzbyvOHL76imm7fMTlKoZHlul9CcTm/3J6Fz6mwwTLj25ooUFU8R59URmwrOQ
0drqI6wsLp/crvmSlqXJKN6HNVQZudhYueplfvGJtA7wLRxzDvj+UqSdThEVmom94Fg1Ze95J1Zv
4uPKE1snJ1jh8WUv0IAeR1NhDBNFkt3XKIvZYbTxl54MOpmqgAeGQbY4VPKZNGYmjSNhHkyvAFSE
gaWZoem8nzPcIF059QuoDy62IDaLATOmJ78no8owYRIiuh1c2ETY2c1oBFHQm/dxbNsnTmjZzT6q
aF04KtGGF9QUyA/d01sJacaZ1xhk15Yb6HzTTOS7p3uxknl3biEZl4FYE337uAU31I89GT06MeQ9
c5JOaGawOp9hCZpaoMpCc7QLkyrosb7daMtTzDeJ3/sbtwmptCznCS+vmKQsz5rQj2mamkzrvuHl
KYAsSjveL/1snYXRRACLoBuelz7K2NKaRrHc11T43nj55DylBiPBRvoafTAEnbEJ5RA/Z3R8cDPT
U/RqcS/n8+bADhxkbJw5QA5eoJHJLr9fTJ1ROEZcc2/oVL900oswoozEImQeZpfN3JRPdUdBegkY
hv3vBJmWTVhx3TsNqUWH1gceN00fuuQloqHZWYkuHkTXpJLwXSZ5xniF20JWM6jATFPo0AdULNNQ
gRpSonz4Y0g/DLU1R7t6KWyxzRzgBdRsSvfDCsvK3E94DG4Gt2zva+yJtPAYDvQmaLUpiT9v9K44
BFDNZrYx/iqURx5vtbdkuMBNcLmBsHr3soe6CFRnSvRtZ4XVGywZiZGZRT8PZilZNDIXsL2uaZxP
ua5c3Co4x8WTGkv9Dk+Zj1JplVw7ipXdIeqqlqwFQYxbVyrzzYrm5IFMVMKUBLWELdiU1MPO87Gk
HyToi8sql7yzbYPoU1tZgaUBge/VS0z/bent/N6KKvtMxJN8rPwc2r2a8urDdq2CPjUIFqQ2qkky
HPEXwyrw1za4XNvqqeE+vNZqRuuH7AhxrLQJEaD3rBZD9/rgCFIxtO8JQx1UhqmCj26WNeTqPCXb
fISe08y7zlF5hRG9m+4MfPBWIOFMU2AM1f26sfA87Lieou+23UfzaT4P8UsZsWHcGIRuhoCOYTgG
cp5RlO3OYXLpTS9+J0SC+4dcn7ruxomGNDeqmKR9fA/ZfpETtBox4B4NzChv0zWmi8Fp4WEE14kN
EryPevG2wqwy2pLqUB3DHF2F+mlr3OcNX9nAXB+nwBDsegoWpxxfEjt3zvrUkuxXfQO1Wy9z6h30
2Cgy0G6VTiRLB6oTZBhRYmVrkgtbSZDhwoDhme2FqsZb5ZeQUeYsC68LtjesXsslAptdOZQAkJLG
IsOzNno2jEh+apPqCViDeGW4MFN+nCkyigcOfuNVybEAcHPWzRd+PWu16WaJZMyGhT3jHBNFCZph
KfN9CyfW3sTFHOGz02P5LSHqVpyoXo7Nlj5obyQG4LmvABwU3KIU75MZkzdicKzKfjuxcNzBkqry
df8GB6PtWvYYWkzz95SV12WBr4GIkpPMt5Wdt+8y90uqsappeHarlseH8iX2l9lPgK9xaOacmiDm
k9ar+7TCtucU17o1kndPFfaL8GjOIRHuemqbcYPlnB2Zab2bWL21Gy5/ZZ1VnDVvogLKNbSehhVq
z4hMelI2zk3Uxu6LNQ9ECxrTiT/MGAlh21A3/iDQsh+WNsJzxoqI3bBJqRtVnaGuWTaw59xxiOIh
5A8V0ZcpjzwWHnNPdWGCYv2aFu6aP/RQ+3m24Vfa2XZZ3Eags6tNZJoDzeOumV3SguZQKW1CDOK8
Bltp480FB3oaYdV7PdlEGSn5Hp7plSZ5PKeifh87TYB+bDJcdLqzqmWnecBRbg3zbi2hw+YfzFNd
lNQKzNzRPNs0nipFbdVtS6nom6aZ5HVexugasn623NhOW4BFW8YR71pY8YmyuehXlGtX3oA+C6tt
npQYw2AaUS5gmyo815CZ5cbqHfO0tVnFH0JCFAZv7aIhSthWdIOpB1zLiP5GJfA4pu9JPZnfY2um
S8f3JyciLR5N5x0QOCyP2Uh3ZDjL8aLzHCvfOzJr71JnTt4T8pXeBqfb+OjUun8iHt28QQcmWJ3y
dH6sepIlgYnf9a6FLLAEPrmahnT2kD2lS8lAZKRcOkHPQfVGlb51ObvSeykysCkBgHVyRlbnDS8u
Us64megHiLaLsXIEh4aDS0MQIwvYZ8VvfsXMAIyztxEw5tWFOdiq+1ZQD/JGP1n61rZ+94wvBdko
N4SXBT2VkOcCABTVcZkubwsvq18Zb5AkSw9muq1V++ynaW5RrUjbdf/ck+7veAwwvm1CuwA1RHV3
9pBNvvNglpXxZvqDBO7UJvbzQhMiqPfI4rKfgVKlFH7F/a1G109o60zsC0SF4hOm7vQ0DdHy5k5t
jhHIBSLWx1hf9lxYxalblvTzNPkAO8pLQx1vImLSaTC25vCck0x5BUthu4HLyQ9Hnoh7b+8J6iMI
1uUkeeksCqPdkpXOQ2dJPV76qUuIKK1z3zvtEYLb7Uwa7nOk0iXamUAQP8j50wS9yAggPRFvww0o
I7DXG1gx7Kmd4DxYJA7/Rzl6EaOnlYvLCUZAwYGhq56U3XNar0UIAqY1ZfTeZoPQB9XG2RWHYupb
e9xWmAH7xCQhQJfkcqdGpiki9x0hfIpMNFeINbfW1uK2jecyWfjixg40eJ5ursDS0NJ5RD4ca3HS
V3Rcew0HxR392VV4gbaPtxgFTnm3a8R3/Y+m2HyZiL5xlsIRZIghiLo8X9jH0nm/k8sSWU8Jic/r
qIZ9ZfPmIeCd/2ej9vtG7adg9wDWq66qH7jCij/x+xLN+ZWYiivAj9pEgKGi/nOJ5v2K/59IMKql
tDxHSBZvvy/RhPyVdK600KtNErukYP53iSZ+dWzCw6YpVuoqF/+/lXP5C1WYyL9l2ZK2JkRz8GDi
Lyu0KmtFSFsHSmZP1SqyxVkjx2FHqfu8/9OW8Xei/C8la1hci137X/9gI/inZZ37+yvxQrwbls/2
8MdlXSfG1AvxY+clTZC4UGxOCBQfwklwzTcHVl+2+fkL/iXq/PWC6/rSWXeENkvJH19w6cMxVn66
jeMsOeCpZdmRdtP8OXvcoHKijTlcWNyiuKh94/Hnr/13b6tjr4tRkuC8vX95W8NRJLi/OAObUPi2
ba30fGDMIjLIIS7K/5+39u9ejZUrF5Ba0+I+a9o/70GnOOyod6OcURDVfTLINySkCTxE8bHum+G3
xfm/RL7/3fsKkYxfzQLmolajxZ9fjbtnPFLCvNVuir/dwmjTZe6zor7uhKIQjOd1Kul34x8/f0/X
C+SPbe/XBYTx0gXh7rDX5X//+LqDY2d15lXsBwR2qoYYaAYaLXXkO0pqG8wr1OTnr/g3vynOEROE
lQ+PmH6FH1/RKr1We5rGZLnyWBIAyEd4JvVF5i7UuNmZOMd3umwtJoCLn7+ys5KWfvxtYSIR+Ge7
zj9Zsv/lCgJYW6kps/ZDZzCGz8il7B2UxXjer5P66FrhRfw1vrtfo7zoYueEZirz3vga9cevsb+x
nfl2NqycJ/y6FxDdMhA2XpcFdaKHJeAItkZK1n0CDrEoC+Djlm+jdh1/w4lDXRu+o6fDZFFj8gDM
RIINKUfqcduWWC8NrlThBc4EGHM7syW+UjQH3sZd1U1bVh34/rksqEXXOS7MPKrrU8OqcJxkKS0m
7KZd5pNcIR3tJsAeNJRlbm8FBi0QVJFRP1SdeRHKETU3eqZJyKJAIma5R1h4hoc0p3RtzbUCJoJf
k94umBoD0GSkWaLdw1h8kB+ZnlNtJM4hEUlGhkdhuBwoqtyPSmMiq2MnUzglaTvLm5J6AEZgHMCM
8cDrIJMMeMCsHPN5iSHl0WNiY0GQu8srpYsJbayK2/pmTGuJja5NCe+FgPRWXFv2GmGhw86muMC2
flOKh7EWqjz4WD6B9RgO407q5Y3ctRYsNtSBqLu058liOGg9QMSL0xGuGTqGUs8HFlkJDpZo+Omy
sxRWIsdOh/BIK+WgHiWBJEaLKaLZEYcGvZkL6JP5Ja0SfL0jsDfx7Mu4ZVPDwO4Wl3YWAUlh4SSo
UUgneiQfmcXx5qC22mFIT00d1WCPM5NC8IbcBSxXKrmLtchYZc2z8SXidV+C3lBZRoh4X/ZNNl5y
nFPNVYZqSjWIIkaxjzuSjxziPQRDUU3OyL3wS56czc7LbvHWJfFpYY6zuogRhOn8AJWBTJnYmeEq
ppO0iFiU1bbxzAkNEXpjTkYHmSb+TY71ZmHPL1ZEz+Q5oomVn48NHSBkIFZZl+ANK/HVPmVGNHU5
3YBp3dN8LpcCaTV6N3ujEnfKm0K5h2DB/n1TNwbODjSTaXxeTFZem5oeOJohOTJDUzQjTsZZb1oI
626H8aboKvezz9eQANT8zA9msYx8HencigKzI3oTRLRb3xdug1htRpKiQMlRm0Szo+ZnKt3Ge/rr
1wZ3aJ4kQeqFSHgSlsZd5I3jcy2T5rZXPKkDAXRTMNMPNRNmnoUXuaudF4kl/lAsBMyZRWAYUF6c
Em1Au1eXZt32OMuqKV7rVbXRwTmrnPg88gBGsfyYxV1MpftDIfP53RCT+ObrLH+RLAzfG8ufesTm
cOx25OnyayoczTfdkh7L5hAV2ArtIQB5DtFh8sA74GyaQ/SzwjFuHBhn1JG5tnwHLAlbli2WumMR
UzeMsz7vJ2Wv42M4rfcd1jSM8SH+lU/YZ/YKpfDsb27HmBZENu561mTmXLw2CeqUZBwIHbM8GQAH
vgj8BPyNmJc+WCauCVgnXUCLVCGQwVhlUZCVTOuL31QgSfqMHVJBSacRILXXj7Vpw/0CwWoLasji
kA74pC4eaX0kwzaiOLF4aKw6QhBwIE5E0ULoiBTtYuKXqEOmFivjg/MLS7S7OZTVKR2DHR8O1IJ7
wy7Z3NBAs9DQmQz2c+1Rfgkh3EXO0wQjuNgb373tkmhiu+81NDw1ShWv7UD31c7MRFLsVVphR3Xc
2Oh2tqTvblO0ZVGdhUTziwtWa2GxGY2YtJQWEVxLZgd2z5Yb3bYZfblYNNr4xHPrOr5K6EEdYbL5
cZVt+XO5D5q4nOdrZlvW01KgCp5OED+XzaImYOoKrpZzaC3KJ/bEEapwWw01qAaMvvSDW02eXEjI
xeG9Dz5s2ZNLzUEJp0yZd1iA2dKWDWoV//lanVqMrYy2Kh01kbbGmSiJi5lhd2NOIprdARvx6Dv2
/Mh/iGqXJsvYZCreL/Hi5weX7jQyEWm+sPispzz+EKod9LluWFls3ASGyIlomhrXg5zH5jqru1qd
cc91KYyGKuDxnCYgd8Qg1dbvBCayc4P7mrELOQ8SXfQNoCtERupCXfB7LctzC2bb3HRRGM08ThTp
g9ssDXvranDtqN3Rv8vYx0lFD3iDLZNqRhM0y74x/KRv4abIJnpzSgs/MjcC1UKd6mc85xD5CHmh
8RYJ3bhjArTfRBeuufXh9Rmshwh9+jOu4/iWfFECaEwTvuorw/jAZNYehcfMy+KtitNDOrEyCsTs
rN88DCUAQXXkzoHl8FL7zLYJ7PpepM8qD61qI7BfsvlZEKiCIWzwxLFeqTQZSeW+D7TMNcA6/PYg
ks6wdxOBsBekI/WYOGUYBwbD5Hs7E5VEhmibtzHmUb7DwgWHQUUiKo6R6eHDGqcyfHQAxgwUTUY4
tfYEHqZn6UgmfcHW+Eymvbd+3uOSn6wMs/ZqXnKiX5lLow+RztCbyN3p/txnYbVcwBEU4k5OsfcI
vIKUrlfT7LRjewZqjs3RAKt2SUlewiofq7uBHZF3sihgSFvM6NnArCzc4nRwYcBc4NHDJooNqCue
EuB4zjM37z7jiUyV6UbUIa7QcfLdj0h49jNhLf8bq1zjEu265JPsHHEpS5U/48l15qNtJjXKvpYl
hGUo+nLfRRV7sMmZumazZIWngdwAwggqHkxUiBsdQnxmCrs+0qtM9gXIGSbYJZ/Xt9XwpiFoHcgq
QVQN0SsW2RmyDuylzTCs7VnSjo1Xq3asizaH1Ldp7BgCJNj2CoB+6Cwfaina8yojxHfRlNjoggxn
n7F37G4qAqOIPP00Gn1n7Fsg8c7b5M1+ecAoG+bHEIOycej6BbygwYq3O6WUfcpOQely4+SA0YTA
CeY22hvYBZNNiy/QPmt061T3iY1Ifq6zaYjPzGTiNrNRODTlrugjPGlpzFEiiLDVtwF99IxGG2uE
S7KFm6Ceqd2JwORTkOAHMlNtvp1NVI7dyMIo5qDWRqcsRgl604Fav7liIY0UudbMgdSfL5Z58PRO
hzyKOOkUmb8HTzVjM4Meh/NoShIBMruXs7GtSUA5H6OTEMclL6Y0YCNXRuFnKqtBHyxn4jtpJnGS
PgHtr1FO0Jhj791Hfs93OZfYo2O71ZvB+o1fh9UtOSbTrUiLMcl/q1Cal1NKiNxkC3zH+hymPLns
cCe+tA3r1yW2fTneJgVI+a1l+HRmtGXC/NSNnb1H8Z0Pi0uG5uimbXxZJln6iuulfLKFq90gwYrp
0A468NT2hih5nQH+REGo8lix05U1KXXP+3SWKr/xDZT5PTZp/dJYM1gotnImeEnVqeJ8sdL5KtYD
B0Duv2zaZwiN2TajKPulbRVLNUsMaCEJCmN3GHRVEub2G8wTedVa3/CELE85bUgluWQ3+fBYWCOL
lA0VhYVpjxdx06zwlqzxvvVQLu58hS6/4aM3YRBVabXrWJReUwmPG5dWCPO4mBXLAGpOoS22oTDe
4tFuToa69KdgGk0c2wbzfYTRIMu/9W3vX6vRslHOkBQHdDSe5fEJ3XAeJdZfUpv5JbuJVYFbymRs
dj4nRnfnMFwQ6/oS7IgEFNf0LSDj0dctn6tV26tXlU+teh8nMqQ/DqIRHZHogbPb++leJiI7t1e9
0PmSDoUa7TnAw4KkaNU+ylNC2OOV2xWio7/qj1RvI0VirnRPky+BsrVC54nIcXvTjstC69cqZWJ9
6hJsgavEOa9qp/0lfNZfImicxvK+/pJGa0z95VkaT8rdOl/yafslpTZfsmrIg/yG1POq0CmejMWX
BNv/Jsd+SbNqVWm7L8EWubK+NL9kXPEl6ZZf6q7jleQAv0Tfr4n2P4mVf9iM7v/abhdURaWr9s+h
lfUP/LYbVOpXRHvJ0ZT7A2y/P1ofodlY1kp2NNn9sTDz/kitUNPzK1stAUsQC52pvvg4/2SArOwc
ao1g17AxwyvP5unf4AX+hYJDNIF9JQYD4SrGPmb+v+xcdMO5JskcuYEjQwrTNGwKP4S33PZLYt5i
ALb34Ui96w6/6vBulvjtQiob7nDr4uFNtbmcVGX5kuclqqCKNK5ZX/XxGpzAFRMTZ1hhIEV1vbbD
xAHYORdAfria5TyHGLzdRv39aNvhYy5GrKED373XWpcF1FPAg9uSmxISjl6giaq1OV35yxbXeH2R
Z+byPGNOvuvzTJFQhtecFPEDNYTVkwEsVTO21DbBdJ56B5MrnuTc6O0ItYVsyqvyffK1YwR/+uz/
Zgn6f2qieDtZ6Xh8fmSAfAmi5YflWewXYs6L2Wa4zcX9gnx0CkwLkYrR2buBKyQ+cIfnOwcTbxuM
q1wcMPM3t3xfs6c588dPSiQXaoO6WpB5KRyC3ktyp61iGrdVqYbTNM5tecxGBqef//A/bnDXiwFu
JbK+bbnr7vmvKynKd4CvzaA/4LzWOCrt8FBa81oFn3g7OqzN7c9fT/y48fu/L7j+QH/yd8rQjGN3
ZJ/CnI+OZpK+DzcrB0L26mZW2V67dr1Rk3dq9lib4/I8X/LLPLdOdTg/WeGwWyM+9CEcf/6DreCb
PzaRv/1c6IceTAxwnuzpf/y5oCBOIxe8zeEiDCk9LapTI5vC/2cH+LevIiy68CRvO9rBj69SGy2P
UbfmUjHs7lxroXeNJGHz899F/s2bzFZ1Xf6zWzXtv65VpcwWhHyf9qjUwzGZVIr+JdSt6Aw7WfgY
9zEBiYQ4z5PJJPdIXgFHAsorLkq5NJ+xyWYv4RVkgAMXtn8KUYU4cpHhwsrRqdQSit1CxSWtXzHD
NEMe4AHTx5Mbyovej/prIScqfVL2g3do/OVzw1YOOkuhAQrAGIkSi9AEp9mx3SysCTjzi/xkomso
3wg6jk5kSTnTb7vf/zyv/mGzSv7J8+o75cbf8l/++1Mn7zDc/mkX/+EBxt/w2wPMIidJqsHE6i0c
gAYrT/Z3hzg0KhhqiAR8X8RqHv9D3BK/dQlwC+GyVsgz/ytuWTz1EL0grynbQmT492KXrD1/vLrx
hmPYsJjNeVAim8Fz+/FLxMqSlZvOD0lVFAjV3Qg1wTh28BR2xlqpBx381Wkl6PDa71/VYrYkIZzu
qmYD+STcYbrS0WqvYhNZ7qNQ+I/Uqr1JENzhdqkpuXTo1Dq4jiu2LMmSMiDLYX93ZTqf2mxOtl9/
49QkgI36/G3OLLGd247VqHY9fInk55KTWZX1idnX02Nk1915Y8vsFsHYPnfAtNCMWeH5Neh6R/TQ
6VVVLw5o2Xh+nAYoMF3ffqhZ8De2toXV007dY82O82J0yCBSYTSRAJzKnR/m5UUORqIN8+4qTors
KrH7jzTt3Esy1czbubRO0to0jzJvP4ooxM1bFt0VB2MX55TLU3PCP8bAUB74Ig/A9BPsZF3dfnKy
faNamDM4f9IY+RvNTNr3GEI+Gu7EZ2yMctaN/MjjyItPq/uyMRL3mCSZe8Q68Ob+D3vnsRw5smbp
V2nrPa5Bi20AoRW1yA2MTJKQDod0iKfvL7J6bLru9Fyz3veurKoyGUQAcPfzn/OdhAuI+7q4tv6y
WOGfXwPSjIsswnX68yn9eSyu+s3ZSdzkC07Lp1cwh0kwGEcZjYiRBCu8q/TAiBKtd37snJU+GOx2
CVNz7K84TfUdDpTiCjg73Zt4zKL+NsmZPOeHbxWXj0Eid69r2k2MagxjS1izeLZ0LnMuUh1GOBgo
Tm/ehaGEt8NvUFznuI3XQzMX15E5BLEt7rjL4pr8Jhof3/Fq/Thw9CnC2S0LBu8kzXaK5OQa5DyL
t9HA14DtZX6Jgb8T7BWaqUslPO/925fXzDjmW+kV29vFzVPCnMskNHZkN4Nt7pWfTVXyE63xS7Q5
0qxmhmbjyP3tsmKP98Bq8itXMxfYasTnkmBBVho/1KsTyv38uf1x7ATtT/KFlOyYdrnVfYGtcAno
FvNlJtf6y5RAySGrXqiHG++qWUc/Qhla8b++YOO9M8pYKiY20tx7fkalHxDp8rFteg862ehdtawp
jlQeZFvGMjcBZzD8F9TNFj9kq1+dfvbXNaetkwh0uJ1uQAcsR2W5MTxXizQe2wtU0YHY5hQf2bFa
uMUDMGrm0L5nxUTo2Z6yfUAEI3QcSwEq6AERaZ2XfC2idaDEVRTuOaaMdx6Gxy9Lv7kg+1nWJtz+
XkJ2aJ3Ikkt37plShb70++98dKjjUAHgGlQnTLatVq483++uIze8Lz3sbwEG5xXFRQ6JjsK9b/TR
eq0Hf3zIbU+u28RMGzgMM1FmxYOwLG579EvHQCmbx4c58fILd/3wSsefsa4mignDgoltJBtS0h3U
x4O3jPrGECiAbidZTuGtNmsCJ+YFKFj8ENAExq3VB3cDG3W8YwV4Fr0xzwUIiEtS4zoBiGphWKcM
oc10HW+WouCypRYUi0hAwZSuj7BxqePdZtYCJ2zM3QsxW+uqV6BLdIkE0/iDHi6OlxxouOSsi0zl
nkds+J+CH7uZp9LZD0L+Hjy3g9nnYW5EnHAOJakZTIPBxc0sLaqAHodG0z3hu7bG9VhULb1KMZw3
orx8wqrdWIpHghg/sdrMtPe0lkPaqsR4UJr9InED3aWDYVxymjifC8xwB7PSbJxPRDZpkdR7dCud
8Qh2w+IgOtPlFI4zbm/UxvMNkvsalJ7zOtQuvn4SCks/pk8eCFO2sL3PDcf2ZDHEvMsWAkEQkdP+
YFdd/OKYWhpm2Bd3MaNNLL/psGsF5MBbpxjGPqvoQ4aAlEIYuXZ2oTQ/6KT1Qz2uaZNvoVitHJey
NyLXiOQ1hyeyO35WftV1/N32eKspN9zRbMoU1WU3D5gw2A1aTesXo0SvZ/nJY4Bn6Flm2rq0a1Ym
3KJK4O+hU6SdUm/NkKe9cP0H0vY0w4X4Vq8MMOlYbvzmORlJnbu0LR5Shnx3CaU41Bn2foR1dnrH
gp0d0yV2eKoHemML6iycCRggE2hIpWaD/twyWdWl2XKU8pKPhSn0ymnRMtka9pG+aG/FEi/Wamol
0HB7kgUkr0UQRMXRZramuYdTwMwjgxvQUvIEddBQePvFRCHCQD7Frnm8Y0LH6tYglvvTioQRYxTN
OYLBtqOgK9Ved+dgV8flRCUI+PdjKQTRi2Fuz/j4+TpwoyLZ18oyjinntyNp55vs3VLGhtWueUj1
Ot2xKRlDoU8zPs8YCoOu3NdW6WKtjf74W6Pejz1A/dSpKtu3shbPdM4sL8SO/eOMwfP2SFgXL01M
XsIEUg892hfgpMQFwuKOGpzyrEMZXjRnD0OwOsGtX3aWQ+rcNIG8uj7z6kHDKG4uRnmJK7K/fto1
WybY7loLfN6tOn2SNq6Afau8Q7c0FnCYOCD+EPTrifwN5lhWKta7fG+m2Ngog3yAljJfEmcMjlTb
FF/DjcopY2dGtaueGPXwfjbMESyBKb6TG8LIFZifu5loeZzbctOCVcTn2z0KPNzBSrqxR4dJPH7T
diFoLiX81oGC6LpdEAvz6INsuNeFmwN904ByufxATtmquQbwUr7wVHvHDjbmC6rquzZ39lFnDI0+
YA8VEMlM3JcIxyeaMljvJMDBJl5GbsdMPkD5tSFvG+TUTAzB114292AljK1Zp2cdbtV95qF3NzFW
t5sHdefw928cDTO+NlVRpir1iEnhNojSxi29olfaDqAoedOdBggIwJ5i1Ag8PUwDjyD+7ZBiiTPP
6hwmDTcx8/fD6HH8EHUtruTw7jqLBSAT5hNu48gVyyc7WHIRU5ZuZOD8CmKD27T3rXXd6hoPLdZc
oyQ8WAPKsTKP4FiLXVA6k34QM2oo2zQtpA+xe8Gl5B1501RrY7SMjRyg/VV1oT4X+ox/FYDfIb77
WXsFbDHtNRHb167SmIDaU/CQ1UGw7UiYY2pNlx+8xod21NWj4XTxtTEz7eJUPjnDxkw2KrHmSDSs
c+7oW9u8IaLn0DqwM6XWrpVWWrAlrXmTz661qcfB/m1lfrUuU29u1rM10Qvbd88ui9tZ5FMDh3um
z9M2B8bNeEPNkafGhIwh3Caa50p/9ifh/p6NqdzQQk+kBt/9ugvcmnLGodsOc99AafKmjSWhIPnK
p+lhAKqviumQBg5giYFH+mA5/TldRitUQ+muO87lhzyvxFZKcS6JIa0aZvrbQHXVRdN4TzCWc58t
hjt5a47rhSjQuvdsbe+KnnidM3GYTWex9ksXuGVptfQDAEpxtfF+Igq0sYgu4L23KeKFhxRpNxAi
iQSqZStt3izgxkI19ySWKOw8ZtRmHlVjwY21x2HnG72/rWcK6zW70b/mtHC3jHEZxnbWzBDQiZlH
DcvRYRJ0N7EpqIqm+Z24gvbWrP3VBRZTE3vO7xf2K1srmOyTnMF10lZzqZ30SuKa6M1EqVneVfrj
rBtXgmCE3AF2hhKY15aFgen07JlqrQKt+x1Mi/1esrr9jtM52Fe14u6S+mLQGTj6xkaPsc+s8FlY
Z8ZQGvMvh0aAyFLDeAx82e49u7TueGLB5C22c/brFscOuUFKfL0OLRyb+iVWcR8jzjvTE26l5iOr
8YTVpkx3dJrJu6GjmwZmRn4mzL8cfV/AiWzrDEJi1hF0GJTRPDh2W93DF9beDSttASk6brwdrU7J
NauKV4Q2Y+o7lTTaw8AjSpZVWvGnI4t4x56we3Fi/RaF6ZZ5r2Wd/YxB3LlmgduTwXeareN6ebli
eIymmNe+fzcG1JJ5mg5eAGJYc6/oYfRWlkt56ArG/bBfhFd/Wq7wvlgolr2TKWVGvZukd5gGl20v
ufNSwx+2ZTN6L9AZxjXhdgCZupLGGVij2FewCe8yqyJkaKqOaufMt/JzWjhnQ7tBAr1uAbbZpCnH
HXgFXm7ewpFB+aAZfWT0bKyABvnUC4iPIq+TSHSdOvoT9iQv7dG13GAE4AOscU6ct6mDrYyd51lQ
NEPtlfpq+VfUgOvsGamdxDbW9Ce6Qu31pHE6EUsN39LzP/oaQ1HTqmGXkAo82Ylenqiy+CgGQW0J
gMHNpNiNJxqbdWoz0y/V28y+hHrwlnrrA1tZ8VlfZpLAoTkWh2Rwx7UamG35aaNtAnFjAinnPOVd
dsYuOH4WbltcSup+f6hKMe7HhJhoYOZZNNDWtVrmLFlPli52bH/uISD8mo0c/ECmkvPE84ppZBhh
yMbuwTOc5FDBLFkXWOMiQqanSTDc1TmURm1iy22tpcsFb0Oxmz1lvMRAejBSzNgGNQpWHLM/qWL+
4t0Jh5Oyp53w7I1sU6KdgdiUWvASt+KpmOZH0TtiQ6KnCPNsfoL/EJGyvOXEx+eJ/AfR2dx+r8d0
OUqR07o5x9WzNgGoMT3rZRnUeyyW6m5wPMIRrhGHaGvLua4J+zTDV1Y7pMqF8TkJEtvTQD/r4DM1
1Vt3CEeBp+BGYHrWNSlOOb/bXrLfhSOaPyIx7L2U6bVdjMVbCbtUIYhdURCsaMrazznTP6vbXirT
rKd2YpUMYiZ97GwPuSiY9jvFL62o8rA3nEd6FX4YQkYTJF6pT+9ylAqwyHgnHExZpDznE10g2sHt
fXLZLmDgW5hziVN+/SqeVwPgJUPheWMHeBoHUk2FKqgy0Zt8HRBUPls5UbBmseWhSNhN9nrtIJz6
CBZ2XW79JCfyqxkrGKAM5dBW1zoGkDW87Xq/mCUern44WY6SvyfpzUzsB12tcsdYooBFLqIbdHrS
Es8/+osKfjEh6SLlO8matpNDo5uc9gPrt87KdRhBKZqOjt1LgrgWzhV/ntrm7IVDZKCfufeG/TiT
Muu1nGCIXMxNHAfcxwPTNzf4hefucWntfuUG5jmDr6sy9UOw+LeVuJuK7lpUXZgd7Cmy3gmYVcTH
TLJuouRc4ChtS2QgzcqPeUO6w9aFWJNulpusn1+IFx61IH+mOmg82/WsUWBLH4Bhyh8X7yFxky9K
s/dJ4FMxaHCS653iMgz1GKV4d0J6/9S6NwzicMFrxv42hMS0U5VzrAuWOR+9dSX97kAIedWVgHMZ
WLqPikWy4IYAf669Fz7xhpbBNw3m4xsB10gQJ1kpjoWY2PA+5QlH60FuY9u7So3uJNMHJGrlYogo
chck08eJpsas50i//HCDL/yZGeua1LexmF6gjQkK9exhqwXVwWdyjQBQPutGshW0R60xDkUs2y90
/J3qoZwOpj58o88x6ajndzLBnYZTy3rCdfgqLG25r3P9XXYtr6uxezO05l46xrewxWsTBJ/jnPzk
tn9SgpOLBfXYCn6S0tj7NftuszTNVQLEChBx+rAM/Ucqm5Ei7IW7rbaGjVt2+6R32zeCeP2KuUhx
7XXLYq+oxydPyBxyMpmLMiHAS99TGRXATFZa2wQ7Vrz6xijF7Ug5JSQNRk3I91iOtqoWIPStbSvt
g6gSTnWau2uS5Ys69ink41An0yzHPG7euZiPfZXuGDNeKrqS10TmN4NVsqwO+yxpXVLLGooArce7
ckmbTVlJ91oNt2gOTYeU1zzi407QmdQGr0q1WnS93sgswEFRPxBDek+Yr6N5cmwqvTtG81sgbAdf
ubSoShqPB/aWxNkBLOAMS7OXm/9Km8m34ez4cHOLRYQYty/GLWJT/Oz1xBHxcDMXZNaulFfv2Mff
a+C0eB62/C0PLmQz0rHdGp7VxY7zfT+1Yzj75WsOC1kRYcxiCHQ6G+mgGSKZL8/Uhc4EBfFKJAVq
Bi1494J1a5UV84s5pQe9jK/MFcmtWfq2LFIYO0Wwp/ArDv1sgJdXJ08AHG7c5OGdmMOR8zARq0rY
JHeNdFfzKsPkjAul7jzu3jRFEpa1znRnKb2PtjU5g8PSCXv6GrtQK8z6oavVMyKhse2IWx0gCelh
T7RvW1RdU67jKu9eFui6FggQiYARVHBMYz8nwOrxVsTMt5wlg9/9IOkpUNngITgAkTRRkacVhUG8
NE3HOLhFH1AFovx9jO0swswHGlySXO8z5k520KkzO9Xqa4Ye/7pA6tl3xpIdeg9lGI1gcmF/TaJ6
9No0/Y030HhHYrN3WL7NO9P1u+e2ywdoHwvdnH2ucyzv40PpFfMhkXY0BN2fjyRf2JmQwiJSj2eH
4x45+jmaJa3NhlYeeWydDclkLvAMPzf23enOH4A9857oHjqNJsQV0AKOcqlBuSt0jTWeluVaLHV8
nvEpUAEUpHcprFZsUUbwVgyDG2a6SzRSpc2Lp9LqqaNO9COZi2Y7+bLfpCWrkjX25kHHx3yvMiaE
XNYh28I+gN1Pj2f3nrdpHDFJ9rEsmr5kK028D5apzsiwH7dl66kTp3UEhw5kSsMDh9MF1aFWgCYI
upDjzZz40cPdEQVjY4SemJodxIRyo1LP2TW5AIA8L99zksdnfqV4n8tObWIp2GnodKyujETP9rhQ
+gMrSnes6Lrb4jgj7+K1lvHm5qM6c+igl+zGfJhvPTCQE5FJrKR4gDkxP6ZSJnvPa8qvYei9h9Tp
3izHMbvIG7QzJa9WVGVs40nyLoe6Mu/dFrdeNcwyIirBw92gaLR8oI848+fH2un0DVH2G4xxnrZs
Y4b3Bd3g6Ep/DitTtDu7uSWne5+Nq2d0xzbRymdMPZyHDd7YdYV7OJWlfhpY/06dq9kRNSfWIQF/
nAc5ys3gdHtQMcO+aFs/dAJbu6Z6/gvPPbtVN3tcIEysRN1c+1JPTrVOy1/vV0+Z3ZsPKshNtOZK
Ar7sBY6BkgPDRtedPorhL68cO6/2UGBxTxYLhbwutsl87CH/icaIbv2MGGRT0Nz8tfL3cgOBY3Kc
OTEM2npIbl9sC1X5kLSQA7Wc68CduU5i1yCWXpPgtMdHCJD9esj1htWckHQO/mdfeSKPsgD/Etb5
MhpwM+CtpEckE0NFTF0lhywvjY/J4IzYm22+Tm5vFbN36/M08VM5VELW8xNvjYk638TV0G+zwITT
hqk3TCbHuZIofxrqeX7oLdwO+MmmvZwrxW5Z5nTwxff97PhUdUHkB3qxHBrK2qMcs/w6z0ZOoVi/
t7QkjWsyEFNIN2saLnmaPXDn9l/gZ8yV64LIK3NmJgxsvCgzgdp45fAYD7V67OWNE8bwJizTsXot
gnxYu+7kQUjj20CylkA125roT0pkzDKbLVoLYxNXcy70C6uwjfPmXiPccI4n4D18nrPE0o2O6Fpn
XMHUfvjFL7sd000/2+V+iIGQ1bqHgMKZCyJkwdsxsA88v+adMgipqqIin1ljpkyBkWI+ScuNkwzv
0ObwRwC4O2Eqr3YZTudtNk+fqtXxKM8lyOLMXJJjTxzm0qtCfSV5R2Bd4JI/zAoMeWrr7UFi6z8z
iso3bFA3aFxrMgP9xrQHg/12RbinrIwID5e/0RI8sRUkxtCNY30LhLI6Ilrqa4OChk3uFN8KIisO
5XTaW1M90nKQG59QDP1161jAkxPw/JVDBUjros/ieyXJujTTAaNbEbojRvGed8NmgnKDE7ThvU7Y
9YwG4z0ryy7Bx9QmhKeuW9fMgkgUdA8QRIuwYVD+VIx5vw76BiI1TMSVzP32MM8WZTulGMp97pQf
N1jntin18az4v0NLLzWCfp656+AbP4GPorq8LOMNdrBTKmy29gtouDApqIiBhjRhzBU86Z7W8Usq
ehODFncK65N7b+J4gRVTd0CT6n7OHlVRdltJJ8yq9IJsm7rCYHhPt9u9V9hMoizLfabZpLgaXbDs
tCXof+v9UF9oyR2/tYFJpqGpG3OyZCgWMzE8z/XSbLsJOGGPpnK3ZKADDM/TUH4zngF6r/euXKw3
A/5BRPWNePEdJdBd7fLF5eQTlTr6Mx8zuJuzGxqHIPRBeEwLIeGpZ9WorywTyUV07GXQ9V26dJU2
XWrsjqG+dF9B+meKy18CqI8m08HTM2jYyn5beMTv9Bl2e4FL4w3be3BHPSYggVh3sOXHvGXYmluF
/tqMiRlNjavexYhLPQRx6jjhYI8JN0Qug5V5w/Ykqf8zsSlCb8345MA2p6gz6v4Azmh6ydsewjsb
wl9EOrTXmqr5XeUn/WFwSZJjaRT3Rk/2e5WQLL1A+PuhnhgXtMYs/l0QGD57gbKvXm3oB6MYkgw1
mYtpBjrvNw+Zo2UKeW4Tss4KP/8Lw7mfoGXi21I8wHGTAac9cQXIrxBKmzWmOqS8jS8biCqjGapQ
V06SfzZ+MN43VjXu8SUif2mAgRtzZqJs6V0UgJC7oxs7pgs8JWmBJ3b4SdK+A1I1K1hnU8D2yjMJ
hZSVVhHXR9FIuXVMn6m7AwEhDmuDg3U78y/CWXGJphSMmy46/nReJbsi7Zs7LLcY9gM73hseeirF
ytbe0lv7rTHbAoZSwZVdrBqi4u33DRRz7sUY2jeKDrgwQ3n7bLLswB/7ExPiEUH4vJiCYzL1QTTB
q7b8VP2YR8yE4pXtpYI2W/V1q6bFBVPy8QsFu54xe32Qo6aHuT0ku8QDMcxLNaDFkc+ie7FQodlC
CZ6d2uq/BhdMrXbPj+mPhI54lyeZ7r9glHEjydCa9iBr8frt7apU/K7453h3RZBZXeRvC2UX0PCC
TdZnJmd9NkBgQCPhGhy2BP46JySgau/Q+qyVsLDbRAts1DWGaG51q/w0/6IWNzeCcYy0C9WghMmE
Ydmo3hmzt85DRof5dG7LyqvZrts/s1BDEDKtTptT0ffg1eMy5YfGxjy2l2Cq829wCNCFnbyry2vp
QJQefcLux3zOFnu9cJJMH8zSM681XKgOw5duGBFGBYmNqyqdjtVkKTkv816wl82CpegFLMMSP7Zk
DodI84E6Z77psW5C05CRGDVWJHNuv0zDqJnI8gRNHOFvOGhwDBDNzK5r33SRcPpF+S5fFk49rKaQ
415Fsozea+XaudgU+BJG9rqqOJZgxaizEBTyRWbQw86ovTx4G53CbM+MaZ4Hk/+yjOThPgSc2OVi
K8Pxt5P0h4NPcQvrWx/rxguQJ43Kl6LSmz1p6WSOxjJvQ4ev5Xkh6LKsIMZRYg874k13OudDOaq/
aKPSLNpCErNmHFs0JHDipPRWeMJTdIimuvfpwqS65A9YG4jKYO487qhjgk0Hjl3HLM73GXtGN01v
E5T9rmu046K78Wos9aXdpAPnIkaQEIBSElDbuRT+HeI27whn7gRnmbFn3sw+wz/YNjGc17GLp2Jr
jzdQeNCleb4eGX+Uwxbpo2IgKvuGboSmRazM3RIkXkGYlEoTYVDUlv7hj/u4FsaVBFFIXrIaFDHA
oenZ/9pVfEIr8fvQSV33O8Ydhnw/Sg5yJdov2TovKD9Lp7JppjHN5ivFxGpdzUImpFLNtP5xlsS4
ag3QkJXHD3sIQJI0G+sPKL2+MdPJvYNPz/+g1JmeglWPqWe/1rZNJfIwaoE6VHxqjls3CHul92xc
QSYj1N8g7bYyvSgFu0TNu/RA64nE0koSnbyY4YrcgCXKWzzsPclYjnsBoRX6e1UsA39XrcFp7yZG
HT/QiHJK3phXe7QbRzx/YRDHM+A5Q+ytZe43xJPcK4pIt9XogTkZcsg3xC+TEHFgu6R1/8Qu2eKi
9fk3xxMs+1MXD+A25jVbOzdlb1G+sEc7L+gGrVUgG2fuvLcNmmo0gAMhiHoVymaq7rmatEl08xvI
Rp9asvnek0oPsxIJnS1IH2qD9Zt5JNtf2b82rMQnyB+7dE7tTe5qlE0uN+aycd8jYHy1Ay+Lmldn
H9hia4wdxgVQOnARxuOECAJw2I1PtWs9whsRpBz8vZ0QBS4cTkgO2DWQGOaqINSULqgeqYwm6ZHD
09lRNX04I6W1BYdsYDpgTprNUg8Bdv2KBKGhB+ECgXrD92c9LQ6LLE7SJxhGNJw3KOoyIWWp8Rpj
PrX2JtWv9aTyX3F8wn1rDE6E+aRDyBto7JGzue4o0AY2LHgjVsCyzq1cqkuWtdkrQcA/VMeuPNVN
1Tw5yhHndE6eRcPm0JvrlwCFdoyxOI8ARwglkr6oc0yOFz/2fAqPTcetUYhoFL3Nq+tV0VGpS2cK
lTTSmO4QDdRhkYwi2f5k27531mkS45A2yqM3jPeOEBFUsDt7qXcoxnvSbHLd2EQ/Ol27Qxwj1STZ
XwjR3scxMTy/8HSwmT20OYIe9GK0wUNVMs0FsrTprYVs6uyddB9MlpYa10FHzw0qt94UNs7iaiFK
3NjF55J33qYCV/ioq6JZ1TUl1GM8m1vGfXqIEnwcJr3YVjcgFDiLRa1cGFurpktcBgQLO3KOQHqU
zCl1NEmS3zUBkmfa9ttEr/N7AcYqaQziR+aNCl+uNdTBvSSgQ0oyGmFR7pABUbTiuiwPQe6j8AHi
fmFWOn6YmURE6wGdmn72qtVpcays4pcFgOJhKs33CRN52HdkAIMRh+k86t3WbZO1FahN3SwmjTOO
uzIlq5MeP8DrntY6Pm0YgmrZQjkYvgMv/oLHjCJViTlqBINBkMovxS3ADWjcv+BKRIQj53Uqq0K7
DRzB+nXJHpDydEtLgoBxmDAGhrl88WYCUIln6cNtpEEdW6tvSuSXFpFnlTSZu3bT6S1moRqmVJ5s
rUTpSD44R73FXQ9jyMCG4tjjs+MYDWI53B+yURo5O6CWdsbAubfnD3/i0ExcjQNAbn9bpqAu2ZLV
1TcWBtd+CsQSJ9M67jCWqGkC7OTnH56gpp1xLDMvc8Ch48yEWtjfhaCvHhkbfZVay6aCunJExhzG
/7ycU/gJe4qjnjXbm1jwsRHiwWEUoQNAkoXpbW2LKcbs7FA/tFBO9q9cdbQxthrHh5+iMqFoB79h
r9JGY0LkJH7OdiWp2icoXng9jGwXGNoawtFm0HtUb+0wC/fODPjWO9Mv97O04C2l8b0w1WeeP0o3
vxaE2dZNYJPyrY7Qyi621atozrU7M6lp4upnDDSW+PRaUmh1cu46Gb/VSr7Cy1nPWctGcWTc3uhe
1LVx/FvBcwRAOz+1jsk8cn4A8Yis5XsHo20vKcCedTWUINeKXxyEI79Of/Q+N1aBh2wDPQS+EPKb
X2ibLB4Pc2lRZ1lZwRZPODt0V15zYuEb3CmggAXNCj4FHOsu998mu4ZsANQkIzJnr/TcBgBnT6ep
1fmMKti4Iy6ZzjNpq+9N50wN4J0YpvFqutnVdcpnHz57mttZpNVivyBIcQxRnLXUJ0Xr6L0iDdZS
yy9OCcDb9Npn2acH0u4RCY8Pi81f0Wh0UXXV784xtgpG/qokwcS8p0qvcQ9QwcxfEq/ZEsnGRdjf
B7o8dkZ19bJxR7FJhFqysyjqy2XtHju9K2wIYx07HwXKLTdKiuuygy0w6kH7CtUNL+e1SBiVlM+p
32+JYcb3bTmKtaRafunsQz8U37kyL4VsjhxxDHrEqzzKNXAQesVdX6bo/76OLyafPo2JshOJnL0m
tO38siC4oTWmGYk6E1sJbIYQTKPH8RoKI/M6c9Nq4N4QW8eHYEisvRppAQ2MHruj0dDZRPzdqSJq
HE7u0BuXjlYL7FrmEhNgj4dxDo3+D76C+DMsC+8vsMXwh3JBeoNbIrXxwuhzYJMtrvZGGl9bTDbX
sSw48WAQCQo+WDky16pZYhblPAAheYF5R5QGr+6ORiwoDIT9CL2tXN6e9kL1NHBXLFV8RgKoWmik
OabGKkZDTamGJox8tVuLKB1H6bthKFdWV41M9oo69AanOVXC909l3nRhWoz3wOi3C6NwzhKEN/Vi
sLdIOIC2ugqAaTfRktZeMsN5YWk7giP0VuaNR5aVOjxgabi7QvbcBKMt7ntrtO4aRb8ul19RgBOf
8gRa8ZDtOJwwmkQZKuJ6mzYtYLT6E3GaWUPeG6EOVdpefA3KarvvvfGk9S0qUHImRr2XffnCSoRf
DSS4kM81TNyI6gVUGxCdCSi32P+yfXJ04eD25rDGKuN8j7aVnfOgyk9MJ4Nzwjj0kIKvBLLGnpAe
Asf+ci32cVkjfoqA5RLniYhElbFzB397D4ECOWou4ghfbhCx6PiXkZHZSfhS/BXZ+N9owr872Pf/
RTTho/7+t5fv9uv7b2EE/sxfYQTNNP9BrsrzAjJ1hkuzPJmDv9IImun8A+RfADPCNW9dUPyh/4Pa
8v4BPZ6DgunYBs7hgIjAf6bpDPsfTB9vvPrAMYniOcb/KEx3yxr839gQCVXH9wjz8QEIKxN8+Cec
UCJcc3QIM0M+xhpY2IJ/jDFEvTs1c0BVLNYvpN+EF2drmev6trvNgsKyNnhzxYc0qGYlvtwQXJBu
NOW3s5Ao9fLq1r39YfvSPA6+LiiXol2CUdNiYvnENeO/xSyTVwjOnCyAIotXXI/DScMQPUkOj40y
DWvXGoH2OjSSd0ku52062M4ng3jtwxYz6MfaGNc2ntbQcfHHlaWa9xC3xqiAtf78X77U/y4jd7sO
f7tOxJRt8OV2AL3LgIP098wGWB/qpSrrx4EZgvsecbQrm2ncOkMbh3ZSMlmpDADbiQPiFmze8NuZ
A46Xpe1hecQKeWO35mA2cnxQL7pb0E7XqqnF9JGeIVfVJbKnTglk37ZM/IxhyNYVu9q/cHj/X06W
+d/9HsTDbNBqaGc0FPz997BUl3Cakz/oK+mDiOPv1KJMsqxZ77Fksc4n8qutJ9jbVWJtE5W6DwF1
AjCZGHDPXk1jeZ8YnzFdkBS59uitQj+pfDT3fpK2x6JS9p1VpTn7Ypkd/vWX8PesH/eq78Noo/kd
4VZnZPJP8LQWcdjiAPJTETE8Vbpvn1AWOG31yjzdItbRv/5x/9SPdvt5geECoeM75Vv1DHh3/zXq
t4wlZgXT+2ayDVvIeQZFaqydOu93zDrLYzyOUKQgz4Xo79z7k9j86w9g/T8PJx/gxvpyfdujaND/
py9L/Ad757FcObJl2V95VnOkAe4OZdbVgyuodUjGBEYyIqCVAw719b1wM7OKZESRnW3Ws/feKJNJ
4gLX4eKcvdfOuglGXP0jXYAlo1dwKQLjHmq/11Elfi5F1NrbqBtO0dK56b4d7PmxVFQYtkvqzg+j
06K7ICmLtXIS127l47Y3S9F+GyhagKec/WTHSRS7wVJaaAYDQWB47fik2afWnqyUHJq+7AmqjrW8
WxDCmZOy0PGXqqriOysK0FyYImjO375t8RJxxnMPVx+jC1ONXDpisl/dtsJjESdJ/yQHPbSbWnjz
2Yw55KueyKZFK5DWR7VMbWx+5OAglZ0opGAO7K4KBJRwgxLKIRP2FrZaYz1jB0JttNFzY754lt1f
JZ5alqPJDW7pNLufJ4BKV/wrTYOd4hXTUI0mMdGXDvXSj+ALbn1q1Kdv3+MvQ5nDEyMYAHNI4IFa
PdbPhxYvBwkY2n1sWtRl+AmXfZFbCfs4B6I9ENfN25eTv7sel3SYwJx1OL+ynLWZ7Qs5t48GQdJX
N4pdCMpYM6qiLzNcEqF4kHnonwwcjZM+auZtHnV3YqjWY+rAfAQMY7ioEXiz3eXAfcKWOY85BCrr
mK6nz8k+gKsNNK43W5NzPF9m0d2m0Jc+Cl+INcQrHj86U4O7yevPIX/75ySRSI3egV25tuQgNy5K
YeSm5idvv0PO3ABjIdO4QN9+GL8OL7iXylM2ZnWE2cFqz3vm4C0ViQFTuTyN9Pd2eaxtgFlsCifa
8udAqjYdq8s7l2SNf7l6hFzSA6DCFObZaHFeXjJJU793m+kJKFVwGub92sIjttTN2Za9fXPOL3PG
muWIx5F5Cyc+SZIvL8VSTSVId09zOHz1dE1jtem74t6pom22hFBBvHhcTnKMiTSJA7/4lhIWfjkr
TmbvfBSgn6/v+jDgbFfAtlFo619+lDxEhJiI8BFooH1PkQrohAmVvhEZFFv0lwjKQaBxGM+iEUWo
pWJgalU3fhUZWddVMbbXkzRwsx3bLIzSqfrhBmR/bwqUrwifhsicUDLTHaIFXZ2LKJXkqsgko2+E
KJBLlr5+55tct2uvvkpJgtBqBw0xWjN2X96UnS5BS+LLQ5GLGnEvlP/vdkeLQvOqX6PC7oFbB9Ua
p4jbft/w9vyYdBCS6aIUhcsYig45AjmKmxQw3YLMfO/QbAp2buVUD6RTzT9XchJVdDIC2Uks4gPW
me4qj2eaejQIP5NRL66ZiwdSepyTPGrTW7pKIOd9uk6rWTrgAdjkoMHuiWqy/qB33BeNJdS+sawP
Rb74Z9YiXBrFtblwCn9VXSDRBK7oYmLCzYV5wyGBgIYYOvTqnScofh2hkqRE31Y8AOUzNl4+QTn0
3djF4kGLxL5XIBzQjycKHzWsY3CZXTVrwhfCqUT84U309qi1gFssUIfqONuhBbfpedFqK8riiw9+
8a5FuAVXjDL4tmkkRskp9sx5OMWcMK2+q28P79i/zzr/4TGa/+ezzi5LH2vTp89POutv/HnSgQ6C
1RlXtVJ4q11Wmr8POsr5w/cd8mpBBP+JFPnvg474w8eHDS5E4dhmZ83M+PdBx/4jZK1yyM91Q2+d
1P7RQefFa+tLzl7spVZwAZQITN6voCGk+cWGfqdAPT7GJ9id+l3ml+Hxs+fxm2PCyxnvr6sEklXF
YVUPXk++8CaWcMTpQO1MzRcx5X8YIVq88waxVXh1N4r7YRJa13JBqylcJ6lnS1gxJKkUI0S93PSK
vJVEz84O316AwM0EHf1UX+3aPAADOSkS42Py64ddqIb+hgDVDuDmYKqPFbR+bw8eyakv6ZwIedbm
hLLS49IT9XNajOMeI2KKjJk4cjiVlZmoW7jCnKrMidKTZZnMseMvCuUN5YnZ4L+hEcJHGboGNbqJ
aLPgLW7p9TUyAjRG5t5mbWPdMjG51YltBp/CbFp5zh6bg3wCldIFJ0SQOcd+JPVaGauI5bFAtl5H
tIJBN7JQnY++dO9c+HrptV1P9ucZExupal6WfxoG7Lp7yIX1FWTavoB91mLuQu0AWa7tI3TNo1lL
/gifaJvqcF0Ic4opwS6D+eTTDAnsZq914qgWhjnT2MkUJdHnauwHZGMQvfDTwPxt9mlB/OyxKT1d
YGVPq+GcdCzky71gj0Q4zxyfajEu/cXolorTcO1iD/ZQR1WfK62ac50tqj3BSznfRKnNCdLRRI5u
4Idh2vPFjF9Lk5jyADsmfOiacPpUBbr5OZRYQPgJ1JkY5eC31DbuE2Jv+VOp0K3uLT9aEHEUE5A/
p7JFcBImVMKxd6FDPHEWZxyht45NBkWWXJk7DCnIW/H/DKgzWkJjz8nL0IQXs10j6sTxjPjWa0tV
u5rQSxzKolfxXjkcKo7tsEVUxEmXUvwCyhBHlc1J6JRMY/Lu2QHbPgiOjKzTTR4749cAxh5ISzev
mpO2ofRNL3T4N/Idkf0aorgeAP/n6fkjwYnHD+Vj+vB8gl5/569SFAB3csXhwyjMipLVlx/9VYpy
vD9gf5IpLhSFARhNbJr/rkXJPwJBjcq2KX+EbJxZz/+eoiHCr+dT9kEckD2ObP9kin49reEnYlPA
fgBdpiMpigWsLc+ntaabHGzbxa2Y0nEVdGfBN7Ka3FtJckgKVjCLquZaAYIMP/pD2EXbCVDpR1u7
4/elKWYaUjQEz9CMcU7uOAx+kbMNtdFqCBwtulp+GaJU2MeS1jsQ1nS5qz1oiFu7UWNyhrzUty7a
tat0Ms4m/WR6u/1Ggy0YjhcxjT2BNECPLlMLdzr6/AJ/m+Yc228qe7j1ciCciKja4FuYkj6+IbUC
KVXqo5zB4VAPWEiGxStJWCXWeuvR2x85WrER2hDRqPZeiLAXj6al5XY2Q4qGiUTDiNSlStNoh1PM
Rr6l8LSBLbrG3djRU4cMfNqMIkeTtmRwSvdkcENDpQnIXm4OqCxj1wNNTI4cKRKdRwQEavQRpKSb
Y4rd4o9EKdMPQ1btgQUNHxu7V1e9YUbfkPLBoag2g1r71SFFAO3SomdWaBH1kCFlZadSJfOeox+N
N9mH5ZecFXbajaVqv4zEsHEgDEFq7D06seQQ6SwFugO5ukJqN3Aw8Qk6viIKWxI0FTUBneYR+B2u
qAxn5jwmEGxjlrDpxCrqZN5GA9PLoBbMJuwXYxTTSD0wL2piw1sS5yBxIQUHJtCMVrdHtilgEpa2
H8OxMmmxC0iH/djPGRbFz4ghUvrznED4LVQr/Ymj8YFttDfQBxtRcl0UY4YFFBEUkg5j+025L8p2
uhtSOz4rXZtWEDJhWku0pJZg39U9CQJ5hjySmtBI//Lfe86/JjWOhf/zpHb88PgyxGI9rv85n1EJ
d6lhkvdKCq8PrO6/prOAuFfBTMacxNRE5AFT1l+zmfhDOmClbJtjOLuolQD012RmyT9CSGKUwQNy
YEGigbf7B5i6l+dEX7IvYGqUocemU7j8tZdzmSoCv+2w9yS6pedV1/THUqQ0Uyfk1bMH8ptN58sr
scmU0uYpUFyglkQxn8fwfNbsG3+OqIcDd27Srd9WEUfrZa3VR3r/9pVebjv/uhJrAOQsHhSN4JdX
CtIENIJLyFHSRjuR4TXDvvde2eA3t0O/hO+MxgSV9td4v9gNdKuZ0dzUb0/isI6vu5kpEH1Enb2z
kUY6yCf+77I+dwQpynNE4FLbD+nSvCpRAC9PDH4IaB8UnXlx+5Yom3aNtSFxNKDJ5maQYeKl80gK
GCSHShUQiNMewnEM2uNqiyW+FzQ/Y/jpCF4J05HjIVjnELIT/hm4M0u0lNkhiCdOOjJ5Rin0Ma6t
+Kk9hPa4hwAfq0bqiSWbWJ8YYrFzZbUjFn2s1N7P9BAC1B0CgWhOuj/TQ0wQf4Lj+ly2XNhZk4SU
NWFWJd2F3a01rkre/JA7FB0yiIyQ5BHZazSR6cHIADtZcixhf6YX6d5/Yu/qFwRHrqKfKQ9RhecI
ne6njuyjpFtjkMJDJJL+Mx4J8W+/6X0JyvgQoBT5ZClVhMmTrYBL+XGIIrKWRlKXSMpzL9tDFJMl
E3OHMIMQhTxew5os0Dc4q9YMpwAcNBXsNdmpM63/KVrTnqLeBW9PpxfTnzBODLf7EA4VZIekKCcp
+6/lmh+10Npco6Ty5hu1h+pOHKKmBGLYi9UxmG9H5XMGIYKt/0pYU/5YrVlVvDXmATM6+uRsqfGe
kbLZ0J+XonvAbLKQzOTwzdiHECzylUukSodwLNG34/1a43WPy2Cm3Qo5J7iPZSWvBL2KW5o5A/5X
AZUSMDn5W5MI1iiufLom5zQBKbmmdFVGE9hV5aX67BxivBxDrTYNw/7LtKZ8tTnF9lUalz7hou0+
dPTziiNky+MlCbfEhE04quxNvqaHBYcgMYf4YbIi1nwxe00aGw6hYwJQAU5kcNy3AoGp2RlV0dZh
F3OIK8ucM2TrhJiFfWqhcSwQUZMpS8wZMctEno0lprneXoPQCujS0c7oWfgbB2HjQKT1Ui6305qh
VpXO8C0f/eSRg2Ts3yG9jL8aL0UF2/YJKja2MGsg2yGcrTU2jI72ENo2HALchkOY25SR6wZtkD7f
mPrmq0P4o6EOPcon+vXVuCWZkmg4To3ExPX+Cj6yMyu/gkcwKDAtkIlI7VzKu0oGyQUW8wTFMGUI
QI1BV+LlXSPpUHpy3i1aYkg2k3RJrYPjAuWq4IrF3lmD7RCo2u6G8xMKchyMZN8lnak/6TUQL2fa
D3faJibPKDQQK6vfv0e8jPkAGxWih8InXY8PA/EeNoO+XY/E4hxKFl7FPnfyZl+Q3MBIazzkPw25
iyMwUoIBum4N9OuI9qNvgTQRKhTjJuxiCyci1XxkiOGaCggdAEEzZcTh60Iucs/exe6eJgbQnczE
1zokQHybrzGD3Ro4GGDNDwCNR+QQRodMwjCPAIwekgqDxl6l4YcEw3YNM9RMmd9IBOCE7BpJ2iG5
ZLo8Db2IEMRDHmLnSQjXdjxrotbqDi0QqDCEHkmyAupoJGjQ7rCmLutD2iK92/EaCXD5iVIA/4Fz
SGZkTkNGE8eJ/Lms0Y1TOCFyCA+JjlMawRWrDkmPZGlwNgDeUxA2Uo93MTeQHw1AVcn38YYd53AC
I9UhPLLz1BhtYqJ/YXlgl2u2NJ3z4HiA4jZhSBcgI7x08M6pSY1Ux6nObyFa8ZnY0uMWbQ5BllFR
5zcu9GciztekyzBtSLlWBTEzG9slCxMBK8qdtEaWuSMxxGwm3NMIgSXzs09kySBborcDLfeD41P0
7saJqE1CU9wbfQjgjBaQh4rRup74Df6xIgmwK2e5kShf2atDlTBhQv2WYPCzqXLjH6kzu2ofu9lw
Q7ABdR3CfQkFDex++mC8NSrUDRSo7BLcjTqBSQZRRx6iRVOJFJ40HRJH4WNgTU1glJINWjRMvp3V
OyfhIao0JRe53TW+Vl/wMcXFBuYn/LLUsn+YqKZJNjsKneYAS04Gc+KBL1ijUNXSS2wzokVHUKHe
bR08eYNOINuTGnw+G7f4aBMd/mit6apOMGEpVlYXd7tR9/GlWwbdVS/tRh4jikFhX5NWKVFZ0z7Z
lbpIP1l+Yz/CnpnulDOiy2V1J+617vr0pvwzBHYW+qnJR+dLnAwcC3pE73SsD+GxEMFxqBnPbx9t
5rZ9AXMNU86aN1uhg74lmhXxW6mdG5YF/6prNEA5axJHwvL9p5G/P2+cQ4rt6PVGnwDlDa7n0VvH
eazRNbaH/NsRSPxHLK0JfXN3mo+0ICo3VxF6LacpEOITBrOw7PrMXxvlEG1hkR5CiQ4eKjTx0Wb1
0aIPpi22MqREK3q85Wn0W4qkkBgGdOInvkih1ZexJgMo7NzryanSep/Q8zyhjcAbCTqk/RAPvv+Q
4pH0t9EyjJeNwoRJm4WS+V72WXnK2tsdoz6Gmo5CcvnC2HQe6gNVfcExCKj+QFuXB/K6XZVQ2APa
3/fLgc0+A8WwNqleme0V9tVrX/WQ3Gs8KKwpB8J704btvcvgy4/8FQE/o7KgbQsW3rBQMI54+2LC
fQHHi359PzIl4ck7hNng610x8/Cp02/eip630JZZJwqj/lEqy6jbcVQe1XZKg6bYkAHJ6jAGoQdV
rFNYfisfwBmsxN7flHoyDXpng/k7wzZJhAq7SdTzS6wvZi2HegO8MCXdp6OHxzPte1bl/dAvIdy2
GHbRLV6POr91WlUMyAXbNpenbeyqW+GjvNzYouO7k6TRcu504wKIV+S2jwP0FwDF0COCQDus0ksx
YFakeDttR+pyKH8HSSQP+EVk5aNfO3Lfj+lwk8VC1McUcqV1Ps0rCIQIeovyAHZ8xH6+rz82KfvO
TcavBBzmm/6mHzHm7AOyHU6w2075HtBR121mF0sgOMHV5KqcfHqsrFF4u5kmyllmtS1EuSQvU8Tf
JpHXMuONYyGxxK3oRB8fwQuYoXhOcGBuetB1BOa2q8/eJmnzQmOSHABEeBkOlZii+FXiU4bZzVPH
xs5Mjldcla03PWiSpcXGZV2ERQCaINllWYB1Sqg1qibpp2CjetmLTaJKjt/CXz+zgXnWMrBIr9+S
bzOcqanuvptlwAhAqEVF2hH8l3LLwZ0FJ+50N27xNgxECXee122nnjnYrmf7dCxQAmO98SFsWMT4
tLcQDbruEiJpFkIBiWRILIk9nBRDmQQJfu1myHcFbsI1ncSTj/7odCsZTQOqIeZYoAfVbpfJ67Qv
xJEJLbFAHh1yXgyiu+Crpn11hs1xgmEFEARhZRpFFD8KIwaCkr2YFvuui8PKbEl6WMpdzZ7Ce3AS
tv+bKOIQUuxCVP/eY9f4cio2hIqwHAxxHqpLyj/YOJyoaL460apOnO0us0F21VPzkKZZSMyM6lr/
piFHkGWqiVmD2dd5+Y9/lyT+LEms9YI3ShL6R/Xw/UWRdf2Fv4qsnvOHhLdJuKbvueDJfYqYfxVZ
+VFAgZWjJjUBm9b8syKroJaB+m5tLngozdaD6N9FVucPtlkefnQX2RnqGPn/XpZwEQVAzw+RhXLe
FQL68Msj/Myxu2r8NtvJFd7bqRa6H/uBE3fq/d2zp/KbusRrHc/hWnxcoDVC2dR2X13LwTwFaA3z
ZOuG1mVhkP1HkfKgJs7fRJ50W5EXCYQBcTSPcXNTpLKAxzkTLAsPdKPwa7JzbY9HsyTnIq8okpZL
d7Q6yI7Hsj4qhzrDbq/DzSyshjC8HDfvohTx6A2bu6QptwWy+0tELvL27Vt7JSFZ74zCgSvpwTHB
Uml6+RTRxnnsm7k8kzsdJomlypm6ei9czeHOQvpeGHQriyndo7ev/LIEc/j+uHLgswtlUPhq/fmz
zp83LUMfwvHYOU4V7zETV7vFJh3u7auIte7x33WRw2UoYboIUAVsfZyVLy9Tj6GTmpDt6Mg2U0NA
pCXGCmF2NtUBIlU0zCtBdio1ByeOnnomonvM0FiJM3JwHMz2H3xrOfPnXBw3ZdnrjVvU8mcyBukt
2NoePpcaycXGJBiHbDNMdo7ZM/uW0XncCTDU5PRxDj+Xbd6fmtGdvhxu8P9HC3/4odnO/fjX5UPT
/evIVN8feg7B/2u91BOHLs6uSf+/X/5j9+c/xz/q3UP/8OIf9uA5+vnW/NDz3Y/OFPzqn+LN9b/8
v/3hv+Ch81c+zs2P//yPp9rAz+OvxXys550fx34zBOTYpNWPF7PY4Rf+msb8P0CyKQSiDpx/SmNr
5ezvXpF76PrIkBMs85jNBPd3qwitMx12YaNcpsbKjPZfs9gqaEaybPM/KpX85B/NYgd93LPxSe2R
P+QRR+zw2VCDvppash5thyyTS0uP+mEqhirepkEw/AD033ikJZXqxnU6wW4L9ILZU4gd6vMUw9ej
G5hyPiWFaazeme9eTQqHz8SErwTTu6BG+qoOW5ZVa4sJM+M8Nx+ARrn3zTgX4c5TUQ75Kx4/hWMR
fqXSB3vw7fd1/dOvHwcVYGiv1J1Xgd/L1xUfiEXaaXZZNZl1xL7CvaD+lm4skdo3PSD2x39+OWGj
XkS17pKi8Gp2kOUkUY5ll4EqMirciS6fsjatvkUBiNjBh0/49vXWj//69p5fjxH3fNJjqfK04XoY
0tji5nZz6rWdfRysiYpvX+nV9Hr4Drknplc6ka48SIKfTa9JqvFULvmlVVT9JeWk8jRL5uH67Yv8
bqAIvKRB6FN5Rv/y8nasLgsNB35ISwDLZhpOPzUKpgt8RsWpYPf3aFpv3GmgXe/c3bos/fIcWTao
8oEhJMHn5YW7HFZnFSeXSD0CuW0qJY9wkcd3weIGd9VkhvOpCIdtmXvWXcSe3d+8feO/fbohCiHH
ZTMj1obN8+8x9PG0Que8jPPa3jc6HY/pkep//i44SjHFsEgqN/DWp//sK8zdoM/61XoepO6TsWfr
mEDk7HbK8+RSNLq/efuefhFcMhUhY5O243E5giVeXU+AcXKFG1+imajP9dRYX+tUpDe1LaPbQFjT
PXlWKHI8Slq2gXNwhD2xACs7Ai94+6P85jXhdVz/zxCWv3y9EIaZNaP4sjcFsJ+mUDuYthykQqxM
//hKEj1nENor95w55+UzNho+Yxn5FwNnxK9ySrNTHS7e0dhm2cnbV/pFhM/jldRlbfweim7QYZP5
7OssW2YyP5MXqZ06dG/L7puP+uaRvM/FnI1Eln72oyRrtiYp84fIMsSzzVkzfnv7Y/zmzUEvzN0i
ZEVAIV+9ORMVxAq+woVozFxs3A7nN50jddnQPEFBtSyXM1mTnxfQBKdlobp3JPG/md+VzXRL8g4H
AbwPL593ucA3GaS8qOM8QM8Z9kfsnH2qhLM+itgInr59t7976Gj5OCg4wKIQfrD4P3+HUOkSsANG
C/FPixBIw6PcGj+sFQhAavHjIKcLnQTmS2oFzokVVfKLznrzznTxu4f+/FO8GmVM9JFvGhy3BD9f
C1xIV3SeVk248G5tt7Nvq2wma7sOm2O24Mk7I+83k5VyApi+dJaZRV4rBr0qT9JxcS7IqFzOctyq
J84Qi/Sde/zNO4vkxXFoO3NiZGZ8+aT7UWMUb5wL/OL9ntxicUwWp71FX9+/455xfncpiS5zNZuh
6XvdvfXjZbDcwbkIaSR6WFeB48KfSPojxPeBv4mSWF9SSxhPUzELUsxWlDIlojU42W0/+jj1r1zV
yqsJZcSKBtDBe8eOdap8tT5B/xGrPBicATr5lw8jqDqAPO50QVV0vhh1tyY4hsWNSEfveI6T6W7x
dfwjqvE8vjPg17/88soO9SmS5WwWRkSsr66MvMUitNE7t+Y0v45g1qIrUXDGcFoe224xbgGOqw1v
IXb5Kp2RL/qwlD1RH/mepuNOW2B8Z5fwm5fQ4eDF94QcS7KlfLWwyNUgik3mnLDL4iiac3MZl2n4
IS0hbnmg/u+07xvc5vOwQ9PnHKXGHT6/81zW4ffqudD7EtQjPE9SqX71XLKkxTNQ+eeUR7vL2ln8
C3iU0ZXbQcrRrl/dWapRK3ZMnE3EO27LSlY3Xo3y6Z0P8uvgPTyJECsUog0qby+HRmZQvjtGnUdl
l32PPLfZxe506tDH3plhLprtTFTrcdzr9gR5V/oTuan8qnRo0JbL5TSxPQ8wstJXwTir996s34we
wQK1npQE28bXbxZcuJIHKM9dQUV8G5rE3Zl5VqfCTOayLR8ieyn2bLIORL6Igh0olZhOCgzAPmk3
tRxmDmr/VZG6+fMb+ldlyhvsZX33n//xmwOSg56aGhSLJnwZ/9XzilU/Wflsn0uTYsCWftlAJ+v0
runZe8RNU9zNYae3pAA9JGKqqVDX4Wk01PNtQiCifGdn8ruxzMfBCMJUh7F19dQ+X1Cascvgm8nz
mM7BMVEkHt6EyVEbg8ENzFLffFRqru+mgUKtaqDmS9aatx/Jr5MLT8R1A4wx6wx4iJV8tpEwvav8
bhTn9tD7R2kKGSBwjJ3v+lbm92b29ClV3nuE0+qdheQwebx6iQRHJao27H3X8+rLm08rZexihUoB
YT1RVp8CJqj9I98t7FsIJ843Zwr0D9gGTMi5nUanU1ic+hkyP8Hj2ZVl2L8zt/z6LMjo5DlgEFoD
FF9PLcDLpkgvGQDoenmwtcNQXWZ6ml4eq24re29ONj5bvBMvokjz9vfw67qK6pequZA8CoeV7+XT
sJJR5dTGz5ErZXf9SL5wRfvj8e2LYA54PXFxFWSs+BEolB1c188HHLnoDVbj5Hzx5/pq9jBJ6tLK
tzgKU+4PonrBcDjOiigFHTGpTek2CC/9BCZiYeRyX/cKDExFx2X/9if7zaNnqbFRROMrpSLyajAU
MGE8zQfj6YiTqXbKq1KF6VG0xiYHFXrOGXMn9Jvonal8fawvByHcU/avjMTV+HaIXHw2/PMeGURV
WmeBlwcFJutA99tmhN1H27Bu6DuPEQ05WKbTe6e+w7Hu9aWDdYfDHp4F9vUt99hC1DIl59p36wvZ
0r0oxxQqTIYOs8YDRnx5uy+X6TYeWu98HLV7dAhPsThObBpL5zcaSRZ0raj/4CuyXJxquV0cV1+W
7TBs2yF+0rb5aMZMns1ZlO0r+o5bDcBrTxJM9s5e4de9uE9IKkXYdbfAhm0dec8eJMH3BXOqfyZI
zz7xCq2D3ZJEcLNdoqD2kubu7dsj5tehvF4wYMhwAAnQ3r28IMOlFIvyziYfuVZsoHHmeVu9s8D+
5q54K22Uira7nnBeXYT2LwEZmXuGSCq6wX5GqGlbUYCfHSJjNuOSWB/evqtfF3SfjV5Ig5dARebj
9efPHiMKMc2uQ5/1c5vSEZgGQl0c78hyK/HOrbFVeTX2qVGx5aVcyPfGDb62XxJGZ0ATeHTwcgV4
KyZzbduROffFrry5Al8zuA1KonL5Ihpmrs3CoIO9hRmjOvW6yLsUI1T7jWt18sQe8wU6KUIDMLZo
j8zeeHN2DUMsRbZRBd4xcNEpOi27uf4Odaz8Aey1az/MSkAqUIYc4C0sbvl51EV+MaCbXlVORMP7
TtI8OJPykdMJrwdtAMGeRLIoKJ50Y/wSbVJiRiLsneyq4evCaQuaMjwS9LXzLTxtYs3UYhEZ3BXF
Ux+L5QKxNqSRKpAaLHndgQ43E2I1iJFFfuPbC0gGr5HmiZdf/yTCdzrPax+SSlqPucbbbYqfGHmm
fpfI2fuBxiq744Rq/+yqSdzKdET1kDSa5KoYnOFj1Tuw/Kx8WRocmYX3kNUeBu2BfKNvZNSgx8A2
X8gdbs/sHLhBfmuKAqgi/mrrI0UAkRxHRdEAOEsrsC1I2mtaukrAze7EhKY/jkIUNkg6eHg1joC+
waudGcw2ImutH9CO5KceJWG0SSYvZAQ3szPsfRpADuD0OfOOikR/EcZUmKGcfmyPsiRuW5BkUQKW
gm7wsJn7zE+3wtOwjkvUWj9lYuszeyi8r7rKoRRKFkqgtHTboa51S6jQTpAzs3EI6SOIIJDjeW3R
At4Zqr3dtreLYdkWQ9TufMtrkLC5VTJukoq+Pl5HlsJdJwP4XV0psQ6RvGLtcLeX9dZt3ei61ANJ
PvjVEOTkhLXfqAhG8jHys/Gsz/QAmWie2xgYVUoecd5oPk9rw1Tc02Z2YfDkeQPfkrgGuMrS6yBm
dQmcYSIuntxMpNB/q56x1cmUnltYVMNnXgaLWAnbJW4udHXX76VWM1n2srxnW7Vi4PI2ejRusn4x
Fe04QKlzfmrgMX1maiQtIJ4n+bGsnATFaDvRBO8m+d2rWG03Lib7O02up78jty41u3KZUTAyOJe1
XgUUljE6ux9GtGL3QYKbc2/ypM22jVeM57CIC/d4SDk1b3SPXvAEG32YnqVJSCRVkmfIAAngAswV
QcX3Nwjl5qfGS9HmtoBPBQ772jlOx7wgrsxfSFuAZ5CGu7heGnp4xDW7GwxaypyrLAU1GWc+G/RQ
1G11TIOdNLcZtwkuCg33imUszECr+oFXYEYtjdnBGo0qvoY6LDZVTGCWlw2+vbFhsH7zFxcviDPL
wj4K9RBfqNFejpFrYo6q3T66j8IyByKI4Oq6YUtIul9dOh4itkSBiYL0voOZG7enTu3Kk0nPeHUj
1ybnepktPLxQnfV5DX98zV1aIzfSwI4elRdnzR7Mb5DvYt3V7m5sS6snYKvp76MgyPprH2/+HSFU
oiDWe3VWSx5kTFkgwPXW5ClaS+BVCjWV3QS7QpHTugWT0OY73Uo2UMUSoOBIG0Avuz4dTM5ey67l
Zug8v9yzYIZPDaYLtS+WKPD3YeODpMjnBmHf3NbjvIFQzpZ/yZh5FEaQx7hVCRshSuNPi5+Ls9Ju
g4+Q4XBNA4zQ9qbOcwtuIzgZvdeAizs0yjE+R8c03QcPpaneFfjqmk3vBJmkWFYxTxf4ANnWNus2
O02F+ZSa3M23zliTNVMSywbNw6nmK+QvyydEokw+8SDKkzirF9CXhiQaP1UuiUbKSx3yUCfrNosm
jlcEACKzzoBkLSQ+En5gZkuQBdfU9a0nO422bwrHLzZBNPeu0OKSJ+WCPU+C7BNfwHAXo5r+IFIA
fIRWVMMMsrMClQhOWWV7bI0hYZhy6kBPh05SHYk49T+EnGl9lJ/0ErYdWs8LT7rLfYhVBWUT1iFw
vAOy7k1OGI29wThow5ZMx9bbDEOA5gSoPzSxkcDr71ggU4JwqszdztxhQ3bdknwQSjZfunQRj0T/
TU+TX5qV9od40zcRExFohs/EFY9XsYzQz8ZA/719BU6P5AYVI7JOy4EMrgKxY3MEjdS+tRHfkHhV
hHwzoT+53lY3KuTbiImH2LAtt25In+hZAPtiPIGPmX0RsGp/UJCNbgqaafPGsyfvjgRBZH3tsvh0
19hpwwLjm9tBCk79Yzb3QMOHcWGtxLIWxTTI7fbnaLNHRB2XoPYahWOyfQMthA5032HZHBiU9a4x
Oq/POtcdv4Zj57l7XJV+cWpTD/raZmFOBFKXmP50dh0yU+cgsT4CJnH3Vmtkcgz0DV16sYTEaYiq
Kj4htCSfB6+Ed21bbVFsTdkAvgPfCTCMFK/AbMsAAedGmdm5YOtC2T6zJhJzRuL4WADcRLub3oqw
8a5u1R8TjZtq69asu9t5URr5kHZDQgWmvDpbMrYT+C3JUB5prfxwPeKzHFYcg0HNrszZ1EuRA2WT
dbtVTh1ca1WnSOck5F4U6Y38pizyl3ZsiZZ621YI3Akr9Ib7XHvp6SiIIMNntVJIcZZacDlLPFyz
EPn3gG7ZvAWkEhriixQkVK0cuEiw9c0dZ+4l23FxQG+Nccunzhum8Uj5CAcvx9md5WlchIQktwXG
ZPqrSjKhFe4T2Z/xVb94zdOYajCeEPjyW1X61mMtw3igoFKB2+ysBmdAb0JqQNB7kf7NCQF2zRxm
HyQhG1clszw9LXbtLAqm1yQtRDGq9wXqPCkdvrucRZE/gleuXaDBdpSE5jQaodltqgrH32Z0I0sR
FIM2cbPMHCtulHJgzwLVBfeL9DBKYBczooYtUXckFiLHswWITobmZirQ6CHhpXpO2N5iPnt1xM5i
aNOGUhpNqX3hufpr1zoZQXy+H2dH2veSLyk5W9+9Q3p3NbD5QeKfiu/K+OOtS7OQBDZR4O9Trvb+
D3Vnshs5lqbZV+ldrxjgPGyNZrRJpllySRvC5S5xHi8vL8nnqjfoF+tDi6isjkRXAblooGuRQCDh
Lnc3I+/wf8N5GGMyCmFRJQQ5+rnS/Y1V8wmGMZxSgGI0PzPfWeaWKkEvMTgW+ZbzlmpZCujS9Z8W
ODZPM4PXZ4tcnXPU6paGfi5fcCgraLHZzh+ApYVYatvzoOcYJD0CDj/suZi/nF4NlLqMlvM8iXR6
DvwEYCDDTNa/xYy9cePpbQxoIzPUyl0b4sfO6RMi144zrOcsJ+5CZS34nxPht0Q36K42ovV4faF8
u2vDKa/XvafpxwdPzelHpcF2HYLFvvimA3bAKId0z4meNUUpQSHsmn691QI1LlHcBQUZBv6fD7Np
aN9LJwKhu5zl9+LIcaR/V6+6Y67bgjyymuF/Oo23Z5HJ6j14KHtZGRwMAmKIpqCeGjv+ilO9egRL
lO5au+7kZkh8mrh1tbBPWiyfCu6aVrmhnc+0gMAyaIOI6hMtjYgIGMbO1Iti4aArg29DdK0fTriF
iy2V4nx9c1ANxgXOFWzMNrDpo639AcsUBSiw12ZouE91OZYvbcrvigq2fIoUQYO/j5Q79xtbeF11
9uNkppBkyGYjZDjq/M7nJsfVMlUZg2O+ExAsvvjkuItvKRAqqaMBfKQIx9biOylnv5HbYLC9t0bL
GApo7lI9613lcEwbObFjO2IcvaOgO/nRZsqAp+svH3TRF6/2UFsnv5RpH7ammvFA9z4+9lHIvTsV
HuZViAkcf+Zx3ruMTeMDjWTPGLkoF9V6GCVZwWFrb/Wmtqs5elmXiQ/nQXp5Rlw9c/wb9ls75Yai
E+MhijFIzkL5WE3pBnGjeWyXfnyuAQa6wKEgJGx9VQy0YjXj+0xd/GPFQ4XLLBhwmGqThJkHZm0g
4q/YVDZiNoCi0zXSnZFhYo12M8EMAiBlT353sqfffTnwOFCKOV1o8W6XXSvE+G4lI1bo3EjM39NM
4TOts1ZLXe9MgiawhvhJm52mDOlXLm5RpMtvb8l1tQ0I2r41pjOmOy0zIMzQC1U7EFumSZFanid1
6L3CN7hedTRJNxSW90QdupWbUJI1PtjBNMCPaKfepgDboRYgTfX5hg5fyRM1xk4B0SUmOkxXWLV1
ujz5YqTljTD2XBowSkAklATlNGZ6So+/S2M0jw6cQCZfrEfvqyhxmw4YvY98C2rH+o7pLDXN6TXo
ebVFKao7PyklYFxKINSN5Wvl09r+Hhy8zp/SLa3F7mUp9MAPOfvh0B272eZSIpPPtF9N03TQYEcO
UgwdFC8ljggDo5Shr+pcblyzov/TJFcACYFbDQBuV30vRa/JiMYLrQwxhCjSv3XgvdMTYVzAV4hH
MZbGfRnz0UAhJVS16dw4eBOSRSJqxUAvDhRbMAk0kFdaSG2B9oZfiXhN2iFGRwrO43fh1dpzl/s5
n530SA/PxCH5SQ4cDQ6ha5IswKA4hZZVEg/zcs5qu0opOUZa5dQnp0ehjXpHcmKuGoAZ3JFw/nPm
szlmizp1xkvfOhA63WZaYHjJNPiwzb4WO2YvLZzFQGvuwPkEzRqXoss91/v2dmGN1yg3y7hTNpM2
vw+9RUYChCioPgVg5bmnDKSPjNRMXq4Dm/8Xlrn2q34a+q+vAc/c351x/38a5dZmv3+oK6sR7y+D
3e3PCoNd+L/+bfj6H7//53Fssv7rbw679Tf+ZZgz/6BWhkkzjjkd/ZJyqH8Y5vw/iA3Y7PYklTFp
Me/6D8ec/odn68giDGY9rJY6v+sv369NOSiKG4qJTWIZl5X/L/l+g38ePDNiw55iM/4i5kwk+Z8G
z7R8kyUEJi2rOBmepzgh5ReC13blM++EDuZgbl2tf3d1FM4PySXPfBSJhFUBKKCDNrQlijrk/u+p
04o4jtK2dZrfqrLIA16m2K/flrjPSXOwaWs38OL6p27oQe2BnK3vR2Bxnwlv5qdex+kPP/Xwjo54
pYOjzDjZ007CkDGMuY7TQW8s03cA0TPY8FdOa1YGw2u3NhTI7IaOUl55vzbk8yiXvNtA2JLOdlEV
Y3w604sHHVrvsU1862tJ9BHKCwKHteVDAZQ4U+BuPTeGZhRvJlkPeZs0gXHASlR9OIBvgU4MVBlQ
Bjio+TutDeZc5UKz9+LL9MPuqDLe2CT2bnxNxQwNg4G/b1zQNbAWObjOeKOW3Om2VMEW+nYi0LoQ
zm2ochlEQq2BN/jSeDVlxvkva631cEh4y0p3BoqyH7kmjWehXSbqh4TeWpznIrXbnT5Y9mvZeeQn
GiMBhYVNjcJ7lTitggpcqPRIt6s2XFiAO7Y7Q+Tem2Vl8I3ajjhDiI81dbdOw8SQ1XCcgw3Gz1nu
OM47S+QmfSGIJ1EFyibmJBVqqu7X29Eyut+xl8hspTu2tL9zIA0XYeDEADtrb6ySuUSoGdbwTKwE
ZLS1uBApOP82y63GCejZsyd2HmBJuv3LMydQTBY3MJ9Jk5Ek5zRIgUU6zLeLraQfott4ZpeKfb52
N28WG4PHBmZgzmdOfXwRQrqQd3zpa702bI84LAic9hSfS8jcRNUMd5cbsn7v/ZJMk0cTiLvxhMl9
UOhF8FrXMc06hhHHR5UEpJQSzeN8I5X047CjqJGLC/t7sTcNHgqSZ4IabRe64m9GeTx0ZQCbL8wY
Jsx0H7ItbEraEr2zbRd1wo1mCe6p11h+tpOCSzfrccColWzHsGmybL2st/b04Wvm9Gj0ukelz6Sh
QroJdO+xgJoS0UzEiX22rMIh7THGP3MjWGD2sTm8Zt1gdaFvkgGkcJaf0bWjeMu1qn7gkpqs4AtB
03hnlt22QWD5TKbMfpqVT0BJjf1EukVoNF6LFYZHIN7aiwxPyIFPp/1WVPLxL6NK4UVL8+qVX0mA
BAB4uvNGOTzhhbFuqiBfI1rAsE0GrrU5EAYqScBPFDpJQA/B+J5bbjpvFuKQEx9rKTmTp635bXRm
QxCXlzvE1UEvB629DCLmQg0/ktkFZuWIgUr50ihKvo+5K2817HRwuPNB/KKwTr8rgTN427ljjB6O
5eLeqilPVNRTWaVzOhEchKWGphWjLv9ETMq1HQcbuqM6e8jPpkF4jTSfiEsmeJniu8CoDPI4yeeT
69Xzu67E8GlNHhcRC6PB7WIPI52+wND6UC+YxHP/1KuXxchbIq0OxMRjkvTDTaFp+mcZkORiW4aH
uIVxUT3wh9o5nck1Vy+HStU7kyvFDzP2HR46Y+jOBHvcz2aGCUUal99HGjidXwVRz1vRxe0TF5fV
GQAz5CUZ9eHRi23rPDVdCcjVLIyo8TL8Vl6VyresUj7x4mSuOzCIWScioNzOe5kPXn6MOy1mHqvF
1YMsKsLDVO/PZKA7Hw502+kd3C2X+toa8NptB9S82SZc054q5sFqa7IjPklaQLlvOkN15t/d9KSA
UwZi/FEMOZGvyZH4eddXF8erUNJ7v37tNHKUYSVGpUOodHXg2wlM8p1j5NlNO7BigWhjLSL12ND+
YjUAshhEmMmnZjGr4x6Teh6UF63/VfRVPt940oPGE/R5+TVVqTOBA8KGwlyQtXTJ5hHBVKp7Sv2J
RcqGv/XGdGG0bia6YH+Z3sSQRRUEy5ErZlJXruyMdi2scmFdMPrxdlYd+3tTxP0AciPvmO32ZvFt
tq58x35MBDZ2xAJiPKHxKmyIhjwT1vFcqtcS6W0IjJkXBvgdKF0fKMsm5yjwAr3eeuRJYerNVMH6
HcSN6rn/1elbAvLruZp0sK6x3YhXmoaLY+FBx9mYdP5nm3wdsVeqYzRjroN3VTqztzdsiqg38s8B
febK1/46ts8Xj6P/gHxt81Uz2R+uM/7ruB+WLaP/5CoDVFzyIasYokp2+VUq4L8dAoS+1yYML1Y5
oRaVOsEuCNJ9vuoNOGyRHmKbyoaNvSoS9VWcEFehor+KFoWmq8NwlTICiyV9IyvQQhsNyrzcOC27
4eT0QPuGqyCifH9GdF91ktblWs9owp8c/txVSiGZj6wyTKXubZjDY4NeVuXFE31/Klc1hsEb45Pa
KGPug1fZxrKJJO/8q5xT6aqi09UdlmnvX2WfgSpYcZFXUaimhO7FWJUiIFj5s3IhDm2WgMZQFLdV
X2JpQtLgB1IvYAzMOM4IWgBjOfqjTdV0JTxX1cjLMMHe5KO6qlmqTVG25CpyaYBLxk1NIupnfFXB
uMyjiDWkYD4Rh9DJsLKhmfGZmw+x3RnfTDvyR2PIvK/+qrNVIi6+QfOivoF5YB7erqJcC/zt21uF
Oii1aHaK5rT78arkcahZViAwrFw+9gEMXSrEcpMIs/iF6o4aOFrC2RlXjTCmQTOISCLMkuIAZMSB
ukfFp+nz+Iyr0GhDAFE7edUfzasW6a+ypCC3nm7VKlYqRxY3tJxYr+x9Xn7m+Y9R5qpluKRJO7T7
cq25OwfSh6XdF/X0oPxg+R0YPff8NmAEkdWle2eZLScmUpyiDpEl0Hc8R9hfbdDb7qa30unOsOkD
2zqsfqhtUE+qjZvXMJ9T4G1w3d1cfxqk7zQnmRptsG+0YThnOnTbrQNp8w5hfm43Gc+QxVqTGLc5
c7QLsVmXFbfyEIQq11ggd42+wZ6Qqg48zeIN7yZVMOe+yceXrPWUDyWlzvd1tSgJxdIqOIzCj77v
Cw4QW5a9Giul16qzkKZ8Zxbpd6yaiTrTmGzTY+/WzLddFVBhj00sr/ckx8wflaLVAWO21G7yiaLX
0J7n5idVx7l+6mujPU6Fbv30hr5/TOoJ8NQ42BnPjS78p86ZgQCmDcCyTWNrqct71UOASqbWjogJ
O84ZPVi9GL0dfAdzDXQ0yDDU7awJD+HetuUIKokp0IeTS8bxy6DB3YIVZZ48w1fvyTz39DXrbf0M
KjV/coaBSYtf2z5zuhIYablWB5aavvM0Qtab2dXcoz6Y5ZfVJvmzLGJNPxTWoP2Y0GN/xJ0ZnPHf
MNUeSgPQGDu65HqbuIqy+3JRp4QWEv4pMqnOxpR7nCcTX/vKW5cTQtuVdbClyNJZWWnA+6LEznrQ
ncWshRN+UWrAlIFmyNhOPgLmpRgDGWK58VWfTNtxiYW+TfORfHUgF52uDzipVSSqro8sYAZu5Iim
dejcNov7HiUdJImqR2+DlY9Df9BltNsUY+JqYdX57Bz/+p367r/bbXllRPznt+Wb7POr/3sFobH+
jn/kyiyXSq4AqzMAN8ycXFP/PVdmcIUmecKFl1JTZigYYf4Klvl/OKyx5GX01dNI4pLf9R/XZCwd
XLB1zH0OV+XgX7kms0f/k1dkpW7w82iCsQlz0ez+d1+KP5e2NAbGp8LycPdqLhp+Ufo8ABQtr1VH
ps6DYV4fEpo2eWC69dkJnIDHyL4+UmxtfVRdH7T4+tANsBRYta8PY7Ewu916zMRuiOLwuLrrk5ua
lct8988HWiZQr3Dc9vsxbrI0EjSHxTQJFE2wHf2xdymc4A2ZkC1A9q7vTZP2bKRyfZt0BduM850H
1pEcCC+cd335KlMLzmp9I8v13axwGhhrm0L+TIqz+nLrxjv61xe64tWu1nd8ur7uwfrmu9dFYG7j
/KlfVwaVtUgohGHU+1CUJqCQlkXEvS4ozbq2JNinme5dl5z4uvzE16WoFU3wHQtrfJmuS1XTKTuS
1wUM2F8GX/26sPXXRW5Y1ztPNCx96XUZ1Cqrf5zXtbEWQXuEU8KC6axrJwBHltEKXf+mvi6u6brO
Tli16n1GF2SDsmn4PU7YdVmWuTWCcFsX62Fdt3OTFbu4LuaakfoLggZr/IJNpt4016UfFlW+z68b
QitgBeeOeoyXwT8n657RGVbbhfl1KxE+4vIm9gfaC+gJY7uxWse8OOse1AWZR6PJHLA12esu5cK0
Q5HPreFsUQf0RmUVjC+npNDoNF63OBv6xoarHzufvO6CwKbXEqzr7kh/JBQzfoTLjY7t052Cn/Vs
5bRW0MXIDdh12GURpdw7dd1743UbntYNGVjE9BBfd2mEL3bs7Lp7m4iYO9en29IioGVsbIQz6zF2
yJLWq6Mp1QbwuLAh3H0bjymC/+p+0twmkTvaoDBFidyezENJ/eMhht2H4r46qCwQiPURzR9jlSwT
TFazcuYfwdV65bcZNizdqOofs59gzjI7YPMRnKrkRVznmQnJmOfqOuVsnYmOTK7O87uxNBwr9etM
tFjHo5SeMSllFMv3rdOFeedcZ6mU6FaoFtxaPgg4AGDkOWecjQTljhcsQlYJOnGdzsrCYFI7drLz
aRNaJ7jeoupTfZ3r+tcZr9cFzHtTTmDcpa5z4MykbQVK2BJDPLvOirtCrMJg5cXP0zpMpubIJGp3
nTHr67h5HTFpiATrFLq7TqTRMZhOz5oKEATWmXXKPcXd6Bj7eQ4ZajfreLtfB92xOVD9Qa0PEzT9
OguHDjp999cJebWUTMuddXAu8MFLWLeM0ynsZbLe1jVT9kZrDHc7LAYDJGPQtJ95Cmqr7sxB8eOu
k3qndC/+dX4PldEJDi12ixpdtfQcrtPywNAdAwEntaaNNLU0zxBMLZASqGjiZPVG/u3CobvLgSHY
7JtAQ6ne4kz/GJhJ+tOPTVYfdEm23k3KidZDjzI85vFjkYnHcaCtMxoav5X3Q2rat93MOv2AbzXr
wwCy8kzvzzT7u9EWcTQsNrWAhdeTUxFpmYPI9AHo0tDWn1yhZt6dpqZzSnb6bdbXfb/zqQBBmwz8
7DOWeGA4RwMtiiVfP99as+KDJoeXjfPJL39E39/RsBZ0jxlKd7/NU315BTWkvwG0ZHGlRilonjoD
4PfAi1a0+Z1SgzXf4bEp5wiGQZltsaZUcouxzFgiUS4Vmh8miDuatTwsF1aTtGIHT6nOHiytwVcU
zCIDfyw8sGiloILlZqETkBYY0beXVtQu8QFesg9KRwsgw0POKdjT9Pa1ndO6CxMMF2NkaRZuL4w7
DC5DSvdRi+elpzDFdLRK21YCiCqFRpOnH71ESTtq+lJsSbYNxZF0XfPe4zB5iMs50891RhkhNwvi
sRs/9s3nOR/d6pCzbl1ovUuW+3rhxLUnaVjskwle6SZvwVryDhSQEPummB5pgZ3E2pXLFJDlHF/j
mXIVk9og2sX1o+5NGdlTBn8tpdBLr6K0rG19K6l1uNf4IsvQHVnS5jZHKYeALeVeM5rx8K+fyC7Z
r74Rzffwz9rF3yL///3ObcgO/8W57YunJW3+Jm/Y/I4/z21m8AfOWZckIJwwzlgr9uLPY5vp/UGm
gzCBhXOYpv7/ozlaMzm3eYa5hvXxf1OJQrzor2ObZul0BUAywxmlU+KE//ffmxD+irdQovBnM8L/
Ne7i/N3jy0nD4Vq95n4tyyVc8M+BF55bv9MnuikGdH1Y60xQZY3zKlH+trCkfttW/aNh9zt7Hin3
1U3gnI086Vb3QTnyMXbHQydoYyafLPeQ6SOz15FczUSGnTelIbrflkaMhwx7UhFwrfnZ4ORNcGZ0
SX6auUiV0v3BiAmAjz3cjnr2PDOju9NEF3mDRWum99vvrF9jZWJdVCS6quEeL/lxHPKPhN77bRGb
Al4YCPF6qIMNJo0edbGn2cfd4llLN1kcsO6P6g7A1pkjAVWEdnNTl9ne1cS9i7weuqmBhaJbjojn
iPUmnYJ2kW5jQG2YUMSXYy0f8zjtipyeI5GpqNPG725yVYTxFtfZ8pkXwNsK/lnaCq+18Vo4Xv5B
ml1uXauPvLT+xqnXhE0j32Aj38uZCXCgCwZkwS8nu6G25Zilr5PWjR+57nSr4tExslqw8quVIzfz
1xypYUYOT1rtuQbgXLOfTUPHnNqgLbJws7CFchXSfd3igl3e3BLHRznZe92rwUCulXXECSyBvGFJ
cVdnaoVe31kcVBdQ0AKeATSjnAqR+p0lr9wE7XQKisQLB72+OGvAwuh7uLYaLf5+YersYjT5L171
QJR4x9llP/r9RO/rgx2XF6uv8JNYJ9FT8Odp7VMv80cqD1NuqloTucDHla15vwjV3GveatT3BZNq
frFfWhw5sbjvtRKv0ohqyNZTCe3Mu4Lb0Nc3i9scRFXelpwnOEXK+7q3njQ/055otkk2dZxQ9qSC
em/K5RVEztku2G/6pSuo6P7MqI8MnckyvqG7c36ZXXUYSWLgCJzj14wK8G1tcUlGf7CO5qxOMs9h
TU1pHFYr93zuBcZFZ8JcnNh71xX3fR9/c5y9uLL9URc13S+NDazHwVaWdSYutTQyR8/DwiHmSIud
Kcy74JL182HOwBs4g3dK6WxnZCNvDXKCkQb0aD1u2PeBr37a2bBEXelp1IbiMW269K3g6mKZPjpa
kdnT2tB1U8j+rS+DF10rL16ZzlHa6T2voDnd2nV1LBdHbmeZvyvwwtu478adbkE4ZsK9QWm4Va3y
Qg2n9C4pM3wu8oK6xjnYc/NdZumHIL+UNmixGLfOccjJ7FWyo0/PVoaJ0645a3lXhUK4854KrWqb
GUGFhbMcOa6UvyCBVps66+kXHTSHbV2eERJfXDxp20FVh6pjLK5SHP0JYzUvn34FcF7HQVLIil8X
C4IWmnRHelO30bSpWwdDnwynGD9nRdhJ+tErGu74sxwoxKDQCznjMip3aXmXoe7sGHIjTz7UsRYF
wUdOITuPQv4rUTejxE7OxfE+tQFxlTnTSNvu6xtcQBwpZe4lT5Y5tgfuGt0NcxsRcm2tdv2iRGTq
SQrftTz28Th+lG6rotmIjTcV9E+OnPGKzZAOJ9ltqIR0btshwC06OfUvJjcM3TmtbhGD8yP9w0s4
I99hecWkVwX1tvaaO2sBzrskJ7pWpwP9ZMVpNOodD0J7rwLtPLcU65XB78Ubn/NcvZYwWPsKsHo1
aV+ZOwa7DC8aKPT4LnFbUKvmyR7nM3dDbtAO80wXeDRoeDrslkY7iKHQ6b5Tai8aq7qYsxUi48kw
S7KwatSh0cZ78utgfgvWAj0pD1IxV064BkrHP4lCo9J5BZ0tuEtlpb11LvV0ZjfqX+C8feKSrF+t
6eefIKGrk14348aYpq2/9NONXtb1Xq5mUEGn4TYXkxNxIY/msX5yvBI/5WMzW4daaeYmyZkmlHa5
G0ZG5ksBtDkujzDVWb+lMQ6vs2uKi5aYXEKW3SLrUzoroW8YkggcT9OCPdFWkcxMh/0BnLUylvaX
XrB8zoVbXAo3vdPaiTFwOSCxyBTbGm6RiFr8O1X9pFZLX2Vhxq/FfEtdovtzlO3vLBnEvic5G9qD
c0DjOaSNFqlB3zZxs2xaoRA+3JNKltAzslsty14XB5ZMOlanQiuOGUXKoMLbLd40vp843cAI+Jo9
YAxdUp7d2I+PwAa7zZQseVjT2VeM9a7W2WM6eckG/6V32Q1kfHYL9VuHHL4k9FA7Q9jHfnppE/2r
F+WLAelkBxXGiZD4QRc6ZRWBIzc2WQqtORvjIsKPHwV1S1BBWNQMT508pCl5O6uXBM+kerRH/X3K
FgS1Og2Dpv9Z6DQt1gYLgLIKNxJaWVyCgB1oXNR75sXkUzxhGPtOZNzPBsbxkx/30dwvTgRhZcYC
7eoHs9aWt2lZfvjuyi9W9D87LSKXhfpLDRQe68mhloOxRn6CbpB/ZnkyRgzsa36hx0zAw6GxoaeX
CIebyU89tQBiz6o4aKlN74Jtzq/r4ON9DurqAVLjDk8dWHbnzkmi2XG4X9GE0Y76E3VkP6q6EM+5
Pqpw8X7UrTMcm7izo3Sg/ThRZc1uziKrFd4ANwEpXaj4IxD4eL0WtTNBVdnaHYOooDlN6JubuvvC
H23dUMeNQqOh8GAz/Jnj4htrzzlWhqY/dcnww5xd9jLvkR6H/UBrxA87abLQ6bULpuN6g62tPimD
U73VGeO2FeyWJe7ZI0NC7sI9/eNYQmiAh+B4SgP9KCeT270RNqbByLfuDvB8ENTGLQi1sPCamypH
oGZcZJfOq5d1N2Dg8ICVXEKxkijCUnNsiKgcMyvEbXqYC+O5CuiElpWinHplbMSTusMovU8JRbA5
J9uWEv9i7kKdqrx8zQbNzY0utd2UpAgCvAxBfAe2+glv9seMnSOYJ/ZW0sSZHsF8exElJjGDtNaS
a9sA+c7FjrkJmDHjWV5Db7dGgUU7VqFTatvcJURvm1+mKPeNuVJOt1kwb0CCUPOZHGznHgD5r9Js
z4twt8iTVThOnJcSXgQPOKOW7CuweHHWnprO3Jc+134Fi951Twgk/t4geULERCuibE6I4NjLIxn6
Wwrlm02B3sjtbXlhQKDzN1HcTXEuHzqpXn2ualt7vsqM7p2s+Xc7+mfiuWdDZz8T8/I9UjGbdU0e
OQqndS0OWDyOVmbe8VBz5MsoO8dy4XYBRjXq9Cv7MIr4ksn+E3obEuIT/bTbQkCrtp6apnwfW0ij
pHXawY/GoD8uWnlTJdrR4yrfOdV2Ag65beh/304KeB1uhQgejIVyO383hf/mlGxVrA2F2703Xv9l
6/HZUcgucXMjsnKvTG6Qmb1PC7pJs3ZfgJEZcZbgMTyN9vi+dAdKOPcgFDnNIxdUwY1V3AaL+hhn
80YkN7r9mLjLQzMFZ1liyrBF5Kf5pk/7GxdEXReD/E4NFrJm6s+9zdlmTuRFFtlPl7NuMYGe6QOf
M1Nbf5qdeXCFRp/hhQqzmKFW52wDn8RLW/NjZt39rgsebE7T9s2ME4Jy2kvXNXeN1T+MGp24eXJx
XX5B4d87U7Vb+kdLaBM38GmEFH+Hwjxg6jYvpNW2A63EW6WxmXR6E1IgkB4DKv5HPYrd8gfh+IvN
QdURxtkzvdfMTl8oi0IrTSALzAb91jCNy0zeN4b+niVOuR0bCyd0Kg+ztO68+RehtS3d/JtlEjP5
Q/qAJ4xedfA6kM4Ju0Ge5l6PJmAEe2lpDxiNXrr2zZvcG4J7v3iSaHweikeTXvINBbDoUyWRNpWq
T/ThYOe3RWSWtn2pZ9qi67Y6LJN5m+f6vXKXHdFLTP6CmXksFcQa78vNnGzTy/k104L1RpGGPttY
sj6WY/A+cVbK2cr0mtZ7bDDL9GJ5zDc1kDJOkEHrscfHGgwaw8O7blrtuPJcsAem2tpcO7IFyMk5
xgixhuu+j+MdYYTbmToVS/OfAhnTQkcZRUz4i2WPPaOneMFsX+TyWRCSdLSvxTpnmnOvk6+h63ld
9h6IFB7EIi8N2ZIH5MjfU0NjmO68VtTrhY4978iyhoq/XRprt47KdoU/nIjL7Oas/Q6M5mEiI9G0
wDQ9IM/iUOX1Ocn06TYxnE2q4ru2Q30Qo3Vi0+a2RgByYOpU5PxviqPMkEcj8zZMsH/XUBvCVDRH
rbHMUJWeGWpKXGBK7jMTi3yXHvq+/yh87UffumExU7ru6FQo+72ZhXiff5aVOmoquXV6jqSLxmJj
cU3fZEIReUkLP0RyhySEP6hQI4aEtP3W8mHTmnHP16Q/Fprv7zyD1TzzRohxg7KOhmKen3lUzpf+
c9ym7y02+lyM8oZp8W3bda/jUlbhZNXq1CLHhPHsvNrEDSHUjsvWsvLPobWfGrom9vVQ0IPBWdKi
wm7PyfRlHGcPLFF31CpGwliL3ohwvlcFDfkc4HFL0FkfeqAVKi6t2J8n/RQ3tDos0pebzHc/E9U8
6qJ2tob07/scoyKMOhz+jcAMJHGPu7eFDc8pz8n4LT2Wk1Iszo6Jq7vJRSCoWkreNZdlQINIewCl
qvY5FSTbRkzLXkeoimjPJJ7SVjiXg0lREJ7Xp1LoOR95Fv+gmfM57bAvcD+e1p8m7xjjKqJDHJCZ
1Ed8OeOm15BWdfhLUKoYWltEH7FOL6EGJAILUTgp87GGzYSesoszAWCVUHLQdF+Wh8m6J2NRNgbN
CSR3NyWT+KhXcX3xMpPLRJdbW8/vtO0EGDVK3SYI3YboWjba6Y6PdGJ9OM5mxR0y4bQyNdP9EOPJ
SNwxviH8KCq0E80827Kuo7ZqO3w1inIErzWOJhHFjQP1hNbBqTq6WgYGdvqVaLzbeh7NNs9GsSYY
/BulcVES5sl1qm+fvdaaq4801v1DMzfkirocO9hkjh9Vpl7jvD5qNhE2ciynRbC1YUvZlLp1Y448
5lNtnjmalrgCJ3fb00pQtJg0NPuGOGBw9IzmWRqtHuwIMPGMKw1jZtZWGt66NXnDtwkbcm78yKuN
7CcIPWM3FWO5D7hb017DDGYi4x2StEnjY5bDZt3pOGDC3meqT6ZyXT3ic57El1lY1qbvFjdMaLfm
XGe+yjj9lEGxNSbjPHr1rc2T6Iv0Z8KjVnvac+YLwKptsYvpS8ObFqV1nyBLAjXHFtrHM+SggW05
J3YIErHoQ4fuTNpLNqaEmWmoc9JDVO2DOWoNbdrCPu/DxqmZ41q3OUe1yqxPvcq+7KDYAdY4BZl1
oFL7bHef6O4vk/DvRzWGtulE0sduAN9xlLjhJZGKbBQfMeBoUVafQE1uu/J/s3dmu3Ub3bZ+lfMC
DIpksbs5F6tf6ltL8g0hyzb7ttg//f7oJP/WWlIkOFd7HxwgCIzYTolksVg15xjfCE/T8Slw2mWR
j9emDC5pJj5iTjork2o3B3nYhbXMMP8Cc7wm6GFpRuMCMFG4gnF+RlvgykRnVqr2KugeqiG+iUu3
IKRgWltu+UhVQe4dtsRsGAvFJxbFI2JPM9ikQaNv0niMzrADn/R+dYHdcUFjZTz3h+4yNbxrXstV
aKs7GaAnnLQfkn3fZLYPfYghiKQ5UKPRDS1J76IbYvtL1dZiDQtgpSYyg2morTC7PEEtRRemse4W
8L/I9Fj4fKcWve2dxiq+71RAOavqhxMVRtdzUtHaEjjukry6aDpAZHo73U5YLZZ9myCE1R6aXL8M
Bt9ZGgWxLC3y2WVeV49BAjptYeg3GsQfdkTpF6OogN9XlCDSku17C/68M+aARrpyQfhTJXWx90Xv
naOYGinlxGa7iSHP1VFyZRsUFOn8DkO7UYX7BafnveGxcnZJNp76k7M3IUxSGKLLloU2HwYTm4eD
8G9rCDY5Rkm2xdoKgn04hRwQpXOLxOU2jtJHMuHCfyGw+H+1nI8G4oNyfvRtZkb9CQqesyPJBP9P
Md/6AzsCtFh91tc7/PLvYr73B/8RAYQnAFzPWb38nb8kGKb5B5sXKCTEQCLCoF7/dylfpzeAtwEU
GdzoX7/7O6X8wzq+AxXI1U0byJdwfzFWjvAqajQzFdYTp+qO75rXqKFdu7kWXTl6UN86tT18AvCc
QSP/TadxDKQjhrA8F38GJXU5J8K9BpFYfKITuws55uLVXGEV0FbK0L51eD83r57AO10KYJyHY5k6
zivPgoEDW9mGwXMkLoEumcZugwZ9KkcDdH9aUhsRt6VHs47ML7OCxwNqbpbHrPkiCgC3KyIMkzrV
N1lt8yXAVR02SaQviecKdqMN1oeXq1ffTSWHZYF1nZU6L4RzltpmeeFovrH02XlFK1VYyW3boEDe
pO5gNiuttVPzzBuitNqH6Nvpautl660LLdMLIoTqnF1c0TvB1nYmgjIXaJiLapdHihJDHusqXWVJ
4mMjky4FOIWXWV5w0s/UVcEu31g3WNiS87gMhpe2jNRpHU2l85zFQ4F3cwqcq8CK/POSNslLSnE1
WuaWjgrTMhTWtxXiFqg3RCoGSMPp1yZpcZnGwj8vpiExPXZ+CeyQsOG4NK7gVFmUTHudb+uZlTko
BIC1pP1KDzUb3MY0sLHezdP7JQg6PX3KtbDBRtFrWVyRsdEimh8EfaVi6ZG+pp+6YTWU48IClES1
TSb6ZKfUK2xljSsRc2zGpAxKXw7oHWEHQBqI3ARsYNWWRf9YhXFfnVuBlud3bl+QErPIC8vqQJ1X
ohNfnH5IFAhRA1M/5rGIBAoONT0HZ7I+hVVQ+rAHjeTPxUj8ETg2hU7Gw1ksFEa7kxgESOlcNk1l
Z+oat2nlpKuSRhuSGzI0M9oKBA6PZbMsQsuZrpym0vMEq3sMCO4SP1srbnyFKOIhiL14UuuxRGpB
/BS7+mfgYAXVEq8hz+yaC0DkgLYf91yOxViqulpaZVggKqiw8+NwJvtsrG4cGjHZVRZp8tJvAOVs
lB51nNHlVD9Uwcgkqjo1ZpuyNgptxXO0SQEFMW9RrqlDHKl8FZPVRJZItusSuvzLgeoejggnq1+m
uFTTuiEIiyhWUZrBl7bOCpoM/N8Ex4iR4npwCWcnos5p+KR74QX1ipWRx4jJK4z22EsKz6kWNinO
7AFQGHpb37OindkrpAx8Vzt6LRnlYyfp2OTSsOOG5VTezO/oC/vypFeZVVzoduqaZ2k3VOkpsvPQ
ZPOHoROcr5xCvmJmo9TOr6r5j6ZzipXBW2FcEFMk2K4OYQ9UgKxdFJ0UZxOxw2PMWSiijlL+EEUq
kx3F2DE4VTY9+aXCofSNRrdFKpcVDXugZlKclBqVzXkfTsV+OqlpGDQQznHw4FHFMjVhQcT7qNnZ
BkM7jIUm6bJua4HsDlaNH5b6VilBKmzTIjmG9TGWO2NUNmk8dpng1YnQXmEvDy1KJaWWz0lXlUqI
W2jFsq8JOdrRjbXFJmhy2oQYgMnbNrUm8a4Sr/TUrqSYdpfghQ3OCQAb3K1VGa1+GwyS6bvW0lTG
X4rCHwiPaoaS1qopc6ypT0OuaTMjwKPsfW67OS5UMUxatBsVZ+RVK7FwL4QdCXtpxpiazsC5i3BP
Fzqttpw6wu852K4JFS+GooWdIslAoRMG80mcLddQiOk20slO31h2iZsAPWd1mkz4ltkD91a37rLW
6lZwDiguJeQfDLfMyh7TSWiF8p5qPXUmMD9pwG5HDh6L9RNRBZw6tzVe7XiiFmtI/cYP9cllD+oO
Y/E1hOZhGE86dV2PeYnSi7N4sMrKKEdwInUBJmBdNLjL+u9BhcS8crHF+X6hvnWo7SOTXKGx02T/
nehtZKv3/1/u8GeGi8XG4Z+3R0tCwZ7/z030crBHmv/OXzpVl0AWUP5seTBzogadGfd/6VRdFA8e
YAK2KQiiZ9b+3/EH+h/8BQcUOBFMxMhaiCT+kjtYbJHoC3mOITz+CHuxI3XDx2qHg20EOozZvjkr
HZBOCAtg7eGWRcsmgJKjl8yFVDqWruiadV+kNSXebOALhsNnVREqdVEbhrvW+AKuUqTiCzOLi29J
rcqnV/funY2Nzs14tYeyEHlYuoMGBDaHYbCLOdpD0ZyxZQJEeM3rrt+FyjX3ta28FRuK/ionznrb
2ZF3htUdxBC+uIccAcc1PdTp7uOfBJfi0Y8yb+NgNpt4VmbU5myofb2ds7FIKVS47D48FrDJzTQ+
4l2xz8dAxwbmfQ9rCvJDXdMTc+1R3w7ESvG575x12/kCpVWuE/kHYG+cTPPR8DVrW9VDtplQQ45t
nm7wLTXpKgLLed44wUCu9oiiYxKALZoXNBzBukgpQkk0FudwosKLQo3iBBokygS0C+6iqOnQqnbQ
bpywyC+Ax1r4JcoGrR6QMlyGtvHTHKS9zRI6YKmV5OfUfZxl0aanRU9nDm4UNh4tIwfHlC/ZHOvd
FclXfhDy96xw/E50GbY8hSK2VNJcBk5wI9P0dPACbKSNXW3oLw/PiU4zfwgv0tRt+JqbL46WPCE6
vcCzd9/PmNSKvfrSyKPzpAjTRxfP0DIt9fA68Bt0nQM32FO6dVaLwESqSOZgr2p1PlUW5bXeHzb4
5tR93ufJ0vVytVdJAWMh1U2qzdOwiAZJbHFu4HbXE/MS7658cZsuWhPGSAVmpLaGCJGSmauJS5/s
zWswfBr3z/yFaxPjj3wKKGBkIkwRu+CubSJLAcUJ7Vo+I72L0hOm7hmS3sifu5gUF6czexZcwKRb
at0XehiPtsPjKwO2PFmobGAX2TdtrE9MFf6EW/gVhUKzRswaLry4ETtqNGBUyqI+jYWyKXdjkx3s
9MVz/XhF8glHlqLf89kbF25nNedkLDTblhrQohupclhWfyqIFL432C4CJmno+Ey/eov6MizMb7Hn
b9Sgi31o8BGKGq1akBSc3jlYOPAXV2d4IMod++rvcRbYawCecjH0Wr01tF4sazv8gT+Rulb+mKiJ
JLXYb3YlgYhIG+Nm5ycWn2GC8mRa7RAMsq12XFKSemfumhsp9Dq3wsshxDoZyptZE4lV0wR1Qzji
FdFu40Dhxvc2ASe4qwDMyG6cWu9eR1a+J+rdPYOipkVIWv3oxI+Efknq2HAVmU2eLd3RKRFKKPsq
hzJ3luNamWdy3ct16SDFnUviWrpqcW/AVlB9eFqwmqwigxZjnpdY8Ix2fMbhk1xrlb2lbMkcBOio
Oefkjpr6uncSm4axR+3ssujsPl5GGRoHWr8E4tGR6kfkU4OEsYkLkDL+tWB/NO1Qzo8I/VEVq61E
8Y2/zk0ue38zWEHyCAppb8XgT6ISqQdBhcvGb/3l2KQ+ebs9gb/WRCODgvWJKXvrBhkwrsapANJV
GRoqqqpGrVAYzxRq9GcWPGwmEEggt2UILzvhyHBJgcb6mklf+yFCp7323FbcaV2Qn5toxFDw+k71
XSt8iA9GUoFl8xyodSOlW1GG540+G6AHJNdOr/x17ApqNyCGVk7aTFuzT7MWgVAY7Vx2+g9jxovV
A6S8HyPb27petzN01e8MMnZ/Jg2fjxWSY/VU5F11G+Ykay7JKQXKWpcR3ZxS72Hwd+G2g2ybgPkq
uxXJCOQ/iiLfDhUhdVADm11t1Lh7XJAvNzkzjDWN6XpFdnjzJUzoqC8mQhDzTWtp8R5YtJ98mbCJ
unexqWfudkCo30wEA6Ig+DG51eAv8jHW/QvaqTGSFygquIhie20yN2GA0NA+L3Nk3UTwNPYXpxD6
ne/kZ8boy8sk8vMr1+qBRNVBTLsmkfrjSNeCViWsHiTB7Uuf6pjudcfcxzQLkOOLlK1Z0wGN9MAC
V2OMimOg7o0vXae8HMm9WTrRNslb0j8rNRSbyvOHk9Y3J/Z4RavfpX4xI1Q58yDTcALQOaIeBk68
wVc4DBArOeJMrBO5f1YlTnpPeJEPjiFqDXOZF3H8MjrWbYQjDKdy7w5XuVUPV0yZgcNc6J3lRRmW
cE9CEgaVKnW4S3x4tYg/5Lmpte994N5Vx4IhAvooMkja29Ct+50lvOw2GLP01rC1K973fg+KITlv
ZcuRYPJFfR5YTrCOlEYJgjV32cdpuosygmhRVwfPnE+i7VB3TPCOdGXbRm1pVmzhofg57pkXm/sS
ggo2yqQr79CpmU8jXGBQZ7DrmttIq+Sy0ceAuOAupnGGB4veEjhiTCu1LM/xsNoPJesQHt+2iM87
bjE6uzSASYNF8K5qwHlxzI78G35FOlwdZljyE++sh314beaNtnByYbRLr4eNlaOIpCTbaByOhip3
aVaV02VuV84i7PDA6zaO47WdmOkNW/S1QWfx3ioyK9hZNAcue8Ld77LRORtkZ26YhGI/RlSRk6nL
1jAMfN6XrkfIofVte0cKcnIVYMW8zjv4h95kCuJV05nDWmpfVJmlS80QW82XcOJq3zrROXisA5lU
T+mE5WD0C/PJaAqE+G3s7QpfQ8ydhPmdquPqCX2/fU44RHk1uml3EWt4Oe0AlyXLMgAZnfcuQHG/
GflsgOByzM5YSn72xai355ym4Fs3gOxqoutu2pA9YSGwIwdT7Z9O9A5vBXF8MdZoge61BEW4D4vW
HNdtTEPCC2fHpO7K8glWr3vm99WdyGMCJyUe/wo0MXXp1n1ORoNPnRYX4VWXsElFYID+lYN5uhv7
MLi39ZxGI5op+9rk5EphJh2zh3ga9HBpo/k6sUJNW3W+6S+nzin49tuNW69sDuk+H9SwPrEURPyV
qUz1nRCwYJU09rpy6mQjtdi/ojribvoSswM9ifzaE2l5LiCvfA8TTxOrX++gMaVMljDHcKXkjFto
wmkX87k6jf02XiFERL6TVuksShk4/HXpCdL08unXAgGroT0DnOU/TSnK4pQwvosSsZDJDk7wpvlJ
Hu1HQKJyycwq1r6grLSIO5ghJ1NvtvKcY74BpSdzV6qLjLu0VRL+A3d28FYe4rLm1q/S5nvUdSwF
tt2zzMBfu5qGVkX32NdtxU4kdFBPaDbvmhlk4YrUVyb80PjDVmXwsTY2EbBXvz7LFUoSzL2q8n7m
YeCdeRS0vkNp9NCdmYHU7xJoaDSu+0LAf61rvVjR2et8vI+gTIF9IEzdZEEwXtWqcVelq/ePc+F4
KbrAvwozO/PwSrC5B25aPpnFpM7BXhBXLCs5XP36j+w0mJCxZfJv2y9NanN9Xz6FnlV3qwK9HT3i
2OICCjmyvgHkypbhUNovoZUlP/Hcyv2Q5vw1aWdy72YYDPBk6MOVAKj7RI57+ah6dNYwJeNJX+kN
NWJhd+XTOHXiqmPnvy2HisEj8LGIviqwHCrmO3SbdVmP17ejBCYFC1MwtvxXnMvBlRfXNP7n2x94
nXcprerPo8pv8ZTuiox/PrQZ/GP3Yh7o5e8Awv8hiYOS09Y/H7rPSU0NntXLc33YmOAv/XnqtsQf
0tEN28HnCciVLsPfh25J98F1cGtK3dChob86dWu6/gd/lhYEmH9BjXZudPx17NYMC/YSJ3XXAcLr
2uxDf+fgfXi25KxDZ4SUVn5C16Bv8Aux9IpZ7pb45fQwBEASpsN+cqlHSapgq1c35Z3T9KED1QX3
hGPCw30KF92br/nwBEvnQBAmipOps6rTUFT3Xds9tNawBioM4FFSOP54wOPLmo2uNHAk9xvtCJkh
hwMOZgbxLUCI3IDMu6Qe6G89p9cWvzmKgUePa4Ixz9PFEHI4SpwEWT+SJj3XjZHHC2VspTLlJ90c
nvWrSgQ3zyBogH0f5mKiKCFxHY0C/SKlczHjMAe5nGY0aBZsEhmd0f2+I6jmpR3S+pNLO2zrzIMa
Hvwuro/WtTTlfINfzYuRU2jTK02xQFUBeg+72TjlqK0tzRjP6MWUn8yQuZzy3y2reTzT9CQjmaDD
XGN+GV6P54yUUFy7ajAJO48OWUQrhkPHFSTNJyO9mRqGSY4ntWGpY/3hNHI4kj/WhRHHA4JYKxxO
xkkmS6Ns038ximHpjDVnVOjHEXpd0sd25LbNMqxChOGAM32NycjG+pOB3rxahmkZvMPg1OhgGscz
PZZEzU+hh4BtZhYiDku2BMdbS5dC6wbqufFTcQbafTzx33latBcNz6YBw2J03GAUpN3gU51dmIbM
17akrYYYUNvkVel9MhGPHxftV14wtvqWQQke1tzh4yJyxG77ii9l3Afxtiiow/n0gz4Z5eguMvlY
oZjrghVQiF+urtfTr7YS9usdp/Rk9G/AuMqtDxCtRII25GLvJV7wyWM7er/mAdlc0al2CN1w34RT
cMLOy2Eosbu24ymEGYun5jkngNOKfZWE6ScP7L3hqO8S8cxjc+zj17lSvXSrVudkSQa0WkNCI2Ce
s1R62qWdBlOV/Mb8k3t69OS4RANw4NyLdg1p0pM/fHJmbseKBmKCpMzW9lCxb5PKUr99YQY30KH5
T6fbe/PgQj2oFKZbBgFQtg8EuymaR/E69Ct0SD2Zzh/P/Pcual6eqImbTJbjUBHpzot+Bh+Klx6E
nFOid/YC7V9cFWV42xEemcW6dVTxBSsWjSWc9+WQFHCacopIRW2My6LJFMS4RF//9lXxHWMq8rxm
LMXR99mRWjvxSsOJ9TNER66E4ayXw+99lJkQPCI2Gfwz7wbco1G8kSKyNXI2rqA/UHkiuytpVbH5
+FqO1qZ5FAKtdIOmMsQN51iQ0EC3iEBDp0u3DtEI8cs1bt6Y/icnsN8fimBdw2OrpjPXjy6oMfQA
M72TLocptZeEZw63SveAehljTJfmP9vKd3ZQ710Vd262lboGmUfzvHz1PW4nVGUlYKclGRh3ZesP
p5y02kU59u1vzwW6QzPSk28Kc+94r+YL2E1tQAWCYAbUtJ3dgqWJCudfXBBrO1godrrzZR1eUGgW
DnV/xKx2rFFf18SkXxhtBR9dINH6JM7u7VvLPnf+2PO5l5IX63CwHt62C3Y4Wwq0pCAeo44za+Du
P35G74zi2roNup+FFj/B0VsLZAT+A6/oktJivY7V9AQQw/lker87CC8Su2hmOozIw0uJOmJ7fJ1B
NBo3a1qu8jLAZ3r+8aW8M93cueP09yhHT8cogyTKs5oylN+HO7dM4cQ3FYETRu/c/u5Qkk0EXTua
bMy44xhEq9eGserMZGlB1cdd4Fkw+g0rfkjdVvvkCb29LJRhLHCGwNuh49Q+vHleMlNNJTxs14rl
aeJQUW0QEj1zlpCfrA1vn5Ok2cq3ifYoW5c5Uv71C9v7hoYWl6EK1tW1VY8aORow7T++efPEfbVt
ZrGTgPlYt02D6DXi6w9HyWOnT4lYo9wYlEF3bgAKfESy7DanHWpfPGiGlrqfzMC3Y3IIoQnLdsKy
OEEe5TDCAc+MvggwC+rodX0oJQQkWdYqVUiNpElV8uNrnAnERxdpzSsRTWbS9TiPHA04hw7oIU1Q
AiY9Xy0ds/QQcHkl1vbGG90vWk/9b2avt/Wsm1HjeoxL8YTmSj02utvZSz9u8WnTMyH7wPYArsoW
WgnWhmRItxIhl7ZpJVmpkzSDT2KW3045i9PG3CmfZwJIp8MnVMcqQITK5wi+SJmTpYEWh0PB5H/T
Uh+Lzcf36r3RbM7YoAlY7rhlh6OpOgWcTn4AJW6nGTdZYhn3NY73Grm1Z/0lRf1HRsE7M0EXUsAb
9BAks5s9HM3wozgCPJfy1BNFHyrEjJx3aRIshyGnmzM3Fa8/vsD5f3k44S0dKIOwWCyQDDjm4ZAw
1shtSwgnUh5etNb+MU4iWyYiXEUVTVcp+9uPB3zvGnl7ESiyYUEkcTRgS46C0qq5IN8P2qINzAfk
hecgUCD1plhwPh7tnefHzaRSRGI6aDBzXlVefebNtDMdrZYZ/W1Jw0FrVHmnjVWyj2VkfpKY+d5Y
8+cQRRvVEs74h2O5pVX34+yUtFw1rLEyaKdZB/ghzVCmfXxZ7zw1xzXmk7Dh0p6ea2qvLysP88B2
kefhPCjLVUV76N5AhIjR1SU9AibymkZs8Mk37O2TIxzPIWBwfgHnd+9wUGJ32imK6Kb1tlLnc7l9
bYle33sRMKlZSLz53Yt0vXlvwZWiDUGncTieZmi4hly2aG0/9FsX9Dp916huz9KwFycxmZxXmoH3
5eNR3z5FJDjCkBbSXH5xLJxRcpSFg+0S4eeUbqeKD1mV4PTF8/rZ5HS5gMN3j/XLJKudLQ563eMb
SriGg8C/zJaxgQBmMY0yu6q8GsMP4Sz5lxSr922isKItorFti0+WtrdziHID81VwsXOV6GixSSO+
hVGJt92p6+a8mN30ZGqFUBCnPr7QrDS+8y1w3p8M++Y7PrPsCVXi/QcVw8pz+FSTrhpHupd87bzM
2w9EQ5xBhHU/ee/fG4U1VJqc9wzhHC9rUzcZo0DcsTQycqCdBDudF7jtJzP0zVyh8MWLMN9Bz9L5
lh5eS9PQ5NQt9o56PYbreUNGdhuSgwj41b8ZiprKL1W4QEN2OBR8efpBFlZeI+vtnUFq0UqKEetP
rA3bj9+Ad+4dGyzEUaxlLC+z4u314pLpkYs3a8AWVxKPl8EizgFopMVv1pR/lQ0NgyIR05+a1/E2
pDcUfdt84mCk+hIWmh+mX20Xe/zq4+t5M9Hnp0TphHMeqzK7rMPrCcCEI0e3sqVXzZ1H5fqdRkSK
V+OI0bX9UGiG2jTGWP7+TOcoSyUF/jEeAvtokU7M2IrtHM0+AVzVCSSv+NlKTNyOH1/eu4+L/dB8
6CNfwpsn6atPXEBIc+3YPeoZ2yTkwCmx/C01ymGfTIsjBR93j/uIcJGXyXFplry5HsDfsPR4Xvjm
Anck5y24IywTDraV7gthEr5D8SbvURsCFNs6Xm588hK8d6mvfgLnaO3w0kE5ra1zIEQC1C3d1s4f
WjlZN79/R18Pc/Shs1U0jMifsc2bw3Ceee69SfTSJyWp969lXj4Inp13/4ePzeg6pPT+vNciDaje
uCIAPp9pnvjksb03+yk+2Di0mf7UVQ7HgW9Fl70yMrKUgeX2ctBvZrw+VSl2fHJROJV/RmDgZ4eM
dy8P1wyLIrs9Ks6Hw46tVXiiYFhiTmHihhPKojTAp/zxo3pvBYbmxcGIUj0RHcbhMMRUaFQs2d/5
+HcWZTHKzeg0lFlkb8Ku+3iwt9c0e6J4kecKOm+DeTgYuF/ZgUelVFD2DbGKYUlQOJCf33+jGYdN
JId4kyr6mxO8WZIuULBgmZC8Y/zXMtiiPYs+2c+9vXec3G2CY1gTDUHH7fBynGKQpSEJvjPVSB7j
hA2/C1FpuHqRfbJGzZP5YKcj2VIZzD46iFQR5dGdS8cBJQJHyWXYZ/4mLrRqW9ZjdhnaerEjRF59
Up/S55/9YEDU1R7mMJ0d3FziO1p7Y6u0RkNrcQ1D3o0vQQNYxXPK8b/mbOXVzXVoleIhdxryuJPS
SY0vTjy2zp49A/Cuj6fNm/s8M+wox+iCUgnNkKP7XOdGHJZFN0AfqbRN5IhsKyhmXIcm6SAfD8U0
ObpwCHokxdITJo6GPvfxphlRMgEmfuQs0yLXWCnHXEOa4IxSqsfcLEWcgsruK7ihkwR/BcTecafp
su5Ct9lKPh1EUlCGvauSAQhFPKo6R8ccYCLHmGpdpJy0biw6i9YJGQTAGuuy14f1WDvmo4wR2pwO
VUaiZVWbNvDTeqiCexgczq/uSNQDHO4mtnvm2oArA/BGDoWB2DKzc8Gj8Qaj7S+ignLfDSA72cRI
MWAYf8lE6u1UFsohAYeEXu+b9GDpkRzLy9qXCwChEbQ6A2YSRImIJCDzm2+MmTMuR+xC+fUYJppD
KkOg6alCpFRnVOAIKFOAkcG0F+u20e24XoDeN81zFcU+qRyTrciErUzMO2dZlxBatva8OhtmoYqF
rphMi6mFumCRn3HiWG7qL2MiMYcX0w3Acy2msOoxL+VDhy48UP0QkaExZfGDOZihhGwUjb5943SF
50HUqnPrqmh7D0n1aJtq3/CAkSuPxMys7VKORAAHElLbqi+8uNoSzWN7FwniKNy9qhvKMz+pqvGy
n+pUu9eCzFCnPqzB7g4zuQliINLFSRfM6cXQt6b8R2X444+4aDWIbW0Poc8NI9s5qRzCjM7R6sf1
nqyxviXDpPDrNVFD0nn0/ApqIssgfFEHde93yabKnbEfgApwrsH9OjX7AQjIimJgGD1oRG2DsGJR
LhYdoLHxBfgwPf2Fqfth/JW3LfFXfmXl/q3vw9A+0a3SdTYqMQbjKRv0KCZ3I6/t56EOgWZRAoky
ACpjY1TBOsmVS3ptWA/iJggbYnalhnr4Mk8MkkSyqRJcT597P2vDM36QBw6QQzh2FuygPYYpG8KS
jMY+ITkFraHQLhUH0mRmV0XDndnWvg5bVaKyNsbOqn9UkS+eTDNUiGttfjbSK0tQj1MV5dWmTvL+
TEC/gSZioL5/qLWuahYO+VGYlPweab+esXlZ6HUSPRq1geRKx3A5J8X4bbVqKTKizwqDIlinkhyZ
NQBwx1yFYjBf9A7dKqARMDlgcgEYwPYdUKpCdY0vVRPrL8JQSbQqOhwJ2z7RSNn0c7fe4/frFXF8
qEKXoVSFXCZ4l+wVUTeVtclLYfwIcKTNkjbDwTnHQRz5Pdla/cbvk+bJiTNTngfI62ezg21j4GfO
ukTJaGOxJgpXvyt7whZXhSy8/sQpLc5cdZiUyYnrj2LcyD4PXhCOkbVjZAbRtAQwNeRcx1ZzH7EZ
bpd1oPWceDG71RsKwNWtwps6njukNWM56EMwjoQRY9VY1B04kouyEORa4shFMJtmbiggiHWZfx6W
BIYssR246iSuWmKkgig276aEoOKHKbJzHkYckxaVRTn99bjR5T0Lf/hQeoN/w9ptJDOXy47vAQjk
LDfAQqddz5r5sxayebK6rB5OKRrET16noux0hKOeLHxV2cOKPbivrQR0wR+AMvR7hKOOvaCD1WBW
DYxO21JEJ4O9H/zC/toVXSSuQTvr6iEj9/pG1FpzqU86xaNeIyL6lHUov+xgGKbARUqv2Fkk/BKB
5OjVbdl0STr7eN2f3eh7xX5sQO5tvbg1SM4JdfGkhcJC0AZAU9uiDAp+mL2ul4jWldfvM68CjQgu
i5TAkB2ju9GjKo7PQN14+onshfVghxgXFhp2ukeIYNVI4jhBxhUv++BGJ2Mg4PKOYzadlW2Y5ytl
FYmGNzUwiyVmZfANGGRDoEZ9ocwrMjJDfZVUKuvmTCfprjPyptpvPu38ikScwiFNvA07c81a4vQL
38nAYyktnq6BONb911oo8dUlSTS5R/KU6KepIlN6N8qQJb8KLJNASHj8xlJvActtWUs6Y5O5qgS8
P/qTra8CLRqtpTKHLHhM9SH5VnaV8WCnhetvpA4xfhmbqc7aEPENqNdD23cV9RgzqG58jQDLuzQx
a+8BdEkUbB1ys1m7C44i0ENN48Y0JiFJu/JlfKr7nlkR+VUTDyfw2cYrhyzbcFUDFfFXOZCe/DIA
Zpc+EHUPQizxUnc6cwJkY/dhUxY+rJaSr2SCpBSHIW1Cl4kY1w3yWoCRi6Yjg3xbj8zyJ40MVXsZ
N117glt16Pdy4uGtoVbjoUSWkyDQ9AiW2eXZMBU/a7r9I2emLnvuQ8f5UXm2W78MSa8jgOqQEqwj
rUj0BRbfik0COBz4aGKY8aStnwrvmtUK52qRmcFAiBQHviW8qBgLZjs0YlgYAXrlB6OyqwigWyt0
JjvuqRU8Ibfezn3+7gY7URneZiSJSCLq4YzA43dbma1dYCTZHaDvgmwgBXaRWTLFUXFeh32fnCiS
iNJdEEANWXaTK8GQwA+s6occsjVsVY+8KK9Dcm3q3dfGo6v/bDWBCm6iDqLei4mBk1co8kProsoC
FxiHT3JXL7yGKFVkG9ECs/o47Ue706I1kB4LwQrQ1gTFgI3fiFyXYoiqL+yMIAEvsLx2zg5Pjy7v
ZDJiYqkzaokPdpuo4HbgTqO47qo+JT97qvQN7cWw28bBaEKeMdv0oQeRMd6MnZnPplX85d/otjYE
IyajbMHBGBW0a82desAmrYOjdHTMWdY8qscS7yqhZDo5Pdjg3QmTEer/HSlBFM8H3QPuDeCIUHcW
CdHtMIHA8dLdSC8v1ViD9unLnme+VLLhxVyEos21r1mWaP1WDyvi0jTBCGeSGCJnw7ky1c8xuub4
4Zohs7ErAKrfzD72fAELGAlxoLTE+NLZJuFgdVs4Zx3t3Oal9FC9X8hgLKi2ODgq1G1ooB9ZZKoH
3N8QeqxfkZsTu1vRSO9Za4RQXxy/h94j7dLDajS0Wmut+TxREdUQjEttmfg46YpF0wOFfy6DsQe7
WQTAVvUxG+9/baZ/S337j9La18ra//u/jvM9J3v+Ry2xOk4zPX+mq978OFDgzn/jTwWutP5AH4fG
YK5rUd4SHPb+tL3yO2KusgmqlL9OrpzG//K9arrxB73bX8o6Gj8o3Pi9vxW4/B6OTPKFEDdx3KUZ
9TsK3DdnTcTB1NPpT9D30fk5D4+1WqUz4xOoa0TAE1CG8vestcNkQ+3thWXzM+nem6IAxQ0GMeeG
Klo3ez79vSq/ySEi/L1Fptf8F3tnsps3knXbVynUnAUy2ERwyq+X9MmSJdmyJoTlhn3fBfn0/6Iz
q8qSDRseXOAOapIJZNqi2AXjnLP32h0cjQyDPJjrpN18dwNu/qpc/1EOxU2FNaEDxfJDQbsexkWe
wMyWtcB5dZg4N5bGwEoQWKzbOwkH5yLDOLCxOa3LOY2yQ9h1JUYiiF2ghdV4TXkvtr/+Lb4d5UVZ
zW+BoOnbtJrTfd2ZoJwzB11P+CDrtnpOczO6XbLDwkfga8Wi+bkbMBsa7LMvCg9452LFI8DTNVKh
bLP6xpOZeHKTjk1wwdD7gKNi/IJ5LL8d0PnfDy5tqYXAgisGyGCMzCq3LuGEWt5GwohVsR+q/UCQ
9SkaRw2aw6BabWIzzHYYFIh1sNP+EyQEN955CTEpcJK6fRWJAYt9OT0t7Xzj+HV47dU5Fq08rvag
Fad7aRAEahltShy2KhYqYgxDf92//60l//xmLf/VWpInLxcS3se/F5J/0RRnBMxcZNXmoyz/90Ky
rha0vdaeCa8nakTF6OzvlQS5PlHITJA8XoJvuQD/WUgsE2gRzRYWE9TW/Nw/WkdYzF72Uvi48ZsB
OvJY0VblzqsWrbKMPuKLvnc6bbpHHHcdaHmMSv2jPfGbQY8zSLKEOu2TdZn42iKRPYua5tL3AWYd
XK+px7e2roU8F9+SNkFT9+PXGP54dymncNz5hayHU5eLrDuJdLDLfdR4+AYcFdVxYC1mHO5rNy+H
dzLDvQKocJmsY7O0FR4WTeTrYyOTCnZyOCfldKcacs4+q2kl2QS2xuS8Ncui6D7DT0zeFDbZIFu4
LFPyWXeC5krrta1/Smdnct7ECbT7Jc6scoNLyZG3SbzoONDlAvKoc2MrvDcloO/DUA16m8zGfT/5
nyj6zqMkvtduM+IKjSvSJpEF2kYO74YEWXCyBa0VEaOy7OvurCpfvTPN9mnwa9Cv2gmxDgsPXNhi
ygcnid8jrvAvGLt25a7Ge8slTXHoHwZ8FfNmqe3RIgdFstDFKD3fORV5nEFoG9rZ5+yco8vJz5oL
qZK4e4fdy1gONHGw4CZ6nN4RC7+QrcgZtOUp05X9piKf62pg2sFCQdV8yisDuCbxesWpE14OObNp
rfuuo/LZxPG4utSHlUwNQJzUdQDJ1lu7oPQF0K4r9KVWFevnlAxqva/CUJsHPSOBuWFLHRLBHvnd
s+hwqdoheZy3TJhjgpRBj+RBgS3ug2iwL4Msam+nxHNwS8bnKaRa7zIooRAjG++tb4wPS9kLPIaW
/SXvrHg5pDEu4zSotUf4XakZ5HwCwu6SrRXj6T64WKaGc51qjKhG74+PiaegNZpzVxxQRrf5U5ro
Zj6g8IXUlPZt7ezmfmrCt3GRqje6J5uILeQYZfJLwvJqfSFt19N32YxO7kQ8gN9e55o5oaA7Q1ED
YMjK+qI/2IvE9hlU9BMy+9jJKq2XQIo0M081WbfikyfxLUegKM0p3ZkDu+T3de8u8oM0ZzO5ISMg
HL4kbP16wqtI7F6CsR3xHR86RVBqRbRqoxwYPrkdnYdFhLLdmy0v5W4GSZTuMuqV6tkPpyE6ufB4
5F2t+zZ5sKOuM6cAsQ3J4YFaKtpC9JP67gbPW5Jf9yqXwJ5i08ytY2i1aCpQ+7o2CODB8kdrY8uU
dDUsPnYhxcmrpuoySz0FHnjEZj915bVq/GLTdPY5dkf8vtmQznc9PKsnwITRZZhaYh9Jd3wCrEz1
6svsGecLuIMmU4iwzKHeWMu6++8mf79g7zwaWVYcsP6XKNxpYXUBQY1VuUmNGnjXpJdLMapcBxKq
/j3Yi0oG9LN5fLNheId4oL1kjUuPpJ56FyVE+23oT1/T1ImudR3e562l3lYret/MJde9QgTO7wxk
Ihgn3gf8oN6botb2PaHZsghWleQB12JyMSnQE9SHKUkAxjjvI0t7D6bbLrdgAbuLHKD0VTu344ZG
skdssDIOPaAEDezBHt87Be7w3djY1G6Jz2K6p3tpHhqs5mynbHVpqmGICduaywNwwfG44GH5gJmb
KlAkDlWjUxM3okCUO4kwgtoO1dbq52nT12YBsrQzTiJPjPMwdjdWH3O9hg4qUTkBmm4WArTDzPMC
3dLNZHyh76VbDzgs++FSQyMmxhIswmIV5sYb5/OsDf3sjgYOabdp3/adTo6GmagN6ukVFSH0XjhZ
SKqEYV06CahdIkPJ8Z0zkiaApG1D0yMdRQ9gO4vmLpPQ42g3kfpHvvdhYcITRPmQXidQpK6w7rZv
6Y4mpzHx5g9Fa8IGpsYy7pu4fhau3+5JXx4eIyWHW/RoxMtCOGB3CPNVgoEVmRNfYr8VxCtgew8N
Amy8NP8YLVC24UJyV3nkrXO0FPwRBfzAZe651Xqgd1LjH3NIZNoRaeIfY+FNYNWlOOvYcIAFC+/S
UWN9GlsQ4pBFLkfRdtuFAMD1k+XuqnYojw582m3jAvwePDipenTDc1TF4cE2XHHUKNk+zhThO6uz
m5NXE9jUiWI4+kv/LLmFO4pg8baZxn1R5PFVFqXl0QJecuksofqQm3Co4FbTLHcyI2HKGPZAbagI
bmoC5cjtFc4HkSQa4KxqogPQj/JEo8m+sWJcUEYUKvOEoHOA1xJN5TtY8LeVkfJFNEzx1kCMtDVA
xOw9E3Ackb357SjNu7F15RFAjkdLyiK7OpnsPb2WjBgFW11MNOff+3jyt6kgUzxy9Sc6NCwtid1S
ght9mIYbzzdsLyBEYdwQlGjfmZlnoqnXc8s/zeFtz5u7i1cSAUuXAj1gMYAIidojhsY490hYGK2Y
ix1EbdVfx9b6FWdsTy4B1ua83ZeLLW+byGuuRKbTr9MS2d0Vve40cTMeAntIrDGQ+PN5H/fzBKil
hxATp7kNxN9TfHaix0FFrRXdJO00jBi3O7L5jF0cEXiSywAgWtayTR9p9uTA8BWtJBIsgSKTEWeu
N5w+/R0CFtGZ+jQNXjhsRuSEwzX5mF3xBROPF34U3kBEIwBdt3/qyeI5NfTqeXhLf6/zqseZ1z/l
TUGMmz+lx7RzkxvVge2lAZ3fZ+RlK7DsWOf3YBS9bOePJIixxQcDMKiiektzwd2WWWidU9/rd23r
1uTEkpK4d/tuOWYL9rTJJuN2kjUTIpnBchg7MtB6ZbcgrYfxZMBHviI1sXhXDpqefl7L6tME7Bmi
cBXHq4K/2oZlKYntyB9oqUMbdAx5YcMkRvCRpWeQDunHGtv3gzHUk7Hre3dgSjD1F/m0ZKRy1ovi
1ffn9x2hCceiyoq9nhb3SzrPOMNFYhyiRX6cwppdXCStWzXm/oUqvP6thHqQBfxAHpt0kMPJT5PY
CBBcEipSCUYKmXdXd0pt3TSFKOjOhvokNPhjv5/kA2T8RwL3+ruSfQ2w2TiVt50AXtCsi5aJqG4K
sETk+7yf3P6yrrrW3+qoFXcTgTn0l4ycvOOF8OvzgDrtSWv/zipidVOz+9178UCVOsfpTZMazL80
CP96S8girH0bGgapiV7xpEenOCepJ46MFeuzDfZ+I90mOeSxzI9VPArB7EQN9yrx9BX0O2bHxkKC
iQW376SIRNkWbuPxwVieCSKHQDtaMPpLp3zs5ZxsZDj6NVOFitzwRVSaCOvEcudjj5mFrnHu27fe
oszHwV6x5h1Uy5EVdPTeT6pxPi0F+BO+jGO56fGicAGH7DouY9ZwgpROqZeCsJqVOLtwM98VVUjI
SzuTJhwNlX4YodgepS7WTzmhEbtyNsR5jvLuHHvaPBdWEV5k/Ah/4xg1OKli8e5Lq28uYR0lJFF1
meNsrYV9DFPs+AEqTHR2EKUs+wWI3t1oTeLQu60L6HfRWm3Ya4TdE0RsUtgzAbLkiy5K9ZbflCFU
WAEvZpZDuVwnlnhWTdO757bp2vnNTAchet9k1GNvUqJkFLHlngK7hGZgGu6tokrqswFXBgydrWyC
wyPC91jRqGAcP8irLIXgXDR8z4dWG+7ZGk188lFho9NnxKSZJ0STLPdy9DMVjEKRT6HcEZpG2C0B
s1isPt0KXrKKk7IbPsjUBfQvm/ecV72LprHj1+aNAmJi0vPNm/pU2FNzZUzGfDkN7jMMan2eF9e/
7Rr670XWxQHYLYsWIXNhb3BRsEmwp7mFfLO3jIgoBRLJ3Xlaw6LrYx8nkMGJYTq5bvGBnuntIMYG
XikffTmPJGmyQ695q7ea4NgD0WX+yRtE/JkX1L6LWLo3Tj+JDz3p5w/0ZrILwqbDQyIb78xiShiG
4RLpSNZd8rHz8AfqcLQ/mrUj++vJrPQn3YFOPTqtMceUSho9LTTArNtaudem1+zivScUFeZyMdHU
NTZOmvfNG6sf0vx9kcz6S2Q5fPoSbar8WFjeuIJaQ36zspbi2IyTfCJ7qSh3RNYDjnKKZKC1TGpv
vJ3xD59Q3nE9jKSihF1gkLQ7c5pHRAAZgwY2dsDSjpgJanunZJWA+o5iHmFZsDM7DWgrnAuh3al7
Q+Zmoz86kROKXTwM4afEa+0+0E1FEntn8+kJVC0LdTWUs4w/SiDixjmMFXlqhhy5dAqDNP3vwWY5
d0nouVgYXpAFYpngHyuig+XW0TXDFdceInmbhyGq/HTq6ujWcnMZnp2xhb/UjYC/NsVCV25ncFJf
Rs8tq2tF6edtFLNAuOLj0oXHLM2VA9maKe3WgChzFTOO8wKEWpJitRNNe2ysNRCjGObhaKTDOxpX
+UXoOP7OngfSD1LffAPmNNljPnCOIkzbT+bSx08DyRaBxMH2nuHEsqsXqzyEZK8d0pLkHjbnikRX
gTwuiAudP89juIJrbDs/OmYuLpUu/R0cl8e8ZeS4iU1ZXMRtZ1xEE7lAblYARyGGZwtpJyX4oKme
R1HAQc7ZFnwqktEjRUDk/q6A4AOFBuYfwLe2/zznS0X0sxs+13RQWAPdmiSwzFyQTFl1SWSRMpt5
U/ZLTF6DQxGYmnZ9wEg2w5BhtEYgO1ErgrHsbRFa4eVsReNBGr64mc1ygS64WHsZ9cCV5nkvc8/a
0ZlrLwkg4M1bSnGl5kycSR2WaJrqVj36CZG7izD7Z7syyBQwCRzQAvNNkSnx2aj79jKmR0OOnrDI
zW0UQ+lZMniw+NoEA8NRxjPEI22QzVK/88Lv3cLjoiym4gqHt/bcUllrO7yckHVvKa+zk4ztrt+F
meNf9UQMbkM3dO8qNHgPfRRlJ7Ani7MllpcxTNjMZM4L6zTPTbrNUaJcxhPpr2i5syMwHaI/or7e
1WPSn81cqfAYhk39IU2+DY6MsRz8N2aXl/0FGboYekBRMDozXBswb92sHuXMaol1DGRe+f1fboT/
dRz/6f1yeLGtmN+/gnauf+NvaKcHgJNBA84Cy8MFRXPvP01H/hfKKYU3nl0jiM7VqflvbCeMEFsp
itIV4OBgNf9v05FxCBpOxg0rsxMt/5+Fy7/0BGBsouOJSdmUTF+RKr+WlFt0QuI+sZqt6Atzv8Bq
2+jcobZlEE2IUzHYPc9LHcMMc/KZDNCYfcXWJfZk22R0E4OpN9WXjDAssu9gQ+V+fWPREzoMSBug
95C/8BW8sgmWMasBJ7qaXdZWgFYj4Ep2l4mHPWYTp5Fz1aoJjhH5xu/ririAXeyMxTtvsMQDWOiB
jWa2XPgE3l+GVHMNSjDyMjeNJ9ydjheIR/gb9//PJnLMDfqh/fKP88e6+8d+KD9/7JOqfI3R+f8R
kOMxGftVP31ok/5jmXx80VVf/9LfT7jzL7TgNpYZieQM9Z78rq0OlhaAuVRoIyGfYOb+zxNORi8E
Bcp5ILTMzWi6//cJd/61MmnxL+Pa4v8L8SfjuZfzMtroULXwqhMDzDzQQpf/cl6Gc4EE6CF5SlAh
BjkRdsGgCSj97pr8ZFy2TsP+O6f6+yCoIBUq3dWBv75l3w/likJGbG2fJpXFx3JmbNbRRrwwax7z
Xx/pp6fj0/8CzrCaErnY3x8pcvGQ+7P/wZpJpVtTWMe3Pf6W7HeTtx9OiE8cbhkkrfhEf/BeLT4h
gCTDPFKtFGqHOmy4r8CO/c6c82r14eZwGATprI7uiux9fXMSlYDVsx8XOr+Iy0L7faTSNSNLWFs/
Nvp9KGWNYHcufqNF/tmBVwsIGJn1GWRy8+IyZjyAQ+uYj3RXwq1tFeQfmN0aB5dhkvaygqhNhJzX
s5E0v3HtvRzyrI8KXhdCHRQTaOAGryEKVYL9o7WWx0ZEffqgCXgNN8wN2Sfy6TfMY2+XzFE9MlPy
feWKXu6Inae0+PVj9OMDi6UH9BSYBexueDlenr9HIFe+1OJxSGNnx/TmvqkJkKLn+ztd/o8HWiEz
K5cCdgkC4Vd3mJyjmP23/QiMvdmHg9vsRgwIKG9JW/n1KeEKef3Q8vlS/GesRJJckNfC59IzIM42
8fUy27ibZ6Y7/ZahCO+JquoCdOWE3AixIBY7BJbhhfQj9tumVyAo7WaPLlfqjQI9EHIPvS3XKjsk
XJMk2dazPxZTz1YwsojT3ixlU4Zbj9SHajd+q+gRQgoViDZRLmaYKPcu7aYkPwfzD32BdimIM4KA
aX1SQjl6l44wfwKHlpwIbCuLyMFDGU+Gb4N/9ABFz0ZNa1vLWbnLcJUsC5jbws1UskdLXX8k1gKZ
ZGfQn79VvhG/pyu1oMG2tVkdBclVxAx+68Rklj2y9/OGZu+0QDvRGPukWRlYe+68EaHW2ode95Rz
GPab4lujyMyL6jNj2NTd5ei3CSJ3RHs/j8iXAq9uQaXmGfFR2G+i7lSHdWxuFsOr9Kb51vdylypB
OhU5MiAtdda70dXzeC/R4tmXS+mBky6yZHyKjTL+jPnQVUHYJoL23MoBCz8y/zCjZ9Ihw7fL6Brk
ln9r6mndKuSgFiEUXNiDaaRxcwFU26b9B9VlbQZiqCa4rxq8jk05HMyyY6/LkKaBcItG4lsfsQD2
79NXtMOe6pyUibql6ejUU9kZ11RrtME/1DXWT/tWLE6NfIMSpujepmZrDWShI3EMvTsk0VWvD37b
tPOmt4esTy4LhLaNubecdBQ0KjM3rl01BjYDPuYFQC+XXt0XeUSiEJSsxQwtJgMy4eZvDAuUFS58
i+qJCHVPRLJ5T+SxPTh0+eSAWy1HduSEp7H2FLXUIGAc3ed6XjLiEsyi/bq0NirBFCtk428ghLZ1
iDAqKof5xhX0vcxNZtd2mx6I+nSnInALkyCNB3Jt0qrZuvARbTeomtqut47NoYieTqK6AaHc6Wwz
9I1ZXBN3mpmX4xh65qHDiPJ1mityNV27VWc/9qL6VMHKfW+3I96i3vHyL2lOWv1XLO2Dc91REJKB
2IRUIyIajTeMvZLwwADAiN/NKhakTisoqQcJ2ny5CSt3vOWz4EZvdB0RSUW3lkCGqk/lYWwBkzBD
cxaLiyEmXb2PBS21Q7yAGbrqEYV6R0Ig2pEoYvI+0MRHFmLJMm4evYxuGdFZXZnsSFCxoHohYhMH
Y9Kyfo7iTPeUn7ZetqgJLf6og++ADtUYDdEjAsux3fc+OdcP89SP9r21jGH4JulhM+3VbJvuYzpn
rn2PMNuMP/tF33ifuqSxSRDMi9myugBTpajeN5XlG2mged39c2o2XuYFYZ/6/XlETpjbm9Hsp5Cy
smvH9CFbkhZaF7Ekcrqf7Qo1clBVEQmuqFWEe2VAyOFexoiQSyv1oLHWebmjAz4gnZ7G/LZzPUZL
VmKy6oyuoNC0DACgqOw7BETzUIurCT5NDBOizW8t+iE3AwGBNFTaLvJJuq8TDKCUrjGf6cT6OjRc
0D2+hVhtSgxDkElrifiSOQWzwmIa43PBytJtAL1myQFCA1/YpKCzfRDaC28jOkLvOqbAlBuly+uC
FjQ0uUTemmMY4QgNSmcc70Omlg8VWqRy60SFE239ammn/QiczdsLIr28AC9zUm5CVK/Me2TyoZsn
m3DPONU3wORde0NbJyMUryNzCCpvNDIHIE7jzWQDjqBxnLjv8BBGT8jhW+qTzAg/mCKtPg3IGe/p
NVUpnTuRfomRu0JE75LuyTNM81w3bk6wXZ8QUTgMvYmwnwTED1TWRctcIpVgIuzOcAMS+Pwn1y8T
0ltIPr9c5qgnIq+cuvfd1MUfZuUWz7FAJ8n3o2ye+6Iy9MZLpupU67JKDrEnputSW0txygzHHPaK
Xu+4Te0leXZl4d4ysMwfLGOwPxLDo73NqBjLbsYeZayV5d0T+dPOw2Aa0ydWqDTdMY/xYb32k5Vs
UtkKIulGKL3TbC5DgHxdftWRVkuwcJiBnhretm1tMp/ZJLlfGrghSOtZ8P1rDkIVFtTsFc1N4i45
sqkptIw9J41MpCAjqT/kvBykskgGpbyJ2CTocQn6I2UKzhbiK9F6tHGny4W96Hwzu474OiRZf9UZ
43RHtiMtEI8PK6mR2SDyM69OeF2li2i22PhhkJf+olMW2oa0YQU1iowFvpJ+UCGM+GTTmMxwkGiI
tnrJok9zKlEO9H5s05KdDdZCgsdWccpMQk7ehRLZ+DLVz+3kdijWrZH70mMe+4h8ubG25EiR3WjP
pTsGgihLOkomQu1ttNRTeOBPt4RWqW7MdllRDVcxM3qP0V1XpvvGCLNHXpnSOhBIiUYFnEmBzYCx
B/wzUbtv7W9d92/7ov81Zv5peewAf1G6VsvH4jlphi8vS1f+0t+CMJPSlXg3alTx7wbMX8pS2yQ2
hR0y9hPJv6js/lO4Gqi+cBeuqq9VX4rljZ/3b2Wp8P6lPPx/AEBgvlqwOf6kdH25d+bHkMZmguix
AcJQjL1Gl5jswIzIZd3WpmUEkVG5V8Wg0tvG63gZvrs0P6lg1334fyvYv45l4RonMAVsAK7rlwVB
NkpMJjmPOvz9cNyErRrxkOEb+9ShXb+0maT8rgZ5Wcp+OyRAhlXFim2QO7Bu578rmtnNFrglmf0Z
3kSUPbY3VJtx8puy4CcnpihgSaehnWADcnp5lBydXROu4xdI02V8ki7qTo/tw7CPRanItnRLAu5+
fTF/cuNoasCNQl280oNfHTPOmd66/eotGWYfF91chJscS/IY9HKIDr8+2M9O0KfHgqkbPot6zXtL
QxZRgccSoHZZX9ul7352qqk5NsZYX8AvIQ/t1wdc78v3jwpUMR8hJdw3HhPen7XCfXHfJpNol0oH
I4EYZjc/6zisL4kEe9elrn9VlN5l3HS7Xx/09cOyHpSKjiM6q9f0tRc6hiNeeTolLQPjBEoM3J5d
XuW/eVh+PAr0UBhz8N/oPVmvbbxjQy7uYqJraqx6vE5gG5ybTj7/+lRePx20VWDMUAyjsPiGJXp5
/fRcqqVuSfKrXat98KdsvsmEV506a/idWPwnhwKyxAsNI9r98Xw6J0qJ/cO4hmDbXDYUdgzIE3ue
UJTGwx9SgqgQMKqzXoFTpmnNCvnyxKakaoqqKxm0pswmUn8O38f1OLxvG4LgC0b0DEjT3/beXj//
344Ksg8RLhfVed1hYC/VNLWKlyC3vP42CRd9mRLtc2VT2m1gvxAp8+v795OHhIamwOxi4n12XvNK
8EE2yiwIa0/CRu0IFA6PSs5/SEX5djGxPdDoY32kJ/BqQU5cx9BJgYDRFjXbldSKttr/LQHzJxdv
7b7S60NPyLdOvLxlSGpkvJjMxqdWNIcqc43rsEnkhWCg/DUeyubm19fux7VDIbz2WT/WEyOc4eXx
EG96RVU3a9G4EP+CDk8tNCuqfnisC+tNqtp+27fWb+z5P3kNiLmz6bpZJi0/8epLgxNEFESHkt/S
z3LXDm61r2hKHkk6Hh5+fYI/PBzrGgXKCdQRKjZTrr/Kd4tjQ4zfkNuzw3TT7s7oodJDWTbpnz6C
0MVMKBQ0utaWl//qMiLvRTKNpyHI5mRm5M+uf4s12Lr7w5NZVymT5h0haoywXqNe0kZRJ/QZEcxe
Tbb15NMKbkX3pycD7Y7xMxsuPtAI9Ndn9LtL5gsFQAM0BPEOqbEVDNQ3XVXK7a/P5YdngDd2HXS5
60r41xzu+6PMsL7RmxTcGEcZF5hblxuIRAAbvC7d//pQPzwD3w61Dh3YUDGcfdWjZxCQzFNaOgGx
SvYSzMVgOqe5xiKy+/WB1gX1xZeYhDY2LDSTma3YbEVfXrl2VEPVi4VgbUJ7Ldb0uZfHxCmIiBdy
nhbw3nM2bzyyWNcGo84IX58oiv74fFeiDM89o0Ru4WuEOe+rnUaJRAKsRx1dzCFevIOwi7r6zfn+
eA89qCvr6sFGleO8eo+NkMimFop0kGvSrGLsu8EyLMMxsmtx/+tL++M99DgAZFN65OxyXtPKvIXc
NNALKujGpX4jDac8Vpn6HYDxJ0cBoUSRsY6pWOvXE/7u0Z/B6k12jt85VST9VJndBeWAguvX58JM
99WDoqhhTGoIaHp8TAA3vTyOm6Qp2TWYMVOaj3qX8/0CIk40/Gep+rD9YNDJcbJANuxPt31Sh2Q8
NW0IBybqUIPfeW0ni73QTcPyaaDQClqhDWtLsG1mXiVoRD6jLrfhY9L9ar9AVsAp5RC0UwRz0pnt
HbLQUaKmKM12t6SNLnFQRlbWXpg6RM2CBRdZY3LR+aPsw2C2xhkh1VTFyCboyg4AAU6NSP3kNo21
M+6nTkWeveV71oy3rg7nkdZn6ju7pSwH61ZKJBGBVacD4tM68/1Nk7qzPEDraOPLIe3qd25cmQeb
hD5k85xd/SZ0fEN+wPQ852ezK+SCBM2XKMRGLzQ3Jg5G/5glvlXeLL5bzSfd0Xy9JTcpafZWZ2h9
xX57LmjhywENIOLQ2j+M5VTokuAuvAIXInMR2/ZaJO7bqtNhvI+7XjlQd1zDuc0Kt02Q04XNbYoz
n+EA0dQoDIFDIMCBEFEFIBtq5ERuJ8pHAQzDvKh67HgP8Lpj6CC0WZP8Y05YVbyrFQIfKBl2jK3H
pOWIAV81pKA5I3r6xqoQ7LfeFD1l6aQiGotaZFsQE8mDGSfGclJ+bYitM6dkwbUC5NCNxGH/QJc2
n4/InPIJNba0vy7dqM0tat4FYWcuq5a7Ns5tuwVYENcbHQ4kMw6ZrDaFjAtr61UZzIG84KffxsZI
T8YoiMULbJhexOTmHsJJbyjy/jqLTc+/KGuR3wzNYHv3s6O6+YQ1pnRDFrNi8osdnWY8BSR35FE/
bCfdxcYz7vWBgEnUurq7blOnaC+nBBHMrjZo3n5OCnzXrT0rXEN13uVB6RUUZg5rNQQWkXjC3tNe
61u4B0R6Pc8MNUgvKEtTtf4OLU1vd8cMXTXp1F1Ymdj+yqKJ5EiMF4nlEtVPZI6ffbsy+yug/Xn3
ZWjStgakkfX+Eu0RXVrXZqHKGJs56rbd2HpWc+SX6D5lgP1dUqAxRSCjb74anYd50a+Iz7qMJl/q
AXdLWVQ3jWVYvUPJZ9sjWdRhyl0dWsM3Tr5evPHZnBBeHODtEuQo/CYTAYhf7NSQEPsJx0Gb0ncy
l2iVfHv4kNoxyeVmiZMmusWCDyjIwrnjn3Uf190B11D1GUgf8XMx02bzU9EBlNkoJjGXuEzM+SrX
6EX2k6KPeLIxdZm7mZdn2ub4Ua77yY6iSz2oPn+r8spz9m2RCgQeRtOInWXHCFmXdRARIBlUtKbD
bKx3OFyQvjV2RvxenIZFvWEl5Qumh5rLYMz+wpakCr03K1Lg3ZwTFnWQ/Ehn5yDdZoongUvuGLaN
1bFHPBkxqDGhWjpd3YSgdPAXAdOQ2ZellwkbYMJpCRkrKsc6usNUTh/czGm6U0zF4x8x+ZCnVXdF
5NwMfjR572HTDclbZmJlffIUVIWDqDD+8AhFubv3y95/37h9cjZr3yDELU+rLyYTpAhuSEPE6NI7
DCCysK7q3RQ5Kr9rWpVTOpkVtj7YGtNHh0kAalJyTu8rEu/8TdlKP6WRLcrrTJdTuxkslcxHiRED
JxiUNeA/HgX/ccpiC0F6FzNR9HkbHytpdOs1y4vbDi8awyCdG9fZnDV3LPxSMDlURnSwEWWTfkrG
YotWsM7ucQ/V1kZESreHSIdut18UkasIeQX9bgb0GF67pAUdluAYU+iHUxhlhHBjrXGsumk3lYZU
8hixq6F0J7jUurJ9ku+uUS4kp4r1wjlWFqpxVPEiKT9ggIxhEA+L/8HL+XBuBHGA3ldAQzFte8sq
+0vJzGrEgBhPYtsgvzeuvMZM2q0q89y7oEffuUE0mYO/4SNOjqrZl8z0HTHAUyaZ3Vq2cdhL/BCd
bWAMJtWgCiKTvOuLmLfF2rcGMarY7krdXzRjRHdbe7ULMmLu7PTUmCbhJVGep+Khp/cdb7V0Iv/C
5FM+k3sKYBKQMh98kD2z3+ztksbNLhO1fGZZa8yzV8loP0Su06xN99rcIzXFKxHLypFPI+NWf6ON
wswu5iGKYsAcVkW/Ix5oStTzwplMaL6rLYCmJN24Y+UuO791osc5tGilzXrKzE1ojTialhq00ppr
VmH00bTWN4tVsymsfa/9UhkQoHZOMudrpnvpscf37emIeL4F5TAzjQuqKXOjPZpF5ymB5HCXWonD
jNjweBXzvDXe1EYoCXSt03EK8hyoyFag/gdADLW8Re5rJMzNKqdNcQiNjdiOjc6cLa3G9CtsHuD0
vW9NctMNxfys6qYbN+n/sXcmy3Ej6ZZ+lba7vkjDPCx6E4EYOAVnitQGJmrA7IADjvGN+jn6xfqD
MqtKjGQxTLdX3XY3ZVWVKSEAOHz4/3O+Y1uDv8kb2TG3u3jeYGYYrR9i3my7jYlctdjrZb20RVFN
76q+hkncmUNhrpl0Azw9EZJ6X4EQxfMkNELoEwNwRSWGCFN3lU63VP0msXbbmkDNxtRqf1vhU7pQ
haP5+D1a+8mbexoEJUkQctXGtMBDq+9oVJV5NMzwLitobjOsJH5P4hh0jBYShvQWEhO4mAATSTGX
KAqGnBOn7rjVs8nSxyePWQaglGw8k6qjtL4lXgOnTBssylptLxbLOSuBucrLXmrrBlWpAOSSYcFL
51x8mRq7ivGcwUDq/SBmKShMOJ96k9EW17IBlTs8+Y0X9613sDBB+ltqC6PPBqmQa4okcUQuHmg+
c1MDNsq2IEgjSWauLuPrCXE6iY2xXypr1WR9P1zQb52tjcb8jr1BF1VylefFaNKKHrLx3pzL3llX
vu1kBzuz535HdHA27mHTMHbKZHKNi0jlQX5Rs5dQDyILzJIvLbUJ4nXRVNcentoWf/WqcnCuzttS
S337rJI48uNL06Ix97UhK7ZmfTWlR+uvYSF1Vz3aDzKfao3+3We2LWYVNnPb0vyWQxSFNhnU+5QF
sd316OGdfQo6CrNqUSJwADrlwCUS5BaydggYeTYnwWepYQc5bwofkQapCQZV4cqbbv0ulUGYdoGB
SUJL0nzbRC642NmP0edT+MHezKbL6leJzEwev+QRbHgzzrlqrbbdgWMqbnWNML+V2zjzpypx4oo9
uIS/FTeNfdfQKYWzklspmmKzu4wjy86I/GtctbZiV2OFwgzTbAYV4aOFgW89T5xtGW4mCKItHj2B
RUovc7Xt0Y7HG/692Vx7NogjXFnfqPXjN6zGCWvmpFvyJrHJflo69nXNBMjSCHVJaAe9wePJkBcR
P6+aKJH31BTiTQsP7TnSE2YQTYvKadVZbBJXtKkQTZRG1n1pWNSHdSc1M8NvUcLGaYpo+CQzn7Y7
CnJQW7VRuw8tmdLFRhhGRw5okWOwLRDW6oA646bfTKbf9PupNIg6JnZUPDiaSRN36jVHbdn2eTcu
5Pgl+aMgI93CQfRsmmmTkQPRjyj9/ULsXVFHE1enObOS3ejfGUOmlSG0G7y19OhQmCWJ7L8XynRj
CHH4FRgyGSE2xIl6/D+Wp57abkq+VnlDyXT2sfeFnNmGH8Kf6k8uKoq9HUXspXS4QnCrDVG161jL
28sJUasInUYbl/UGTPOqzCiCrvrOq0sCJovqy6ApD/mLPZYbM84KdzPCjbgZmenqxyBtpIu03GsZ
SjjVvBAMuIHgx9O1bZOgDdiinoE44QlnAJ1ZCVBlvSlZ9XLSnW87kaEgAi9oX3qkNMfnSSa0R+nG
nv5Y+2Y0rJom769naVs3Y9tBUvITW7vDUZBoG1fv3S2ZCt2l1Hu7Wylnkj6zWl29QterbnrC5ckc
1fOCwzC8tHltdwms09KAKLUsB1G0M+0uG7EpcdC4peYxfI/hQv4o6h4Veqm1rJ74Ac0mDIxRfBlt
2CwsuXYztmsR9ZMBij92FMdg7MQzNqO6EUzTDJ8qW8AF2Ri8aNNcNre5riF6WClsxkj+U1/PHy1B
wjLdZXOKwWoEVmOq64TAJb5KzE6tlGs2QPwTT4+8J4hq8+Pg8XltioIO7rarLeTMg3Kc57jN+geb
o2Czhg6lcKDPokKAgZVaEdw0+j6WY6O/GGc27WtvBou04mtNGXR65yYInUxbJd8bqbU2ZFh//jLK
tvuWSZX06ypg1WGcalg1ak2iJLLKmMwFpgwB4y3CSA/3l8z7SJRutCmalh0wVlnrqUot/anPmL2Z
bAtYnkDcuz3WDowrEjrEgTh3UnhKrXZxgbBT/xZ3URXsPD/Jn2E5AHBUShTbvCaBAJvfHDw7Y6fV
N2buImdZEU7i1K9dykHuoShpkn3m2U7GBkCTnDbQ8NBj5mPnPiYwsXKIf5oJqk16Kg0jq+z7bWzP
s31Rep3zYLtmN+5GtoKiYJ6WKrjVKGdkF8LTfC8Ex6LZG7NvkW+Zpfxq0OpnbnMzNiseNEWHg3I+
9huKTWzIK2UjI2pkzUmhb0dn7wDIBwjFfhMagzHOD/OsddjQghbPf64bz/7kuFdi4i9Zy5Qw7lU6
uP3TkAJ04+PQIY4x4tg7UD5FP+MjeqlWyCNJnaU8XKtQNllc7GSLYGDlQsr/CuNrZuajS0vys5Mh
/+iU155bAiTFZkoCJB5sQNFMDiAevmhD0qSXg1MZijKI7wEhs5woWrHV6O6atkReamj+eBBGWwYb
s5JawCIvx7sZAT5UGwEUjdOzpqU7yn7YdtndktNozADYPW9wemoRFJ5XDpofeajSFMt/6hcuBKzS
iJ9F41dRmLp1DXjQKc0HrXKBOELBRdHQjmgcsMhlzQW52eMYerOWPbHlm9iAJqyha7Kf+fglifXx
urFFiQlRGaW+yv2g8/DJ2c1Xr4oHYKa456nzeChLdnDeVB0yLpkOqzGIjQ0gULL2iMbGkZd3afFZ
DkwzyCttttmzPhePmvTn6yXc83tTSlgF8Zg26nyo+/4b4zK2NuTteemPecqF3OnsjbXzyEiVsepw
CtGf7huj2PtNp8TOJzQKC4Dhd9aWU6+uAxazySASVpbLTaOr+XWUKfNOVybGTREtkhosWc0LOlWQ
O0afNn6zsuZ80qIrbfJHs7xPps7m+4KMke2Gmi1Jd9BrfzIhCs6okquZk+pXCgdZ+VlHLmqA0zBa
tWvjmjLVSmac1R9ytnGShW8g0Py5sPU0uaep6NnZKqrnnO80cQiyuiuswgnWjjvScJH5gPfRj9zh
xzDmGi5hMeKhZPLmtOzlnFdSz00v89mPvjuIsn+wue1e6j5IzE99RP7lj2xk973FNIKuxXCrxUbU
1ll1jyqsljuz8FXy4IJG0akCyOyTitWdyCe/4RChDKxFDA20Mmx2AShxLHKSMKpxzvOcP7elcSlF
cy0q+wfn3TxMau+bKMzxJQv8Fr5iHOxcbzhvly2nVhs7vySfM8c3an+NfXtKLv6z5lMiiHoxoTWa
IcIegfyN5gqr3TiQaFgka5uaIVli6oWyBOq+yaMEuzPbwbn+T78aI3KgDZ5pKeJxFVeZ3tMoyrrr
oLOMe05mBoHVXcL2dBr89gaE5cgagwHr8eNa6t8qqUi26YiAIcMESTLJUVtOBL3DyHQ1DiAZMglK
lMQWREHY6mi2Pr7UcXGYgyF9F3pIaAnQ+h+T1J3RGtUiKloZWppfxSyDoa2m8Tdb3lyFlgjAoUXM
gqLmqPvS4mZQVZIRjWN7zTmHIHGJsMU6cZWfMotfWxVcJiD9CQUvlXsScY96w22sGttUCKqCgdwk
fOmsOquot4XcwNqaDqmy/cPg6ZwpMHVrjz4L3g+doG33RLPivReIGp2C+9LwtL2jHwIWwjY0jRfI
RrlbD8oL0FASKiek9le74r+VV/9hBAyTf6+82qG4/P6Fb6Btv3RvxFfLn/vLN2RYC6HP+hl6Y9I8
WrqLf6qvNMP9g74mZWsLYxoBEEucyj+ccXD9EPgbi6XOwNqz9HL/Ul8hzPqnZYhk7t+SXi2f8b+G
Ky4NbEumb5nUvuiBkn/6tmEySloKRpRdx+S500Br1SIpNdGdw/zl+DxqzaMOxeZUIPXRZ/LndX06
4+bixlsA7m+vW4q+kn2dXifxxjaqq95pKcQpsWqGSzeFZlGYmzZaPPtW/vzLG7r5894+IP79vDTy
IRqWWBFplP6tFwUaqRhkc91zrr0os1r2mywQ8xbWg6HWtmRveeXPabWdY6SkKwwfA3pa9tvxiS/0
ZyTw0cPHkRPwY5zFWXYcpkMFL3ZZNK4R6ybmCn2eWYQty2iyop9u0MNsZ6MJC1cYr9S2WvqOpYxQ
jwdYotax5ScXZgYIaEU1p5YnmtXvDAxmL1xeCDRgtR0nEIog19xxDg4J/IIBS6QvmhAnePk4jWqc
KGYbegWfRolTAdvLvHT8UPCQIlf8qZw7DqR2Jt8ukyq+1hkDr5XTVa9jFbhhBGbjvDBK41PPcfFG
C2T1pLtZfGItejtr/hwci5KNOZx0THrOR4q2UrdZKNrgkMVN8gQhQ70C5Ey2sTJPydnernp/XQnr
K4IAZI/Yk95+ATSsRjlr0SHC0fHoG63cgzE3dh8P9vduB+vrkti0LOfHEh6qpmDPI+sQR3YNeyEe
H8dY1zdKKvX48ZXeux10Qg5qoUUOYh8JbIrepAlg5ded4XYPEiLDNTV8eWJ1fe92cBgzXRnkl2Er
e/vMupzDdVuk14JqtsRon5Rnui3tu6xS08Xv3w95mN4SLcoUfPxtYnrHip/m13Yzd5teJXGzLuOO
4Iv/wmU8ZHKeQ60cms3bO1LBMHkKhqAX5PNDVtbxZQtF/cS3/FOIcfRNIffE/sbXjBf1eO8z1FVc
4zy5rlLd1ELpyV5sRdRC12MvRHxFqe7JNHX0kF4Ap9A280saZrVpeDv0FhSefvumHVRKHuZDlp/F
2f1GDcDplhCWwj+0SjRnOVSBfa/l4+bji7DgHs8jTK2Ibn0TkZ63OMt/lRzUeEsayHsH06SEl4E5
BE8oPiVF/joGzQnd1TuD313Cwx10B0gC9SO9hqecElHReBiiPD7zMIOFuhU7p5aL5W85eosuDlKP
2yGABZPY2zvKREJkWmEeAtDT52XrAopu6oRqg1+tpU0vR0YmZQf8q9kKaobz7LiztmnszLqcOy06
M9MieoBSk93jnOuxKOkNnFvoXHdOF4gTM8/yY45/LJJM9vOL7hzR09sfa3dmLU3TPLgmDZSZBsar
G7MTbib4NiWke+xmunP38St/Z+lg3fjXNY/mIEWkQ5cp+0DPFfplykFinYxjeVH7FKYTC+3QShRL
SwywyXSJe067/fgHvDcO0NBQrlzUaoh33t50V7dByqRy8CLEJz2RGZDdkvTEYHtv28Bng9SF6GZz
aQK8vUpbGZL+oH5gX2FZm46kly40E8OmvDNTPcfFl7xoddved8HEjoZmDPa8xoWoamfUFcPSKjgW
dBS+8xMftvHeA+Cj85mcUeCge3z702bDRA0i7QPj2Cfbrkru8A0Vr5y7zA2kmPRJWoMIjba1SC0p
nfEZU5SxSdI+5b8FwU0ajcaPolTDiWn2537yeDgGbGSQBbHNtv2joUHiQzC0gX7oyNQ895LKXEg8
fX/e9i2NWWdM77umrV5cMVYXTTOkn4CZUCtPZTsZCG5RtLlwus7GWuTnghrkw+8PnCVqLmDM+Mth
+O1zc2vwiRwTDlrjiF0rAvBjud+d8IK/MyMiFAK/gdudd3S8esZwZfBw9YeyNvo8lMpOHktKO6t0
JjZgK7KxPLFcv7fuIEJE1MuGDueDv6znv8i+6rkfQH60h1Hv1IWhcnMNN9X+jCDHvBkQqgaA9RMM
gXBKjSs7NcY9QrX+Ppot2oi//YT5JE0+G1jihnXsmc6rrLISH6BqrLmbOe1+6OZYnNgzvHu/i8/e
DNDgcnY8ul8lTCvKk/ZQNqazHnzCOAEMLWTfxLpbWsssvQm04TKOKszWEwKB9UyuJWLTRj/x7N9Z
LKincL4jWhCq2PHy16jGaxBzHAYyY9alabxQtvs++PorNXMEA/Ou9axTC9Q7X7/H9GaxABJxZ/58
PL+87rz2XSJL8GYMVAC1upGrKLNJNTICtUJucmYLfDfdZF6OxfwJWuXBs7pbZ1IbZVSf6cj6J776
d3/PMhEx5KkkH8uhZ8uXSEvEATVSc8bwFmGA3O7EXf/9IksEL+vOzx0A+I+3Y1wTcTM0lTyUo5k8
pnraPpAB7v72nRAMgFELeA1qW7Deby9SQcEopTMcyqU8bQ1ufj7TuDpxJ8svfTtHchE8SnyxcEyY
IN5eREBe1hx3OCh9MBGFzeosIs8KLWXvIPf7+HP8Sbw4vhimNNxD3A5z0dH+YHL1jHyj5uAVqZgg
LNrxbTI66ZPVjiPMqxH+G4IL6xEVSgfOOh6/TNCuzwPLvIrbguxZ6GYBbiM10hEf1JTnG1rR9RCe
+J3Lge/X38njJikZ2TH1EWbov80bjhNNVmTiwxwjC/hdh65GD/r0wnFc7Lg+CE3yBIMAjbo7tNDY
XDVN+5gAquI3x8DySzgn8IXBUjJJdn37enJrpG8vp4Obe/OabWhOszfVT7yX4zHARShe6o5hM4ct
9KW3F5l8P17g7IeBXIE1PNLhyqUnZE8iO5x4sMuSdvRgaSxz7mUH43IOOLpSh85sUAwAKujNLVyF
zFn7NO3PsbNDf0WnuyL0y9sRznPbiD65oSOsfVeBDM5rT84PJ37N8gF98GuCo3N/6sWxa0J+Te22
vWIRETfSHLobXR+upGa7GxkDjCzcdF1003xex1W/pY1i7D03NsmMMjXk5x//pOX+P/pFRx8IyIMU
RVlzmAcNcz6T7bcIFeftAENlFeWg3sjZcjZ5TqsIAdrvzmrLODAdjBdUGkFzBcvb+2Uq7wT9oNRp
D15pDGsEteY6pbt9YsI5PiP8vAhTDc4HEjN/IsN+vUjUa7IpcoZArcy7CpoB0I/pymzGHcMbYdUg
xsuPH+rfVujlklT/ma69pYhwnJJdaGh9AiUPbevrmP4H07wsETjf+wGYAZ6y6sTa1CtK8qTv3WUo
jQ2Cljj5QS+BZHDiazPe+wjwNfBJcxT22Ja8fcxWJpRjFC0nlji4mPuSYl7ak9KzjjLtmfnNWMH6
8M4CYcMPCNwy7NACbDkYiJuqrOWXE0/HfWfMsW+xltBtHVDR0RSj+tKvXEsdFIgzHCpV0r4YaetB
sGRXma07QSpBJadWbkZKQSnMkdr9TlqQkucQtQH3k0LWk4MYdd0uSydrXGmFbvTndinz7yd+6zL+
j78PJmamRCZDtjlH8werBpTPqjwQcBXPGytHDb4m58rnfQ3eYp3IFUK3Jm4TuQ5aXd2A/PS+WzPI
hhVvsnRPrBTH+4BlZC3HMgBcju7/jXcEtmKEFFsfDE3O6bru9GHnGkXX/1eGTIBH1GBZYtvhLu/w
ly+z8C3g4+ly37TngVsbBlLZwCrYVOXCX0e48c+AV+LH6d1ulmidc6MMa2kVhxTgNYm+ZE/+btmU
mw9snZMfDEB8F8c/ChV5bM5+cNX6U0DgnQ3X20iSzyj7h/uP3/s7jzmwOb47FE05LR1P1F4SgYIv
tKtq8ojzKEv0RbnUTkwT73wHVBkt4oCY/SiZLavFL8/YY1MOmsu/qlHYw54cu1BQLr7N87pJIKSI
Yv/xTf2tHbJQsgKSienVUa7Covj2gmKO+rIZegJSzfZZR6Nhg14aYIcOpLgJXCPzqG/bOTCyVZD1
xFpYxjB9E32kTmUkM+8cf1jsyeg3LdgufhY9kre/hdNTMnYd6GhAIMk6H4hE2tArV89js2hqLDU8
uoFDNyLJ2X19tW2ASWsU7qq9ofVvg1CPwZFcZWUUQUgJPCFXc5QE3RmCCUKNTKOatU+61nrz+SQL
/Rycx9Iu7RTPtmscmOfISuN+bbpqPBhznd9japFf6Qeg7MCqjSqX/jskdw+VGbq3UUv6jVN62it6
x/wWrQPykoQ18atq9fhQDeP01XHb2N5UmBTQsOAA2I+TM1lncZmP7ZVye2I5ZeeUXydlFYByKIZm
YWWV3V1rG020DopFvml0ZtRtdS/uUBibZv4NvgbYcvjB2p2cyc9AqtYKqBpsXs7yrBpealJr85AE
hblaV4hKZeghPP9sWLFZr9D80eCK59m/TlOrQr+lLAglla6L7nzMgg6U5Gh1eyXoVhmrJFsypCfp
EovCsZkpbRfUgYGq3kfZnSISADL3VeU6sBLAMr0dJo3NemIOeIO3Vu6jtaiChsiXEld7sEL6CrNj
xZ/yiG4RnJqJkwNk7+OdgTV5RRYxXuMpWCJXok4LxptA9P7Oilr+9cCGErkHP2z8EFmqD6GyCKcl
gzhHFq6iGAShvkzPsImHMl5FfjMfSgsN2NrExgxivTJMP2yI5OEF5kXlrCKD2f9Roe7tQhJx8wez
dxoyI9BPIOyMKlGE0cDBcyVnF7iapWLErn3L2wmx5DS3hE2ybBItY966yKSNA+FCeJtgPLiIxpzW
KDZzS17HHrHG/JJnLZYQZSbEu2hJKQgYNlGPsVx1SbvygtT4TvpezAFIGz/Dqyvmc6FXE+R4O2q+
Vm7ezgeZTqIkTsRTBa18Vd2rgjjnEPtOZq8UQg0Dto3h3BCpm9/Fs2QE6VMh21WHjVtgARlpyVdN
UMUhrdDF9hHVrb62Wn+o0E0jlt5WkzBiqrxWb66SmlIqxKsJ3nY3GFOwiYOobDZJqdnWpUnARRfW
VRZ/QZynIG5Zwruv3Gl8sCbTLbc2PJZ+S8NrTEALjPkDriGf9VHPU7DMqOJu+mjob42KxtyqY+lH
yjgG5jc3H2u8An1gEhyZ9hcezqCdVeAKL4ae1EqcV9ZZ5PDXgEuP3BWw4OzR9SajBArRJA+pFMYl
bArtAplmIlYeem14OX7duWeVJtSD6oKULJyoFQDzUzmsJMWiJ2CrwlqbI1aFTTcPNnNILNsYO0CP
Kebn7Pvf8gXkC5SF/r184e5//y828pV4q1zgj/ypXHCcP2iTc+Kkj7IUBJYa0p/CBf4JvR+20SwV
sA5/rvd/6RY0E9jMYtamg2ouTuSlzPhPbIzxByeKhQ8MNgH1q2X9Djbm5+74X1tA+i2G7dI+Whg0
ix/3WLxASKdyM3KqQuHliXbwSJWp1j44PC3ErecSIYGQlSz0EvglZKSgVyvCy7XhwmhsO16Nwp2Z
SaIgm3daXwHtjWYRtGfGaELQ6mmUFOeeoVGzqp1Et1e+hCO1Qv1TeGFL0wOIVpOYN7iVNBF2SYAW
1Ab+gHKw9JpvsZ0FyIax9N2pPKvpnjeoVIF5BK3LFrVr9yD8LUI8rPq57dzqK2G6Hkrkpvr2+8P7
/7UgTarUHw7c4Qvg4V+H7c8/8OewtRiAHCbBrTp/SmfYTP05bE0fahG6goVnB0yAsvQ/5Taa8Qf0
EBjzDFtjASjYnCf+OWzBJ/G30cpaShVsvH8P1PtTevWvcevwSWG4phDNZgWRPsSGtzusqkdWrgLv
XuUJupeUqGIQ8FFwJuuheTJNZW/awC0OietXt2Ke/KvBcMZXnbPiugeDE+IwzcOYbdOhUf34Yo7R
cD9hd3lwKqvedgP2UQfj1tM8GQ98APOjMcTI95I2vo2Kbr6wFWFCyaSNUBv7GAq95H+LLFdnFuK4
tder4hLvgX9eqgiKnCowFRI32XR6WJtOtJGJ6p9zX0J/yBIkkmEqPOezUxpslFFJm+66cK32Gjut
f5FJp4H4BwDs3O2GAC+SdHH7jUtKy7bEm07uVhHkzcqmehZOfAR73dYJIaJWiSHMUXZ9W1rCTc6U
3nVPLZJpfL32ZN+W5Mvv+CntVRlRZZZVZNzY9eStlY2zsJoc/IojhthVLhRRzJJkNNKI41DVxnlL
L3gXWemBU6N+AWIiLPV6vBm858DqbhTFpynT0EJL+UNan51EG27jYTjvW/+1yadLCxpaVF4AAD0f
evVIasPayTsk3qPHvqe5J17wm4aT5Vw2wzPh0+VZV/cmocVkWjFVrRqrxT+bua+mPvqXLcdnHtU1
XoX7MZD1xu6BNslh2kxREr9mmVMgRPW/oh9t1onjjV/0Un1D9IM5iESOl9FpXzDwnA2mdl42uD2T
OCru2CIQUSfH6pvQ3XtXND+gSCI0se9ZrfeovrCfNds28vO1AAa6lWZrU16w7CXzi796jqpmm9V+
jV2F7IlGs+/cunxoSkNeZubwxbGmiQZZRBbGxDPtsCVjMdr1EFvNC6sjR2esUuwwA0gqWqYxERAD
jqxoaPQf0HnWEvY659ssX2uI702E6JjGZF7tHMwsad+dSUtlT4MdTeej567zpFkV/TNnH7f7pqXd
fRN7YSxe8J52zlrRxlu15cTRfvJbcyNreI2jZmNbjJKGfaDjNEAmHc1CWouToTsXGJvx2FrETl8a
uGO+aLonbto+djc+pq0zB9BmDnvdmNitjtjXCGYOCT8sn7RYUo9DVID8RJGT3h1wcPG/vODGy2Sw
GqZ2P9jtJ5NmfGOVd9AqwjI277OZvQ0JVaEy69suLtKtM6LHdIK8vegsYlcLO33Rp2zL7hvtFzuw
FY3187bgfrq6u8TmmuzrLr0Ew1pCeJmndWn7lzl9CVx1A+BboeO0p2hX5o1+PrPlX+dmXIVIz0Ce
9sSOsCPmP+zZW9l57e1Ks72WBj5b0IfRpdBHe92WxaVG6X9VCnyLLelmG1a3IEzKDrhSFd+XSeqf
iWlEdl868S3ytmhd5zxKlIbTNvCGghOy6r4VaUyOSnOmFT8ozhsPGIflppSu9iRcmzVWkn9Wy081
EOgtNEymJ8vYA9oPO9cnOWvkedAhcNCi1MAXXXpnUesTKMRufT0rnaJ/63cuzW17b4/E1xpiMHYW
NrtXA5bmtkuGHgXLbL5MY3AX5wIGDmnXZNTsCbZ45eB3WyUD0Vy6GyZZmCWVum/7KVhPZd7TjyRi
yCmjDGdbTI0/+xrx6EJoCW1YR87XpM/PJpnj+k6e4rr9ahNj9JqLdp817FSbwVzjd1pHpZ1yPM3X
PP/r1O4wRDh3mtbWa13r2dwivx9JSsKTtp90kqpSTN+VyTtIhxH3KAFDoin2QkTOIfOK+obbadZj
NaeH0rG6TWZk0V6zuwFwtnUeqykm/WfAJW14eztJUcfNIdQU8yVIzYE3TunkQQmyCFG548JJTbqv
LrSFnvPaYxEVnzJp78B7WqHlvgD9KVcDXCOxr/GURxsmW/tTwvp5Y8HXfaxJIONYF78aKYFSLvSE
qZzwuslMrqrZ63d2Gjv4MHr7KwWEkKnHB2CrHO2sDjg/WiTeXVh6r3dfqNOVF7bRqddqdAfM0yB/
vwpTE3boRfaAPSl1QPb6uS5DkJreLjVSQpg55ftXZlUZj1AXCHC1M03blbpzKPCUH8oewh5exMi6
GRs0EApRfcjMHWwxSTZnQ+NkF55B9OlKWpiPq6AtDo0Yku0AJWGt5UPBh9nqYabF2KL7gHgsJ033
c+5Mu5F246c6Rrhalgfy8fYNqLu63FdjX+wRQIi9NRfgRHumQMoO/VlfDXskFz/or8kLyNV6GI8F
mRHt6HfbVNra3ldDtq30PNp63AtwkPkCz4hxA25jDTmFR8A99KP7pMYBD9GY1ndz6+jY+r/0c5Zu
o772SEObou3olW2odKXCKm6HfWa30SYi3/Qp1vPqi2YV80OM62RDWlJ5xYE8e9LSITnDg0IGk5XG
50NWJee5GQCJLprpFl9I/ZJObgwhlK0IqydAibPcLkmuGpR7pxpNXOJvFE/0cMVrYrjzfUowTKi7
YwsGNtK39HWjG1paRegKPYL+Ns1ff3+H+/9noLy5iH/+/QHuPv3eNF/+x+X3SlA+/y5Uqqazb//z
P37+sX/Iz0F8Ltgp2izEPaNWZbf5D/m59Yelsy+EFkVjmUYCpcC/jnEByfHUVwOUMjTyF5H5P3bD
LuJzg521T3cI2xFZVr9zhls6Cr9shT1SMQAROhwiEefw+46q2c2kRBnN/llXBMaXidLWtMoVcwFE
4+rsl0dz8+df+qvwe9lVH10KISxxaqh1bGQRy0/5pajbUiiXUoIAccA1D1Q+8awr/0R5/v2LIAbw
6BY7nI7fXgSEnVRkIp/VfAghQPJhQ7zjdOIi7zw04FDOcvQ28CsfkwDHzmIxLYczHi77QKfQ95Vp
DbcjANATXdrj23HorzhIATimcNL+WU749ZnxwQ4J3p+zzPEdLNRxgWmuJv43/L1X8+dlaLCDLaWF
Yh09NeUOQQ1W4SyNlPXQJVRcKYKqE0X25S/59f3zvNh6grPF6cO9HMufsmDuxmmw9w6JwLtuUBhn
rdZVBSwiQz+brFqeEOr9/eEBbkHjiP7aNTh4HnWoTPKbm86z9hD+QUDQr1qjifE3Hz+69+6KTxtZ
AEorOnZH1XpPVQObUmvfp7ACTEdGK32wEewToBv6DXl3/zeXc48DYIqymftZM/ZaGThbPUPmpOoS
I/Lc2VvmEXn78eV+on+PXhqtYc7dFo+QOtPSBfzlo50RaZL8KPYFzeDPFfyT17qDNbi2cyPDeZca
E67d0s9vRhcKApyuJsC1O3bYVmI/nqnGEpxKmlvhvcBdnNzQqyKp7cFXwMOeYfQ8tqUs21VNmPme
5CW9/5IXqaPdAooyuSy8BePEGzv+evHSMdmx6XYR+/EBH/V6FKGSsLS6PVFTzo4c1gaCvG/vUZmk
v9nGWq6E241pnF4OavmjzyoC5K0XnEZErPSNZsXeumum/jvtAgoJaq7H35yXfl7P83ScKotG6XjA
F3IyID01e5GyT6bROu18fxz2hU65+eNx8fdPizsjTwdCrumhtKFm+euwGLM2IzpP7hGyzetWVFpY
iLRf//ZFlhmcxY8Vg/Xg6EV1ZIhPWVTtrZGoEtsDBpcOpbH9+CLvjAbQ0DivKIZC4z2elUwr1YzO
K/e9qmpoRTWIvDgGHy8deUKd+O6VuABVJxp8oAfePjMCNn1LG6s97NH0MjOUtq0qUZPFnVgnon/e
eTvQVVAhEL3jUDo+GndyQltpaOV+MjW8qRyo8PQm3Ynl/L3bobtNv4FMN984trbAWZA6VKv9IGim
DDT4QHYZLCGis28+fkXv3g5bE6rZ5tISPbodGlgTNrlirwXptKsGKw0bu/RODLZjLQzfDndickpm
yViETm/fjqvPlU3BY195wRenLqar2qMHO5SmeyfMfvpmECr3+eP7eveS+HvZQGDwpfH89pKJHjs0
BzNim2WyABPFFhluuXebSeynSdU1LJSyOnGfbLX4a99O6exFLWTr4BuRGB3T3j2vU7HdFDtKebG/
6d1BB72eYhZv+dg45uc0uzJF14yecK1eLLg/r1BpHCz+FpCYDTtZ/VBDOrqehnyeVkSpNufu6DbP
iDMyJHlMQfoq4fdnq//D3pksx61kW/ZX0t4cMvRNWVUNAEQEg51IsZGoCYyURDh6OBpH8zs1qkF9
Rf5YLVA364nUfZLJapo5uGaZN0kwEIC7n3P2Xps+TLJXJYignSh6kEVFB4MkkiTWeNe9MO1Lh7j4
8SpXjcr2RlkX/QdkfQSJDlLXvbhcuwF2QgLwhYDUQolHJzdq/YNJJvUClIC3LHJJxKTXaeTPmUOK
zGmycLt3XaI1t9qste2eqbBOS6uYTvR12Dols9AvdHPUvV0vuRmRZ1TTqQXfVIZY/CtwNFWidkZQ
zNlRlb1/2VDqP7jWAsaiMpR5xDKfPEvb6e3DXAzLp5K27RDnZeEr/pw8/YbMqaZhMupMD53MK/Zp
umm+MwHCzm+YvoYmQc4I12qIF3FaAbw8CVpJ6wOWWdBFKYgWvhCv8PH9S2BbJzJXyxRjy3ccGlXe
goUdn74Jq8OB45l4q/1J6YLGa9Fj2hf9Ulx2LGdllFhDciMlkchRmiXtnq5hQew6MR9fSYKirix7
Vz3oqdGuO1SJ80VfDsiHcdAvX7WlZfKdVH2eh6OoEtyYQG7OhsWAurBMDSSNRNaDe5IuNHRjIklI
rqo1R5TxWtbLh9F2xwfA48MTUT5rHzd2ChVArp26zRev+SDaZBKIOmcaKidyJpqc5txkCBXKzPHP
AXhl+cnS0yxawTpYF3AZ4MgIw2gOnT+XRrRivjl0rbx1taYEj72w57VygHaGWtdlcKR6wnpoHin6
ndPyAbUORjJrqK3TwS+K+8Xx189lWhkX/kxiNKf+udjZWl6QtiEr4DzdWFe3qTsgLHVofnyqFr8Z
YyRPCD/GZaCSab1OA1maMxLhgRz6p4X+l4pnQTAzjAM3e4Q053wll2YxGDGnC1wbYHzVWV4VvOLQ
OHuc99NcPtPJYlnry9IkBHeoxOM6E0xLFJOTZHet1nO3V8eFXjMNWNZiu+zyGyKWLFKeqCUHCjcL
/uXIktJDvZmg7/mk2y/49PT1IvVM+j5Ez1MbEa47xyPGsjlGSKAdOA+lWjwqod1bXpUacTJ6LkqI
WZZmmHbDsu59cn4/CxVkvEj6uBwEa1q/E54B3Yx4Jd24Xklj0WPhu91HqBRNc+LODeKAZSn9eyLv
me7VYiGTN7DXUexcVQT3y6jPbWxBzoDqAaenRV6SFkMsAM3ctR4/RXyKgUQg90ayzKQQ1ZdiXrKb
MludfrdMvOiXredVZQwVzX4ul6YuQhKXGF+sVdstpG85EoIW30UauvRBBOO+gqUkc+rki9tnqRvh
1srQjAxNWe5bt2f6Dvwtr0LPFWqI7cacv+S+Nczw8zy1kt5iksLeJSkZPlI45XQ/q9Z2grhF1kEI
UKmGPDlHs+yN4YKt2A077OXiwjX74fsO/O+5+X/QJflhK40fh8e/miuXj9W3//Eft03avGq3bP/3
7+0W492WGcGZh7HeZt7fZIl/dVv0d0zQGfdt/4FjDY6CYuZfbn/jHTiZFyM8Tnwbpf8P/RaDPdKl
S8KJCgsvSvr/+d+/zP8t/db81fTo3/z3H5sgHCtfbb+kWFB98Ps5yND14fe9qUpbYqeJvHv2MhST
h3oqtXOSn+3lYhwbl1B4L+jWx5aoaRI2GC6di37GxjJlgbjUTKN6JiJqLuCTuckV20Zyn6PV+yym
or1rMgyKO9McrZTOimSaI1KosTuXufsjYZDSAgEIZSDUTZFKqGISozupQeP7dtBIN+oDMXiR8L26
C0kDb66s0u7GE1N2ersjctd6MKbeXr7UydIZH40xT8Sh6wHDHNI8E/OF6xfZMWDZ1OMpN1x5VyMp
CgidSw33ztJMHAItXKK9vRSTjFXZYDmFf8V+GdVNa1g7b2pJMfEaoY1HFzQzweIyaIz9jAE/RwnW
djbgQPQzyKFs91xP0+qCkPeCMZkHxImW/eK7IWPW7knL51XufXfIxzAtmuJ949jWYeq9LLtSJOeJ
NIJj2ZW7YJitat3DblLL+27smWA5lud20YCiLIhZqjIf0VfhJOdEWaJTgk8w3paGg94mMGs/2K8c
t9HOmE2l+q+MGskVMzS3vXNASV1m9ZyNzr4XGenlq2Wm4zV8deNrwFasIt2e6md7qNMzVXlzHzK9
mHbsXn6JnxQtxb5VhsOoqUq/woMLltD1YPjtAgLVMqJJSgNSGHhYAh/rvLvx6Ro7B8oM5oEd01gr
VFmRMN4zg1Ucg8RZ9cOS5/J8ICRShalqC8ZneqGVkcOe9TwmsIVgPw88Bd1SJl3kOppiCJsHbCjg
EuXXXvm9OEx4kEg6H/IMyL0uWOhWvWfj72Uf3OXlxvVslkwL/RwEcrjm6cQRBxbuJ3J/FADCMrcf
0Q6cZcFctwcqC0aedTKiM1QNH6wvbA4o4Mrh7haOV14GgKg+mn7TN2dFqXrWcKeHUkrLzbsD8Eim
FSZu0gKgrYolsjrQZK50exWbq7kwNQrIcYbv2qXlbnBb93LNZPZtzfyczRZ5zjVq3szaNf3aPJV+
Op2lQgTFLuHMW8VW5QzsNLKsP82OOTyRb2KvEbNB75sJVbo/LmuQP6VBLq7o4VcZlRY0wEgW1liG
ptA0M1StuyCWVOiTw3yDo8FaddOjKtLMLEO9znO40ZwMGXF0qxYJRgHvzRpIVhzMTG+JXxumY76a
al8CRWhC8v7AR46QwDnfIPKOWmuAkzGM/XZuGtzysxVoxQNgimaI5qwwYTRy4H8qF4tUAhvkdJzr
yMwAHxEHf+I3pqqASaLGiXyGUlq8Gjl/6gB/7cbKmSBgV2uHpw59MQwdW+XGfg2S7hDMSjgRn8Fz
Dv6kd2a0EAHSRwR8CsQ9w6DdDeAytGhSWfKtpIqUe8DoaXe+ImeHh21YQxsG9VxdY48WF3bZouMB
35h/m4Vd3IkSamAI84i7R5Or+pAufTCGfbu4hzU3OT0Tz1g+jqOQn3liZn2nF4XfnNSsKAEfOWlP
vb6yyT1FGH5nQkOYwrXxia2zndoFvGrU2pmtEufblE0WqqFUuecN3EiiGAlWMqHOCGD5BBx2/YmH
zLAJG08pYnvh4B7qQJQqttQsDqVTusXRbWjXf2/o/HuHZ4dnX/zFYOWf/6v5x21T/fN//wOl0T+u
un/+n/pL1n57vevzK77v+t47JLHGtvPzFHkkfbF9f9/1Xf6NAfuHAwHVPWEmnBT+tee/Y7wCoICA
GPqBpr79q38pjvR3YLfYm7ejwotaCIfJn2z7L9ip/yy6PcJNAkyKDh5cmvl4u960iUm6J45JMl/O
7CiYhvao12s/R5Ntnehl1l0Uiall0TTkaxvCXUyOXoVnB2ScsE45l6syrgqvuiPyQ145CTNmdsJl
/bxIpcU0lppb24WR8v3xe3V4+fGwYm/d3Vd/tW0YnKJcTkT8E+HV6w5FwTio7LwH5aAwAKJlGFci
Syk9h6LPidYsIJ36qr620SGLqOJQ/L70Xfnsm6Z1YZEwe2r15nyv0UF4X86uBxdX+sYZHPUVECOh
iw+qauvbjZth7yoORrtBz9xzpMkAj/ys1L4AC5y+6UBgP+BFmvfOaKmn3FbZhZYm3k4JvDph19X5
+dIgY1BEgJKpyEgUbCYS4ZAOdP/sFIkftRmhdmjLnQhIgPa7psrrTs6WruUhUGOnclDe40LZemU/
dMkHxPylt90nugDYgS/FKAkC7RpoEN4AZ97o/vpq/r0ysDLQ//uvV4ZbFLN99vh6IeAn/jr+G++2
lxYzyGaxRxnLN/V9IfDeOdh36VTShNLJjmHt+GsdsPhX24mf+Svfnw4H5v+tA0gZGR9RRPCjlAA4
c/9kEdhO9j+8TQyFyVHCz6HTod8Gwm/WgBzhz6wvoDKpQ6rPZT6J09XO0PYko7qBVlfGS7fOVx5D
vzMDeMXhh/v0Vyny49v8umFLyhyfgM9CgN/WFtadNz174iDIaS1tjnjSNS6beh2fsj6Zbzg1dfs/
vBRpZSzGtLqZEmzUm9fvQ0VaydxPXh3ilSpvZxCpUcOiFkujDH7zqX66qTYdW7K2WKhooWKae30p
C4pB183oGnUH1vYAwlALiwC2RShW4rdWLnnrKp+5AdV48I0gXHwnv/60b6gb3Fk+JQs86WYgDljl
33zcPhtTzj+IwrAR5c3JFDASjJy6HJ0YkBnAFUO23b5b2vW095bywUltUw/pRLT31FhDvgdzu351
J4nSjLgFSM6//gNfN9C3vw+fHpmNTPsh5PxkKs4Wnw6sS1Ok9tb+YosnOdWYuv1m3Gr+9IBhvudC
pHjBygD28eYBA2AMewSeRFhodZaEro/JB4HrCrza6Uz9wSOv6n01aogb4b5O60FXLWkuk1fZX6cq
6cR11pniGqKpAqxLMaDtAKB3JVTVXL/J+8YDAM6vZp9sSm+/rilSu8CDI+9NRD0c0BeRqbIIS+Xw
UVv7y6/v4uu+uWcyUYGj67AN4ne08cC9ftLY1quFl4wY37Eo9i4RKnt0u+TQLNW06wcx/Wbs8cai
/3JB9BLonjeDJZPzNxekqBgnv1lJMBL6wSYEmpLHjVUCbSYpPvtJd0PzlxoZ6HBjP0y6e6r7SVz7
w6F264t0u4kkG//mYWcxfLWIcRcC7gHOPI4EjITffMketRhVIVlwonOym5aVbFcly7e1L/wzEpNI
+JD9nznvuRFMTx1mtdwClm+KiNd3flVIBlM7wHvH+f4oTL3Y12WvfoNnefuWbFchb5cLMR8xORm+
vgp2a4SGcJsQiRKiYyFQiBLG37+5f393FXYBxrMeUhhEJK+vssy2m6h6u4oq06PhDC5tc4rcXz+r
f3MV9jhOiESLYgl9S0+TAYycuWt4FTP5iCJ4+mzIzv76m4tsXbHXD4OHBoaULxpjrPX6y8L4w7ln
Nty+MRTxCaCba8JDJqc4cbM1aL9hvWXG3erpxx6xnX6S2jY5T2Wxes6OUQjtZjm15XQ5DlZjXqLt
Y+Qw6uQ3Xb5U3Ce9my9pNK9DI4+DTVxEhBecnrs59zRk8ESXznWlaFCfYTnzrfPUTPlZe5RLeyoS
h4AwiNPGGqk+yTejHIEZMZJECk5P1DaEekYf6A9aBkNER+UnKYOp4CDrDEi34guRpOk5TGy6NJ+f
8IgXedwNE2Q46PBADyWki/R9q1ILJ2M3l9BUrE35vuXfnJeIddcPoyVX/S5pRGoe1NgNQDUCo/sS
zJqW7ruuWv1Ixz5TnXhZaRVxkXVCxYhUJjuUHtTyeGjMVos71S/VfhuYpYfFXruPeqspfOh6kg77
Kmmd97XsCmKQOt8fT5O1VWtc1LDB44GM8eXCbnsp4smcmyV2MhthgM1h/dZ31xFngSMCY0/EkYu7
0l6Sifwy0weGjA3fixGgQ+omzUFj+zZ6QFEThuo06pVB1WL0erdPkXBYR0Tt3J+id8jzKjyNn+lT
/XOzVA0tP4S3SdgS+El8GSlPFa2g7Q46JeFbu8VFwzzMM1texp59uRC2AHWZW7r1Sga/31pJYLLW
fFUP89IW37rJUj3ZI3kR7Br++rtOdTwEpW1/MJhLae/5ZSC3i8RwiXYpVDUfTEa3y45e2PqxMLNF
v5ibXAw7IgL0YB8sc71fbCyIR7NnET41/WWA/t1ZRXmlqV52e6MwGbc4ucDXOhij9snANLjstFZW
kryPrnrwLVU9JZlQGINteowXi2R0E3o5ScKX+G3lg4441Y8rn7PtCZbP3ATkXMmvyoIcHQZmpk5A
s5dLnEoXr+qE6PzYrKLOufEOhlKeJVD5ia1RZymfvg32qLKUnCEqgkyJDtuSw9B9PjlN42s7MQwB
QvNKExgZvNkoz1qjIDzHy6f8dNIQS8uFXStqwJwOYYsgvEabLgnVSButYd2rezbpjAShx8UjIuLE
lfSCd9WimU/+jGc36vWGYOauQuMfp9ghLis5196xtdK6O80Tuagrpwwc3hQGUWZEekpCdI5kaoes
vDTw0KjAYzRM2Fu2S0lfmyIHuCR91LXVhktkhPZ8qJdx9a5G1ZsPribb9irplzS5MwagL6fMJhMM
xLgEKOlUBtWJaBsSPYsZ/wuaWuxhKfrdhxxfSx8VigySmEGgofZ90NeflyCbri1RChPsREI64c6f
pDPQfUycfG/3g+vuWoWMEGPLgq8CjJPdRVmxDuXBxLjbxFlqoILvdEAAJz5JUgRjLD4CCJIM6/MV
mwhHINbMIPJ94mfCZkxB7YN09cadBUP/TLY9k3azrII6WkdVX4IXEWTM2I0ot4Ane70y/dEnQMCU
9lc9p8g+2Ey/xJ5wY/HRKJtGj9qkaL9m1uChxbayZme1OvvwOAf5zsBLp0V17rdnDOTcW/6k5CLJ
ex9dO8EeSdgVZW/FZPbIk6zsUEzrebflKdAdu4G3ax81kuim2NVL+wK7Qo19IvEqcvOYr6VxVuaM
w/SsDU5NUTbdBW5FTkO5sDrraOptcmN7K59YVVZKv3s0LjWMD/II4mKZIoLIkHfTsBnXQ1EGK2NA
p50kJthhdY+O26L7hzgTkKHu0osOK7eXj53jL2d6ZdBmtZvCM8gpEOW9MVdBs2tZrQ5rVht2WNbC
kvsMYvwYOXlVgerFGDt4q/F+nbOMlp7m9BOJMOxrYWo6VSxG2zjl3ayscwL3tLNaYlLmRgTtNdwn
s9i3dUcDP62mqYxWJqlTaBKUnMW5nw90IDAsPvMu9J/IhHAfm5bQKxDCEtm8Vwm8FYpuKP1dAQeU
vN5EqnCa04UwrkKjHGzdlNmxHlRjjy8LJ1eAus6MhKDbTn4wA0W08GKomaRU2hVZNU0R6ZOm6dHK
Nb/Y9YTIQtpNZoTaKvwRA0PV6TuCISdzN1hW+ilnc6pP7RRKYeRojcR23rja+zQBmxnjLGluErQE
IgRuTyoai3x2WxBEcheAnH+uRvr/G2DA1M+ppogqtYolqw+rgJze+0rYR8Ihq3tszpQ6Zto7Yyzm
Gnu4myWWF0ot9X0caF3HjCvpzzVeaiawhdde0Y3Hq1EmysQAIQafcK3Kf1gH2V47WlnfNQX+f0w0
Ap0jOupWRk5TA+R3EndZdqhMLf/aa/NyPjHG2S4Oy7Qwzt5uCNMzr5lOob0FiqF0NxasL3L6Uilc
OiFiW1mwe2ptxXcgxyBsc2e1MN0Q+OYOG9lTVcrnmgHLiGnAoT7B9VOwTY08vlaYaF4x4l/fXqsg
275VVUvcCKtRZ7GLcIRgrzHr7DlExK8xwmrBFlzRhq/nG435U9lFIJgH77ThfyOpCDQgc/28JpeG
R6t006WMZ1IYSSPdSFZljMA4YZVdeut5FCQyx7NM/bra9UXmgqV5Odj9u7lEc4n+wS+aS4/1+li/
7S7xI9+7S7b+jsYGWi0UWwDJ3K0f+r27ZAbvIMQ7CLQpi1joNl7TX+0lDVo8htetBb3FaDOC3lBb
/2o0GwysXagtgQPqBEo9jLw30+RfTZdfH/sRr6DQpRXpBgadHpwBb4oL5n1mOmhkW41pks87wiz1
EwAA8+/Y2a8r/e06nrGV+ADKbOTcP8HjAneRVTLmmPKYv4a5NY1fSOdpPoKm+R0B7ufP5GF02Ioz
1o/NCv+6YCLNCdsOuZQh5IStFTD68ZqM5R9Jdb9/ItpylPabDDB4AUX9UMmI3goqNAN8Is44104v
a+gfZibeFz7rHCR4CoUfnqzftuO44tZU5IHZHhbbQNr49nPZvS87mjJ4hJjnlVk2I3zJ7c3pmM4n
/38Xe3MTpb6s02IR/EeGzTIfSg4Ld0VqoVHnoCp/0/376Rt7Ed3rdIB0PBg8J68/mRg2ggrFU4ik
X7vOOTnE6eT8WY/x5f4hE9k6EHAM6Ga+afwZ2N3gh3B69tslPys4A9EAgszXO1j4fn33/u4D0YBB
swu6FezT20tRoI1b4OUmajSODh8m4oWeftPJ/LurUK/rLBbAC2jZvb5tZTVCRV6wu3atbRyKERWA
wVn0N126F9X0f3ahv983xhSAJeiG06N98+2YGtWDTshaWKTCb+OOxCb8737biuFAyYuawFux8160
ypGPKSGly3kx1tI4zJh60T9SAHe35szbHtV9IOs9eCasvRlUpgtwKb4KDeBNBoWbnxKFOw+uc3Ch
mIwRkQEbktTTGzIuJiN9nnqcjfFgrQ0SBJUHj27pYdZZaytbOf1V/Ycg16U8ZhmQnrgeG+8hRVzz
F3/kvxxzbZ/47R3ZzEJ8wduo0N1aXj+8+6wGQMq0LWhvKTipOLAxw8BryuumG4oPrvLQSA6kIPaz
7ox4mLPgj/TaL18JYEvaxzp9oe0Be/0HDL1yfYPeSTjrmg8wiBJYtybtN0/xT4v21gHepOeMNDaW
6ZsFB9CRpjydyLFRAlAylemcIRxQMUch98uvX5jXrdKXD0SwBgMVPhb2B/vNckM+35A5qECxOXf1
V29WKE1qx2K26XZWdkOwtun8Ucfrr0turgdaswxanDf3UGvnrMl8LonNjI9IGvM+y/zlN9vE23d0
S1ag9Yt4a9PV/6QSzyjcMovYaN5RzSji0cl6qmBvUn786zv484VI32BX2DYk2p5Mn189k11BZ01o
yBBRUolTY3WM0IOodPPnV/l+YADNzKO3fY8/PPkYe9BUasgsfUhXIdAxUrl8JDp/fBUTwd3GnLFM
iyfw9VUqGNSQmceKxCy3OmsaUjFXVWpXv77K9gX/+BYzwAMpsinaHRiABGG8vkoeZKNMM9qQQb+2
15lRVbE2mgj3q6/mVliR9Lj79RWxh7y9Jmc2fJtsddtlMfq/vmY9w9SfqEzDqepokvV6jXYOnBV5
wH5rZPXRHwP3o60UebFmIitaIC+FHN1ueUChSkYgAlqyhgXbFzEXNNX8GE6Tr6EFI7Fzl9G69Xf9
lA+46cdqeepfkoyNyoQOUDRd8bzKqbRj5Q6dGfsvGciutZLzG1gDiaMucdHlKQHjggL7JT/ZsEA0
QqAyERmVa91G9erBdVssa7pxgtn+DDrXJTj6JZm5TBPUXPMW2EwoEdnNzUCS7MarINOZEJ/+22Js
Sc/aZJJelLwkQJN3Shp0YGzJ0EiUSImeky0xuk1K8anECo3MPGgJ4raJ3mriUhod6cm+qGZ6B1sG
9WJCSyFH0TKgLDNZC6KyZh/7XNJuRpT8kmVN69eR6JKIsxyzpNMJDLKB97TIFO8CnThDHAyTnVKo
NdSBhA4adW6X8CpAMp7qL1HcqKIb76Mptvp8TmbWXHh2WRsh03bag6AFQIhwOU/0Taq+iuzKnbLI
RYSflGGP6aWPzZGcTcLrOpKbm0DNHthhS5ANCnbui8VDUMaar9wnmp5iuteaKnn0iOgdkFbxaocW
3YwPAVEAX+fC8OZwrCp5q8bc1p5a1PK3ABJNMs576eNtd43phrQ6lR7bfGqqEAljtQIFCST5q349
Y9DXMuPT4PbiM50xvYnawGwfZMokDqf74MHuyidCF/e2WbQikrXX4y8xq8mOpDGnPk0lmmEiMskM
tk6RUiq6YKOmPg+10tvPXlGBxdGUnYg9obIIDce1tZa9Rnq6CGWvLG2v9SSjhlW/EtpKTHRuHmwh
aXEFuuZ91uggj2Ht0shFopluWduFZX0odaSRNKlcOXy1M81czvBeWNrRdySqbKmX6aZu1wdyRWWx
XnHfjfwjWh5D/0L+bzncLV3T4xykMZFH9MtrI16SxfuEnC1Bdaja/KbCVmCBzGi5sXVQSnWslqQA
nVOpVN87+kT8oVyKivZHn7Xes1uRc8w9I3P1C3OGWbtElph7oZnRYTtFBDfk53IckeDYAuDoE+3F
Kofg10H7DIB+ivXE4Y1vv0q9zRj2p1PnxnQyyXMNoee01wvz4XpHAKuWhZO7AAdRjqBpUhilW4X4
pzbaoBztPpZLJe8MM7Vl7JQkEp6hufPppgerl+4cK7P9sFMpZ+DGbrPqglmN2V+ILCuqekeQyZTa
h96qJteJewpaYAZNhsIS0p0qyZBCEmPXMXe6KE4DO6jyOKXUI2l4WJvPi0rNY5XTg7hiyRH93lSd
IRZE/K2DgN7PE6d7gGE/DsO3LhspZPC0OLnTeLvZDVK/OBGEjq/Ffe4XBpOcac7eK1XmTWi0pHg3
eugZOO2CHQnncppCZXbCGM5WtyJ2ET59+QiyiGRjr+3IQG1bM7gNUuIFCPYeofxMMG/vZx82Jmvv
nOKMaKyy3jdTqSBMkroJPbuytS6yKRMC7LgbeMZ+gdAEL0CaHrcCZGWGFuaJNgQO2Z0vaJtpRfsa
WUqO/RkuC5piNadUlLOzSpMLO+WcumuLbHGiFv00boi1koKw0Fy3T2YX1+9OV31+idGPLduxJmfa
5UMKCynze6+mmezTczInK7giDoq2pxwM/npghazZLWGfN8Ps+NMHHa41byZm2fngOslGLTShSUaM
QOQcuW2rX4P2XZPTlsR5nAh6m17lblm9pyJH/uSoJLvhd7hzOI1knsdFB1PorGFURlWx9E0S4gKf
/GjKfWEc115nCoJc27/hTplVaGlT9alZUi+JjMYtvw1SetCbJpMOebkmAbBBv66zU6vxkycidxfY
h1QSVmjhStKiVmntk2aOGyWbscmthVl43M+ZkvpxMHCHhAlD5AttSmrzMGDDUFQjfrK9LFVQ7j1W
lfvBG/Q2piVt3s6MFuqY1AwErp1MKSX6Cmfvbl1W97Fl68RGo5sZId+a2XyuGlAYiK0NeQxk1sAK
6qmE0JuNrNaIB9f7LWjX2puDEATLucN0xsvhkOuu1+2FnTO/wfajj/puNZPeiQSx9SAwW98qormr
CAG2Bie9G/MeK1aFXkNG+tzY4luGkra74890mmNXKa/kAdKIAVrJqG/Phkr3xrOsHyBNVgYZeLsR
c1EN1NkUyWebHxtjBgpeezR6eGFR1/nrRCz4CFtLiQGpbS51M72h0emInVXR/ou8zoS45yRloV/0
hcZwL1Ou5WMKY3LFA0re7imR5Y0X6S2Dpl1jSm08BHRU9P0qsmQ9LviW1HldNFZ+5rPwQCYx7SXf
NchuQYqZuBSI5lVOMR0rjGnWHhXvkt2POqwDpOom/5wwSiWXLRz5GtROUXf6edB7Ep0+2t7ev3ZS
1C9PiWjc7nnKkxF5glU4FSNhIeewYWEG7NIbm6+pIIM51FhbjJMgkOKuK1Ly9oTmThBfez9pdmWW
42l1EGeXEVLEjCV1EssQQgzeUnFtlzxhLeuc/jRHwgvuEm0erf4xS0mjRxbBhsrZybrNdGvc+JY1
HgjixU3jpLbtAAGRplaogRCgzGM+6SQ7OdBoVCzFNB38xmINzSTV4K6GQerHFMkNZxg6wOrUCXBg
hNnMoWwRmrNGAly3wzAXtVWXOUm+o6dMYvu8sm8dRhJRMobaXvO8sMz6aK9FegfusOOZZKVIznzL
69w97z4yS03HShGz0wXoOlyTsRqNIkTyBl72GFt9fid0A1bPavVODzCuqLJdu4zb/S2ldl9VK++I
X5bk70Iz09Y9ewMwoxI828HuBnlupVqCClwsCiX8NG9cRCba92OvtPe9lL4bm0HnPvt8aZB5JGNf
tPRuou9UYiaIfTAgDvOzgYf3AdCTq25nkp80YpU5fwIY85clVKnTgWjj6PfRYsj2JXP0tj4v2pFV
ftVrJoNYtOfllISi0UQhpBWHxp2acXNQ1n2EewdUmlMKBxUQQU93eVfCM0UkjuKrnzP9Uz56JF17
bKWcP+fOrPZaPTJqSJLGugEWZHXH1LawK/QdhMgYZStFPeYx/DI9AUVOOPToB8MGIDIXaoRzW7o5
4fReMuUHmSYrHSZWVB2U8DqAo3Q019sh/ZwZQsDv5QiVqt67dOqcPZCA8XJnjVkhIgKM5SlQEoH8
12oMwpGbNkWeVtSPavBq7s8wBy8bcacx7JCIRfvZplnXdVg4Q2oC8Gd0Y6yvo+zQ7deo+EhOFpVh
hYD02k/dVMwrALe1onkIWmFzxnY44Qx3BRJv6IKtiPK/8Ha15/fXo8VDHptqhIjh18LIY7DMAcNk
nkkzdNzevm9xrgYRp7XyTFHb+Hunb3H6DdBf68htsuX616XUC2HkVfVGYYjOF5XxpuF2/Dc1ok7o
+WSsQxVqA4eeUyKaNyzukCTLeZN2ibvPxKAFB2a+9hp72SSB8GI+vlqNYW7A1qF12S+gVpdY1OWK
IWGuIIzabjs0VyWatfqDrXomOjgvHNyMqZabx1Tl5sMABFft1pnV8JpSO82iaqkzLBON6z4QbSO8
WxDD1tEZateLyXJP720zn+/zFXDpe2DAhn7AgpS6By1JtCCkkeQWIIOnUT38+h69bapAcyUDBXkr
1B9kdm/lYELilk1rbNh+bRh3mrsmJ6BTsU46yOPuShhot7++4NuG0csFN1wPiH+wnW/V32rJPb1Y
GIYh4Cm/rFrHoJT2H7iudTB+0yP4m2uhuULf5ZH+yZTkTXOqcC2glzY0NKdDC44E0N+XCPyOq1vU
vynbfy7aIYkiQSeIehONmm86RUGdbFEaWJ0Sv/0UZMVysfhZ95t79/NFXOwGL3Oiberjbf/+h84K
xjVYewrTayXG/LnKTXHVVe10/PU39HdXQXvOQIp3Blz8m/5N5XeUNhQ5IZhmdWJkmNIMva4Ov77K
m/A2GlHm9vtpqUAVBsLgvbkMoukC4DyG1+1LanDHe2TSWKQrNyQWd44W+aPey6skM1bzrkDgpG5y
Srl1R8mOa8ZcFts8Z2eS7nEZjcU7CiMtvAgxwRzEv/5b/+6OoEfz6QEyUkMB/vq+W0GrgR7a7rs3
fLDwGx5R+3u/mab87UVMzyDKk7kePcHXFzEgGZtDu9DN7ClDONeCFYqXtvX/DDTFjScCgX2NC7kM
3HC0vr5QUXtKdkMqQ80dhr02iaEgEs//v+ydx5LkRrp0X+W3uwcNOoAtROrMqixdtYGVamit8fT3
oDn/XLJpM7TZz4KbbnaJBBCI8M/9OK1l+lj/XYjhL48gAt3KFEOrI5rKOP3P3wyEEMKVsTQOAlLj
Lxmumay3nhq1lP/mIv1FqmP90gWSGV0VRDt+XVhUvRExI6ne4ebtHX0uxz1vs+Qmpnf4jBPBdoCS
y//pY78umisVBWWaEc6v7uQQD4DaWgwP4rwKPD3Oy42qczf/vP/+Ozr/n9Xu/a8n505JVPL9Z1hr
990s3xQwxcX7n1Ia/Pt/hDTs32CGK6yLzKu549Z5x+9jdMX4jdtvzdLg72JssIq4/xij6yDPuWpo
4SqjsXVa8s8huq7+ZjA5x4fK+H2l5f1HM3Tt57vm//Yi2OUpHWamSL8JYRCm/L88dVNfVAY+ERTK
oSFEFE864IuAwtyzIi+ZzrGmal+7qYf0u9Bpg/RGR7Hp5pxMS1i1K0syYTq/eHrbj+9hNyqPbSSG
xAvmpTDckgFa4k/LiIbTDYYS+pMF4dYx1Ky29pWZjRi8h8mevKnNKU6dzKBtLgYn9MCz21n+ISvZ
SJR1MIPJ7wHyAtokxPuEqangkMPpYB2eJUInxW1rB6F20KVjW7WfbEmPn5swSk8Ydm3FUTLLuB+x
yvHrGSnAznKhgzLIKpimgSFAc5QhJyN4n2ri1YUtH6zZgpcFQstaVnptc7SGUZOcwcpMPxR9c4z1
zL6XCa6f4zmAOGkqfNm1APUy9kFyIa6a1W6f0LfACX3Ic2ftyNnSmkHrcRGkL0EYNscsLyXJqc15
NSGmowFTbWFzRwZZoZJF0pL6rpHG7gf5zDw4rrXapVenyISencc21I0xg/NWD62t7Ra9lYNT2qTg
qWZDDnwFUdHG2d0QUhWVHb/RaiEwZHXCvtEw9qGNdqPBRg5/9llKWvONjY9Fb6Iohk8AZeJT0ivY
v0ORQkJBMqcYo4nRfoPEInZq5fQdDbiZHinzMLCBiWIS3kA09ZJbOHhaYDSSo1rDlHFUCbjLIuij
w6oAqSczrYI3taHAmH18rD7R3SvTZFJV8E9J4u1yFjZ6sK2lp1Y2LXqYzjBuH5HV8ILyXFSPCfyO
jyKigsPpg5LKi5qz3zMbhbXHIqxyyRez/vNby7Sa0ViE0snExrhdhjhXvLLChuEVzGGnDZlhNTia
Ju0bqGtlI3wrMJVjwow6dKomjg1cU0j2Duyg7n5YUNdcwvHkbWc72eN7KpN9Ndf9BzSN8SLMJf2I
J7m7TKZZZhisQuW0jBkH/t4wg/vOZg/tDBhP6XsNkoJ5Rw33HPRqnL+MgzEXPoW5eOYss9jS37nc
zoKL6GnpKN4QnjVYxFPbAFcpckArC0H1e4mJ6IIPa7Y+42SQni1WAc2ZpUF650ear4VQg2FnYJ1G
NDAHNjJ9PKbH1VOpnDWGems9c7Cq+1kT2h4xYuXJ4DwPamVouwd1jPLBlXhbWqgEQ9keGtXsZbdm
S53jdRdJfbF/kpRnxcbBifiZurYtLbdpahfP8ZSpn2uFyHcxalDukirnY5vTa1uM40tuKONLJqvp
nQYgbN4ODJcolpmiatyWQ2rJ2NIC645QpmZz+lZwmAKpD5nWIAfkGy3Du+kmhdwN3GzZeLVj7C3O
3OWaC3PBabS+epbabvmMoAwJvPcAfV24PhWGPW0JH2wGLMghsq4furbKGC7VBTGdKtVflQ6NxGtJ
5ix87VEYLh7s0I+BvmjuGIVR5pdhal9b/NQz85FRqwCmFB39NJPQ6q2t9JzbYz1A5QwmrkqAB3ca
MOr7Up0GVIdBv2r9ZuIoeOJppRfdFtX0vUhjdl1GUGCOIUsEJ6SoME+i7BFVRpQtFLwlHT95S5Aj
N8q6muHJqNVRspeycXkEBPkBjrSRL1nK9NyWKmY724hlVEr4RYtTIVKXJwC8qLsMRCfDlaZEEm6y
yF1+ycOm+ITLmvAxjmN/DewIOakxSuNOFbX83U4prdfYoDhQkyTiXbB0i1o7vb0shhdDo0wPwkqj
yRUV9XJuFFNL6xQypc3YL5JyZnBkG6zooSntWjGtQpABCwyMR6g+kWPOxDbCKKXvCi207iWa+6jy
NqvM2EgrkosbK6datumS6lrHgZl4ouUiuQrsqR9zMdCTWIe5kdwv1ZJlh2ZeJOkRuyv/e8TrCuVE
Qoz2OW901jHEu115Y6XYkt/zyn6zR7Fm5MdY9E4qsC5upF5SL7KZLndl2UqKBy+hFy4OsIkiqCJ7
Rrks+11ZBuIY6EqGAyBu+88uisebgatXH41ChIUz2DeR3HMGb+AtDEQ70jBdMxnR39DW1rf2n9/q
a+UJFjumtfgSfoUjYgo1WMfj0gVS1d6C6Yj2vLWFJ4ku9KFGG1422MVxTgbh/HdP+DvnWGHn9m/2
hO9R8x7/ud2Gf/D7JtCgJURlq7Xat+iRs/4vss/fkCnCNgYtmLgdQv4/N4Gq+ZvG3wlIxRgcoeJi
LPmHk1I1fuN4qhEOI+6ISGIq/4mR8qcZ5g93i0ZCi9OjgVVm5Qn8FdZIngfm+1x7Jobqzcyj4RFl
1R4SqgdPSy1loL362k0J9W4pV1ve1KgJN/LMsJVJuv535/w/az/crvw4iD/ElCEIEMf/ZUtKngm/
9xTXnkSNdO/GSW8f7Kan5T4re1guUxy8S3pNtWLbDQD6K/YDdcWkD+J3ck6MPnqjb02/ZeT+wfmK
VVkftXv2o0vvptWoP2GnA48b6tKrxqSIAUgDlNNtUh0Q+2RX4okhJGMXMUjbWXSMWgC8sPwkpikJ
p6M8xcOqIO5nMrc+kavRbc0UPEyj27rONqE8G1IX6eCNxPCdWfTrsevQm8RRkfZ/cChlBlakOQOk
wZ7Nt7lhZpdLcvJ39bo/T8y/XleOCuZ61JVXBNOfD7m0NmSJFNEGxE7Fx0bhqxjQqSjI2AAWqP/B
echhPSrbIRt8rX0rcmsrorsaN2Mhh7jx74MGSPwmrmbHTqZ9nfX4ZtgJ8cdxC/yEpJCltEwirJ1e
Sv9ZRPHnbcADgN0EFxKbl19ug6VOuzJM8HVACoy9sGt1V0mx4v/hKb39/dP4Y1D8l5Xy53dBhSVz
ytiLioFf5B5FLHGUN1nj4UZn5m9wSYvg2uenTORvixipHmOu9jcC4K9ZwjWcjF2frSa/3gok59H+
o2IWag1VE9hYPA0nvV/puXwac8rZoRjJ0zvEIe2bpwQQIXa98qpTN0eKIZGjz6rM85MRz+UJ4oR6
2+tyLiO7RdIJPnLynNCw8RjNmebV6OTbyZwNldxGqP++yv9LF+HPF8ifbi1+AVYzXN6YwFXD+uUX
YCFZDNiKjQcYZvIaAqSU0gyRu6yzFzUxy03Tr7vUIRAbU+6zDYchnjl2XIS8rGlPxoMQlMTuaTKZ
WtJS0u4WTUq9fDSsLdv/A9L8ldTcwFGzTDyGVOKslNJ4M6IYb81KvuuWubhJk5A6LANP8b+/LViq
//gCJYiMrWK1R3I2p5DYXm2Uf5A0jUECMNCD7koGvdmpTbOvY3iXzKl/YBb3LLEsf/Md/7Lq8R3x
RlsoXzY+X/mX2z1LpZKaBL5j1TQPc40bbu5H1UulQ8kY9nfl5l9ev1+qiVlj+W5Y+/BI4h8DFvGL
dEg/pNy0eoPVQqZAqTO6TSXHwi2wpXhJrpH2JtDolLfyDtKZ7sXTj3//+f5cxP90A+GYZFnit4VR
gUH3l7WpD6Rmpu+k9kIMFNuszPVD1ufBPhNL4DKJDrxoVmu/p/AMD2dNeaGGL6A2ROV26LKELJf2
JA9EekrRbTCAPSxDSkwmiWwqNTriVhF+DwR1TuR53jiFFY18NVNDVqixfTAnecinK/2JA0xORbrN
OeI6ETAJfxzs8K5NJOthiPpimwVV6osEb9his4YaU0QgvOus8pF7UoZyzelt0jkZZoyVJ362pxhD
y0EpKzZ4gks3pcv0O175v8rb/+DM/MOd9BcaotMjXhTv/2/z3v6Zirj+s983W+pvOqkTMOTsnBgc
/Wz6/l1xk9g2KRo5JsSzn3OldSf0/wFJxm90AZBbYTFG+WcG9M/dlv0bORZ0OJk7lcdmLRn8D2Ir
CimYXxYXvhi2d/7jrQPI41eadJYyzexr1RWgHVwOmPVCENzWvjtJ8AYg7O/oC/etWdjmNh9S9bUI
kw37HaDQpuyqDBJUB/y5HwWdb4sk8EZOIw4nwR6/kS2ONODO2PlSv1FnfWOS/txVzEupq+JF0OEg
9Lo2wdGuPzZNd5jHunIzNYr9zBL1rm9t81i2yX0kLVQjtUPlBWFwE5cTnEDb3LBuOA0IPdAaPJ+W
Uo031sB2qSRL6EAkyQquYXfXkKf1qjm4oqA8B8VAuw2RcarjczoeKBUPwmc7DgpXEcVpViIT5NMC
S3Ex1RdyftG2wjGKP49So6XVJiQscoSB3D7mQ2LcjJ2q7TNNXsGl+Y88E7Yf1GN7K+O4+4Fn/Y1c
cwYRT8m8tkyTvRrDb835pjc03erHwhrTK3sCZZ9HWuMSHR0eY5GX6F7BpByMIJTxbbJfv9MJIXKQ
NK5VPDL0MN8wkylfQCoF4dlkykcP7qN8JVY9UKza6sHJUqkw5bvqy5lyDu1Mqqgo/TFMzE2YB9aP
OlKow4sI2PlGJ6zGsas8fC3pEVuLitT2NkxV8ZzVgWYh5jD0pUc4v2g8FTS55WzEEGG1fYttqr5t
l6k4x434YdOahwLKRzj4ajfO+5k00xYIlzmDGOxwDWzNUISjhkhimS5GhzhxtWI0XbrTlMEbcSK9
qIluTR9tGwae1NbyTZXTcOV2A/22D7UcypehEdfClKBXLQp+DDOjTQnvo4kOHE4Sn12dnsqYcUqZ
aEXnNPTtHibyfTdscymVS+PKhyS83ARNdQF/wWwVbud0waYFrBNY72EJxZMgQZ0eYlUvtqWi74ay
ih0Lk+UmLNS3PIu8kpyx201L/BwjpXhLWbAzx9VQyca2XgzNC1Sxt+xguZkb3OTzohK5XhF510rW
Zyfviwvdvic9lU8JWtCA8zLp5hdRJ+dwyf3Qio9YMixPWKi8Uej3P5Hy+PQwuVKjoNDgVTmVJeg6
b5A8B6M+C5HeaIPYZihkVhp4U94+iDX2L6vZdpLVBgltugCEcTtz32l3Q3lfG822GmY2FJ+ptvjT
PPN5yi9YA9q7Pu1vgiGgO63eshz1m0aLHDlQj1mjO5y6ztTtelMJFbKCFlglqk+vzeDbi7WLY2q6
Mjl2F17tYyjZRwuQ555LBZh8OmbUm5H7gdGQGopLQ4nighXeYz9oD4NuLLdGxPeNEowYUh4Kv6YJ
7J7H5qQkt3OIciO/xamF/QZkCL4DRskuedI9UFHHXor93CU3oCspbREudKcj+3ovin/orCrk8qN9
q8XT49iQk1Yos8uTequXQncF/uogEo8iCwCJtbnBOte+BURYTlEyD+6Uxj8AFt9mSdUCR8A+1Mv1
S1WPX9QeYsziadyren+c6Hfup+xS1O07CbOtIk3LrtOUj7lIp/CMlU/zRmQZwKBFQOAllQO2VyUh
NHj47mjXWyEzYiaCXl2YbLhlUsbhvi0WnGBJFbAxGtIIyy5llk6eJU34CH4UHo9E0Vedul2UepJM
j2Kb3YcpDjlJ/gBxwRIXWek1X0Z2wyAigmHBT6Vjehe9dAeHov1CVL2TJTm4a/IgBkKtShf6k0vN
DzJ7wKoi28PZCCj3xvPb7MaqFKYj+mwfhpXyRLwPYGneli9SiZDMvDHwpWKx72BtcrZNleU9bbBS
Ubi1CQO1QxFVMVNXSM9WaSYIqTq8Zvk+ChqslLH1kkkWXYUZ573RJiefDfKpiZP4EGmk362QyDWe
kOpEua3lgK1EyrXclrJGBjW3GI49cmP4UUEHnOqgSG7QQln7mRDMPBml3D3XDCP19B2DsWtE4b2I
ZxUOrvxtxaDVzeBQtCUFM+lW6WLeKpo5HcOBnkoprT8ZG5yttP/Mp5jTZ6uXxALSa6Mon7XUZO4c
orX2SrzLaYRwR6H6lQlBtmG/FmA7d5ZFr3xLEBaFWh7j1CqYb82F5WQaRWxaD5chCgqS0Uv1GUB9
32RdcZhkO/kaxszaEsf+spvyMKaNvBFh6uaG7kLC7hEeojV/epnz+KZeScNJAyAFQoOfCqICdeVV
jB4KlIfpaVleW9DZNfQ+cLsvFME5603XivLZHsZT1vBWg0nvd/20M6TXWCq2Wiqw/qnLM4rqNpFe
TRidfT2ehT49hNLI5rapC4+7xKF1yCkNse3l4tpkw0Yvp/0SmjwOcCJ0MdyGXXXDHPoYg04he1l8
CEGMCLvuWV3kfd9SV0cX3ky8za71x6COXuBwHIahP6TcxGVETKBLjoVpY+VUBlcDfQLL6mLm1V4H
9p6L8yL6Z3KlB1XSHiSKnh2Q8RdhF9/LcF+3ItooA5GiscLNOMz6DzMwfC0xtoH6rvepZyWSQj9t
6AaTcc/M9GVuf+Qi2w15eDY7lhkQaI4mJ5cyU3boECaifHybkC1R++iW8KkOB56InzGv/F94tKLt
NjApzpF2HDVsiXn2SbHPPqwMX20rj3ETaHuFHnl93NjTGy0LrsZld6LJ0HwQWGc7GLZ1LuHSl9t9
BqFCgmeUKJClk8yJ2udoCo/a/DyP0RZ28WaaZhd2dYbBdqwOMigaB8fv3VDbu2GZrrh6AWDYhd8H
9hcPrUcYdxtkLRRrEdCkW3NKjkfpC9PzPrLtDR8YQlTpzlm0L/OZV6G1LZrZZ8LjyeaDITXvDcAs
LYFky7IRyshmUddcAhnCRdHdqURn1ohKIdV7Ug6uQDUPcNgrtRa7pay4apKeV7M2fKD8NW2/GW5e
KLV+UZV5A2Bop6fGxqgWb4mgQeCu9eRsC7lzD/bforFCJiwSNfa2yTQuL/2Wdtp7pOFYqvQTzqcT
ZZPAkpTw2ov+kT4TiRP+65L3Xm5mtN0MuThOrZTwi9rzocu/uJT7VOUzKYn99/l59axObeINqX4w
11YAe6DsoZbheoziag5544p+THAfGrSY1EypY5ouIvUurIKJK9He1Ww0hm64lSJei5PiGdG4bxac
nbZMrGVst8pkeObYO6PW3k/UZ1JkOeJttfLKa8GYejr5Oky7+gvu4eJhKPTC14zWPtoSt585yLJT
TpLxMGvxi1I+2Mt06SrtHmSMZwzqppe6a2TVR1NVT6IbnbFV2XHqtqc37QGIj2OG9VVv1DsLLs6k
MqKVrduux89pn9RR8iJI1iqm057PPtPbUz5apGX0YcOc5mtd0Dc5cR1W0AE2r527TfdYF+peXhDx
2JtugJnYjsxb244Cv7F0Uhi5B2djI+ZnTstArfVsU8RGv22tQ1biuKvj3cBIwpdFrPizQTGEXFkg
gXKfGeNn2DByneMtW/WIW0nX/Fztnwotf8XV/KZmU3CAY+1z5mcJwJseIktpRcFQ3txjkeC6ATOi
BNkZ6D934c/x5ohT2HkieO+MwWXIf9EI/bA7cQUzJy2n/lgbN20KUCY/51pw0cNLEL8V+Dct/SZL
2+1QSChK9evKmMkzogRqRf2Z/KaFRGnWiVcQOXiA/VQufaO0nGopGLmDdCpzy+sCbIWsMe+1qW0T
oiJWzAUxpAfEv/0akqrMeMuxdYdR2AtVm5tnxNVeqduikIJtXPLWSLDxZYbpp6UItrRIOzUDP1G/
Jbk1u3QGAfDT7xiXa75Rk3odU2sTCI0+X0brsaHsUdoHV4gTB7xNYNB0nMLwsLL0qaaWIZ7FLp7s
izHXlitlHzaxFV15b4V+OxMEU8LPjALMrRnVCijAQ688a6X6bqRMgwvM301KAesieGuLwEkkZmyT
ToqvLCibjgIleLVC7FVpYSW15IzqvIUpi3GIulOnbpr7ZhLBU1QysOTPwvncTpWx6WIKVBq8vXuc
6LwwWwy4qs7+SsNxukbYjpqefjBXeBlZn50wDDDlSustaQ5+G8a36qx95JOIPXT+e2US1EONy8Ee
22e1ju5GQ2+eEzn9QvJ0kiA90Q3ECHjcNkt8NWYKxtQqvgS9/NXW0qGJmfOahUlnDl0iQfNV66M7
cwvZE62tpnqBl+W3CGyuDVbRkeWSxJvuw2U7hbxKbxOb456qSOm5GOrkUhEZoIfFINHFKNyOfRwH
q4EkSfLmwklX2gyFre1BsRv3Wae2GxtfMWE0kb4FIGkg8izY9XW1PZnMdt2ukpY3KewwsA8DhS4w
k8+02tk78p2E9RSV2hanDUZz02WLdAKakY2eJvUygBuBcctT8kX/MVQRchLlCeMlTbT+JjQaCd/2
Ylkr4IicIfynHu9ciAUl9pSeHkW/jdVKOZXsc8d6W6RSX9q7pISz4gVdGhpPRL9g/685u2YrkSbE
jRbGW+60nA67NbkWJ+w7Frbgt9U4QPyE1yKIFwTxxY41Ku2E1O27BqILbmNocWkWARZSm4UkfBZG
4KKWFHNxVdJ4zoelDA6Z7LCEZEyvkKOzsXjuWUdjrpvKUVTPJBMN2CLMAfhqnNxsaUk3BwQrInjl
+ozdOdPNzZiy2RgVFm82qd3OTOJKv4iasT1JTzMm34MF32nDOdzNjWiONnWf0Ld5E7SaKRVsycBM
uuRcuKPTXF9LfKZSXIIOgFTMiJgryF/uena/ztBExbkPF3554FTVFQkpmy1/bKUxuQHcbJibBvby
8mDoBNG8eTIkTpC2HTmzrcT7HOMf9jspmJ/qggH4xtR5lkB3rtvOkIqDRK7aY7jIvMCECEQdYpkQ
kvJp8VomPSTKpFoAsRtNqu2Y98s1zTxKrVRnOp0Lumtiiw9qH9BflJ2ScZIndrvKQtlCshAgIo4x
ieaS4dsc99nCsPo+gbugfHOAi8R3XGCeH8a20A8RkKHpJY+X8dR1+rJDG8/plCbSSgrIinfqQijz
rtZ72jJZCZRjgBODlSme6nlbdEkWbI2OqjfSaBlCRc1qwnpWFdY5MXHqONAr4MMOE4x/p+SP2BLY
YQ72Tje5FuaStGezxYME9FIiqjGkqfFBwczKxersDtTfhBd8gzEqoFFViwJXq6fB2OZ0z9NY0dGT
BXJMFjfVZBkVTCJFujPbTPsuKrv/INesXmdlar/Ljh1KZqeG1zVVtIXb1B4qeShfKwWWkTOlhrrs
R3mWVbe3A0JgeTZDqWUiSY5HXeq7iMTZYUiC8JoEQRDhE1nM2DGnsNmY8URX1pzBf62j+AViWHvE
9zRfe9iBvi6PYsbc0CFjYWbn/JCGyndnBvYeeIh9X3WGdceIoTyrXW9cZSAqnN2oGT80bdXTQ5Yb
9jNmO+NaE0xbj91JOrqZ0TadY9YtiZN8TuaDmefVevVHMpoVDWG3nJ8MuumThCpk/DJ1JMo1UUS/
Nu3NsvU8MTr5ITcW9/oYyGQpyPTeF9R23BRxI23qdFaPhAs4LyinWGbMstZ06dQJVPneJJKWcX/I
GsyuLFTvU5bLF2yL1SFRaG8Puob9iD625Ez6AbXNYDN+WbvAX1owXLyq4yCxibBO4TseimhLZGjx
E0xRn6nIKE3oBiV/StLZQGYMKaVKqqi8kHVrvpWwuOE+gkDYVckPKYEoQepyGcqt2rW8YviczY1p
xRc5kxFJC9YXNu1h1d8lda6MjtaG+isFb0HjZCaM8xM9JOazMlXsZkLROnOlDQrSj8LxbdHxP3N7
gSJi/oCV0Svg3z6iuY6zo44yXnTsXE5a6myS9RvNTFmumM5tK1nD36P1TL/6idwuMhzRCvKbt41i
MTtftHKvLW9RczdC3nQDS5NPKJ+zENO9GIjf1jyFB81ctE1MIYMB6IjuyVxS4m8lXdjiTEowH1Ts
WrdhaOn3o1ZwQNCX1lFxnzxM8jqoQIJuN2FvTGdoljrHVtq8U32+KLS38nBp1tEgvLfj8+6uGisM
246m8MfpQUtRCFQkhl1m1xRwkx2hqY3AldkgSXIt5OmYgofwa6uhrUNLArxgeFrMtYtrMAIU1e7S
j9EZB+JuNpItj1XmQY5+qWfjvpHZCZdbabKPE40vhU5FH25Tia2NaLN9bs+7HjIctEK2HUvgy8HS
n0aL9rAyThS3oqqKmxODpCUQnJWyGc56OQYHvZkNDj+p9mXmnfSchFqUb+RyNJ9oWmWHr/iDehvU
XfxitslxBkr0MZHyOFMVpv0Y2TgkzqzLA7xCNX3Jynn+znQtewXqoNO1J3nWFDV+g3lz5CmaRbMb
Iquy9x0G8oQ9YVpMW+7PPNoPeOlfMlEkXwQoISuliwY1irYOFmUp9gVmg0d4s8qrWdrVRWtlLSSf
2kpQaJjWe+SX91GU9uRxSPOTd7eHmxmz63UUXYDsLnfmR9Lo6YEkKNDORdn2xijv5Ek3vyolE6eI
HRIMUzUd3ptOR54Yu/pGK7J8ZwED2MaLJDhziWVbSDIu0+I6TehDfXAkv8DMu4tUgphT9DI3ubLF
+6e6oAYKNy9vQl6BGN1IsjO5C50gjO29HGiblsW0lsl98yIH5UGQ2uVrdptoqc/kqlq055pE8xAe
kbUS19JC09czBbBhiMa7AI94GpfJnwptV6lS9NUJI3H0kmQyvS5+0PfdrgxMmo8WQ/cmSZyEjWIf
Gjah95bDbNcOu3bmHaRAVEgRRAWGZycrg0c8JsmW+EpC4wnj8qnqTN8s5+VWtOXrFDffCTPshGLe
UK3Jh+lFceiR4sHG4LUl0H0YuvxJyiRfC2rtnfwvwlKUSBsTzAd8mS3p1GBfWQlCzGg+rqy7S8Pg
+6YvEpQWKW82aFr+3Hds6SwJS3DaNzdmZdwPYwgTS16qknU1+FCt4sgwwhuNDl54Kb3WFQpmOU0U
2XAb29XQuBLToa7X8KcOXwnpQFqZ1F1VAG2Yu+EahCaFLgWfy5Dlwu+t4XliSs9zbFwQbZIntp8k
DY1h8Fnet4SD4PDA8OTLzHeWlnjMhTYhZM7NMMCZ1EFU7EptMPakKBQSxj2PctEMrzMkT7bWDWIF
YcrbzHgxrHLb9s0hRNr15/Vwo5nzVUntbjOEybGftXDXLRMWVStldi43FC9NOWjNNAN82+rqjdaY
yMQxTm0KN0j1ktg0mOAi1Fnjp7WMBoKHvOF4TWhYpUVpRjeE8aDcZfBtO1nkvhoOky8ptc805o3u
whmVrWLH1HfPeop0XlPKE4wqszTdGG8li+xhxj7M7SRYGzJFI2RMp307dTvSWb2bRHFzHUfumDSb
LowUOtY6M9kAr8pOeZNW93Ygn227Vfa9lD+Q6j2p4fQ1TeJQV/XRWsQJYtyT/VPqG7t7dvB4Nco8
u1akdr5ChDs1iZoLUT3pLYEReWOCqkKjoIiMdbf3YSFmRysvEjYf/DIjts2rqaYf3c+gJ09axHTR
W9E9MNsoS+/b8JI30aOOiC8nZY5+r7Kz7/ckDIgUp1dGhLvcErsoomYNxy9vp5Htl5bvUrpOW6m/
KYzOr6bkBderuM5172qYMq9JWxvv5TRYd5D3McIGrHTsluTsaHcUkzmTqlN80PRuRmWVPy54ocyy
2GhYWPycKcuWKFV3wlR5UBHx3EEeLy2FoU+2nUY3gdRuaJuK75RiQXLrMCL31YRnaqBQK7Kt97pm
rLiSadUzuUlUnXYI9nKpI4it4Gf5bV5qIs2Yvi2c/wiB43bUQmVT9tpDz1KCl3lqDnRbdh8TTZxs
RtOKm6K40+LQpZrmRMbqTmqVD1XDicCSaCECckUP2uontu+pZt53YTziE1D3cyAdqcXaqwX7c7t8
q2acq8VwHKW8YyMOoJjCy9RvF+TEqsqQ1lnY7WxK0cjlT20g2p/x21BN9qWABKkaQAVafJNFjTcn
MUVflWRuOS3NOzOSow1G1qcZ8XGIVO2xz+1Dj5BXpKvjPf8pC/IgTJHaPk0UYT4DQfbTmqkLEF5s
yOOsbhSaIY6iqV/p3D2SNGVYwIR7wfc/9RsBWNPnvRy7sjy+iFY8t3l5z3E2e+TXyZ3WGGu3svbQ
y51UX+MZ+GT7JDxpxmGMqmOCgHQ7Yqfe9LNxk8RfwGKTGLQIugxU5I0g8j9xIHwlVDF9NM1k3Azx
2H3F4dibfptoxD7WaImbx7UduBKPIOxgaUUfGFioroCqO7bB1mQ/hRxBpCMTculGm63itQwN411e
NbeMn9Lkf1qfJ6uSiRWzb2tawsoqZppcynJPLdaGXx2Ofs80Rdka6ojqHLTDDeQ4y7OqSD4rcNsW
rxEMpPABLp8iYouBHpN/sxkNmSMmg9uJrGcB+1/2zmRHbiTbtr9SqDkF9g3wJs9Jdw+PCI9eimZC
RMu+MxpJI7/+LUrKm5KyMusmcAcXD1WDRCVSIYbTSbNj5+y9donK+CyxGF7SDH7XcQj01EGZbKa9
SWEWpqDOH61hmqdjbFszzc0+FxoDRGWEZSPnb2qy/4hB/vlVFvTnmtttPz1LvCE/Oa9WJdE3IYhl
knOJchBoJ2oQzFJIOr4JQYi6QRyCpBDEoRfoiET+Sweioa1FFIXiC/vxmsbgINT6LrvVTO8TdgZ8
WYRruvoKwfpbShDrZ5UZntxVTUIiF78MSihUvj+rzHCzWvDaY40E22Tfte2drTSGwjX9zHkvHPZJ
n+xo8uoYVA1DXl+2GNPOpryjNsWm+qTQObxqqVhZl/A8mVkXnXlgZH45Dpq7mRvGZEUtmYXl6b3v
ZiAcshckt9bOye3TmgAqQmP9bTUKMnidO67l7JsavcQsdoNL9sZQB2e5OTwMortakd7h7KdpZCtT
bc2xurMGAvMsJewvleZ221TPGfQnEvrHNtbmcdhbpS/Tu7wy4zeRcQKnL4ZA6lbhW+c1MVz6tTYF
wC2bYsp2twA+1RyaotWkdxdJ7VVk+gl5pWFR4ywwq8rc0/GgYcbpv0u+mI1VUyJrPbOJrMMfvJVT
aoxvdtcN/YZSie6pyBIwVZa2ylNG6FyQBzntp30E+d44NqlBRqQba3xWgu3G+4EXNti6kF32AGZh
3LdtotdbE+w1fcx2SK5Tiodj2hfMzVyffqJorQniGasSSk4tTu4W+ALDhaXqYQ9snfWo0f1kPZ6o
L1hwIPmzqByn0thz7evBwYvhNUz4k1m3NpOu9SdwTpJzHp3tVMDyntscT2wjgoOmDwRdmn180jF5
n6Z4U+coY4f0xM4Q+qReW0RT59lnAdCUFuplp+dnUhR3HZ0lLODiNtBku8vGZbn2jIKaR8vuFydI
j5DB8r3I8OuEeeWadSQ5BbVhN6fCuPchb1UM/StiJTdENTdJ5CWBnCOtti0G31/1XH9rNbts3+tb
Kd7f5fG5/T/rj742aBn4puRX5dXv/3bMXmFeNR/y1z/10w+BFf5+/VVQ9tO/bGuZSZow72K+ee+H
8tsFyLtd/+R/9z9+D+y9m1sCe1+boZbr35aAYPhpaVq95H++mt02g0z/cTu8Pf/xp74vaM6nwKZ7
yNbn4el1AlSb3xY00wLWTFmC+55uBUQ99Li/CdvMT/jBVq8AJlTYse7v6xk/FFiwHUm9w2Pw1Xzw
N4RtPy9mtIRQcSJ2s11fNy38BOt//0EyC2A1pdtI4FNu6HcOwN1trbDegKmQsO/pLYNN7f4drZZK
9RcxHVmDeCtYrlH9MT9y0QH+eFlGXryx5filEaxc24E6QO2b2YkfoIS1AemfI8CtuafqDkaik0IY
Bd6d2ebyhc4Kqyw0IOeAfj4rTzSX3sK+HaRjflEsAYQluL16G7M5O/Uwpuo7kMX8FbnR5c62x5GQ
7NphMFtGZ5Z7THAnPMSScjzUZmIqjih7LMocv5gvk4TbwLDVdfq9xsDS28Ax8l85vQXFEckiopaM
sIkmrPAi6OgetLZ1NKaLoOE/sCD08aPHy49ENc9Q1NIl4W6b7RZOHNE3W/BUHp1vvmKaJ76Cz/hA
rCudeSPhjEInnraFk0etbw7Ba9Bo8RQ1dJBq4mAb/YWqOn9sUpRCeyx3wrnBOWQd7cmfki/8J0WL
U/nBou1El6HFmwZDiY1t5M4tCaJEHvqoB4ml7RdOBelotbsgtYWLWneAwcrmViVDsq9SoW4IEIn9
XaP3/jYwPVr4aTroJ1Ssbh95wRInm2RSTrYflIYtIWsq7ZjligPsYCqrZbTiJGak94172Uxiqmh8
iNY4UYmG6tdfWTacGtB4biuYQtLDZVxgUez7wZ5Q8K1bUepVL6aYWrxwExq6KGPktJmqxX1qV8Ik
Q55Ew2LiDA2TUZwkMkwDMNwRuBaOqYWmyiKMq2Umrddihk65XhUPqe2Oj9KTyKDQEsw+Uoy4qGkT
GuhNdG3AFTybYH7xS6M3oO251PoZmD9953ZT+5k4ZvcxBhvEBuVy39iCG4kkbpD02RpIkjgYg77q
GEBmyyFIaMcuBNxtzNTL3wcOqO8VeBhvE5RpnIRp76TvvT6Pa1YJXRxsZzVEJ97FcGlaegVQ+Cnq
q6ZEFWPaCbERArdfaMbVdC5UQYTjDHSr2JBuqYyNlcXZm14pZdLei8XDsKQOZ/t+at+SPhErdTNr
T7Ghdp/t1uy6HQdH0war4DgoEMiQ8FCUTPW+wsdEQu9sxXsv7nheFshXCK7BNybbsogrO7KHxAGC
3PZvJDVkNxPDbQ4riqlbxqjsC205aoyFzf5cEzlvk18U4gby3AS7oZjkKZyFpOKo2Ra7PNUJvWha
5e0NmBJcuFLLeYBAkp16qcsRyQ/7cehz5sEkt3C9TcCUGYYmGmF3UxFSQ54UvEVGw8XUo1aj6kAV
YqliYPLucPhum0HcMfNor/MiadB6awLNp6rGR+X0zlOTBMu9FcStz/E4H64wn2S3OXTpi6XSloQc
myn4IC8uIOSYloF1aiTl2h2Zuu7Bjh08r1PpehdkUMx386x4id1RBjd26c5figFkoE0aOX2xWBox
pwoNPY0/UhVuaLOiGrUrcw79ANcrRYkqoDpj1XQ3vuptjqLmOjzS1wbxCi8FFhvnToFWYPC7hkyH
0il8kiocOH9bOGxZ+2HzstwWaE/Fe2Zx3t4kMLCOAcnlMrT8xiQK1KlqpH95zZxyKhKszrAMczS8
iy/oT5g9KYUamvxst8xzZqChdIQz7Ihv8vVjIlrHeavILHNO+6TreiKIsNIKFCZLzEheT4CrUgGK
oOVRJRjWzpKdvywtVEOnGzFwj0MP+gtZKNHjYvTtEMpOSqpNX+IL530yUbnmRFt5J14z14iCtJYe
a7HTpt53X9yBye3edasMaCi9zQL+uWj9mqWI1pnm0Nlfpj4/Ngyg66gXE10MsxmN/iSFaGeX4WCJ
Id3YjMNqTo2tZUnzorAJieeRH1Fg79uq8skzMhd6TeBpweDtXGAjOrpDr5hPYrBY+HaDtHHt03WL
Mgj3gZfinXT50Ljbxa8C1ri0y3NdoCNhUnckIdoqyYJkYuLeJZWBITS0MmHo66pae/uWEy0Uxrk0
q/EuRrtoPgoddN0WJAMhXIbsRHxvZFP/MTMM+ALWFnTWoI36e4OImWGWnkwdAb06WoQ5n5z9GKc2
e52T6g+sdvHH0k/pucz16iMndvaQS9nJKNE0BDJ9joV6k6NFW/ut8XD058LOo1RYCj3uVDc3btal
922SyFONudLzUEms5iSNdC/2DHOBOlTxgWFezsmWpC+D6puxFsM96LMek2RYpugTWmBQBQq0cDbH
5oIVi/wsHl5kA7OW9gcBd3PasglhTR7HDhWCj9r4rDZS4HClsnyCr73ae+5UzAgRc4nNu68sY9k5
U7O89jF7P83JAdshnFH9zfJTQWgrOnOomRbb3YLz/QYkQ0lS9mzKMjRRSeJJDEqYrZZNbR+0ZXIb
iMxk0MAzvZndiQ86zK3SZdhpo2DTZSCa7lqItA46hmJmtUlzde1Mvv8FYKiUWx0RuBNBWB2BsOne
LPaqYdgSih51U1SSOt9vy7ofHyfLY8lq8pkReNnbzNlJPKriUBoIbLUKj9YuqHq33ZKabsgoyKRF
r7jxEAgnfkPXYp4APVrQR98UrzWwzmVInxPmt+OmsuvADOkntyDbS86jtB5zxnhthsUaqWHuXdgK
yEKk06tJQtMv6OIpzUL6yBKcSeTejX4WpIpWzyAyahAWZECQdZC17pFDKEExFGYkqJkayxclzuJS
r2nrtYWrt+4BM5Z2XzDn8pA+zCbeAMFplvmrTdPXVlXTnfhJ2hDMExSs6C5005UdYabQnEpXzZE/
zQyswdPl7W5uqH/UvHgCdklflId+akZ769u2h0R4cYYllFaS7byq9tzTDGXdCTx7bYxGMyZwLItp
YemJz4orJheOeMpI+LzmDwebQmqGsYkxyCJM0VKe1JE8KueEYUVAnNii8vsJBSSLr5kxMlOV0b8N
9LbIzmF6j0AHzCOH4LoEKNVVyr5CpO9fj6PSToxFx3EJsID1I+nwsequ5lysKOanoEqnoy1d1u6c
8MELHk315BhOau5QsE1MERhTnfrj6F3qytUlIskke2/pyl9NC5bVnWoL7Z5P7nogb5PxjtSlAoDg
7DkyNHqG1xt39u3nxmtqtigMK9hmW95OQvZy6I6SqCqVVsmlqnPtyc998TqTfgf0oxkCselqkTwo
qoWrOGYsOPVzcc+3NRza0cnQtvgdvCJaL+0HKN0lj8gIN+9EtxgWDTnldcg9wATsm54OLYxY9ASD
owUqJHshf5w42VUbHGSG2o+TDwCTrimRXcAzoO+WOvKVsOmIWYiAKXi30Clksm9SFwcKJX7CEwrC
8N6nVHEAhbDEMKvPXepBSn1WsEzjTQKjiV6OtZFRZ0J3A9lyi94JtnVHUwGDjHs+oRW5AduYI40z
7BG27BKsCqEmK64Q2Wofjplop8tIwYgQ0PAeah74q77M7esAS9lh9ComrH5ekASVpgkDbjVpfX/o
Ao8cDjLHcYWgrMcFZFtxeuEUMnivq8R6qlhrxrCHHqrt9JpxUYSEit/f02a73gVF1RkHzmzFea7U
uvX4kjCLqkFFsAmyBbGGXbA4bORYA/VFg0skIz9KFdpJsLxbH6XQjZGVFQMfuHx0JiQJdhvZDW0W
km3Xwfg0huGq7jRgnFQyPINZ0IhLnNHkaaGgQ0K/1CxNHkKOS28ygoeqlaMdLtmC/SMhL/6A7DK3
d3nS4x5lSq+9116cVLBCE+y4qMD6NOq53kKvlzxpsAlu6t76jB5r5qEUeBgXqoUZiovgM84yijxc
EImOUWfsnfMMCE6NeAXs0CTy7qpMZojJ8DBlTA6eW7jQKAt0nxgbgjcjLrOHipfgs7K6oN1wuFHk
Znm0v0J6PNVL4nuKrnbP7faNxnrxFxBwmxGpQB/xfutPdRpQt7ar5o4VwP4sIJigndHi5mqklUxf
rmn4fYo8y1/AzvJLmGMc3BhNQTsQc7B/Byze86JJQMKw+xFZS7lMGo8FghVKEAxkXdSbyzo0c2qB
kycP0FMS8sm5R3bacp5QI0M5pQ+NcJNlFZ2ThrcrzMzBOkGdLUmx17pxnYqnQ8tsf/AQ6HZuH3Zq
XaayumE3TG1NT05Z7Lm/QTCbRIgu7HBbvUq0hwF5I0oYqpDtynsZt9KLDW7y1GJko6ZyOGa56FKg
qPdlFtaVBQuUKPCY3BXHbBiVj+yIykMASG5dJlY26oh+wdNS9dBzFKm/mWz/VnPpT1tGP7WZ/rIF
9b+wueSslNE/by5tMvGPu+cpK39sSH39me+tJfuTDu+Vl8OHVbf2ln5rLVnWJ0Yfa3YO1RA8srWL
/r21ZJqfdP5nBDpmdN+1VgDB91a5SdSXSXsbyKXxNT/s73kmf3FMwuPkebBxy+OW5G/EgflTk4eE
ksL0F868GGIY1GGO49S3WYpAfMStlXY9cQqBYIBLHoo02pDQcYU2YRlhNgQhwdBFskO+6Tg3/8PN
yv+FTwqAj796Uq4y+fqcifofh758rt/6Hx+Yrz/67YHRmLF/8jwy5iDH0e/DUf7bE6MZ63zFweVq
6aZpY6SkT/n9kdHoVJIFhvUVBZtJRMoPVJN19MJDaDCysV3TcPy/NV3hQ/3g4Id6SjMQiCfhUoxx
DMP55ZFxA9m141AvF44iW70a6EYIHokaMcl6Rsm/ta3/3FHPa/DL9XwXvQ5tUKQQnv4rvlLYmJKM
IDUvCG3nUMahcEtzDffG6F4sk/kEyK7ZNbHMYedeVdWDltA+Eh166x++rX8BtPiKdP3dWc8Hx8AM
etqkqYvNmfr353cFcasrp75pLngxNt1Ctmdccyo2OE+d4YzrGarurSxFiGmn3gnsk4+kn9D8+RaD
nQGdiNdfIxWmZWNNd16Dhwy8sHFDC/eEsx7ykIbioBOW2I4S+YFMRjqPj6aLUrXOpuab0/1P76v1
C5CVz2MTPOl5DgsJw1d61T9/nhY5ZeWozjxWKZsUJwcOTxvr1UHRl/U72zylg2iXp3ZxICRaoN3o
r+mFiKugPaDw9WxcVKH73pxWK2N637fPNB8xhdKUYyjP5yURYtMfmyNMjTzb+XUIvanXNrW3SeyI
AO+D20UW+5N9UwUbhH5IuNx6Z75R/xRogNLNcoFqrK1P0nvjqZzD2dtn/akxH20znKhq8KVdBvUX
F1GU1bzWxqnrngzewVNb5C3xSTMglAX1HZHdGeh7o9oP/t4S+KQj4DeLF3lTpJxdySAIPapNPzLM
GOTdDFcweIiyRk3y2Xu0HlfNMZC/q2Da6PAN8l3V3xc+3JaoiSMDqvr5uHP3LwnTRI7ZG+O+udbu
UWbqAUeInap2sYZ18VVJFHJRkx4hw8vXjLI9DmklVmfYwJ86/QRYIIOl2UFhtcd9SsfAPOZH7+BE
3i32BGvYxO+9t1uTfLGinSUvfGvObc+nyk/wxBG/5N1ZG3cf7+19umeylR6ZQSXgIk+W7kBiRnA5
fdnFx+B8OIsvUGs4d82Z3JXn6gENvn1EUSCTCLd18rKQXB3Op2LnHOIbxIMq3wAgV+0RN5VCh3c1
YkinAokIGikug8dyr50vj9VLffSRDuP9UmGyi0NzP33kQN2vy/MpDM6DA86XCJVVErZP88HfqS/k
E4Rx6G75jAfEnURglFs49SmO+ipsP/KPQG3yD8SXuX4Au+2cig30nLOJ+cGyWa5yZn8RN/Sx3jth
dqBH0ubhsCPr9a04NA9zvg9u/PNlHxzH7XQI3seL8gLtQ7bR5rC8WJ55bcU2oRRHFSE22ZWxra/r
a9p4wRBxws6KMLcR8oScClrn27L2n4Lpn8z2ScBjb4IT4cLRghnxw0L7B/DE/32Z338SGvzLn/+2
N660nO9zOe8TexywCZOdcOWYUyH9NpfTv9VVrG/UW4busH9+L57IV4UO5CGyR7tgrYbsvyUz+Hkn
ZDAH3csg7pOhIfixP2QtIjiOJ62VT3OtWiSXY+l2IuxFotNuVuDtyPZpiLk+pH1MTrY1i1MIjej4
Q4wWwr/pafsSSm2JsWzFE8NYQaDKlBXCiziboH6JcLza3uv//5XVV0bVn9fgd7BLqnek1/KXCe+K
tvr25LjuJ6IqIcShLtGxRxr/9SQ5YE0c3TN4lOBVM7T9HRQHEthjKAGrCA4Tj9P6131/kizn0yos
gdPkEHjnU6P9jQHvr8+RY1EDrBhwG3/hijT+eSMe6T7UTAaCrdmKfjfZQD9S0MchgEhnP3Xp8Lfy
B/k0XA/gCp8MjjUD1F+ux+yVE23loE9B08YGJuMl8jWmQpsfXuR/UTF9rSB+r5i+XwjfFaeLr1iY
X0bIJj2BRvNNf1vqaq5OcsQj5R70iHeB7M8zjnmjEQLkInog0KlwY+O0LAI4n0sW282/+WXWa/30
u6AsAqnF7V1jF6mFf77Jtp2hZIIRi5hmKdBqG8mdm6MLruaFAuavP/h6A3+5ls8Xyfq3ZgDBlP75
Wkp4QzfMfrAdiC8BR9vpV9LJ8HSNQXVvSJGe1emSXWnm2H97u/+0qjOsf3FpnljI1jZZCyyBP18a
Xx+GMBcxTOsZmN49O72WhiuOZKAEq/QT/usGWaY6HeOxvwQd3OxLP87veoUPNaIXHJ/lsNA+//UN
Wfk/f7gj6BeoNtd4jj9gsYy2xljNpBKXaNdSxFAg1wh7Qp/GRxjExKEoSwU7SyRZhLBW7eWi1WdW
2xF6ZpPv9G++oD+8cfDAfJ2GM8fo9Vy03sUfJBV1tcbvSr6ghpmZ3ORF56I2zcUShBOj1UOTJEv5
b665kr9+fSh83r31gAZF3v/lm5EVWcNMqbim6uR5WSZW5NZlEv31nf7DowcUFlEDS50OY5Vn8OdP
VgVNT4afcrYeggPrYjBGmV63tJvrjUi16lVpVREcRrP22pOmqPru3xwroDf98jlZVDi6stEio7G8
b8eOH+5tzvnLFLHR7xjEIJ+hB4gqEBcyOzkoyH54Hk1wJ2oxnafOGLPPAGMMcR7MQUfITt82zzV4
73dCIxnBlZxQ6m2rZ8OyS4lrCCKU9ZwCY0LqDOb9Wmpe1qZbXiLdm9It+uH5rkwqvfs8+9K9Nid8
vNT2ifnBiEXJS0L2Bn3jusJOSP5Rqs0paDudPmyN0PazPqIuyYh7KsVyoqVotw+jYNwSed3YNxuS
rTAHNTj0zrPWQ46vYThAS+IsWGBMxmxXeZFl3GJwUNvOdWxSezin01o3+xS/jdZ0XnWC5Nt1Lzu7
bL9YjZede7Pi+8GLX3XBS9WQeguzoKmtANhHq3n1lSQCSkD4KCZjg4cLBFtrmOO4Ho0M+wNPjj3f
jmJ05Mmi92V/lXbG8lHNrdlE6PtSsAxQhHZW6tg6mpnSZ1Y3MZzcjFa1GidsEjAQmUgThrk395s6
TpenjH6rtnGWQVM7FpJ42aHtkI+FHQSSVYNBKjdOZzywaMqOGltfzYlg8Ri/IxRBK+6bmn/mZvCm
QVJ0CAVQDuK3qMAjBGd6Zgl5ZiYBg/NSCxBF5ovpiXDR9N6O+tTqqr0bM5M6aR1T21UY4eej9Cb7
aFY9IHE8u3oCFwkhCb37tjwp8ZCh/CFkE25Pv7rSLQtpxiYe0zQ+zE2PJCFu3PFDNEGq3+DwTt1T
vXIadAwQwtMvwiuE9Whaser41KSBXaUke+pbqxSVc4MKOU8jmY6p/rLgYiY2bEIVdUvoWGyc4b4z
gmPjmUGGKkLqipkNT8Z0P3D31D5xZDnu0YH3PmZ5zJckQTfIsuuzZUosvGCLxyLUbyGrOu227Gne
s0pWcqJdHPPUSZvhAaMLT/a7xplgsg6FHb8CUc2KUwwUHaymUUtXFwepFdBHg9wB+g9Nn9EPKtgw
XkCpRxgMchLZ+lam+8UpGZWKvjTis16BSEN5RT5pKOw8uzO8wca2RZ5GhFPMKaLOsRLoknAGcGjg
02BIpHwj8t1SFlu9cXXBSEIVJYPvsrvAA5PU9LiZP7GUArVybPK9o7nDCBdZPvoKmGHuvMe9IfLd
gpJNvyQTkngQ08jNs95dUGgwRJvfc/7xXMQWR01KBMN84HF15fmc1rVxJmttwUM0BDXdyMlbSnDu
AN6eCFc2ecBRpCUvqmZ8Gzq5YkK4kEBY70cAZY8BEk16SIyntH2gljTf2lXr6qhz2h7fU9IoQvus
SUfuJlFNrevYdD4V+RjvE8TpS4T6ZoYi5SXKPBFFSbyaA7UoRBOQWlE+yNbdZLLu7E3deQy8+pSk
ghD3qWZsy5g7G9ZFYe7JDIPU445+Biy9JHxroztN0sA01/2HJcmyi9IcGhRFbcacs0TGNEYZFldS
CubOeCtj2zxM2YIdfJ1qnTdgs54gTFnWvlywz+4dS2ofWjNiI2FeO08XGLODtQMjkukCmvfs7Kbc
Gs/LgvrgAQUKTYilW823WZXQBAoXEidpdMwZ8xrsSNiINyYxn7e1m2h0u1z/Egn5CAsES7SHTbMx
h3DKghxpMOynLz550xAmgDazkAHDb25Le8TKxVIYl2fzgmpsQ4wjyfBezowRRsHU3C0l4pVzc7Fa
GyCONsYRVl1OTEgOS2bNMc6PXa8Wvhu/HoPhfEQ/o/YaZiY4fYVF3dPXZXlfA1ebo2oWI9LSZIIg
NlvaO8tyoG2YfWntrsX38RagJLEQuuhuvzMyCa2Gs9v4QPHNQc5DhAuQJGCcf5bVVh2fCLUIjSyI
urcOi4de97RNPYH6BiO0haADl2qxnzRHeHSSaoFEZzA1c1O4bb2EgY0W+dxqNfme6CRQ3CyWxPWv
kWF0LdxgbfJJKxvO3b5zj60/YQYuycml4cY/bv22HMx95XRMlwOzxprrtIzgYzQ9l2DtHf8siwPh
H/XM9tATmpxEUQKB/JDtmUJbgxMoU5hpCuIcN5VsGYb242y9Vvqi4X8looewCFY/QglKHOub3G+9
k5FRuhXOQY9CO3drPmKBr/hQLzqMJQkm5Lyh3gjYuppMjyDe9/Ol55EqejbHnZPdS60UzXlnYxW5
aJYiLfZJCdslmoJyXEAJNUlfm5elpiZSTlrWSX1H/HBVnNiIJwCQplDo8cZoVmqakawI/AFOpSaz
424m4Moip5OD8cBOIcfIhkMMX1EIAIfMpUupTsWUpcMDfG6nYAw7WnKftSj790VhVIfKhRy9hQsr
59fZA9RzabhJOW/ASgxY/byuofkokKRUp8pos+GyzbE8RxOP7b0grhp8IXqJ6oA+FMk9iP/pVkBo
mD8Tslmr41h0sXZVm1l/5Y2JQgvZGTiPEV46R4KvcXpSKpTAUtIqQ8aiaclHNZACey4aOuyRqVDX
7ZaxLfNTpJZJ/xqbEzGZJAmn/YPArqBCFYCjv3I7u7+KvbJKHyF0xfeZrZX5SdlhjI5ioguJHoW/
UkRWyit/T6SC4yDJ1NFf+IuxUBpm7o001OpBAkLg7XR8mcSfAxqA84f7A1VFm7B8tUHibeZOmvml
gfzjgRw5xkKO0bOmYNkH54JxoGjBWBQM8BmHMW7NF92kHT4i26d72wavNgkan1Ux1qh3tcC/4s03
Xzw9pxOH/jANS8DKbyYIrWvCvQsXF5AlbvMuzZd1nt1d5LHrtWeJylX5bo9NcgM4E8WgHMqkRSOQ
IahFzKgL+oOp9jKbKTXfgM2IKoRPbjxONSqOrZtVUtyucquVogAOR2p235wZwsT0jy2iAg4EXjGI
SiImKShI6L3O9LHHfOt4nM3TxLvXdU1pW1n6NGQ9kkgBh9qBQxiKr4vu4Mzs7dsRgUdDQnRA0Bnp
xqYWap1AiuQEcWqgH9XbPEKYpfnRyFI3rWJSq96Y3ihtfKMxwukit/V6ZePo40Y3QRWw1lvpFxJX
+HZLlU13SHOF2hrk434YfmI0WAuq5m0a/YUkSzfoQvSFRbPhqTVc3peEXyiBiP7ZzTzx3DSzhcxI
msbD0uRMzb10SV84qrUSZiPV2bhpq8kT14HTyBYaUFyQStEpV97zPPT+W2ELp30kBMbEC4lszpi3
Ih4TCtVcwSeKqt7OnYOr4oBwGiahuO+y0kmbZ0qj5qLOA5yx1WilPUV6aQW3Y1q46Zk1FD7yR2dm
QAalpY7jPUqK2GZBK034LGFJnR2wR9aJ/u6YrY/GqvJibjXSX7InvaU4T4dxegKMkw27bBqGz1rW
TdUFWmv1gvxFDAghrKLYpVhf9EgQCfPZi2O1QowtRbd9tkv6zdSvDYZmzU+3HrHaHSwIOVzma39x
48bVwKqK6Kzjj1cknrQaKq0Nxy6sa06elFGh+uB85gbCieoU4DDheMICHxZXGPeLvNhndgWhicx2
62EsM8dDd2VbT4notUc2GxvAgorLKTRTjiEg9rPxybPzEXOlEyCk9Hsg/CFBzA5JOAg5vdCy6zTH
uukJMFQkH6VRjXps2HS+hS8WDYkeJk2eO6B1NPO6lnaZwwTPiX1prBkTNCHA7MqF3hsAqkw8qFGr
d96rznPSA37iLd9nneyRSOO8ZINKYJ9sTHazNydrgnM79pCg1ZBEIEE0OM/DvIWVE/Vt71175Hi3
J3Mg4RZNniHvrTmBgd9MM0Akp8g8pBYVT1Mz4aPZJkMDxqOpQRU0tT40YaPyID8xpVhAtWJ21U8l
gshHun2WfRLzHl+kMvXQAeV8AoPYltULGhhXg9MSC4VglOcDTKF7PvhtoQguTvL0QKAJwQG9zlKz
MjS5bNIF2d7CiHUvA09NkS81cqzyOZuDkGRUYhvArKODJsoeoC0iEE7xkzG5x0ym4DIrXLZ8AYXd
4+RCjo+zy2d5GLej3bWcmSQqtNBGhcaCp3dyA3HYgX+NAspepWwaYxYuvjc8nLk7s5smDb4X5EP4
Q0V6Tysk9beacjjElk3CE9WJjCFS3PTJs5UbnDGHxcQWLOthfBxB3VhhPY3LS63yMYh4VIsAe3eu
sk2HxAU9/bKk1h7uEx1AS9QDFqna7Mq3ynGT+lUvfVUeXMI0nZO0s1Mwrblrxtsyobre1fBi7EvW
J3cMiflK3EjKYvxO9P/PnOSfVJU/tHb+OBep5bN4ldnr849Cga8/9K2ljbPot2mI9vX//6YEcPVP
NHdtMFfMX+hurdf53rbWfJQADp7IdXZPL25leP+NxrWhW7+0e1zm/0gOkCJYwB7w9P5qtWxnvUBq
5wMjTAcgPQQmn1JfBZlvVKeJJWLTUD7rSztVVTXKj9brM6lfxbZjaNeu1mFi75j2iYqgIjjHlW1u
GyxOvXakYGnZm0s/GPLu1JvzxY4vdHL0KFKdJE4Z2fUzfg4QicSGqdueRkau4WOg0TCe1pZbV+kF
MtI5mXAoC6Cqwh66NBSTJu3LRipDHYlQMmzw83pqnEAMmMWbzvm72s6VHcyvBBX7HAkSOVdwIXHE
bAcMHea+VUC/m1M86Qk6fBn3GuBN/Ai+zrJuo5TkKBkHRY48L18Z4Cq1aNqMc2UUuyFwlvMS8Gpx
0cqhz05pZ6GHJzmM5KvX9TAu75dGxTd8eSD4p3Lw0ig3JjM90gwIpvuid+YtW30S2SmFNIHYdM62
qYevCSOW037mCvVzEHTthYLXJYi3ANUS8t66zYkTe/NpbyxgnWGgm+k+FnJ8KwOrk2dzlbqQr2N6
D9i64NKd24uW7RHL++ODDMrugAHL2C69az8XUsB0yGY3JcbKgljCztIEe/xCcPvx5H4ZxxGYZubZ
OrNpUUzJfMLNkmGhJP39Wi+nNCxGvNuYTu3+VKb/j6PzWo4b16LoF6GKmeBrs7OyZMmSX1jy2CYY
wQQGfP1dfedhqibYktUkcMLeaw/65wIAeD+ZjbCKzN7wlYm5hWcxHmEpMjYZrFfYB5x1BIa77N62
cxmSPXZCCc3G521QPD8fo7Wi/DcaBLB0pkL4KD3ZNTyJGp4oCzUR9+nAMNK74EkzJZ+0nyd3g/T6
6rdjguYkJxcnVNFwRddhfjd7QZ/ma0RtYgDuIIeCf7Ejsyve9wQmPpklLPajJ5t0hC+0w2tE6B+X
87PdMFLBh1TNLwli/rhqOODEaMHHtIGmosaQe0NwVl487rH6woZBxHiEa+tf1toMP72x1yBNo42i
NGMT+N7IcXlmrwkIAHBo8cMOK4hc0Q1kpkOk7KZDiPdmfmnDuEqtp5cRVoDPx3kgRrfX2cFvl0wd
Wto0eC45KO7JX5u0dv3JvYetIw7KNkNBdk0NtTdC4eXckd2w+XcFuDfILkrkYt1lakyAgxEWKafu
0BSG75JbSH9Eumnn7wZE09FhyXLOli1UcBWUS5Skt2TeX95gQODUNNeGj07cq0wH4xm+LXrVFive
/x09w0cTN5F6XlW1IofJ/MMYg1oa68liy+uC+e8Sav9nYovm7IWT+JyNqVAbZJb16Tzr+gEOc/2W
dIFl5gdNd58lRh01w1EeTuMNuGwTOz5h2wj45CEWUmCZjDD03HQT5IEePs5+WW7bisQsBsEu+fM0
IHmJGYktpH8wBiS4RWl+mNcCMXBG1rt8CDo3d14cxyx0x2Ed5/9Fvj/8hOBUd3dS93I944EbiRgH
tlAdDNQqBYVU2fPitdpN8at72f0aFPXDLCXYjmXVP/s51+/T5i0/t2pL9uB3CLLjkMgBiHhoa9sc
p3UJlTHAJd3qcDi44LdRQhMpRex1/jzXqLhOuRmjPC1lTmii6BZQDsRw3OPjKh/IicINMJfJ8DCS
SYxWW/MXU9upmvaxmpl++41veSC2+DEOcgBbRKmvUEDm+GFUo+z3QSNbfZo9v6cAIVExnQ0K4Z00
ZBpCBM8fEfM31MM68I701wDnh8AyqwG8KbqDqzk70nkU3dM8W3qfsY3tQeA5gj6RL7DwQ65FLBVz
GT8s/Rx+ZJLjGxiXncc9SZIM/JAxjQ+tcBm3rWu2hl/eoMtnOlekHFkVuYT46dVFUk7wTXYvsrV5
09TH9+WQrW86TkBSj4Lyn5xA95WQ9OCpZSH6QaXei3+Wqq7ar61maLr1TR61nLcEUytvq7M90LfM
S7EuMuflJivgbuzbWdvsY2x8cP4BbUz/3LOcJE2rHEZ9XBayBF7iEN8Y9dYyn8aiCH9Zzcom5Wss
eA9ytjTHCJL7uVVrt3fbnI/Px16zByuJDyitAsFupfDmYd12vPHFazSt4o7BWVvheWyLK2rqAQse
+Z1r2jmZfonC7mZL85nDzs7mvGhC1XCjmRCNPJUn0Nduy78QPS/vpCR4UPravrZ/WTmEn4pzqd9R
1Dp8zHXNOJuXiXhG2cDgoMA9lFJ5jHSmGwemJAXjqQuRTB+ytVQPuQnw+ZCNuSRooOKJSMDQQqNK
+lo755GcGQRHxYA1kl856d9IpW9fYiKidOcRRHT2qpsbdZwdClftGzYACf+tY3nRhvhxeibHXO9j
iEmXzjNfiyb5wcyBfacCi4U6LSaj+bahIZNilB5KNHAmWQPNxtH2GschURuFlqjGatF2xxUzMd+R
4YxHvjGx69gYAy2cfD6QBldN/pE6yR7xM7OzB4qIlSXo4ToyydAuDHZ3vspxXIkD8ESUX3LjwPee
PPANvxcN/5wYuIYLOsWCSgADd7z7TBsqkH+NlNZP1Ewbx18JENpO/LTyuqDmKUM//J6bLpAnpbE5
7azbJELvMIW4Z78dijadk4qfTcVFeJvAr6J+T+omWQ89gIMxnZaMNOLS65JjyEf2KBbSiPEQbCxZ
XUJwB8a0RdWSol0i7qd8HJcTV+5yEfiLmtQVN9prr/mYkhrw7C6bYFMh7lfjcO0BLk6XLrTEUMLy
C5Dj2SE/53EydDpFMD+TvtAs9QP0heq5TTj2dr7Xduu5dXwIfBqr8wt2InRWIVsHm7ptUP4k82DC
rxdw075n1eb8cDrLt2bKIHl3cGvIFH9V+6pUIX8tcy2+SrZL3UM2z+HwpDiqUpYOuNTJRC3lbrKM
Aw6e583P/WJR/Lk4nmL6syouflZEUvyGmxhEaTYRjpRC1c+De9IpTXsnrXAnmKVDyD3VOxGzZrCJ
f/idEsKb16J9lTrs1xMrAaoSD6fTJzZqh6FN5UyQzzpnaetD6Dl2paH0t8skHPaaxWiJolWszFkY
JAsjYEJGS0zA3HK/OhOXLEzH2+5uYdjUvDLAzEFjNHJd3qw3LH9sUWyfm9tyQrbzOuH5dHumYTFx
M85u6JLoZRY9EpJRud36vpVT1h3G0CY8vp0tk2MGKa4+lsuQ3PMRT4C6RRWdB16qFys673uNug78
zozGK62MHqYU4yXiWiC6bHvCpZWCCWnQFzz4MUd4EQRzdJAKuTt1bhl31yFaG8CwjUz03QBkVfQn
31obITVNlgzpQectGNTLaPlBaFX1ZyRsVKTxWov9OI4zk55WSZvKADv4jbQn32YPC9i1XQMi8irH
aQGqtSW5CK7HpvVxszduaT0qUmeZTw0Pml6VSzuZs/EB1ziDp6GKqEH442NtdL3891wN+fQctiwK
rxOzAuYhE4ERPD0gW8Im7r57/FcIKRsjSQ+OOMxf11ve9EttI8shaTEBw9rzZI+/Oav88L3H0opN
L0TnMbJXkekMsLg5+QkrU2AhMJl2KpbL76wVoXtlBOC3ade3yFANs1IGyOBCjrPbevchJZcPKRir
OXRTocuDu8wgVkTZM3ZapiWXWMf6pjrmeRhUB+zMxXmb62S91gW4rswPuzhg5dFULevE2b5O64ic
k+WZvPSty2CSop7tdYjb3Dn2ASc+H8cc3mc1K0EeC2+pjnhZun8FnOd4t2wRutHbjYpppcsfS2P8
4itiBcRMKGgZesiQ1cpz1VlIqDmma3WNW0/+bsDT9DvcddmVWTW6yn6YsLhxK0dFGohS/YJlvog7
rl14BFXOrP9ZMhb5O9AiMr3F6Y0HnD7hEvdTbO7YW+Tfq+7UnZ2H6KUpBQMTjDVqxom6FA+0nazO
+N2nndbMOnKgPTQC0HqLJID/LtkhbmXT+XszavGn85Txr9LkTvU7qId2/uPkDPigcaLHJq+tWKg4
l6j5jV93O6l+ru/mgXl+hLeUQi3Pf8dViIBhGpvwJxPEKTiUjlAfIrYMUW+KmhesjPEHf2am01HH
ebCDotFvnE3jzL6hqWIg45me3mdn8rKHOmT+dOBUgpeXkx3uPxCiG27HmMDn/mPxo7H4URl/VntE
b271ujpbM1wbJyr0viPe0Ud7YCXmyzVfHOdhWXkeDt065mbXZGQs7yIus0+/ZHJ0CiJkEwFrHefQ
uUSisy8kve3RW6PsF3wITZmLlX0qd2wothyXpxeue6HJ+/i7OOyS3teo8sZTcwsBKEHNn4qtz1+N
jZ0PZDjeezNH5tI4he0+AgxU+yHypi+gXUK+lENrQYfJcOGZRkAEBK2CZp65sodkOeliOOnFzSWx
CD4U9VZ2Ad7OoHlao7w6x0MrTwXWUaySik3+VGUP7krYjZNV7odwmKvuoPqEHe64fuTQMTOGlpkS
bh/GTWJ2Ee3bc2Qjtz0M+OUmsFCBb089zGmg9tHqgPqpRkAKQEsS2ETSfFGGspQzt5AFp982sM5U
QbsWSVHCOsR4N+K6Lty0l0MUp5mZSHLnEuSNbpmi1z8Vz0L70IUuLQWaD7Wdk8ZSXACfKX80WTNu
x7oL2HcZzK8MdCFsZu24Xhohq/80Nf8+w7z3tjJFdh5BiIyHmM3807q4/UPgTi0NxNqwVySKFTl4
7DTZt8QhAXCvzccnzbCSFY0s2muog/VxceGWfzH8za9hKXugt1us7qQc5ztTj/aP9es4Pkyb2zzW
eTCf1iRHY12XM+ZD2TL32duY7OaW6MUZa+dtHh0htHmrMALjFgbTSFRIa7VHio8a/9hQDe+ZH8/R
dRw0Ua5sovqF9jFO3iNSp96M8gmMqehebqEyiDyIM4RxYoJ2+w7F5r6JJXA/iEHJ03ywwpJcq6aT
lh52O8y9C6Vt71GUeaV9HNeWT5Q98waXoYJwW05RQL2GQIhPJCKYwuuZi55Eq5anDRnjKZlBNe3j
YhJHvuAoL5Na/UNimR3cG0DbWVoMQWt4SjwE8TQR7k00hheZzVudOt04YopUmag+w1LwwTmyGySL
Pmr/F7enin2mqZbZ33Yu808UaPScK0/pNYkC/VqC5F1oyfsOtcSYT+2TdvHos0mpExJmJ8e52sZ3
QMqvTfefSzht/MnaKIqQHMgouBd53d1aVe+homtdX7nRUFj5SOdRDvgFJuWi+WwTLVH2uwMh5mCs
X9BEkk5kqqF6w2nZE7SwrRo/NRx2grjYnNyFG/vnNF/gJ1yyuNWfNojZc3X4zJ9za0BdFqSs4DXn
IqFC5sY/22SW72vCy3UYl2Cr75D7TTMM71iQI+CJ+TtcQ//Bj0h5cHXvPwbFMv9ng6CrIQxF6Lgm
oivjYs5/EjZCbI9ByOWlvpuv9/nshudp0Jo0hHUL35rFG/YFUgy826boRgLMdXzkvk/ck45yC2Uk
zptjkTUwcPowWIcXh8y5fm/NIAr8yi1PjjuJBUvl1quFuxnllkGz3SJ0MkwTTMTK7Q0LUpe6PGL+
NzCt4a6Y0ZPuQhaC8dVtN/nms3hELhSXJy/Mq0uQx9lLKKR8Rhub4zTRponO+L6r/RS6yTUJAXow
OPD0cd109Q4mozk3jemwveQ0vUcD1fO26SDsgni72v2Yonjx7tj8anCMPDBwG/xluhiOqiYt8LAu
JGqUieRLDUl24q5M3liciuEWqAO4tjK1fckmVf4SWch5exs3PLCJpvlHm1AD7pgS5BnY3uezqEAf
7PpFii9KKrbcuP3aPx2X2b5uDV7T2Rvo1oUYrirwELyxVUgYlJSJzq59izQxZZzoPmDdn8NDH+oO
sCbx7e3wjriuM08Vizj7j2yK9VlyK22Ppd2YhkUt47ml8WG5ZELNP4FydFvaqYXoJGAT/WEI64Id
JFasZTiogTPqMS79qd5DNqkfuglWyruvigCoi78a0PMcUtFGSTwiNu0KETHz9aLhb9c2zi+cjRI8
xACF56iC0cWbUqPMSV7sTfDF8hnN/7PugmlCSpJNx7yiySVCUoUfWwFCxsdrh9UsnB1A/ORJtchZ
x/Y+ajrczO5ioOkzpfxTMmUhgCmm/z0uxhKbosskuafI786RB7/qWDClfuJV3t4bLPyvU5YzCRiK
RQX05DGyH4Ay9dEl8OG0kbcaMIqrCihDYs4PZesHn2scVffsOm+nYDSalaUgD8hhAWQjz12He57g
MZ/kMa/gVdtjUqs/+9xD+DwLOT373ja9q3oBUp5YieFL+luXpGStFD8ado9gATdA8/vBuhuhxEMT
zfeFIoqwmx3nVz0S0k1UHlBm4j22eXnfXGl+zZ1sPhcNjIMwSJxDwD8pVrFBXIWzEmYCoskQqTxx
ZhqnJ9/N7yVBe1EA4UlnY7KdOE5b/ZJVpNZhZFdx9RLU7GcPIk84vNekl9+lYtzCbn8qck6Bunvy
CCI/NShuftm+ze9F1Gz7UglzSMgOgl2jEuZLc7SQEe5s4blQ7pojcYH+S8cUV39M33hHhmnqVJe9
OElEVPctQLLzjJTiEg0upFWdOL+qYZnv+XN1T8r3BLRyaLClbr341CpXmFO0ifBvKzUQ9XqegK5v
UXcC0pT/LYC4vlc9QaQP5GOs6MNQk/0sm7p9yVtRnrNpammuE1KM3NHPKqIMxaKxk9kAX9TIOp7y
vWCg4NeING8EMvmfX9vgd1+J8QK9AKpBFFNsQ1crj361lR9FT+4poPFlnsqjG1n9y2MYz2sUa/dl
yEJVXBlp6uBa+BI2eNUaTHRJW7hy30zleJ7k7Pb7BNQMKakqgZs/eR0RjAi69MgcwBv9fY0Zn8sf
SQG1vRuo5C7b/OhnCwIySNcApya/qBT3pvT7+C+DRvSGGfQz4uI8J5uPDVS1B+5f0nWUXpLTslLz
+mLtHnMSgIId49h8OfYb2TjIK33L6iBAigCOoueVM1H+MiO9I+wzauflAMEILUiVTx7jdunVz3oz
5jOD9P4DPE5E6F6gWESEwyKRRbibZ54DBXhFzhR9a2q7AE9iUauieJ7dJX4JFffFYwBsiLzwcVPO
P8697BOYSaSvUVwSPVP23jMTdj4CvxHnIdekgXmuj49RI9W7hkVXdl+EwslvQ47TQ1br+BBWVf8J
zrgaIdtIKlQrZnl2/WYp9wOFZ3MEL8LYEujW0p45aMT9RpAjYP46gyc2Eo34hGCyfkEWtLVX0csG
31rUyW+f1xu5YYhkjtWUs+6LLquOgNvlnkWT5QIfRUCUXtFCPbFTj+arqirJ3dIGWqZ6W2CfQg+X
69tEJN+p8WR4RcQ5fltLHh1vKY7E3IsQryRK+OcwgaSPJlQUdyRV3TLGajP+UpPc635BCbPlx3n0
BndfBVNJjCiUmR1n+HbsJMo842+MU2BkMNUqBoYytNmm30GWJiyben/7LSlyCMoYBbNe0a1P7lwH
/+UIJNEsCvPKubLul6BusmM2i+we2XBZH2KWN+o0loitdxb4a3kIO1OmVQ3689UubRkfZp/csGM/
OIwJbI10d5VO/T6YbES84if/nHJyXnMd6p+IHdSxLOek+4lUcGZm1aClPzhrE76gufc0B4jr/BuC
CK1yNfn66s+grHget2nlNKwDfe6THF4KjY7t0mRj8vbCaATmX1iq/DnuUJzf1ejt1js1oly+UMtM
T34iPPmjvUkMn0O3A2iR86+iZ7CVCQl30penrYh7WnsdLndTEEL1ySXirJPMERuUJI8PaLvCNtwP
rF0MbRW8k9MkeVk4hDPWXRGisKMzG+l/qWTt4wNkK7hQiLIJKdauQJxQ1W7p7pl4wshPGVVEd0Ph
NHBg4mSs8W2CnqDE3LoweFiokf/L0KCiYB3mRV+CDkM7wEgh9Z7ksQ4uyIKaIQl6wt4GMZs3vytn
d9cSVLSnoaTrQsWmeb6B7aGQrco3VanF3fewlah5SznvI2xzB3rCiTSekJkcDqZGh8ykhV8ixgJI
mhFxjJysTHbQbNCUwOtiupuS5gXGnLf/zToSNaXi68O8n9sByeckcp7kyvud+AXW3kH18Se/1ryq
yu8uq2T2ym7JfFtv8n46ybj9kCiv1n0AeQ/pJMwTk3qdbwMqpHVtr2XU2/qjXpJF3Evkwf1LGORs
PT3UYBGLukj/EFUXvRD9MbdX1F5Nu7d2jO+3uccFRg2pu5cWsU5MJqM3EixADM3NJNjF5isbM0//
CvLRNn8tolhSauKY9j9wyZ8kxANQ7YufLJJ8VEVoErd+NS1/hpa4g9RmJiBuaTVllK5s8Nhmhqw6
0o3g1/+YUzEuo2BZvrsJWeVZ8+Pc4SIHuw0ZRz1uSwT6mKuGqZRRhhveH1uXMJktrL9uAtZvb9po
zpLVrc5AMYffemOHsgtK043dbtKVLS8DY/L8Qh/uXw0o5AK5lceSo/WGcg8tMX6oIwKq0mYzIeQU
OROQUQFjPfkdU5EfXDTxwJQniuuUb7KgRGGqYd5RHmT2SvRQcwq3eY0ec5RqrClLL3Rv1KCpmx88
jziqi8uEccSKNN5m68w93sES85TafDb/oLRZ70r4llZXPtTgjmUDoKK+IcFtDz/FBvukDhv3xxrN
er0uuu9vt/KmvzI288xJ/z9wv32nFhGAZ0BALYsBBkBc1gHNxvYJ3pLGaENWrTC9Tf58WftiIQoC
LQLGeLFFbOuYU/iyWarfDNfFwSSdt+4TWJPBKTK6eiCUGbC98boFITyxD3wK9PIDQ9s7USfu6xbV
Apij4q2WcTifvboPDsZx1ktB1Uk0BiC4t6zr4/EHFC3it0zdFuJhEO5SX9xIrGm4ktYDUdm5YyPb
/dymKubtXect2fZu1bsP7jK4r1UQkXWtaR+og7ctjPZgZsa9MwQLKOS1rd+nlRheLNs6C/c12yEc
/phfP1dd9XeU4izOVtS4W025G9XvwLftt2OU5f1BsfDBvYejI2FD0RT3K2YT654pbpwFo0DALPoz
R/1aHJva76MnS3dFZ08CCXQcTYjaG51qjMoxpvQ7ZzkzHQTxCYlIv8bR+uG2Z13UFfe5WRtzoI4o
E8SpmaKLu2+MJ0kQC4ZuJkuBwJghSk4lAl2gsfG8tPtQVOMU/IYUS4oSBQszmIlp5/ziKO4JC0J6
bPIL+NlCxUwrp85eMREFI6d/HoTmTiHQlvqgczfw2ovizVw+q7DIvWet55gsnSLbakQAIAvRcPBm
RG0KX9YRj55HZ70fo36eTpsG7Y0bCr3XyboOdvaWPU3y5Y0m0VOK0IGWF5Cf0y1YlpBzn7piRJSI
VJP5/xKYDglOuQ7jW88CBqocr6Yqf0C1yjEuN9XIzP6qVSeqNdVhGEzbHrwQ+rN0xvkkyCQdqPd6
LB0RFn6+G3c5h5ugwkPiCTfvN2azjCp/W60+FJQIxMCylWaWxOMShNgUM6oFFkwsy2gRmGH3zw0B
WuszbMWy6fEO1Vm+VwuynBhnvhMQn+yPdV5i3+oYs50FvSsWUgidBpF5UbsUySvDeTeVN8nmmZhF
vncTzFVxV3m6V0+cHBP1NKtd1oHNVJVuhy171EuY8mMcQ1IV3V5jZFqWegS8206Lrq5ZvXbENRXF
NMd/dRAP8Tv0UT+/p5Htm8PSRorglRLcRlowwrZ3fWZqrkcnQ9DK+8d8+UOLEuuYHP26PbDs53Br
Q6QjF1xSbvXIIM1fj8k04EK0Sk7ZSddZkvwlfY7ATlCuNNP6jGtZQxXZkMii717DmxxIEyIVLgeW
V0t8jVawY5DyMOCwuSJfEtuWr1ZJp74i+Cz9s4oLNd4hIJuIUY9oiimd0Y8Uf4aS3ditWEdjjGRS
Zo0XnurVUeGCZb3LXfuWOIMfnpDSsIunUpoC56SYxvhU40hMgDQkvR+2GCJQu6SarCYSHmQwmbtV
oOU+QNMllvzC9mLS5zjJ1+00RdrxD5hp5irth7xiHKUnEgFPzgBfLDtxNizOeB4cXqL9KHrWwXW1
ieUvKxhyuo6+NIKMYIn54qKgAI8vy1Kszr8SGTqzbd6K7ndPbHsCKQ4FKxtgwogCllgUy5g+cx+k
TAlCA18ZN5ETcoOKdGW+If4Oa0+csETsX51q9CXDUajNWRgJMwpmKcdcb9flWw2Zvg75jpU3KOy1
cotIG4fFp9PVEtfznPhJyzWqYAGGXTp2S6nf+rjUyT8xRsV2VkPn6Pu6aKhQwwx4IBvjQnnfZdTg
t9hHTLNcElJG4bFKxWPyb2yI/sae47Qk9DBcHisinDwPUSipKOZh1kH7w/FoltNBu0n9u1ydSR+3
aQP6hM3PMjxpWR8rAvP0xa4oEX4Yf2pI46mUCEswq73wjnPPouBg4qZwTkLrDoeNzkz+qWuKoAui
0FX8uu0IIrBHjG++OB47EMJL3VUfmYCo+Tj2EGGbXUNQ3pzKusvtXdKsI0g4xKa6O5qCs47bwpQr
pBaFYRxrQl50+mYeUvaYjLkT7OuhJvwa/KJav2U05t7XxDAUr9DQUTzvEocrAIdRJOpTS/MgENG6
3WgBf5J2aWtOrJhFMlvBJGGL6qD3qYmpNA5mLRM1TT0gJnDk1B5jC2avPxjK3uTKLEdPF0t9bD+7
gL722ovMCIyBRIMn+27euvWCTsfrH2aDF+kff99otJxg0dOjBMDWNxdGIzRnq74hU6EH80TS+mSy
vCxl04pjwSwsOyJOrOpXPId52piWLoEzUZDqS0u14lskLG2B4tZm/GgeW9ZXyc+IfFJUySaaCQhb
4txvriPShezkuZzVz2vEP5xjB2kxEX3OSI7NLui1pMZKFAqCZyjYfp/aYMgHhjobpt1LtAAhOtZY
rpq3ru1a/5XzA1HFiT27bV7LqlH1fpuLieN8rJtmu8+FnB1q77lokKKDBzcfQT0J/XdulJP/jbre
VK+cyJpNVBeM2X7grPHuBzH1wZFBZTV90ILJ/GxzJkzfMRjzODxWHrOpJx7ypX8nlypB4L8tAZxz
4pOn4L52l4loKlp/Bo+RLdxqBzpqaz63QrNF3cC05vZqYRqGx2DyKvdfEK8dLkpnki8hm4AIN1nw
FOezNyIxKUO+yadya7JgTKlZ+7W9NPFs1mM0TQ6pfYwD+/l77lyYjXTzocl4nozbYYMKt02Vd4xB
1Nyj4IrC5Gmzks9pZ1GaFOq/ShZ2np9mo9f6P2IraAoZQxV6itJ6pu7379GThyvVC1MrwjZ6A6y1
Imly55o4InZozg27KM+tXAEMsAmm10DVtoOuc1vPv3mVlt1ZGW5StDjYKT21wy/cll/RbPHLkbq8
oNbcodOY7UpqM3ueNeXH2/sPeegaIl6x2+IqdRXCjWeNrg9UP0FqsjojPyGgqOEOzz8zz9uW6tBN
zZaz0p/HiGIV5Klcj2Ng+KJETnkvJQHXZGYXnsOOJUJZt0LJfcdhvLm7wY7+H7Wo4WsuxuClESrC
JqDEdG/6LgIJFURji3vAKZNHPF8QOQciCCS+6WSyzSmToSQbWTY+rXbDBHA64PRxcEiaalavmecP
7pEsMVAh08zY7wktl7d8kVrlJdw/fR6QO4DPaxh2APGj5oRk0vDQ2sp1QShuTrDdw98PHsHdFsch
67eFjZFA1Am1WqSOmxGqMopCMBl2g+G5HbPknMn+Zu6ZenW2rR0eV3RhDfngE2EGvdD7CWJ3voOq
aV+DMg+eFGh3yyqmL7+GqiQKZfaja+hHBZSlZPAvbijEVxQF/HLI1ZwToPs/OpPE+4LYqm/KzeAE
N8a9c/k0Umfuwi0lUSE5Gs3SL2rD4Do4MK+EhQpKblnhP7dzMz8pJQShbNY4yU4QfsJikTxH4rva
vUeYwkOy5Q6LY2bQFy3n5s25cemjtY1fPU+BsLAJuC1GtV5P070h8OOE+GjpjA8xIOPPGBkxDuGi
xdXaYRr5f4xKtoxXkbgwbp186N5omlqGZ8JVN/tIm903bi+StPO6OGXgWH+WZctaOW7Xf06cR9sT
qx28q3aog7OqMvVnJI0GVxDP+O20VN5/dWCHLQVYR8ZPtE3Dkf8fcWeuYt6KsHiUxi9/kZGAsoXc
qvAdwSy6jGCLqA5m41+GqJVpk6ns3gOrT0hmjjDFW4qGT3gI3JTztUNsqQ0SmmyCj26Q7+1VR2C7
CWvvXP5fm8tYnYyEbSUmmUvBIZ+GthNSexY/K69gjaarZfjhkKXLgMQO6sGv8DDukoIHMR+I+4O2
35QXFzUJ2Y1Z67MUjW2387TwoLBjKtwnxF48RhMsZHZvDeR0Rx3cdkKKw6Xi8Wj0q79TWVumCH1k
cG6XPjpVm8zZtsW3vO6ReSJbYUbdJUFbZE37VUGnviKHD9UcoLtlaHIaIhV8Mcqqjv5YwvmSVh7Z
kjEsNMBVyIEti8uKJuNpI3/suiWKar2cI8t8EhXrhG2X15TmrnmrBUt7JgbSgvbqw/pu2gq63b6V
O6VoGVOi7CA9R6pB4xVVhlwOW7GcVYNdERJI0dpj5jE3AjjpjQc2hWH7yETSv1u8gC1FtfVyL3B+
iT3NfL1HTehfCr8az7NTAS3vGc5e8PL3FzMN3RlD2HRRPVPJum3MXcG//EQ8274VhuZU2sDHgcdU
mJ5BqnMBn++pX6riPpMqeXBstiD7Ik/k0Z0XZtBOFMWvqkmQlPmhCM561uKaxWvwm/RnXO2gWeMu
uGyeLgk2QeDwrjNR/3CqSb8TmJZcMXd6GP1dFqPuZvMzVStbDVgFIdR3Iz/ieqHIJLMpyPEk33eM
Tu4NGaaa9Y3r3uNq7R4K5CyfsieI8DA0FZEw+LHhTWFwkOdgSkjcUCCFrtgHeAtdHGZPA5nq94Cs
sGgGPO7g2F11PyBnKQhIdwn9nqUx1wDFS0rhV4AcGNbpsWKj99n6iPlXzIxnGuP2OGxWs0AlBo4s
06n94nmu8B+TDJ6WVBuHQZC90tUZoAPWB9Hj9D+Ozmy7bR0Lol/EtcABBPmqWbLl2XHsFy5fJyE4
kwDnr++tfr2dTiyZA86pql28nPB2onPylkCTOt24NVRZ1H3yxip6vR+Y0H/3AtggqrbZN5hJUwJk
bAdTOL9bnZQj1MFoBcjuy61lTXuQ/o2KzhH1Pi5XugFXOq62mcvB+cnSyGqIEHT5a6Oi6Ymyb6aQ
BEL0weWZ83fBy9ruvZXZqsMq9835i1bcmuLBXUNLyUtNsONEIxDD7aaizXa7dnP2kfOe/czKJYOU
WDgwiqjNwGSmiK3vHRjo2W6c+hEpP5Q/RACTV92agF0JBxc2LZYasRPx9BFoYWtp02QVEtQ7wp/x
E4PTxDwgq3eLVxjojR+/DZHXy7Nll3Uc1Do1jys2F3czxcH8nia1eEiJuSBQtPGzyw7pLCB4nxuE
hHbD5j5yD0sigmPKvvkvBkwpn+bZ9q9sIK1zSDPqRncDZ1dAem7K+nJd8gBSoC3Hnemq+q8Eln7W
oXQuvP9z82byyo93Yya65pxbjLr7VgFSVvgwvU1Tzi5jRKY1/+oo6adAzguBFwTkBBvPtf+NsJLe
b46IiGDMqs9Noqt9lhZ1dRRdrJdj6iViBe/Qqpyd5Mz//8QXX/o79mfB8CedtYesVmbogCj7uH3E
7JEMyZXIzv2CV3rvBHFpJ/SOJuAwqGNLp1uf5CPoCJyIxXMi0B5uE75Lgngjacnud4lIY/+O190U
8DRWFUaDZBkghXgOfhWLubvMdiJoAeRuqhVYtrdtYuzvnBjnnp2Zv8jsnlYkjRUBnXBCMOZPf2Ak
rzitFCCg7jiBxcmmHUL/Sc7JABkyLgNS7ioy0blhxRUwQPIsvPAWJNAtBxwgiSJGsOvSKOb05Ewz
/mX6W6g+SqUpf2nHTTTGOuzzh56HDtDufqCPiGwtQFH6VuxnkCkGxajx5cHJs7b/MzIUbsu47voL
zy7nW3DU6HaLHPj0TsPhx2L85ObqeIhsim4sBkyc6aIOQR4ofSJyv4Lpr7LntLoFRlbAHMFn23dd
9xHpDEcD/Gy6GbRxPJajToQgy3uKI7BiSZvdDfgz802SBzfn4ewlXXdHT6VVbzrgazhSDR93/6px
LBysA3z/nFU7HvunuLed+mJXOx1YZmB6rZSKNa+Stix+2YWI+zGeUGkhpdaSBDDVnz9katqet/US
ui+tYUl4j/gy1GwZZqvcXTXD2D8vvSbUtBdDD8CJmLGR8swW0rwxlHqa0EdRX9yYunG86cK1T3qu
exiZbTI1WKo63v+/+rxS/q5dSCr8SNewrixUxS9kRUFf2KClQd9ujJfFJ84gTssJyvKE2okJ8ovZ
KO8WZnZAqCY1+Qr4b7bdFzN1d4+oo85B0i1Hy0VaYlcXovpO15GZdc3YoWzgeyWwRub6RY1AAJY+
L8PtRCA8Pmk3aw7DIIr53mH5CnNQU869J2xmp59YSpqKkjyBODoHuXpOsN/8xYA85eewrzoaQ0te
0Ld4HOELAFg/hLctH24tWOOBcjpBT8v/5tQEXRDXYK32sVjucf/+FVZFPKhyBXzlc50NGTrWX7Ka
DiE+VQjowar4mamdaHnwdfQ2PGCxAuGr+QLTn24NKO8aHGX9YUehYkDgjcidPfmLTsJy2zXSwX/O
SBeL0xAwym4JXxtxqKogcbDBeOPMHEyECmtWEcVl9lRP6M3HKl57eMB9u6DCdSZei8M4q2z5ygSM
5U3Bsb3dAhcaSWvRsMR1p5r+76pisNdeVQczqb8JQw678xXDjqZHKh79gV0MRUSWac+Y+qcVrp7v
8EUr8h1x2kvnnaxH7FUcZqYx/tMiPq7Xtuix+wCkwMOyYAErrrrWNN6IMb3lwNO1t81RBGxh9jd0
AuSD1JYkjluc9/MpMxQ39VuC3vV/HViWuL9MM55McBShV9mLdKo4WbcWirASGAMooq/kKyD+YVnu
QuUYtigcu8gG77qEzTfmlKms5wdtSWs1WwTCoAPusPRBQICHPXhNeZWLG5hNJ93yYbYuH6Elxf3q
D2mZ70O4m1zGnF7CrEX3oGHkXBR98LPyTZX8UwLk1F52kWM+a3PL/sNUGjhc+6iYy8aoaMG4pJXf
mgOFV3W/16NTTdwSVbAA4miCiX928Gi8u/ZDOzvPotF5GLyzrMopB4mMjsnOs1xnQgp6gzt6kY3p
tpEmUHaf4lLuE+gNOq3+9YV2vR8A0uiY+7rD8CtGia6Cn/2Z8pfUvzD4unLrKRY7z55t8aM2ni+m
uznj6wHqUbjzPsD5CoE3KYKzLLBAQei67ae6aRYHuBFYxUnh0eu7lG1zdshc3fFMSrfRiDZ1waeP
i7BNx58CVXFX4EXydx4HJjJNU35ROpnEwcR1cPA7BckHW/v4bdqeZ9De+nkCiFcPkxsf5iCwvERJ
pcnb4mPR07ltNRhmj5+vIBfhhH/WvCGOs0qTfymn7yntWBfKlvxKSVZFLDK4SBe09dLo8JZUpVCF
0o2IFo58Gg5AZczMtodfwF4GQ381JbFHHgoNZdWE+y9eK5vXBWtswjRp5oeQ7OhvWGGcIhqvIcQ+
pCR5EWrb6dF3DC7ZxYQu9iccsMMZv8V6V/g+oRK8uKUmKMZrkhUxG4JxM0KTyY+dMIb/VKz92VD4
8VjEliGspyb0ie1+2FC2nMAFmsSUPUs6NqmcVmK5eqBJWoZoZFMfSXTcsvyz4rEeEFJv0ieO9YIp
+KV1x4iwa2lo7saT523SMsoBnhDME2dfN9AqK4Ix3aEO0ee3KtHtrlVe9uG7dHtP8QA/TWvAmfsS
s7nzEK6lPcLP4dEWwBgQOypkeGZ0bFy3GV0t88ZGNm0PdeDq4bragCmOqJtdsSsUSFEEiWY+Lme3
+HPWTvumdBVROU46h+dgl9j1XPlydI+8TKbvpSFrQAYHl05bjvrdixfRbEXv1LjKyCCZuxEHF0HQ
Nd51xZiNuxZQA8iewdeHxC63wlaN3JYjg/8KJ1BThIuH5a+WJHbvbriqF8pupD0ruY5vcA0USxZn
yI+yTSivFzHz5KFSfXCyWe5ByqjcKni0bFKe6iLrLl0wdZC/VW8ueUlSUGpO1X1l5rNYy/g89TY8
S2rQfhTFK+wnNOvxICjaJ6Zjfl2UoAyV2YckO37UkOanijTmiVtF75lWJg5glqXbJVuY7c4usRCC
moVZ42trMAmeOlrZ9EH4C+e3SjvopA7OVuwyyYSwTtGXPKpOm73IOKfy0hy7v306M9oyw4ds/lZA
RG6X0b/NXp67ue0d8N/INq9uhddpl4yWhQfd3FfyGxrZmPc0TO+87o9tr7JpR5cdUm+ftpyaxsLL
957EQsC2IB7OzeACU4N44ryaOGer43cJ+69K0XxdtVXHyd0TMf2LNuF4TdByM2Z++Ly4OTG+eV5q
iqhSsWyawRmeEicHnlbQpb6MidlPwYjvaKCPtSL8uAXxhcuwHk3/sNDidem57TomzhLkuTvmBhAM
Bw/0YtUdFulVj1CIgJ6w4NxFngArZ0oPtjm+Xgefv4N3M2RprhGMe8rSeTBRH9grOOORg70py8bw
Jr+nAxtgv8RVxKKnEWcT9bmzC50uxlYwJO1xRf66OFhzOHsPBIAPuGEwOK8q5/bNAIhtKyKJRJco
UxcbLXr0ZG8Ib9AYDOLkrach4pThBfHORUE49WJyD4VfsCfTbuL8ISiuj3EZ6i9p8ORu1kT4Z2+w
GGJq6gjVBs4w9hffT77gpES/qOYZnK3BNXUhYdYctBy6vYAUmX/2wvVfpSezFYcAKsWvznHns+0C
1z/UqEVMhhl8lA1XB1gAmenyjzMM4VOXrE55qogAi23tO5iB22L6qbpbuTOhx+d6oUoYfByio7Yz
vobWqagDRqE9d4i5ACQX89T3fpm8ZKiij+2A/oKdIWSWKjAcscivaR8AHJvKfc3412wyF/usFQ0D
4EQRzE841UvyXddNco+awF1W177yGULSkDA2Ky7aBnCtVZse2+njUDU0J0Q9VghnmZEMeRrkb7oT
dX6ihDrcu2hCHH4GDxpgM7MuwxydC5W8BtJlAO6JZmEEo6Ph32RsL6giZNdPC2TKQ5XwirOLBkKG
uvMXcfDwDbwu1HflGxZq4misiVIem03FkEPQ4idyVuJgAtZ753b2UeRuFu7ThsfGtsudmi0IR44r
CePW7NhgJg8USJlfUwcEZhP2UvMFJVOPXZoNl1dz3jB9KbcT/dMvDL06uqq+T89VY/z7yDNzfonJ
UsSHrkG734RjSzpJ0JDWfSCTwDO7qXTmPENYqg8EhypsvMirEXV7qGjQ8AYprgnXR3fCeTB84yMo
76xa5C0PQv+aXmOQPlRTNzQEdJliT5AHD3g9ynSjg45tWjo39jT1ef3d+NRhblibL2f+Z//Bb2o8
s/wWHe+iWEC715a42sMUu/ri+LY6Ob1qfzO71hARu3hezlM7SjbcLW9R0iQqmEhrUU/Nlhy+w6W/
Dav0uJH1aqwY87Odp57Nsyj+ZbZmumhnaf7RBJMEdA9wwZJxjElqbZxy9C6Jy7HibVK94KAQxCnF
iRU0IHIBBcpWNXZ4IbBOwh2LTPHkBE2QHqvqlraEjUOMyiVZ171bvUC62dCeFOIuqxZXwg1iiryD
8GEX+In4tnfWihAWApbVco+Hm9OI8Ma+O5Jgg7EEcqDgMAh66YR+F5OpARay4609PXJ4NeY3mRGS
5xjU/OYccXaKTmswppd1ceav0LIuXlpR4RKKk9/lQuLn+bZEnn53KqQOUaLyNtsh8YrPfGF/sWF8
Xd9dHDVc0Wi8uBcT5rEHT1eUQRbEGW5gPD87mUp50SFo+hGwIb0BKxOC+UetdPLura5ln9zh+MvL
zAsQelyYBJgwixUqndero0ITSUrQAm1KTgPrTEoMEX/ReCtRY1+6fvJwzNBwmMr9FGmC9CyCO4rn
KZ1JTB9jQPR659cj5rtoFdAmbBn4oFS7gSDEcfUy858XDu1zjydh3SxlwNKRSwHlv8Rk+gxuK3yp
S0uPFjbcXV8v7t5px3bP8yXfLV6EV7fHSTa/yRE7hlzz/oiXLu5eIros9Z1WWrdHnxdAzta1WNbz
JEF47NOFzO8Oecm7txUqlUM25gwGUdwAe83C0ndCvYlZ//qWDwZdYnhMsNpdUhbjPw4Imd9GAyLg
pTUmBJUjXDYVWaODGMXtsalhOTBwBA2KT0ZliJU2PM15MO5JS/HUmRzPVLtlWYmTgIAhH2NFNuD7
HfjuGuISC38v973kQzfIC7shHaIKvHA0q4pVBYwdh+w8J6Yjfo3lWyV2OpkO8OSO4yx8G4CWdkvt
6fSXG7HWpPfT/oGx0vM3QxSUL7fm4D+TO0uuJxatG0ND7nFtxv6KowVx10LW3ZMIaB9XdjBnSdnm
sZvXEmMu6M+bwRbxcs/34rz2vSQzrVfcqmDLYXrkWd/QFBPyvZZMAntBOuG3AF8a/ltEa8WXs2CZ
9PoVo7e7ZJzKySVXu1GN3SOho+hsXcESqaD8likqFRKhK6WerCjXmZ1NPW17vNyvhpnmZDs9Ms3o
Oj9mbIQx80twtYSAjOOcSuVyrugkef0DTZjQC9eOnTjx6pDfrLSR5PhUrFxl/GfSLXbi6yvj6sGM
tb0CHC3u8Q0RMCsTV3LdUYa9pUCXcFqXEjVREXBQxs1gTyQk+mMHSSLV2MDf4sIxyX6yApUU4EZM
CtBOGDhJGrzJSvrtr7zVAZJSpKZNwWalPEnVEsQttC15LkQE5RGL69DkMPwovm3dAIAAYw1wNYUA
UL65ppdge2t+e0jxqAyn0Vf03Liqdimn7X0dnypWyc0eNK7F+qJQ1cnCjqD3XOzckyYf5EFSQWyW
ZXpsnU64T+RMh/E6kCd5rHTB3BtNLPmfhLI4+DFJBrga0NWOrpNmLPv4zTubiPhqB/+jn+Ga5esj
vDfLXxES5CFQ/TEjlr1xzsTMGAA3ru6wNWfTvRiWAoPeNHj5sWr7iI7wSDr2PnPb2L03Ky1PqJUe
pvukp+RTsrz5wKyaf81xMcLb8yLMsbyL2nfjMEcJ3t30BK748uxxqh0N+cCVRzKyLB8lCinZ13bG
mOjld8WQFJ/ZVKo/fhSEz2UaS++6utWU3TEPYGTk7T5XO80ugcUru+eHGtbMT+SX2aPl1/mMhb0n
5K3KHEgr1sdl3IZD4CZn0C+e/6zwIvt7HyIcfAZ24jQH14QYtuGE5wXxokQWEkxkFNRy9PYUfNUE
hC0IFHGeTeJwWI/nQ8Jf+Les4NegmjtxuldpNjALGJcoY677ODosGSc+Ui9YTH6pGbv6MUowvOyV
iOPzMuS0CgW6fWyGLhv4aoCL7PhpeiJFmPPOtp4Ws52WdfiYirX9F0bd3OzKJSTKXIec0DaqGOix
bzAVbGexgktocEDd3yqbx4c5XSe+HWB6wU41BkU50opFdpJgYb+uUVo+O6ot1dVZfZwskotWHZ1J
24u3Osu+WdzwUvpR8kO183h7CodW3ckGy9oV5lW17hbgjWqHfbdsLrrsxWMJuXaHZJk8N81s3wos
xXYjKWY1d5QOpxHEpDVAoiuw+oWrIS+1jSsHvPxaVOzNUnba09cw8AWVtyBngsVddqI6ocJPjylV
rgNJoKrZL8BCT3Ko6X6ePXGCurR4vxHrI3zVBScHinoHUso91ccvDhN9sGXqj6Lzksv1hKpFRxJc
peB1CYYkfsQcwUTXNsR8rzH5i5VVv+PDliSPYOcYLdxzcdZdJkfQhOl4mKq2ThJ54Wfpzn7+Zmpb
05WoayrFiWPFHufjhs+LWk7RAkGuTrtvpHl4MGBx8Lw7d4ijhyIZ553N7FCxow9RQYjlha9Y/OPh
GXe+YkinEJkflC0eSgX8s+4ZpPba3ZEXLcaAGYdwAL8VU/wTHO2Cd79qHSpdEZGmeNOPIrqbphS+
T6MbHBVE8qnB7GSUMCJmABj+uMFoDyoqBVTZrselQhbKSjICQ7UiY23YEdFEsIEk5WG3in0B+U8N
y5UbpdtLaWEUlTOgUy/G/p6JYTiuDhtFOO0BFKEbhD454NaQl3zhPO7RoXJfEewgVLH46TO53RZ/
gcshIWTuvJaJF35PUd7VAecFcipPnkOo5AQwisQA6AOCwM1mwNZfEqasmnK8Fiquvb0iB2V2I3t2
kA/uMmX3AxOEPlZ+z8o7H1l/bZrCz8aj3zjkgfO+U/eFacT0RUxG+u8d+avvTvKDalPV+aEdeAgS
grYQ1rrJvb1wVLjH7T4omJ94kc8B+6LNArK8v7ihIO04waS7H/wUeyWgnQCdo54X+TXMU+ie0l4x
cON1QuHQNuS9IXIqA/4sUdG+GgQuGjXRNDATbuuyYHG/wPhW/0ooyfkHAoRITzgb8ur/wjdekS4E
mx+4MjeHqPWZdgvZBqDvKdqNkNdVdw44UaBIe62tgO9j6OLWD0i2RGKq4juG4HXks0brd8goe98M
mflIUKWyJzVJ9cByaC12ZjSRgceD+tVuyWM4f6vJGBd/jjIXREyeZGiDDjUh67zH4lkSGFU4nN28
PxlbhDtgQg3sDwzsOS7SJvDenaHC+zUGlfoGUHAb3KacKuJP2K8zouSCt22YZw7UIbcGJcHoOPBl
eIR4HjnmX3hqcX6B6eLRfID7hEu0Y32r9rGY1uE0S8pLR4jky4df1KxVWCzCbsYjnGBxqtb7gs0P
WK8OF9WOD9+Qw00ohRiHHPHbGG4+IhcvRZxnRzumVQuAbWIt0bqT05xHGo7nDRDcMYaDQyT1cagX
r392XJVgkgzDDNeo5Y+EmXszvvT2mVt5fobF5F7ysSqf5ARqftOIRP6w4Y+ueMV7OLw0aJJC4WQJ
ug179w3lZcPfXjfcNiLZTQfVK5G1C3vh7NNvYyU3ROr9h1ail7M6maHA/ofAj0kqQVuj3j0oHv2q
UYRWvGD+gkISX+EXp+N+JW4iSGmK5TgHnBqOc+UkAZCWtpP7csnFL4ufnoViEEDsS/EB9yduNAUc
rtVZhTcJ00R1WeVk77u8HN9MhH2YREk6gdDXJI93FMFQowC5qX5ZmZe3ctLlg0H4njexG8ktJaEr
uAi8aQrT4LHHrLN3GPX/cvuTinKsx+nLJQ0KsGqIknM7D3N0GooOlZ3g1/reruM0H8MqcIIXSgDQ
7lLMq+U2jGG40G4whqzjIzAKn8TLV25Ym4bxs83ZYm0ZzNuPiB98BnYheMJVHCkuYUiTzXGh4MTc
BbN1x+0Y2fUTU33/zZBQwN/tQfaPyQxBSgGbvaTY1Q4rA+Crq4uVfQHCgjj0BMyAgiOj3shG2MmT
g+8KzHG5i6kUYUXjGefFKQ8gp/32uU1VhvOM2vpDHdXddXZ5/T0TYRq9a+yWwSWogkowjaOVnbG6
G//OcUN4S7dO2C+ql12KFGaOV0QSHFm1B626SD+U+KTz37HfhOdOYvyEYDVYBYEhc6eXsXer96jh
zFfG6bBH1ynau6JuaPZWIRybBbhUID4m3cz/JVXjnMCze3q7TsvyUjpS9YjNtvknb7bb7VQa4z0R
LPDLA4dSB09gqSA8BTrTyz5NnPa+5CxzhZyAZhD7gYV2PGKRPEfVAI48YWFVHphBOXL10VS1R9Mz
TGLIX2lppN5JPJfuekvnUurS4qOa5uDkEvWkNVLYHfyyNmP4mNfzmNACekhwJGKTqrjW8ejGQ3NO
6zk++U2cPUmJ9wgsl1u/NViyf2I/ibYe3ifaWKz5O8vCd/HajjA2UiGuvEhH5Msu/hBELSmx7rAj
cXUF03XEuH6hhof8WyQsAc6GjfMTWg0JQXdCk7vEmv3k2xLQmC7RAiGzfy2rIw7JTCKSI3oi+KcF
SKW99lrkDeYhDJ0c2pv2fk4F3NJsIt/TseMAPhzG60dZDNWfYpmci6gFAkfXBRKHGeVvm9hJaeDF
zR6/ZogT923TFu/ZOGAg5suHcia5IcYwEWZXwWJSb7mlKGXbTqFPXlFiZbzlLzAO9L0616jR3XOH
Wx6frDLlH9gIxCV0MLMMpTro9qBcUMeg1bX/UWbSPK/Zsv6nRxW8O3Do1T2sxtq5sjbJuFlQA33W
HrU/7aXAY/M+ZUHEy4ndyg2LNs53CPeqJdDDS/EMIHk8p2wAw8OSd6uzA8Q/HHmxauoxRT488iru
ULLTuDpEZeUum6J186MayiE/5DTC38ux4P3gcA4C6cgV5YBYjOv/WBFDHI0JXmCEsLcdmO7taV1j
VolihB5B3rI8c2P2+Mb87mxwe8KnjpfE2yc1hiTQVYZXIXwzojJp2TfhzkLa0Ogyfv4jBO1BWO7V
HUh/wzk6iPH2Gi/FD2f6cNdUHeE4LgY6/dIkJtQdAUq9tHWswNkAO6oJ3BKq4eCGloZM5JKUOpAW
mbd1ELG9nOZsfM3rTpNia0nnPJe652ieAGM+iIGUeziIwXsEw7B6R9dUVp/XW9kvHK1Qv7Vso0Hj
uKbTV84a6XXUhFrAkXKI4HG/ik3QxnH9hGS8mkf4ijivIOLZ6J4qMvS9eqk6/9KgqnPtgl7EwkVL
07IP+rHp7mifoVs+SykL2BF5JTBP50q+bNPQJ0ndd4BvyVPhLNzhHe79LcgMHJKxSL36X7dG9UPI
6+vLz230MjvBeAqciedSoTEyu8Kba8TfBpk+wNj/kDcl/V+YZaLHXrr1r1XmxbRvx256ZZ+o9EtM
lkVl26oGuP+Zrm7cABeL6GDFb9yx2egHIutjwN7hH/31VfAVMGr8m8qFWKrJZ/WpGi/bphhIIiLp
RiEvlYP/7NfSSD71NK9vnJP92xuLjU25S0O7qlPJgNW+h2PSmD/lGKXZf0wYGfEGu6bFJVoNoXOE
Id68Cr1vxShbRsGhjNIaXIiqon/tJONfMtUANFC6ee3jtuC6QGW14xvLQO7MfU8K4kE6o5s8YjnE
iLipBPh5EhyR/AijMnieHbdoTmNXLmdI7hggvKV5DbIRY5UIYuKLdoIe1cVJ229EZpZLTvPHV9sB
oPqpSWL8Vxseo4iZYW1+JlnF7UOCz8I/wzKUtzo1agEB1PBmImyLx7z9Yqzrlj9EqJpiRyzZ+9u5
nqye1I3yIdACfPyQddLXR4NbiIh4xEC58VUSXXKevFc5LTaEA6K879Ebw5Mf+5hMVFtHez8Jucrt
0NZbodTk4tyg2RjAAANYM8eEZoBgrOccV9T8uxuCsPuEt+HlnHOWdPyyXjdNvJWz8AOvwWRfuFJc
8wuIYAc7Yo77PtrObAEJcDfFE88IADBm0lg/LCv7LjTp3lLueNdxDu8BoLkAsYi7DcGpKuZKn3Xu
pf+wtKt6x5Pae+LgOlziZgWWT7tZ/1/RVe3vNp8JXeRA4U8kPHp6oBbv2Eam/R6BPj10+Cbsa0SX
Bu4Vx4uvYe/RH8VPIRCb8UMCq+LUk//HLn5yk8OQY1QhSOtHNX9Ntsg96qhMwLZi+eO35ldy+pOs
mQ+0uMEmOOziHLz2J09u/smVA1PC7icJHjrN5LRwcvIuJkBUwfy0ClSXSbgUsUh4078KGB8Fy7cc
dAVhE6W2fI3uJ4c9BYlFl10OS4xIMVf07Ax6p0AKT4c8xafymxBDjgnQGYPxWVSGq3/jkaxp7wdC
gO2utgtMGtlre4xzNbIwa/AM7YgfZhm0LksQK4jG2n2S2VhyIO/ZCDZGMjasWRk5ZGytkYBbLQ1l
Z7pSa4n3tZ3/AK2vl/tcRyyAR5On9zM5iO8sRmtPqemNBjxqgi6XnQ/OdAY+kQBOs+Wqn5nTcUJZ
Q9FFZuf5OfGBZ09bck3ixAIVBaUmCvDdRCZdX7M6qOC+4us4+h3SExoeDx5IbonYTR7dSifNSxfj
Mld01X/VRR1ec6IoNaJhk8m/Y5dXkPd1UjC2YSrlmrlBIbvkmRBWU77TSheTU+CUlh8Wr0j31Dgx
RadJu+T72uRxDYKiSKofQXjP/fDD1cXCEEAofB/ILRQfER4EZFE8s4m+wKz0XhH9crYtGfzGQqi4
pRIBnmQQUH22cVvdHGufh23LTF/dq2kmYk2NjvtcuZbGHEUj0RPb7yTbFy4M25/e0wMXCCTRsD9y
tCFvAnGRoXf0zgkHG2+H7IRjL5qNdnZ+PBBTwG1E8FJSVSVIeR7rklpbTpXOelq9yHHe6h6M9zEa
dJrdNHs3vV99B8SeX81Bd2cn9vvXnqunOxbWxpwDA9azuzTN+nuu3/UXoC1b8g5qMSN3PY6TJhQu
koibdf/p2QzFpvPrvCDGoXNuiyjwqVSTwKv2y+BOMNDyhXCFz6QOuaheznR40UJd5l65jzF+szwj
1HF2fQkxXUUDWkrlEaHc0IDW7I3fpPeIIvkr/RM4QnI/qH7FJRATJpxGf6Nmpf9B9RRQSKYRazYe
Tn63sEi2uCJ9IFOOTKsKDxvFavaraJdwPOUz035BC3FAFeNEgAnNggwsxb4c+CR4v183zFnO2Zm7
eW8468Qb30cL5ZpqPLPHFjruyHxBISNnAXeJBdNNjIcYCeSrqVfKPMOofmQRT8A/K2vW0RHOL3xB
UmRsUTzSWTW7AknwE7bmxi9WKskcO7JRScJF2P3qsbfkujKLm+yifJ2iz5YHEthWOrPsK0RBJ3sJ
M5YXrwiJnAhiFzz7iVPHot9XnoPp3ks1wSiGpnOFngh9JhmP9LugpdNKeMGKD/gNyuhpIfPbUpGT
I2qU1IURnLndyUJAqz/yMswkFRf4D2inUgYmC8aRefqPLg0+BEvYFWSb65Jow21fW1TWnqvhdeWy
Lc49fgRScD1pWfyyYfQeldn0DR/Fbz8cAhWEGWp+jJSlzqUOlbrP2dD8Y7JMcCnSgYce39f+rzzx
Ev/Edju/14zKzKcFbaRPmFM8nBLLhDidTumVfRF6WZ4i7EpyYBvW1wELvjEInqmkAxUp3Zm0UcBe
fM8TS/7GMeO8NIWHMzSwAaRdsCPXeYB8osG5opFPVF42ILrubE37L2MXaaVAVN5pxN/wpjVo/GtE
vnkHOsIR0MmCLNjicSkfdWe8lQw2+eFt4U5I/2hf/h6Vd2n2fMDxdWG4fcMIH4pjSOSRr2kqWtbi
cwH6X6riYmWnnENDl9NjOPYKUXOh1W6PvcDrf+m4an4mlw00GWPTYM8T1MNminKcDfKD9+4jpNfn
uVonc6P42OwE8SC5ppaXH2m42/5s08ekiG53m3V/Nwqy4Ten0CB+7LGMmtc5pZ7pLoJXub5Fscns
pwEZeqjbGCht7DZFsPNWzlWPKxvfXeSa5bfnke28iV//YBxiTBIdYFo66dpDMpj2K6gWzhktXSZ0
wlMidQ8lORye/dlnY9JwuAF5JQWeSiHNiWBt6p2N4agxRHTqsCjlD9JJuZiv1lnn345D8BykVUca
qR+PQEVkyNXQ1efR8WrWeZIfERVuiboHFY34bdauzK9uBIXmBRKGl+AEC70T74y1SjG84mHZs3AI
PwVIi2fymgWwkyZmlbRaj3kRi/Wu4rwAN8fJhiO4AuZ6cM/FXx07M5LyWKQPU19X83dHSdsECDNc
FKSbwR4DdyjHw1iCBN4OmPL9Lefd6rMLPRirbUNifCr/R9J5LbmKbFv0i4ggMQm8SsiXV+1yL0RV
7d54k5Ak5uvv0LmvHed0qyTIXGbOMf3Q3TCr8x65IYJrRfeK8MTN8Hw0YfkDoFbdA/SeB9zbg/sE
xZiAppxzekclsV69ICrjpQ+s5uDi5t81XoKpNBFLiccEEgsHk32wKbb/ZBN29U0qjfepF/zfNML8
TDN9fSws+j16Ryt/s0kmuOJs6J5ww3yjSZ1+oNlnxxnaDMP7sjpXSGWOLjBBRvAeca3jMPmnIAgA
/eQ3C/MmtDUBlPDWp4sY8sjdaasMGPXUqf3seaH8HhSHNcqfrD9WdRMAvxidd4dhAkOiUTkcDzqR
R+n4LLa9G8YHmQKfklFx9m/NvfIVl+ryA2bSgm7hE0jGAMlDqYGcGs1kHj3Ok91cBz72J+za/okK
lVLMAxeEK83Onysz+d9F4XQYBAIT3ZPlJZdL6mYyOGC0xbYyW7M8TDm9HwolOFkBrpwHTzQ0X1QK
O49AuWRrK/C7MFdRjpplvXeQ3FNpQnxmlY7EzERZzdrKTonSs10jYzRF+XubqeytouvnkB+ih6yr
hmvX5WCzqGfK9zHQH3lf+XxdJYKGYXCbe5Ek3mcLyOVP5s44IANd5Ec5s9NfveVvl4XToUhX/5nM
+oIcbV68ncutR5yo7wSPqumR3UhMd3ejTSO+m7QccW5JdVoU6bBF0OkP6g9ywnDG7J02jeYfv69t
ubdgruxbmAHFJlU561Fk36hkLURyA78WQSaRSY7W3ERObGn7Gkbe9GDfmix0Izy/2QSGEoFxdHHq
InmxmSRsuKSq2GPrxW6DBJPz0Ln5iSn9bvHKaV9nAXUWFvOexNasC8/GqBGkifds5gwAnLe0Z2vM
07fFyCtWK3IV4fPd26iej2SQhk8BZvLDWrWLOYkWSABnUUe/gFS6iYXrOuec3weCEdsDsfHcyWMT
MwrKDK9q3haO4TO4O35bNk0ZO54+D99b9pjrkRDH9dnjsjoWWWK/I38gugLRM0vVAOyH7NexjCfX
Cz26R/2NNHN4jYoWKVAli3eEmM6p8WEQExppXFT4oCGReGe/bIqyXd7ofpODydzIgc/VzLCsilGg
m6apilvXhYJVBhMJoOHEONjx7fIRY8MYmyyMXjKWTbT0Jk+RhVmSjX3hVRk5PdC7EFTU9hFN1vTX
zN387RaippzVX+gN551TTTNa1TqJ3qwwQa2WWs/r7S9FBNkuRGHwjtwIMNgu6kCyWADBDaiXDpbM
Peyd5lgSsbMFV+dckFPQiIbBPN52ngVxWHObnwOMNnzUFVpunSPjsB1KHbCn28Ew0fYAUxMzX5sn
FlTAopn7FDMFU++ULsdh2pOIMHQn0AcDOS+jHp6idD3yXROmrlbkgIHF+g9L7beDNCDuhbHOcz6d
sVQzreykLv6Fgig7SztcfgPf6gpdubyuSxSG8Sgnck8gHgxYmdSW9pMMyBAg10dKv3sr2Ma+v62E
KA9RST2RoxF+WoN/n/mK4E64Qs45SgWHqgBh/WCPyPg11Kct7ngIpqhq7imWqnt/vpnPJVKLn6Qj
DxA3MA6kqAzlnqSQXkDf4Im2hPVfocCDOfkCaBGfwZ65i2HliBSsUm7QbAGIchGHQX0t26CEc1lW
zilk2vwZEo55mYMRCzrl8A+Ve/Nb1+1jdXNY8uomAf9nwo42trDE19RVj+2g0o8QjvlGsxF9TEJZ
7yGjCwKRU7Cu28KPjI3BpuVSz72fxhLVMxfWfCZHD3rzBJZnM/Zk+xyVS/1McQtJzg3AhRC7c7tC
K26sNze1Aegyy+UbjPSRKYXNAJKPuSpmF4oMtzPKHtTWWYF7AVGIislsY3pAbbuhpI/e1Uz25TK2
wREZEACOosJiW1TqlVxtmk0CgQbER/4NmbpO+a6Vfs4h8/9vRG2qvyynombnLal4UGZNHQwNzIx0
qqHNk3zdxlPe/EBc0e6Gx+8meFU6+1MmifNAjkvx4rE2j6thDiGPU//PW4U6JNi5AynFcVWPGS1r
2rGehdlAxqXV3yqL7HdOHH2l1//sEjc5DAXYYxz1VAisSIkgqNUXi/gpp/Dr1MUMRehtM7bYsAEY
0H0tUHayrfS7xlzsgZZfjf1fpsNJPITuBMxqHruXXNoh1KkovwnPaxRAQXFDi44g33GHO6++OxGy
4/dd9aUKkR1W1PfbovcYbMM2aw8LJLOntDfdC10KZ4k0nflLogcJk+OKlMA0NaOWzvezLedCQNwO
gJ/dsMpM729yhS1d5bQ1FrCgdlFJbBEqG69zihXRKel90LI2bDOkfXYI+o57zFoxYuJh15pcYWio
saraBRGHch5JhCjaUOldvnaUsi3qKhK5ungEWMlxsrwBm0P/6E6W3g5ThLV1eu+y1GePfwN1oHaC
fZN+mAlfKRS9CJMvSuVsng08c/bskuMMT4WwXp2FtY3rmvLODlzngxlN9mkCuztFBJeag6jKA4TI
m/yo5PfBHu5kT0nDMGwfOPAXe+JCGXZVK9KYpCeHZ8KAXeTqBNbNOuUsHtuDpRkPeiaQ1wpX9jVw
/SyO8L+RyxXBQAsG571Sg/1hgWuzDoRLFz+j8ZDccGvVv6U/TPdkK0cRcHdiurYO8/6bX5xinwSO
mpNjzB9ITa0u3hT2W2VCRv1wHzB0AN9JNEmYYE9HhPtm8G46dkil+dgd8yLEKJCz6qqD1EPpN/+X
zgijcEueCxtjeUt1jKKq+GDwwn9sjJ5rzeY0KuszJoFo04XT8F5Ao8ejMi+M1tcyHf6YcnlNk1uN
UPCmHSa03AiBPT9eYArtpA6rE8az9EmxcvgsEveWulEHjLVvuwZnzjg+8ThRcgFdP7BkYKoR2jX5
Onb30IeQP4ulVK8TfIptWRq3J3bSiJtOMXu9af3esDws9Tlh6EE1lWYtgUAgXu9WMOo7glCGHwzY
kWGZlTYccFGOEswP3IXezbHcXafn+bdVBbvLkb/i159ynqy8TrZWJwD9C7w6X50pp0vNdMY9UAKF
4LnZhONF4wFHcJvXFhNddCVwuX+hT8zvzE/sQ1gRPkvQ1eA+j2HbZ6dSsM7eD6vnYeTBCGc2ApvW
P0d4XEUzYtJ4zGz9l8dXNIeajf0fp8in5ss2pnlc+7V7CmA+PE3ITujtVCRw9odTecP0g7A5oWbz
SJWKbGC9BSzOKR6gsWPlkU4v6xcaR69n2kGoM8CFsnCOgdvcKHpJPV3MPM3R10ifFyCUGnBvoFqy
riuy2+WvynkF1iCANMu0CZnIuGaADVdTNJd8Cbl5+QGLon4OptEA4Vi78pw7QQYzr81/FicT3Kpo
q/09QBq/esID4Ey7CZzYO2l01FoGA9w+k01zpDtEI12MTfAoJtB7ofYKGlvS069ZWvoA5Qxiv6vN
6Dfn2IBnQzUxumbcIXtodokWVnSHAsaRW13V/i4vfHs3Kfpu9ILwC8ucyL89jWvGqA6JjBt1UDZ9
SYSax3WICr+N7lbS7O2DNrP3H3vT9ly6OqcDJNhDoKB2pjvewhvymBCCPdSS4TdHrvnIFIcsnzry
PPTCiYs2E6IDC8gQY5GJTW+YANmwChjrYPPfjh5D9b0fBusnmhvfbAJvlX/MUC2ECxPgqR4n8oGR
GjJpi0a9qbQPLtDv8+JGhnPo9LIYq6sirXDBg3rvAsZrXllkWQvqnJv798umiW0/Mg91ARKDjmUK
vgr6fv7nnYPt1J+tmpKLBKdh6wxMpQjTJZBgOdEr8DExRxVXaCbMo7bsOgSfjn0oLi8i1SUcKVCr
W/w+TfLspiXRrTHiqmxWlLYMoPMjR4OVCiakbuq+RGgqsAyjj8z+wFEskrekHk30OWGS12czIefH
v9JaBqG2gUbXTtxG5BQ6B9QBejpmvKtFzY4nMxZwjjax83snSVwbODVcJ2huIRkQ5alM82Am0Wpd
bU3GkurnmsgsnVeUcPyjAtW5FNjZKTfSBBsYbYjJ/7GNtOV/UwUHZQK0kBdeh56jkpN6yapEJegr
6I9LHxwe7Jd+z2gZDDgXz/qCLCS6+VdIwnyJCtsajioBHUSICtfJhiZMYLnr7CiupSIVKUXnsMEo
y1wsm1MGyIikh88ynW97qcox93S4CUh1yBdUYDhMvI3ufVUex3pa9d5EXv1JmIZdn6ySpAKBH2iM
ncIuiyPdNNmJcpnW4gHOXREcFhW44WmGs5Yg6WyoOQHKOGfjjvQoUHpYPPl0r1fQPJAfN5bXaX2p
dcIEB21+28DYCvP5BV8TyuHGSFpoh5t9fCj1HPjHum+iaR9a+aow2LXm03FG+LwbCqbZu6N7mY4D
7kjk+FUf9Nf+RutoxS2qEc2roHG+KYEJXkxyTPKoGoYtPo9U7wUsr682HxGHeOCtuWtq33kKMn+5
MbM08qZBkpxyQhwWLqe+c2W2F85U1Xf8J6UiUlQhyOU4kESaWvqNJOngGQGUmV7JKBoeZWA8/ihi
aACVuK46NEPtArWLmMgIguw3jo+8jIK2sifO9qz9Q7HQjL8jzJ9fAupwQzksx0PsZBj475Eo9O9d
lXWgbRm2PzfWqP9FHv6QI55XJK0VktIH5ohu8egph8LHDecdj132jbsiGE4W09WN7NLiseA4qA5m
qrJy3xB99yMlOTlxjgeRmAtGl+mxhOuWYQPN+Zzwh+sLwDBJVJXl5F68lp2z/GMeP770qWrHQ7T0
4Q/EOBtPNQmKjBldTQ0tgWvYcZbK9tR6Rft3AC7CXMm2yKYb1sm+2GzZvvCTzi/L3FlvvLakP6EW
IuEsHIsxOA1+Ih4muhZv3whTXjIN+5fqrOOo55cvvL1HrnFGnYmyedNi+2eBoYrovoLEZsUptgxa
RU4gcZmqtX3DoSMZ+tMooaoWTo6jZQ4EfZsjXZokEtr6B5IQioAIpw7hSCUd9Z0QwnHn+zI5jz5W
ci7sqYR7I1rshHJgbxkHjSVf1xRbB/8OXCBEhaYteKVRBHfkKeCVkhbkwJtDJzOM8CpZx6jb/PKt
hos+HetxrH+sakacNjKb5ZnNZ4F9CEDRj1fgUcVHL5LgFYZ5eeUXbdgJ9NVwJvYj+BA+PdyRIaCD
BmkwiI/zJhz3fdP51j6kB24Pq8uQPcaZQvfp2p4373skcAafq43Bb8Dz/ZmvU9JdKh868BkRbJb+
7fusLnaWnnS6syalqlMCnDGHFEsIG1aLWVwBncPeluz6bnmeFGojJsDnoB8VAxGRiHJbVZSEm4kv
E1RoB2acW27SzwX6rYsNcTM/CG7FbyIU6ZnZ38oXqhKAprdIdNyjo828orH+lzNdVLjipzFiexHa
VA5uVcxoi2vBuW3WzgkO+FwgN3NS4i4eOHmfcRLUH6L1ybzl6cVQkBoYSTFJYZDYuBKJh1AcRCeT
5nn62i+Mnncj+Kxxy/jAfcoBh7Wx4m94TQ10rpiA7nQLOlbcWzq38aakxM23uqH0Ghi61p+9b/X9
H8apzZ2l1ynFvzV1+Zm2z9spnBr6wGSNZ491WDODAIUT6SHHv2MiZ59FyqkhssR8izqsMNJUK7NP
gYeObdAC//L2zKXNSbEvRD1DvJlAQom7t4ibyen/AAyTy18nqQkE2dSCEd534RpkCpSerjxSEBqy
zntboJmGxZy96LLh2ygXMZF+5Mk5gsYTMUma5zYadsuEo38joJ5O28qqzXKwJyspDiYPQ/egLcZh
juLZ2XST0j+hYL+9l1U33QlEOd13xzy5RNCQ9vrEdNxK7zoCReXBNYWUVFAVEJmJ4cJLNbsh6qae
khtraQGVT+IaItiErRusE2aygq9amnSyj6wFdP7FhndU957Eb350HK/1XwqGzfbG7sduPVbtQMaY
206Nf1zsvghP3BYTA/H8BjXVKf0wLBqHfalrg1Tf2l0XvDbYIsmbAgqVfmszNt055fb/R1ALexp+
7P5q9ag34wFKyPrgpY39D2Xy/DimE1DpLofsgvFB2E+LgmYQzxPUmHPfOsE/dAxs6aRn58E2QPYY
nkkbWYMvBT00HkMkUBqKIdVDXeUPQe8Ze2e4iS36IsxwAlnvdqmy4LyGEVnIlFZM4Io+A+oH8z2u
iZfkMCAiWewLm33n1QW4dqpA4lA+TM3vHCCK3pheoyExPjznnUgbRgPaGwEkNpXSjz3cECrK2lAS
5yr3X/mbkuvs22DhuLMjG8xcQphTEYbt+JwjFTwVK1v+G0TNfsD+nt21SnzYilVvrOE3Pq7TDHeF
LDy18YG47FRrr9jxLfccAhlMOaglSvcmTMQ7flRdPC+j7QOoYg6+dTh3WYNYzmMAXcjG+VxLBmGt
9STQoN8VzFPLbc2gb99ZBYGEt9yHvkG0tasYk5+QS2SQRuY6OiAbY6/vRkX9sdYGf2vtEhl1mMxs
lXf94iJUMgJimFYR34VJklXsoKWpjj1XslYlytgVO1JbOP+VCk9UVs/cSG3b3Kqp8PPGinngM6gH
EG3sUl02rR1Sp6p0NvnUwjJr6uVLunUPeHfFqWJjTjl7jvuaMureJXV4o1YZcUY5BbWhraMP+DF/
YR15YFjN9ITekPe/GFdeAua2/uNME/UCNnjmwGOiukf0mL5pS3uHMuQxLKclI+eizgUM/Yw2wO/c
6h6KAVqnJdL/db4uz01nS9auJVLNXZSX9V3kJOVxqAr51oYVdyCLbHxHPaTgzaRwjKMWDLNiw50Q
7HIfWTLgoSTaKB05QNMwEB2ykURqlOD45vTaEwNeTm1wnws8ziA1EK8ZzDJsUqCUuN668xOPmxSY
wUNeZvIxQ/h2FwqihphOQy8KGJmitezUz0i1McbUbcurWV0wSFTikffdMl51KXn5w7az6zCaarks
GJR1h4pHwN6jXE9avj3F3bEMCgJP05Vzv9POmM8n1rl2Epuq1oBnqSzwwfBuXHmtiVtktFx2exNk
ox0HnurK73Ix7BF8a+bILQBvARSoiSh8zVFGobfpDGwytNEyA95B4BsIAtRjJyC9PkPq2W49tReC
1y+m+aiXj8HusmYr1iHsH2cr1dMdsxaMHRLHnsezH6Fs2KQJltRDat04l5wEUKs6BinutnImFAEM
fSJklLYXHbzOVDeGLSk/XC+p/wCd4rZG09l/UYqjDHZAt9wCgDhBSEFENA/2w0lII9mzPifoFr1E
DagsIgeNnnvkSHYb25CWx9CMNLuhRiNjFhnwxwu6z9scGbnSNs9qtXAb1WJkfAXxDIU5gum4cdLg
Ck2LTRr/+eJdNS3H2RJG3ZebsObbwj2KuEHw8HYvAz5bft6ZaM7djHYXvxd2ZGyp+GVBh4TBMO6R
W3pXaGQRqzmUGyk6v6LLD1lJybPjzGZFWegsCiHmJijrA+4jXnPymKF6ZmaCxZiBDoq9xvGWI96g
yWz7ZtbuAY+qEx1cEEenNgLwgrAjM4bRiVLFHe4IpQ66ZMeyE0NHGkUkhw5MSmgNj954y8cISZ9/
q60OJZ/GNvKivBK2LEhBZMGFCfOFk6Sz7QMxMkwSeZLInM1JJHYvPdmKDlaups9+QXWAYW7CJfmy
wZghN9EqV3ERVRXbJzfpX21CCX/XZQCgTa4T9z2C3ZYGP/DE7bOZMHhbU433h6qzwlHXQ8E9q2XI
SREkgM/dt8tKXhCtiEfH5FC58bqSR7cHNKnXGEUsLSLyZMpA0n3NGsPtduDzucU0HzvAFv8cftiv
hrFveN8shTVfODSxR5MK52G4o8F65vXGzxrMfcjOKiLuhYogyi2CauSND4By4TlC6wx9LmGvw/Nk
l6dJgcPammGJPq3EsZxtUNw8QyhZGx+26dI7rBqG7hN5KaA2KgR7P9JSEITjoEYg2rqP9N5D44Tg
0w2XFgXGOITMm+hndrr14DU5FaiozRhWMDSMcrLyMjAc8Rl8t35+ZONm2SffkSj4TNLVQA2NCcPd
3GkeIXgkctyy4mpd9jb18OIXSORv7tHJBpbH4ceZ4iIqboqG9lZQ44cx6yxOnEoIQnRSfI4S/jR5
uDu+h7aETJN03gnxiptevRBp3SOr9oGADb/1509fuK3aA/t0xkNZhU60RTwiffayyLEI3wqH74yL
ZIhBBQS3kStBe9sM3fF1ziuCIfHwaf+QSmvydxThvfsnB89vvwpaLgtCdJBHmBd4PmOEKFV5NyID
BIdEIXwupdX/zq6+oczruTlQCKbXMcAwsutaga8cMs0c3tlS5GENk9pUcBp80yw7ObfwZgP0gCzn
9U2lSkUq/8EcZplH5eCH56V2kn+zPxZkUlVu/rtkorurCa9mlALlhd999aqE/FDklEiCIrRAPVtV
lixwxj6R4bUDY1wH5hFWV+RqWWpZkDKC/JuZgTFMajt0SomS5zpFmoWholuu/LPgOUJ42+1WFyXd
PmMQ7Wwx1Q8/LGJnK6ZUUX48WtkwPjK2LTM26boBwiomn25yQJV076Rh7X9YCSae01IWDHi83hDw
Dg1yLLdzUox3ZsLhHy/ITpodI6ZObVOcfi9oIuh+ix5Cn5X53lu1+MulR6M/gJHtgidIzUTTkL2h
9GmhNuWg7Vm2gNJCVgh1csyOpBUM/+yxLX6sIacWngZklCcHg7E4+tzWrwvoyn9gihL11DgYZTed
U68PI0XMYz8U/kOTdqwjEg5TYDZTaz2nS9dad/Wgqu+MZPj/PJ0SAKY6xLEMBjpiGcj/9GL4/RJJ
nhkIlIx6C6qasd2fm3iQ19XKiwfJQvEvXCPxi0a9eQrTBXFagdnvgNoJaq2duiSIsbCCBNeTNYL3
L7+BtaJAjqzR3JJ6zROCYhYXqPtOcIsutpTO3nOlAJzvykaiWOssj9Vm34H4usLOdLq4R2z409n0
5QRR2N2bIHQs2BKOkQ/7PhxY5hQ9U6Cb5ix6wYdNWpcvihSrOH5VKCQ52jrMwsYO4mDJMtaquBF0
V0fficp7ZihwlVZ3oaRTfELFqmafd1I+SGvw/sDIfCnb5RUQ41OVF/OTNS+EN/SzuENbBuunz9JH
/LLLQ88jlYO2nstThRD3JB2D5AK1cnYazCD33DLlETG2upLws7ywzV93dHjEVM6B9YWA0b4Q0sv5
7Ixy1w1kdhWAp/YiHJb3VOrXqfEmdAtFsXUzN7jMWIfuZTOgey5D69yEsx3bg/+58qDsEl9fFcCa
uAG8hzaBZDuUPA3LWSaP7GMVJpooyMwHRoV3Fvbhb4XV6dnSkAqo7/NjhpKS3Ocq+uokqKRUGBZn
HcPbTdJWFafqOOyXyJNfPlCldytrbvSq0amfGhHY9+6UJVvkXF9JSDgNuMigQ7LaQYBgFKLusDu9
rtz4G407ALqW1ceYNQpSDef8t7Whyy3LaJ1L4lKe6wJCg131yxPiQdIxeotEoTDsL+iw60tZjsVP
16XAP4q6OPZkAj5aZlzfJS9lTBsb4BDy1y9a9uXE/Ym1IQM7+j7nOBeZ6/v/BZ2tLzCVbrDLPvkt
qOTjNFz7S6RCdefgRsIwPzRHRFzj24hEjMXuoB4jFdBd99AiLTvQrz1RcWA0cJyA1ln4u5qfIgui
re5r54+NaHIb+tI5weB2j57R7ltSpPK/EY/boXdIB0KCIJ4cMZR/fL9QH64f0t87Le5jhyV211vV
lZwwdViVjaEBl/TOAokiO1UcRN39R/hKswMjwRCvYiRxMQYueNKijPaN6zHtRcJ1SOAmYH/xBuJ5
iDc6LBXiWEoVtGEuMrTYlKW4r5TJ32ACVYilKRzRlIz7UUh99GUz3YN0hek7SgYAZBExSIyYLuLu
Y3fB2OQE/WBB+FJMISueOdxQLkdP3Cyyhmu9BA+TF15HnCX3ZbYqyak8TCfHtqpv9Lgv+Ee6T3fE
hxNlIzLZdj6Rz5S8tWW0txiiffq0Q5dlqJ1DiyACgynTWvxzw5EH6Am38Ec+cDmLyhr/YQPEs0rP
WHnz8MQZ9xk0a/5e+t4UA6dlFOXAgGqIWITSPDBdZ8b1NueQ67MG9w/Vv39wPMW5AGEQt6o7BO42
IT3ppQIjZQBp1DvRRtURdLB6InsMJ2g9BacVb9C+EvqE2c5GNdJFRUzqN02bHvw/C5qQT36KicQF
69phzfu0SloGxBPNHcFwpNR4aGqA+I2YiRqino+dk3lHHxQb8d6QClkyN4xt0mn9rUW2IP3XZr8K
hY1qGt+FZaMaJ01Wso1NISMk08ickkaA623Kl6skGpwIXCt9l71KtguRfa+lyQgEXX0V/EBBmR5L
ly3kpulXLAp44pjIoxN1ftJh8GMJz0ls/E4X0P5Tt/tau/o563ywAoO8U8BGkdrUJGTw7yjxjCl7
S0Crfi+yxlz5TeSG+zo4CFzvDJh989f27OgjmBBCZjO0e6X82tutKWL+FIoY3F9EM3GzpuLVXRQm
Dt/B5Ok0xJ4ShP0iihYVdgFDbkXIGRR/6EG6Q+jUc1ytFWw8hObdSaYAy6sOtYLXMoGVqBgUcMzH
yrdZhw7t+mnP5IDMCYJ8loXOhfWs3nkTqYTCQXARQFs/qST6mHyg/pru6SVPw/wfQ0/0E11O/2+X
bbEPchnEOAzwelATJsxcO/3jBAytqXjJt2EyT4KPCkD9tS5So4FCFXOAwChKvhAiiG6F36vUOczQ
3ZQyovdj8r3tk0gd06n+X0OKJ4Oe6D0fbfOBzY/anYVVe+Y0zr6qVDqXvjf/2QZ1Any0r9wT7kU5
RGNPBAPsE6BzW6EdA+GjSR9YYWEFddmZx6i18PVX9rK3tW4e8KqAnyh7FilDhl+0LWSjsEqzmgOv
p751UXj3RWiSR+HPBRJBK9vao/8GCjZ9YwDDChrF26NlVfnnxGjheRY9TsIaRryCRXlP7MAjqQXu
U2UCceiXOX9yLWHenQoxri6FvmFJb6hXqwsvKiz6QxQB7aUQdPF7gZR4wFiC81eOZsuMp31tPRs1
bDmpXRslzhauk9kzb5NPOe8E1XJGDCKSbdxzazD8KxMgYMh8JveF7UyCkdyIo2IwGDuVTl7WKgTV
kJKOh04xuTcB8cK006QjIfRyv/GAYauZ54Ey0Rs5rXBnXqCsQL1BpTG/gVJr01hGdJwb32bVplPX
u1uWvLvHvcguX6ROvDJ0f7DSTtxBmRwu8xyqM14K9R70NJBSBGrHJHj56tPsGUgkSto0fAKP+2V7
focOlWHdpnaw6MiscV4SsBd77S/DxXU6bh+uwb2Uo3sSS/VyMwfvCLKCUF86FrsTPR2WiC9kCqpR
bbsppTML/SHaGBRgjzl2yrNB33ANfC3+aN1LqPE2iMNdgttTbxpJA3yRhS+P4dDYJ0p3cZyXXpGT
QXt/omeyKTta51OubnIqcfqf1UrrE7FmiPtEmt2IoEMgU+7756Wt9bHJ5/kdx35zDHUD1I0vNoAw
yEL0OqtuvY96Vur2bGWXPmrd18IJ+bThUESMlfiBb0CN8dHqS2tbWtnrnMM6JDYAMKiEl+RtJ5uA
CGNgzM4YtpC9hilLfY9RJGhWL/tWQ9LGYkqSD2PrB/Bh/rOT3zhmdZAkF3eQ2WPVjvUfXGvIYCtg
ptFI/iwr27H9agqGNGwb7d/SIVyl0e0Y94GqIEK35FxYY/JCpAcbRajHP8Rue98QXQ4TjSsuHngb
d0LUy6GBU0KjiES6YfY4uvGwEON2Lgb2VDfkfpwnuZvF7I+IbkSqiYDRahdk2Inj5Wyh63VnVzo9
JDODUJ6cYtsUwl3QXXKrJIq6wF1l+5tlRh/8WQdvejb5L/Jg9BUgvWIfI/m/pRHIADgz+o0mLviQ
B+67njC3bqLFn6YYt3n1wpikhBfu29bVwYnyOTbGoJDwrWQvWz95yCeZofOmTdgRbvyWaaWJzJDe
E/omyGOc4CUV39yQEuDhxSiI2MCWw4bmIyFI4ZWWFC2cq9MYdWK472vfOqS1EP+iYgLzcQOukwSQ
UZsn/qtHvDsmIEddkS/30AWTBaAFidx5PWvSgMnoYW1YjVSuU/+CWWZ9BqZm0d0vAZO9qjKnHPIQ
Fd0SkOXQhTHJggkKznT89t3a3rdu17y0uYxybhA7i1MhWPymIXEHbdJSHvR5BpU5kidirqMHVej+
W3MV3U1VEPzBgjXGS6pZCtB4+yQ8uTwIql/LaMMwud0mTK+/y470eFZR851gmHzM8Ze8FBkZibHr
2s1nwVr1F1dlticAkzVbaeunoQPD4JRZ/ts5Liooa7yFZyXeBble8bBGM6GVi+W9NWhf41bX4z6N
RHCT/3XhO4KO/g+ryeTkunXytqjxoW1XfdYFEP+G0JuflMZ5h9ODY2MZnE0GNOMGShGgdkJSoEVp
6TPSyOG/YDDjnv9f8mqFNu2w8omdG2Hrn2Es+3uHXh93V7DcyUTMpybl3p5q1jaMIB39kFMXdYTH
3mhcpv47Lc340EDwu/d93GOIPaGq2zMWw6ouftn4c7rnmXXj6Br1Pc6EyDLQO8/AsjYgn9P/mGSV
j7QB3ecyG5JplBHNn9U4b5jpmF4MZA9uO02xHXXB+BhBOy5vzvCG4ZDnvxsLnR2m/GAiasGX535l
tmkS7tlmrNMXpzPqoVDaAKifVb0hf216BqFo9ryiNsELVnhmsh7pQ8CkCTHD//xsylmHlzlMzVmD
HBnOpCSOR/Jl6vseDuhGTrRZG8C4GgpZ1Vicu3n6WfojgcgY0eSmSudqn/8fR2e23CiyRdEvIoIp
SXiVBJotW579QpRdZeYZkuHre9Ev3R1x41a7ZZGc3GfvtceIGyaS8Jvo2pIAbcqeFkrrPQPduady
zIUMpdM/SihkwnwK90gRtyAzsjFBz/3fPUGSw1L04GJtJU/G5MClHP9QEYfhAZehN93pOxmcCxai
bEerRPgMZcNg0oeYVIHhX3vJ2m0OVDpoHaulFsJdC1nclD5ow+z+AuFMbvRkieRLzS5ft4l7As//
a2cm/Eit1X+wDsl2OR9WvrUX1/FTwWsxQmZ+dwGbUhA6RdVm1BxG3R5bN7LSaNdoCoZ1mJyy3k+e
0X3HvNT/3524X3gEbQrUgUdyhAz+QsilOC5a0yaotR5LK/Yz1D8y39SZ37JvfApJGv2ELSzUrAkd
mHiF/RuJoUWQQRK/cOp42kbw5JBY6ZqjJGPvBO0kv8CWQpqvZouyIZAyB4t6Pb5RMWMbuwbCcfWs
awtoVUiTDjDkf8BTauOa1oQntgCA2vNCV87z2IOFIG8Wn71kav7FbdvdQ6/MiOQ27WfCqXQiTat2
EUWtz9R/pEePUO+FFWq/1xzmoaQQGDFnWyt91+yTQ663beF7dt3eDc1Z3rQics5zpgkXYx7OQcwN
Be48pBSHX0mnB3Di410/ieRkmQX+smnq77hC9aOHEv2RNanpE6bLULbLTjzkqdZj7GQycx5rS2s+
EhaVHFpIKHVoz8RJljo5TFgvP7somr8dM18eG7fPbnO9CM4Eei3cRjduRufQE62K8t2mTnXXh/Zf
+FYdvRQgTbui0/5oI+U3k6WSg4Qltpr2y89uMtHv146KsIgdpCsRf2cYP9gElObZodBxMyorIYtP
4gxeRyRBmoGveAxjHFMbsJHOMVKOBc6nTJ9WANdGxdRKOSPf7NSowWsQs+qYNc3cfSQ/3b8QV26v
JXc8+jyzoB6x8Q7WASyMtV/wOiAa2fOVBkr1Z+lSDXbEgtqfeorIBX7TsuwYpRAZI4Lmk1sedV5m
5P29MLauQ40lSkf8x8aZO2+KW5O3Aaf2TiiCNLVG2uQzDGv1QF55fFriqD+WvNpK0rCUhtgOqXIL
lgYOX7AOLF1G16efYQmGwsn3iReOr0BU+jOl18XdWPtHQHHYWF5Z7rJJBCSFptYZ3l0TuDvgNmNN
TEkJ3EVBWpmKGW7exK1V2gdUnoovBqlxCsqhpysQP7JxdvB7G4GpsW6Hb8Ao3bLI2w81lGTe2fYH
Um1KADpRI0hQd6Z0wjbdyzxOEpDGlAjU9y4ZfgBoGCbWMCfmc8eL57dVgovHmxwKMNYMSWDjknov
V9r9E4Kz4fjg4cwTfjN2QMjQhaD2Twjd8xNGpBd2jShPfSHZ/iUpZW3fhBbHJxTwyAjiamzq7Yj7
ZDpbcYenl8q6KH3EeWPSoMT95sdyDN3aFjmLlCue/64CPBynnyiReJ4oI42XDXEfDM1GNoliW9R8
GAhuTv6okpbIxZwWFqG1bISHiDCOBZ/nGF8yFUP4lD0uh/0yaVeVr3gZXLIYzFrebPQwyew58+we
NctICnYzmUpjOnlifAyF10ZPI26kOwwlDBJxphGFhs/iQw5k6JeWVR5qrB1MKHnpdvjzjJb1ngcm
6VhoxsrPlN7yj+ACuSF36cdTqxZjOcGyrF8AMQOEa1lWA0+o1kkslUboPgJ5ZfNLioq3pR3DGgJS
lmn8tsVIftLjdoX2VZJlPJsEXXkYkr6gwsiN+vyggIKBv5+AgpEArcG+QWjX96PTEVBJy+xjxKTK
WEhozlk9yXTCqar2zkvS8ltJdHMB0gf3dwuJz0Q6Y3uPg5YrsCw8dp7KjiF9NBpsC3+aXf1f1mlU
oZCV0s8JSADumlUNnJL/SJI2XTIb8PEKIU7jOEj5QFKn5rmvDYqUdU1q59lQReibjlEWuxY0Sn0u
DE8eqGTTm+OY5VDw5JQYf1a6KdOvaqtfS4wyKByqMDYp+4UXVq/dQhUN1ISgoUJtPCeGbv/qauDq
ksdufQUCYd/oaJHvEYc5V1h00Jcu5JLkG1iPqfUFVrYXRQXMxuPtCrlT+wR2qh/h0yqEVrOo3ADT
peH6smChukP2wpFBz9F+bPLx2URv/dH67JWaYPAtkYeWSpadRIMNOUXNf0ALnzDd4skOM3PGVttM
z5BW3DNXGgaPiKv5O+Z5ChyoR0VVAzMfZsr3gHFuctN65+aIwKAKbc+k7b0l7fQ7W2kS0J3CZc8Z
0Nbtwjs02OwZJYg5oH738RO+C6pXcSDE/6wBXwcPA+Bq53vmuH4H6nQSxEg3E1XblTU+0uiwLQUJ
ceBwj4Qk7+4aV/QYIsndvjudwLs4jS2d5nBx/QKf1c4YHGJ7MA+pW4zMAAcVIVenTg9m1+VYQtxh
b1KKCJbSaR7ItMjHukeC34a0coEumMeAnMkHBsfxim6tn9OolkdduMaH3ffhCU4eDVeu5lWfS914
10ytXqnQfskHjO2D7iV/Zy72e52MNblaUCMVBpvcYyFtq42ZuRd3MqerAXFwm1e6AzmUBBuehvil
YWEmNnaPPxQG4h152XhDEHSv6HXVTxQa6tGt1iElvIIdAmCJg8M9y9yob0wAbruOUsuhX536GVPp
ZBruUwz9FUwU3ITCkFhX2rogVr/Y0CpyYFdAot8Lt/312KsHgG3CrxmM0r+QLm5uxsp+FEANgyys
p43lage2YcjehcsLWyeccxkcg8iZ0/HiScrqNdLE08CIeTRgqwQtPZEPQB0y1qkcUey5DlFGqqTz
Qi0ozbjepAjW7W4CKn8tlSjOXGbR4Nw7O8IEb0XjnKEEh4RhYz1mLhyfjSWf7Y3bwi/OR4pMS04c
H0WZnQNOvT0GE66L7K7QOwYcibP4bElFbPrBenPZLfmsdYoN8fWbrL3wQZvMa0pobjOQuQ4AJfFR
dXm/mxepgnny6h1KcOkvGhzRQXT1Nwi/PsDO2gedbb/HM3FIStm3zPGAJcEXM8GyWPB06V7wljon
obAftwYVWm2I3061pJ5N5b3kEcw4aoQhwjjfC/FHoI6qtM4SI/WxjGPnnZX4WSwYxY02SWhIFmiq
g/E5z+qv2WTXDgZC1yjTQkLVm7MVFuneks4Rt6q9c1xRoemE8QFrcu5HbYyKWIk5qPrWfETyd88i
mc9A9dCaw/EFoI7NLLT4KrbnMz7Lr9gYJLGbFjg2buUAz9MfIJAs2CL6JLFxgoug5Gu1F0YEQxcz
Gh8HHS0lp/KdU0I/0caBq2eq5a6dbIOMnTXbzUbGZfNp4DkOxqaCDtyMuIbP1HRKZ6sk7waeDKCs
hrGZXCy8LHjEHiaS+dSs3gbGV8bZObf9TgGeGFdOHscTLuq2ch4avJ/40Y14p9OHi6xGTznT6s4g
BY0b3uwPhMWwpo2G2sQq/1dYfH16d9HuLVPgydXb7gDMZdy2blJdQqt/9dg9PkethdSUYnFU9I52
obWvpTV9G7rgOmG7F4kCxh0MZBCIizaAuQZUi7DeAepR9tBBjdnXvfatgBdvqNXqMQmTtXAdp6Mp
g6PoIJNWflMviEsky8eKKnpir7pi/5R7hnrAQHYlsEzPuNDZ4rhzWfmWPYfHXGrcdpmck1NcDsgb
AAL2o9QNVhiEGApKACBHpg39tTQV2ORsqc5ODeoONeeTVHffY0zLBTwNaQxcxrFjbmB79QRIjeSh
gTgUAJZqdo1XJ6+xoX0Dax/Gk5tooDNJR/9iN9bBycCt3uP5r/BNJ5R8a+UkgqWlvBbhdJyOzNW8
BytrOEOz0Q6pHOpHuljSTy70+KOSxuazRG9L6rl6pApCXkxLBd78Y1eJjUbUko9dAWOAKBayhxUx
RccxnaPy0C1Sfcge3dwSG881tTuvG4wr458G4026nxAIP22rd/6qwcU7Y0TzvFVp1JlH1r9c65PP
obPDm8Nb6YyuGGAmcK+kHC7CknStpqUdDTt2Bu+lwojPGxY8Vc81IaHzp5hybNjVQISU7z5Lsr9J
J3GUe0224x+8kx4v9Xw2ljJ6TzR6q93QlFsEOpdeIOfPbM3/mlGppyamxtwGRoJkkH/rbojvI14u
Lg0Gt6bG66VHxaUpmpatqJlhXs50v6CuZ7vg/Mg3Qrh1MI+D+8pamDRHPnClHGgw2admy1upkd7F
XZfsQ4L6SLsSUI4o0o1zPbW8AGtRvLBfoXOWx3qy9QpuR5y9cr3iQGLjRpSN49+ukANSwY4J7KhT
yBs7/Fu0jo3g4fJrtgzNySp7M8CUXz1TzR1SdE0t087UKW93IgKWBePaF34q2sqH/rXVMMUVpevQ
7VfBS6ols5TOlrnxVtoI2+f7ZKiTPkzvbhMFXo/FqiRcs0zWBHe9rNlCm8XfyJrrmm4PDeKKZCRE
xb72SSrfsoXilmlOb7pweGU1rTiVYxjkbfbdaTmIGyj/HihBZ+aXScqMYFP0t9OW4UyiB+7SyHkN
10U92J5nIdMn7X6O+/Vn6KKbY8bry8+xxEVzo24fGUn3wqt09vWxAgRiF33+IR3H+dEnI/3BXwZR
JU4qn4666jeU4WOSEIbxh6H/6KzlppwUcWFii7XtKQaIF6e7O2a9H3q4JbL9jvAib1lVpQSmJv0w
ilJdWI6tBdIr0CVjXTPGyhdYGbe8Qr6Z4E4gSadjtXDQ2MSyj2Y7kxmZ+ijZdC0lbIOqCx8JttyL
QXfJkQ3rvqN+ZQv07LRZSCIk6s6ZXmav3cIeZpCKAk9UUsXmsMpeK4tzVWoRUVfIv4fB9fbg2P+h
dS+grDs/hzl2TjL8lQlw7yOPiX2ttHg/zaS/RqsM012HCL5rSxOidTKMGmtg9hqifm3x4mzYm4NV
MRh6J70A0ino7cnstUs9X8QDCbtR59oMFTrsPr1aHcBwFGxXigrUjPeYpcSxZIgDgzAPvVxyTo40
56Vnxq9oP2GauKjyAysPNuzhRaOqzIEuUpM6wqKAir7ANtlHsnIZvMtO0dQGYVSDuLcfRuyG5Zgd
9K4xgkbaxZMiL+hXyaoVpgUNUF3OMFw4t8hODwYBPqKlU/cH/36zt2xtDmj7Y/g2Jay+Yaivaonv
LnQaRhKIzgU853qVwU1DVN9klJOfLuueeYAMWjvz6aW0MbyzZRU/XNNpaLCIVd+zOm+vJllEWkaR
jk13+GqFIOyyUUZyj0cTF7XjRau6yRCVAdyEro1Q4yT1xevVDQ/hU21gep5pLdzALPn2VFmdwdBU
fj/HTItqbR3PWByfW61ujr2TeLspIoEoS+a2JPqei5aXoz3ZAUaNl9gob3Xd8ipFGp2AcETyMDIO
3Qe2meSEJlzI7KHyMXH3nZLaM3HHVbxlT21i0F2ffePNWvF0qceYg0UzP2giflpY7+DEyapdhHf6
SQv7xzyDsstQoftoNbpfu036V8dHwDHDg9sLL9tPCFg+J0gLsQmLkk/NpaCBXhuekmFQ1PyQ2thg
+k0jnERraV/iJB+1ILNChdda6t2co5lVJhiAQPFz1rUtAwIl3PQiMLxcgIFv79rELg9tGkNwCmHM
OO5v2MUXGy815FP2M5n7h+uAc1ygj+zN0RJXydG+11ISwBPfizLk5QjBxPDx7HKlRSztx6AO3fHF
FVG1S4SbvtB9cGrY5lwt2Vj/yNWwqhvS8MMiqrui9mDA1YPrs1N7i1x9IGXLpcglezNPuHWqBUXd
G+eR9Rdu4J2+Dh07LWRqJZhPlXbkRScQxA+eZo+o7LBgMouqhNNCLvqaw88/yQV0It/cWn55hezu
rWY91NAMWHEhzR9x/ONPjL0+OccuRH6TgWODpz29LRl7k2GgVSDl6XgN2yLZTrXRfSys6JA/KOCG
SpOckiGKnGMhcKlW6CHM8mhi4KMB9cHu4bpp5rG1J1mV73jWqj2gg5ZEC1w/m6o58MwSszJzJ41J
QEj5UKZJu8Gw45MRufbBFAoMn+jYFpvkw0qNZBNrFqcaTyTpkplX49mUU/FsT1H/qhrRPFRZpAdd
vIwvBm0A6HfIRafOQacQxXzOFYU6lVkwG9IP/AvE2mOcHNdMlaTYaYctEABWESVDHtCzVD80dWcF
Q2f8ybzyJNx+/FHc4c4EAA3OXsIvE9suq/uN+aDzfVbYDr7CpoELkKRL2O9pdxjZrobhI/bt4Ryp
yEnvOWKNHYwCNejoGB3Hfs2VmYAnKsQmrrvOYDVTybeG9IRvUxf9KBMEaW3pcXpjeCxt3gFZ9ySl
+2MMSYxW1Vr7HJ6WPzkznuTM9ARcZmfyba5ewcIgsa9cnptikBCUJkJEEd0/+NebdV+nT8BwSN1i
WLez5a/qk+bPXMi/c9k5+1y1mc/+O87wERY8y6hthwV0zFMqCu3LrauQCqk1v459mIipa9LHC+24
4WKaDxvgsn9h95KvNHnbrHS1bUYD556LU79tespk+OGhYcTrvZ67fHXqqqgmW0+w3I7oaMNC3Zvb
xUuPokwwyzWtwhI7NxeOTFgEuMWxYuvD/N4NZgVgiBQVhyU1l/nLYLGqPMlxTLFttCVfU+hWmBX7
mJ0gAgP9MAmfSIBhx5F7yAHdMS+xCG0dDGR7nGsta82kaN9ohSHaC1PGFqcC8kE1PkjsWex8tUHF
6zyGcUIRea0SjHj6cFmwLwNecaTwlyL8ZNpe7jY5an1DSN08IFGp4wBe4YXQsgQuginwrZEKTj9W
xOKuq3HcZ7GH5bLn/67rXfQLf3LwPaowT0Tiv0hulIcFA/tqpqMRtlh72bUZmmgAQaUpfUtW9p3p
vT9nE+QxzFcIeJ4yolvotI6feHwvsbpj0KhHtFoz/aAnpjvFigU+F9wWbKlkHUbIfjjp8EZZpqND
svhnvcCmPMaGSB0fbRmssL/JkJGVtWLX3ICaoi6L7kaXFAviGorJBs0h27N4sFI/NzBuYOaPjVcz
U2/pXCJDzjOMG2L/FqY90fx2cQHmE0gpqrvpj3K+ZfTsboYYmxHPz24qB/cBr41zbXHqAjEG0tjY
LH5nQacS74O/iTUYQVjMMRuw8S0yLVCucOYgyXCHOzbLMmABqbMQVU7J8UQ3/bJJFpWvtB/DOA96
LK8dg/CBaIhFNw9kUnD1VOk0AMAwr42nyUjIabEM8nOK2RerWlARDnrDFqD04vjQuw1p6wTCt513
3q5Fh8Fmysn7xXSFmT3s7dcwNt/5VFcFHG/uJtLSyxLK5b204RdW3YilrTWp01yS8tHIdOW7asZP
nTZ3ekhZ2odgndfGC+M3Qv+ABbiuc9D3DILxkCj4l6wLBkRz3lRAPWGySE5fvj1zu3NbLDy1XjEp
pfSV0fjm0c7XlGdaSAZKKUOXxVKX+ek6iYbQCqnGmFyUFmz2O5Kxm8pKmSK9kdYoSOG3OpW/8+L+
6wnyE6iBTNJrdF7hUMpxW/Y2JtCFena/F9Lk7iTwfsInhMWZpFVguuXqnFlK/sBFvJJBo8bdkU7y
yYvkiZAn/QoGIXZg5Qz8lHot7DFonw7vM0wQEgtzPz3w/m2eJpKZ85HIuUWUir/NeAxmTg00wJ7K
GPsxNY1Tj/P1gKhaHNK0pyLEpKSPDZ63Yz9QseY0sOqaUXqesGfcXW/axXCF91K3WH/n+vcSaXvV
tLRY5lAWmzFH34pN72ke6VWQE6Uj+Vwf3ZouKkxg2kdEmS/Ix1YPeZqcBXJgY3yV3RDXAe2iYENG
SKGlI/o9Q2h7KhasXlRj1je3nc1Dm4wrxYGyOM9UxAgsjx1Pmp7ZTnmPqafdR8usdjYUXPyxGhpu
PpoTBUANNvd27MDH9DRquitudf6q6V0DuU+B/bkvoK2skQj3q7KUmP0pnZfirMM8f5ZItdUJswB6
hWq7oyqqEZhp64YPquexvbHQrXJ/qjJID/FcDGMgnIVY7I69X9kRuynM89Suh3ejmucpm+6pqYud
2ahvQkVTvZ0Vbkv0ISa/eqEHEug5odg2grmDRyrCyCZAD+wmboaHIvH4BU66+Dv1Xn0K0emwNSL9
tW7+qmkkD6MZHV3HDhaDTt+0BN4jIrkTG+1pitAmc8w9mZ5ht9Bz2EQhcWDUmtbIz+5Cv6uY8/GS
2TnUN0NGzTav3YK3bTrq5hazAmXc82i+caxX/5gClveay+Xkt4ucntFa1bO9QB9PiWEfDBTJU67p
bysh26deovMj3fResD/3RH3iEXO41XesKPX65OiNe2SYAHmRTdLHbo5gZ1LS8ghRYc7JJDcpeego
vAjeStlNs5QxntkBzyfIKg7WLbfuD9gsRo9VBwamlHvqQaoxvBrGAlW6l9nHXOTOn5oyobu95NYb
za5sBZpCuRsTNDRPkaI6aMuyKiIjEtKDXSAJeAAOgE3Wdvua8ge/N3lVB4OyfdQK2hIXgroBP6LJ
WKYEIWhO8XA5OTJM7gkwtuvoAjFDE4OkBSIynYJkngisFKPItrNU3V+3YivfyQb5iZMqcB0u2RXf
Xa1I5tgHNwH4vSGPdgBh1/Ad5IpHby2OZmpl02QHPAordOLOO52YyCEpPPlQLdkndPHIX4gTE42T
zSl22oeiW14qUFWmYmUElIl6Gm1p//UR6qEnK7zYzgjt27El+8Ui1zaOUzQgIWIxrP+ul7BM8p8C
K4jvNUODDyvxFkKsWhYMbWgfdPjOeDbz6n1x0r2dFI9OnPxmDocAAXzS2H1KOIE1BO+vemzWWgwh
qQhPtHQbxTCT0gHsbgQP1C87BDQCfl3xpnonY1cGfhsdlgO2xcsUaFz7j7qysuuiSNt3qM8oNyyK
6tA7dFjIDhm3BEnCbX4eaHt/pDa54kszowIPjQoSrxdn5BuuzrIY9hVp5ksEYOhfAlMAmDDQJ+Rk
j+tHblY3Oc/ega20iQOLEPoyNTLopPtPUvh9pgSIkQPC+p4jB0KrSPkQeIwDOTEj4GhdSIE51UfN
JsGlhnShfqZXYivawThUrvlqeFNekWnJm88Jew75XUhScZAn0nzCWf5EiYN16lZcQmi6D26tiQc8
gmwzWSzTU2tkQOvj8ClmS7mj2NKUO5z0PU0gg+X5sCDn12boje/IwQRsuuSjhrQybvVgMN80UJ31
Q+m1zk60VXErvHTaWSSb7gANhRfM/M/lprMsBScbk9OZJWf9ZgnZtIFS8ficqdx8WNKQr6uVpAeS
kfmJWZANiWMSEAdeue7VGW5ZHdHvPGp4Epwm79V9lKL+07eR/ckc05+yaNb2tTLSsxf3vYPeodl7
IFvGDyJ+/E+fDQzviOT53JVXOeXX0Va3ikUSUXqPyPiYJ/l9KYcsoM9j7Voh9LT1RseCxatRXk1Z
1bHgxstf7BLsNE3SbBUo5qiaf0kCDshsOdYRYnnhEZdnS1gi52yWsgQSOxr3tpn4Q3hmaW/PP4y0
a4KR20q61XW67oUtw2CcSmrEaPCAzeHRbMjm8xg3sEBRr6plhmXEQvpQTkYUEunoLe2ocZqTAaua
8d6ZjTahwRjhpWlKczikPb+L5wVwEVjOzOFmbAOcprCH0kwFa2NH9ygOlVCycbehyewF8Mi90YXY
dhfBudCM8MsEpWSo4opkKK3BjvETs7W8AUig7Lvmo/iN5ZIfh3yUGrsdjrtSpx/EH0nC3VxcZGdo
VV7ANzB/nAvxV5H680MDFnIswBiSKmg3I09bOhKenh1Fozr4ifyfJwiTkRlhDd+jIf2mdYQg3hv5
uO+EdjBFkRPfK58s7hY44Yk0IOhQ2BDVMZ4XUGGsBAyWIIajmXurbvhQSE49g1ons0tnEOpoPYGi
YrEZYNlzFJt5HN6OcqbrQl4XLagRIQIukh+mRBRTy/UgZZVOdYgq1gf4pi1veRF9Fzt+28ruS9V6
kdPVUMzJLpwwwW5JxPHQYY4Y1BswJcw2djXoF0mL9slLM817po3N8aXRgGMtwaf49EWbvwZh4CfH
jkK1mbAu7RTGgo+4g7m3yWLbujbh3NO8huk7SL1kCfc43MsWDahQa+cgW/ps6tFPJrPrk2cugJPl
g8VEzi4bt9h12pR+iNjMAotbhPPFfXwcjpqqxzSw9Y4qUnhaONQcTu2zOSfNU9WCp4J+HMov+Pey
eIwRMO3nTtjslYA8VPGT4mVQ+V7o1eUN2Lbg2keP9FCfFOHPKVAi1cQqosWXLqHKsR6T1Hpmr0m0
xdIjt9tAQqGDcMs9JAqSkMAyMg1F0ghjJgXR9ZJfyIlalFmXmsuMP4lZjYgZFPyyqULAOBa2zFA8
cEVi760UFK2ETma3thWR7Jw72EbWy9SeZ8c08ucJdIu27xM56uHGUE2FHoJLi56s5U9b0E53toEX
/SGiagZ5KaLlhu8ybf027KL5lVGNAD86e1L+uHYnnhj6CrnPbTck2jggIHWF6B60XM8Mmt6z0fkg
11zVN6s2xLJnHYC7ZbMYaIPbOYa1Um8QmwbIhxnoz1ALCYMlps0br6IFrN5qk51PPH49UjXXLZ3Z
C8OuR7t5ZR2JKoo/tp1Sa46NTex4RdD7GqbG8JCwSMwvEbhanDQYw45L2hb2g1GB473SlVDeufxl
4sAFaOTYzSZyw6EBZnQTx/zsm8yFWwU5ZoD9OPK6mJETeFt6XpHztNomNQODrGpjx6mTfDAeWlQq
6nXxOrfZ0LwDuJMpv0Hs8WAJ1L4NUxbvDeWz4YkOMd04FnEfTRcW7bOg75fr1ha4fvxeFW0ld2M4
EGFRfPCXIhH2eMJzVnaQ5Cz3gAWsM9+I99JpalMduneYjX9SGjreWIY04ieZ7OQyip4JVbBD9YG3
ZCcYNv0tH43yoK9hkkqnjWqj1UjsCBrOau0HkvOGopZRRFnKKPyqmFjHJwf3MWcY7dJWodlUuVRd
uV53i4EMk9OFyfg7EXiudqWIZRNgwJn671xTXvSd0nI+nnRzNLNL3svhqBwUU5qE2nzNoo8tnmQt
Ck81jiP9jjV7uhNIBAbYdop+bKdYgNpThBNz+3nAvGRif0s4LiYrwf61CHtILiUZuPRBL0z6G6PZ
TE8WlvEaOk1ssyXjrqxyBEQ6HA6lnmL0NZoowyVjRfdIeTQTiLwlbz8UOS2RfTpfNEzcPQtnkbxr
S4nSbpe0I98aK9QwwFpAtBzavuU1nRb3fRjwDm+0idL4EAn+ralrsSunUL+7VV0eReL0fyLTcyR8
E1MYmCvJhZ29BcpsksC3hXo3q3Kg0RXFA704rZI9ohj1fKOK9HhvWgQcONiJG3Di0OzStyGebfzM
1ZflRIPFpJAqQn8Tu/pjHenjDwVRw8eSoWjGRN7yYfIhh6OHthHcm9V2YYT1MewaE0tX3i04wvVG
r04pWA4Aq1k0ILZR9FJMrF1gSoMMIipvLebybQyiH99on4i6IJ2qdLV5xAkdHs2UuOm+HXX72nIV
X+6WgQ0ug3Akyw25G0Hun14eqo1U3TzGM10M+Mgo7dsYg0bzT1kiAvmKXS0aLNp+f+60frARNCPp
PuhQ+UPAEon5WXGZgbQIz87YxzRrnRo07QmPqam9AlWDRUBZx+DCe115yvG2NVhXc43rTCCyJzfD
pN8gIaUUaudphK1AD6u13Noo4eBZMIOxKfDqnvq2ecka+ApiNfi+1UNreb+KcPBwI29awZMXirCL
xnITK8yDMXc6cmaly1ycXLpcgyrENbltB+hVl2QcTEWnglXGx9plQjgM7Pl9HIv9q9UmgNHqqOLy
uhptjtKG2IBjF8APRVbyh/G/8+l+w1QUAdd89ExWl+fawLp3753VYdjPlQmXtGW1ibePJqCHwchd
MtcJCXDasqiaokNgKkyrIn2nPNzLedkclbEaA/XVSROktRf/0pBhuA/IlU7xgN3SxgXqGW5DGNhA
eUeKTIUkzJWOvHpkrPdGYLHzlDfLi2I2K6wrdtYCa3XHkJrNl6nnBfuoVy2qF0aj5iyLsXoj3zEx
KpVa957rZuNnSVEbH8xtxTFhOmHzLCIH6Atm7e61Jloes3ixnJ3espHcm1EIhcuJ3WNatOFfCaof
DX2oz2CywxOlzeNFJkYBKYefwKbRuLNa7J09sY+U/R6kUIGdoOMixrKLvwHFs+IcXoBU2OO5OsYB
Zvpu2tmxAAyIh8rGPmbZLGBJK8Z+ZBAUPpeFF6+NF/2wuGfHNmFwjQPZlZ7vAuG3Sgz5voM+wJKo
lPqrW67gZiBYSIvmkhR+xpay2HrNDC6fxCX3uJxTZZuqRua01bXWNmZ2fksG6d34z2Svh3N3WG2m
c3yTLLfMjTlYfbxn8O4wEVO6IW4tPt2j5rKYJWg+4TkEeYrXLWqEzsrCmt8sw3bezFgZT9mQsTYf
10aCq9tabX/V6Toprz0STPhTsOHj5DAl5yk8OoqtDlwxURzRmmhpimSSa8nOI0YZ5bwm+P4etDGx
eOVgSnmJpkJepOxHLd1QXqPl11nnzgOdKgYMP3Hu15uu0OQHk6mhPek6a9IPHaLoHqtT/jYQqBt/
MOVCPuN9bsUfsmc82eNjr8d7mc4x9S+TxMvjzPW8a2vKQGi9lTYZHVk9WYBqZ5LV3F13Dg06/Noq
4hXnpUgV/q+V2fo+aG3qcymu73wnQnUhqWe+0D1CA7nOpeGYsF2V7LRF9EFsqp93OOQ8Hi1+5eE5
hCNJkrNufDAgA8VIoya3VjeVNlsmU8TOg1BckE5gGAuxbMCpzPihmihZARIW2f9XhI0Iu7aFHj+H
HgFYPS7+OobLH2tigvTZZ40Wni9G6EM4m94R9H3Pip/HxNfnoYnO1sR9epvhsy9uaePAfviPs/Po
kRtZ1/RfOTjrIYaMCDLIwdy7SJ9ZTuVUkjaEXNN7z18/D89sVFmFLOh2C92NlgkyGOYzr6GUReyb
DpWD3GEraOMJM0Hno9BOY4Dwsm0Np84VcHB1AyYX9UvP2eLj4IzfPORJbw2Lryc2VI6Hz13eGjLf
4HzVfEErG8/wqiQQkXAqmqugrfSJAkEYr0FCLMUCR7HgVKxqGIkWmpPuynKViI62cizvmMeRTtbC
4MZYUYMFjhhqZ9hC75qvKQHPX4LGMut9N1UOpZd6wgyom7Gygps2rAHvqescwbx+jQx4Hm8SfENn
CLx+Y3wG7ekfXV1rDkNkq+RDIfJqvI/gexbxOkWdCJ5YUgWuvbNaq6zvs3AaaF2ghAqJwAaCyiKo
emRIZH+kHttfA8gSWCZPaIsYtn2t0X/xNkCVbRQq4qKxvlVIyzubriZqXsdok0zAVazIS5Gg0vlw
srylR1WEwi6rTYG6iEcarQd76jbxwJqk+4XvdIoLN9uB/GsHKTDYBGNn/4hh3d+4rNIDxty6xdhv
LsYHZZjUg6vBRwi9hYGCoHAaK+j1NQV5R3pjvbEndOXSugJTC6p6+EGTKAx/uiV+wzewpFOIpwJ3
wJ2gkOmDwoybpL0PVUczXbZunu7R/rHsB2rkqNcPWub7sPINagKVn0GNw8Ku7CHLHxwTduk2LuLi
CgBBuu0rUx+CEdjpJiuoP3WjjeaUzkO9aE4GTPNc32BETCwd2EPTbAHWyR2l9AHMFZ3ACl2cuMue
2tFNkuvEdIcCgPts/vLCyvpFoQZF38KQnsVvR3zwW8WGsTdzjZBNMLbIha8iJ6O13KbqGSan2kCZ
6JATy40rE8IzQR21wcLYlKlr5WjCpSlKID6SC+B4RO5/n8dm2PaodHQKObJgRrmzzQ1xqgJlLjxF
+tsddLRnJzVK57vZhPUNgPAZ0aWy2ANPwP2ENlIswf1M3Q6VsZFmf9FRt0EtUIXMRyy6LRKDNVlN
2bQ7uwKiTtXSHR6I4OLiGe02UAfcsr2GO9gS1ZT2xC1Q9a7jrnMFdnMqRnDlKP4H6wL3TDDMpTEl
9xhHz+6+7wjVjk2rfPvgFoFVPqULs4jSOxIy38d+GtEEzFGaihfkdFmeZiTKoINrU3TkBHMQ3YMK
r9U9AloDfDDVuyTjXmigVYOhdTkMJ3QVwxp3vpyw5wntOPKojXAWIczCM+yt7UQdvdaZ27EhrSnj
8JPbYkK46nqwhAkQ66SAN2fSgsIqBEvKZlvqof2t0qUPHlOeOdXaReeGlBTbK9FWz0UUePvItmS1
C4QVugC5bPWUjY332HZJ+2TVXvh7RFTB/GYjzrBIvbvWL2CHAyjzxO4/EbSHSJKEI4CExK4GLvIQ
eZ+aP6XxCgqnRhuET0Y3GV8pEk0PXhArH6MJF31bZPtQ/rr20ZO790nWf1emR7GIs8B5Qg4bN6Q0
GbrpLkUY/ab0Wl4e0QSJ46rqs2CrykoJvFAr/J86JyzqbWZBDF0rK52ujJj2Ii6kVv80hnX43QOB
Ze3AuIfZJ7c0IZT4HqysLbVjTjVzJI4IQB8/IU9p2KdJud1I3JMizI2ulV3kSH0nGKTQ+aBXZ3ae
dwPXpSwxdq0wDcocSmVXGRDcFGtVbDZhnYTK2nb4dlyJkgY0Am54bNPL497bAgf0x0+QgrwvMEHS
Z1rSQ7+t6V4fdeag8Y8g0MMsaL2cSEmd7BTQ+fwRmnX/2TV79wZGgzFRwnAnvLAFIqFeYA3tN1wt
q6G8mitqQgUgKu6q26in84dbsFH2XzG5AaACiGemZYbMoA/l0jMBjyFzO1Mg41hH4dwFEKMKo7oa
cc8t1jTmaQWFXTPQF8SoCjtf23Vq1IbB5423veX1d33V6lsRFdmjg5ahf2eMCf60wu9HXJNL3XrW
JrfKhrjPL71iK1C9DJHar6JD1JX251DhVXekSa+bp4boBdJ5KkJr4+Eho0mlS9RzV/AgByRmDKT6
LawFD36toh92aFXPtqoRuIl782cap94JGEz1TxuZ7XUcueqqTIMg3QuvxyDJgxxBuW7Iol/Z1Cyy
rXIOegx3DOdW+zS3bpvQDz1yQ0Liq8k2a3EN5rmpDrLnjUFsoWzkhTkkrWJ0owo1ZOHIb6pvjSMk
+2b4DCfNMym7k5Ai4l7DOv5duFz+d5nKqPXSlZgL75etGhXfpEMXU2ESyHthJMCVAtDOlyP3i8Xd
v8mxD7ZWHsJjh76fo/6GtAM0Nfx4UoQxjpEwxMi0nDEOnok0j44Tg4kdptLD53zqg4caolm37SYr
QUp8DqW8A+xidEBSCflPI5YZjDHFkGV86Q63PdfDvdDzdId9sFN+wm8o/ZrnASXVwQscFB+iMoKA
tnw7BGpBKuUwmTcN9BfjQQkEL/KDFWAcgrT7VHvlvaE8ZJCN2EY4b9Vz5ohisQWOkZ+3Qw9JD+3b
BahUPZAlrGicDgbqHaU9ou3F8558lE6xb7DLLutfDDqCoVzbbQk9jHJUNAYHas3IRQs5L51fhcnp
tVlx+gBhpCBHGWkKPweIypWwy4u53tBXhwNOKWXUzwpLNBTBgY7E18prdBuhF4joTLniyvLqa5uW
04vjj0h5tGhEpFRKioAkP5uwSY3RdEA2YlQFHGcE4MksbTvBLaSFjmm9ZFndItsy9WFg3pBGtkD3
UtiaNNFloRI4EhBHgMq5ajaoxsOMpW9FbehIvDsyeU3hHDIrh6kR1KOBIZ5rH6Wjkwb5EKIS1GAR
PnEeF9px+Rup3GwfDHa5lxUp929tL4ukw6DjqD1BZ7Ivo+znGEsRk9xb86bH6lxv8PFmNQ5dRaE1
7LBf+zEPMFgPaUH6cRsZuizuhDC6alcDDQvWVp+r9Gg0o+lAv1a5fZMECYBJ3PggnuDZcxhZ/8hi
ysExfysg+ekeJhvHZkxqf+UMASq6UZJWd8hWc5X7STneFHQMTG9Vt0HlPKUQLtUj7IUsDVaAn4wt
0DZghCVKVgD+vOGFTiBaDJFnApOnYhSA5SgNcZMSej9bxCDZ/Rzn0aNDxZbcjbrxT4w6CO1cFdT3
VlPHxQZvBfcqZ19/he44o5kMf3dLQkaxiF6mNSYrm9RjREm9yJyrqAj4CVTu0RbEdcFFqLMx6vKW
9lqE9mk4y8r57Fh6OiBNoGDL5pgUUsyTq07HKPzmSXVsZJkYdw05EBAOS9rjXcF5SkeUlkI2b8ZG
Bw6oF08+RUgBgoiKvDw9RfTO1x7A5K7cDFks6hvQtFH2NQ9Bz35TjtN3mBgCel87ftMO6yQyDf9T
aEAQorOuiBDgwxbC+VIg6aGNVYD+mHiBBESTDFCXlxwBH5U3YlSI2tBrsL97OMT5UJJwPsbkh9PI
2RszxYuMLIfi/Y1h+Yn/2yuoW6FVxqGMrO63ki/qHNhWdYtzQWZa1Y1scEL+3NsUwHdxJ0oLEqap
9ZZ2FMy5oB3mLSwEvIc1fSjkXlo162t3QvkAeYpZ3+R4rGjaQBOlD2+bUs+hf4Ow5RP1rhD8Gn1Q
ghAXSj5MKEkSVUCC0El3il0gQ0cOtNl5wM67ChBHMfyGmLmkj5hi2yfv0lnm69K3gDQSMIa5+9xQ
pSJTLzM9/qJ8DoyVzHMCtUC5sUwoQ2KJNfa/pccbri0VUaPwxq55StIwV+uMatCXibOYdqjhhBkR
2DQ+NQTXn9K5N9hZYfWCjo46VKXVzdeV3ZOWRsi97hxkF4JnZZkjxYzZSpxf5BgK8hrtLfGYhpX7
MmMREQQ7IWZEPEZOf2Q/tJWgi6X8+CkvisC/6+Do77DMQDC9SebHzkJ9b/Fo7oPuWY2pFW69fkI7
FcuyKm/vuXZiAM9ZlhcvogrYnrBgwq8cMe6XZho0BZd0xooWH3L1yTJsz4SMUPU9FbV0BjCRKXU/
kR+YxxZrjG+F27nRCwAjFMxGu05wkHZ9+dAXvoAnVCWkROGgvgiM6k/wkOHUEq/awVOLXpd7jzkp
2RY7x/s+9WO/96QFSXkss6vaWiD3FEnTFwLY6UD5FxalK512i1kzUokI+7cogQEbmG4ye6pfIEpE
42PipsNUr4pe8CuXCilFR0Lbny297AW57+B6hUYNykldCbEuz2q9ncmYIbwE5ILrufVk9NtHcPJ6
nHBqPFmxV9CrS1qn3ItuJgBFla/ch1EX05SpK/RdBEErNFq6Xvj4jo5a50Pj3mIPTcgNA4TOblJk
7ldazuV9p0SPwoad9U2/ZfoN8zr39FB/tdD3MZ4HSOLGeobxtS45pNXR0laN/lehjR4/BtmHvzTx
aXqse/QiBH4Y+ppidl8fJATlfoPIXAY2ymuS8s713AE2HJmWYf9D/cmG2G2gtFA+pGCmi62lNXxE
ZDFRyIZePNBetY00+CQN1N3MaMTrYWvMTeU+BHENpZQYxl/T4kT4A+kuZKsiOHPGlufT5U05mAX4
Y5eTGT8F1AkLn7R+48+2+3OmpYRVM7vgOUB2A5xFgu4yfAoD40yiQpGumzkbvA05kZA/vBwC7xrt
ZLrE6P6YE8Ew2Hx6TSgYIC4EE5ByAS2yR9ka2FRUdEHRfXRoUw4i29rIdHX0lDR5AGJcYE5EuGjU
arOFikJlN9gNEpJ2j4CpXEu6cU9g5M1kFxOdLB1yc3K/5wjOImsViirf0ZT2IbBiBXsahyJ/ztq6
puERd1MAsnKR7SS7BdG3CwlQYfh2iKogqRek3zpOsPHOTTyRXFlxF7XNzpxKbbyUyG7pr2XnocvY
Btw7J1S3QOdVFv9NEY/y6RMKBymBMcHznRg7M5lXSgLj+m2aTsy8cbB4CBKjyzYfgPO3LkIsfOIv
JQLY8wtsASdASSfOwu6xwDXwkd7tGGCh4Ab/ILDdJfdV5SrkvUEq7FODOSQq1uCdMPO0vW/4PVl4
EMho+j61+BuHaUCXFVqoXLlTAAZbmwEpBA2KRTcpCOKbsguK36nvehQALJt/Qjdwdo7bU2ta2t/T
CXi3Xb/U0ej/poXnFt8HLgpMI8F1Ex4Zfl0/5UgzoBxPDfDBtytKAwkCQdwfwp2/J0ZYQoojsIPY
hyc5njUlh47dAUu9cUZzOKSzWV7V4eC3T4B9RvmwiATU+1a0SBZsyq6acBPpfM4RFcKYf8SuKAsf
aTEJxjQTOKfSwK1mj1mF8xtnIhLR2G1DWktxt6s8V99Vqk+OQifVtrJi84eG1geXHmQ+cDR8bapr
Zxb4VFEWA6A1syV38BRMExBVNO+tIicJ6tgb7igNyjvKp6RCwQlBDdOe72sDmNVGZfbwJQ+y0dsn
GFdOaDf5Hp4JMqYasUaSPceKkMMDeQZU/H0xzl9ymmAARa18jidoENzta3pSziJ+SYSx6oXtlk80
6Nz5GEAATUh6JhfJNc7F6hDafU3raCpvaEfmNZQcO5c/u9Apn12jsxTCPdNgzwBvDH5jm0/9Jyev
u2tAPPqAY44BdycRAC7yASmCydPeUvLPkXj18n5+kW0ZIWJljsOLCR/apsIEPdTsM5ZwxLyqA8FS
gClh7j3SYGKOM8ONDQ4yz4beiS+XDSc3i63iMfDKDMM9jjigkl1BfO2jjXICgUp1MUAhO90Sbs3g
MDxVynUCCjffFx1d0AAMskIfHXzhIXNGO2Hf97X9FXRlEbdUG+KKusA8A5yUBwXdgBHiyQzdexCw
0c3cZGmBsIHbG5/62R0wNKs8x7wbK6s1T5xlkAjJwupvNd43nxLTKP3PuuwMe5GcEPUx9IXYVRAx
TljsTrdKTfRkjci5mUitmi+9Qw92TSVO/KLKUkTPuDHMz5WhidrIBfW6cJnWe9wRo+eGLs4aHGxp
/6L3MJcnvDO9q6zDV2eN5qlHHyrGiAgqMc4GV0juJ5+4F6AmkRJIYxvpyqN7HWfwGndNpmcoLEPE
Fh1PFZJ5iAArKr843+GJipO05WDugBSqN8RrKyV6EABdehiUh6Q1HR1vAvYnoW5md/oxHsgsN003
D2T3cjI+le5kwDPOloL29QycPNgPMUwdbJQ8u/9mIbuYPE3NmARI0JkNZQl78KDJQLSimhygNTXu
jB6vTXMtsTPIjFWnSvowlYsXCGL2pfCn/gEyQDBX/2iz7npoi305QaOEFtWO1C0LcGv5tOmrMG/N
R/RyY/y/fYPWfvMUSaTyPrdu0Y83AHWMMvjlEWzH/o7+GRsMzPcIXH7vduCNcVjLoPTekuvN2HAo
bXpBipAFQhAH/ESgPtgT2ectNX133nSFKL5FtVX0+1gZFQ0kq5Kq28dcZB10vRGCUL7WGRBOeaBd
FIZfw15xYh0mvEOncmfl4OPs9p9//+t///f//Tn+n+B38alIJ6yM/oX81SdAIG3zX/+2rH//i2N9
+d/HX//1b9IQVCptjaILUZtnU+Hi539+f4jweONX/y+ZBFkL+6r87jttVW3IfIZ9aqbWiyPIJ2D7
wdOGOI8pd2N6E9lL7dK5HxP6WhHwpMtPo18/jNAUufGK8OB0Ot7SQX39MHTvJmfg3v+aWMA9NpYq
vS8WnJZ2K/psyvYYqUAHrpKQkOIvR4aUb9vC1NKRqPZL9XpkoegBGaExvBArJvs6m7BlcQDHae0E
15Ajf1o+AleXx7S8168rEZyTrqWomaMBpzF3fz0osClKSRq8NwYgQ3Pjys5BOLJVdraiH0vraTWw
bTiay8a2PtkC3ilC+LaXcjtLTVmopJu6wfW1MA8OZdqYIlbdERRgsLngEw3srpMxLvvHwep89xRk
JDbXl1/i7JNJ05NICru2p4QCaeW5r99BMEGzHfTmw6StHnhSOX5DPa/fNsJEqksS1HyZhAiOl0dd
/tQ/Vq20hGlhsEIVk4ViW2pZ1X+s2mJuktD2neIRqUdMLMrcza77BGYhNOK5XVMO1vSXcZw9hi7u
HB8sU/ud0aXSitUq+JcpXo/egZWtm8YsHv1iaB+STNqPQbPAdNFH/GCoZcWfv6h0bSEB5jmeUssS
+uNFGyENGgKqeGxaMssc4McaMlG96xJv3NXadJ8vT+z557SEYkGCN3Rt1qUwzz6njWBPNUJ/eMB1
Et5C6C1tFuoYCMtF+YGCP30jh/D48qhvJ5RRbQr4yhIE4bb5+i2pcfCiNN8eioQQfTUbzo+woYJN
18yYf/71WCxTKmOubaF7en7GsDYrkxKb/0DrXD4TKKJbAh0tWqpRsOkuD/bOdCqpLO0KS9Fo1Wcr
RUECdyhdL8ZAC50f9brv08LGQQpIwF8jWcdWMo2saXt5XOvtulEM7Dp8Rc5RTy4P9se6sQ3Ao8JL
/QfQV6fSkHW6qyVavAG1Fiy2GyTqo2Guv2eO9aIWj5510rT4DPgoVtSctg7Eh4F8zkP/5ROSJU+e
16sPNvE7z+iQcFKFdig6mubZM1ZhGQwN4hUPk8KZZBVmDmU5+NLqKm/wfYzSonq5PC3nBy6rWwvO
KdYZU8IR8npWQrLl2Q0N9SDY2wAD4Q+0FAXARzsoOEtUpA7KMejeQz9pdxEGuevLD/DOQue8tHgO
qluWI88WetJb0ES6QD843SiOqWqoJJWpDxi37z4Y6vxm54xUCySIcxZAG3IZ8vXLBvHod25WOg8I
2nmbEl7tDvg9OSHt/H0el1clkd8K/qvcWJaPykZRAA6o5+xw+Z3fntW2Z3k2D2Py5qZ9dsu1mLmA
4x/tB2PwBHq3o2sdyzT9ApueSL9AirVPzWkDRzb6YOS3n5tryWVQ1+VKZxpez4A3D7Vnl0o9APmg
A2rYo96M1J927pzY1zSl7lKwRju/cxZwiFteXX7xtx/b5nriarQsQgrQFq+H54Zy4Qw01oOIiWSt
eChGRJ/CeSOjpv9xeay3e8nR2sSoTgm2Pa2212NhOI3vRuP6DyZwxp3ZeEtCF9p7INLtOjfHeH95
POvNV9VgK6XmkIGRbCIl9XrADMRF75oZXb7AsMorzA1jeejpeFIajny73jntYB4zbG4QkZoCbO70
7MjjhKnd/KlBcvJHAdhernLVyGt7ToYvkc0tjqRRDfG8LMP41gtt7+7yY59Nk+MAamdDaMfkn9Ly
ztZi30wdqrFWfiXmfD4gGlYfCiOzNnTk0ocgND/ahG/Hk6Zw+C5o93qUbc/GM8Ed4YmeVLQoPWxq
8wH2OkqiPmL/dC2QGHd3l1/wP0fYHwEDbwhoyXQ1kl4uR4B3dqj2gCYKUEzVFc3k9tlTRrZXSuRr
JzTHYyRn+cUYVIIZ3AgmpMzaZD/Tvt6YJDFbW4jxg5v9/BT6/8+jCRtYlYgbemd70EoRVekEmkqA
ZvIsxNizlr+GuPTDf/ySPtyxDsdF6MdM430OagalYeRRHxUuRe5JYnn6/MEEnSU8/3kgcEiulJyJ
tFbOdiX9OgvMZMsnCbK0X6MKDVJBYdbECrVj8w4PSZDEVGdRNMKucZI7uzPMf9JSROGmzxTtxstP
9M4asbTnebZrCndZLq93kmcaA5H/2IIIcNKdF1vTIwJT057ig/xtWlSNLo93tnOXCeBSsDzHAe4s
THG2JpMOD5yOWsdVhWw02sFIOQ03InHocFcSYP7BrWpnvK0pbz9hsdnXHyxRsRwNZ0uUYJarn/m3
CMTOgvemS7GNacLmKhzT6djiU4c6qDl+9qL6lohfoaUV3i3mtb+ypWFDDiy5nCpq5g7uqQf8klAY
p7kzrjRAKJSBLfefoEdlKXCGeOWHTvQ4Sa0PkUyBg2SUGcHNfr88iecfzSVv5oOhCKm4Y6ivvv5o
jULQkNQ9PZY8OpY3jo2CjY7uuAP12sKz4OHyeGd3ieO6jvJs+NGmoCPuWWfbOhR1qBEEN46u6/Um
TE8q0CPNxiqA8LZKs4kb/IN1ufyRf34m1yUl5d6WvKdlWs7ZznUgKFDwd9uTas3yoCl74/sxIVrU
qmbt2NW4RXCx+GBxnF3ZvKerbZIByxH2Iud4tjixzJsyMJ+YErjapX2YQVGz75yUnsmhMst62qH6
ZRjHsbHKlq494IZ13NH++eDl5dsH8Ux0RwQXqu0SOpx94NwE31ND/Dph72MO1zTbwvYhA1OecX07
XfNFdZYDt7ej6reRAUo9GWJr7Tg96T6ym+uWrqv5mfKuTZUEKWEz+jrIxTIHRC+ym7cxSL/koUKW
w9+YNNe8n41CfXNrgdvn4Am72nwoUW4NSWMr8HKoWqBkDza6DQnTyinCLToaSss8NugD4e6TqZHG
6RQXxpKIRmZ0Grqs6zFxjIDYryFLGcGTHFBnfo4B2KefiK/RJByHcezEChMJtLkvr9k3e4QE3bOl
RK+GnE44yxT/kYMIMHt4IoBTcpqcDmniD86KFiOSOGIuf1FYcT/4aMvieL1iGZAdYvHD5cstB88f
AyYN/G38yLKTOYztPYK55SPGqMEHo7y50thiDENuLdgU3LRn71Ui4RIDOs9OADbwcqZyeKyVxK1F
9RLL51IcjQyhRUzAQ7hPeJakZdasdTglHwSY5yc5D0JeaYORsSjBeOrsUBgTieglFgGnwFPDs6rS
aJfjTX3KcePrUZlfdCCjojyR8lYfTMI720NQmnIoF2iSi/OptlDnK8rIwjcEeuHayfPoLkPLaDss
q3CE2HEE86Mxi8SEOKUk8+ny0nrnS5PUSNYVYb2S/7li/vjSYdaIecpAUwa5BewVTGj2y4iy6O9X
sADYZnJNguM1nbNYoR+KTuNGzpeeoScibzo6N9L1J3sXxEPwApwfB4DLb/bOpuGLarQSiZkQjzlb
XHETjmWYheGpUdjiqL65gkEIrL4DXWYLPDEuD/feYkaD2TJBgfOD5fx6z9RmMrW0xMLT4KRco2NS
c775HB7jmOyQesAqJS3R2Zji8jrwaRFMbmvdmXX18/KDvIkKWMyUyKk7aWcpA5+HJb0aQRDUQXZC
RlXgrz7q0T1B1hmTLwrD0nlV4Vslv40NyL01GZSINk5BxXg1u7YR/Er0aJZ3fieQXEWupZ4dY0V7
w5ab2vICIVcFsWR8iqN5KG9nYEn9XWVp6P6eidBRs878zpOHIlc1KBxgtQh0Xn7BNzc4l6mk1E7o
SSgs1Vnqj1IkJtKCaowLYv33ohi7b/seiVfAQxgAXh7svP7DPcps8sMGR0xl5TzxANmQuxGXBMp5
qcx3IdpCP+F5IpWduJNz4FDTpKSYcM47AXagWty5+qcSS570mt+aPwoAMf5au010g2u2Ve4w8hU/
Y2JY64Ml+M6KJyej7q7ZYQ5lwLMVOBUmxN4mOqGHOUvA2vjVqkA3z/Ys3OKmpbPxz+XZeefcdJgV
poUUUIrzNT86saDebiSnYfL6Dd5CNrBYHZ1ijrFdKUVz3cgAr8MyiJ8vj/xmEWAKLtFS5djmgqLz
8vpdm9TCmamKWIcOVrNQeUSQgf7soqsMqPfN5cHeOSQJ8G2SL2h+kvLq68GkDSPAKius9KQ7HltI
lmtrSv4HlxDnFO0jrYRDYnUWzQ+4PPQRrOdTMyeUNEE5AyA1LQMjT4SVUFPocB2aAMP5aba9/ILv
fUdCM9MxOS+XivXrF5wB53itKuITjkIpNTxR7Ft0hzehy/BZA3MVjpRaB2Ie9pdHfhsb03dYzmkW
LPeDdbaZAbLLofOS5NS6qtB3oUENaIszSvgoAkFnd8SuEX+LYvT/fukusdRy35PlQ955/cp1qeRU
G358KvF42SZDaawmIO3X4xg7v0d86LDDCAqILRRcyw/u/DeLd6mWU6E36RZSVZPL5/jj0gU/HkRu
N4uTA5NuXfCr7mfhowcYm9kH6dWb+SXDoSVp0QvkJdmir4eyAXbkFInECU9nAQ0PYycN7nwVOM24
ndDfo+9rZn97EDGpy6jcQoD8iVtfD1qnYPYnU+pTioDHFWkWUlYYA63yuY32LQ2QD+bz7d3LlUCi
47gU0UyHq+H1gEJnGOgkmc2VB38AeiQO4nH8T+XgRYCFybTKo4y3L3MU3EPoHtAdxa4YEa75y9W8
XE2WpvZAp4BldbaolBMnyg98dWrayts3LfBOtCnyjaq1XAHXNZ9ySGofvP2bzbsMyj217B+G9M5m
O/LRxRxNX57SJnZCELzdDGJmIF5feYTuJ1QOkaTWdqYPNfjVv43sGJ1+JZGGIPzhLH499cq0ak73
2EZ2iW78S61xEEACpChuAWYlCGUEDYSDv59mmkAOZySdPOpzr8ecDXwcs6AnmMM6DFZKFW99o/Du
XBxP9sGi9wYqNos/WNXv7FpviSRpdylh8XXPRrXocgxBq06TmUkTSaqmQd0p8KnIWiFg2svvuCyV
VynYMq9oQrKFuMy5fl6PlqW6iw0jVydVcjK0oc7XdO6tXRRO3yWKhqfLw733cuQBhIsEHlzoZyu3
g84WoQAlUY2YsnUrIszyTEAtORIFH6Qc763XpbYqBeEykfJZYF5Z1TAruiyntMMqwpSddzCQ7N7l
OpfHFtz7cxtZ1obyJeqIl9/Sevc1XU4nci4SzvNGRo3+ASKyoXeSqK9nLhDnuSzWyOOM9aqCW+Jv
vQgs2ha/DRODXQx8FVYRgTd51L9a6SDU70PbX/F7Y4Qy0dqbzN2cIzzxDMTCFx9gAt5bBBoxBU43
aqwc468Xgd/6flBHMIJnFyRiDwIUuQydHfKYlGYKE+OD+XkT6LDoFvgEC460ydNnOcwMEr+spgCF
8axtf2HqWO9hpWa3l7/Cex/BdUzLdcAqshLOlrZq3bEyzVqd2qJqH3FZyq7aFomnqJnVB2fj26Go
XliSIiUhPAHO2QthT2AbSFNoAtTeXPthK7ZdpRB8jnr5wUG4LNvXG3YplJhQj13LeQt8SQK7qaEE
avD7LpirAC1kLaL2MyjxfucTgW+B0/ubSZaQZEyUWS5P6tuLnuE1DXKwR0CT/7Py/4gpJIpLCE/k
3mkK3fk6LdVNUqJ2S4nNx44e7KEIkRG4PObbncyYwIs0a5TI2D0LG1FkxBRwWkQrKNU9mPOIlpke
JCaNOr+1C7yWm6GHhV0YPy8P/HadLrETK2fpSC5go9f7onGHsqqABJ2cOHPUTakaVNLRTK6Sz5cH
em/9LNn8klRRRjjHU/SG3VeT5LwIEYk44d9dXkdO+FybTO3lkd5bPkyjWqq2fMDzPDMJWzOaROCe
yrA2gLE5LZaUUR1fWcOAblySV/19kurs69CZ8W+bu/H+8gO8N6dLEEGBxhEkAWc3ALlraRjZ5JyQ
j5rvfDQCcTMi3//7M4Z8jfDQZafQrTlHHPWxVoZGOOFkh3HcI2/aVu4+obz416cM43B/gsmj6EyT
5PUaoXw7u3OpcbcEa/pNqzm/gk9Uk8OZvy7P3DvbgGDXdQTov+WvZRH9sfW0ChUgas8+jeVkbH3T
ynbUuMd131c4bANAI8bGetmmVfrBN3tvZEI/jhxHSz7e8vN/jEyfZ8GIc+bAG8++opsUb7y8herB
fYpubayzPdp+3QZg2UfNp3d2BrVJ2l80JEFgnO+MIuohlYadPoVeDhfLoLs1tWmy6QY32l+e37e3
IOGWB9OTw8akoHJ2X4Sx0f+HfHmCQEwby5+i4ZApiirUiRFcMbALvDzgO2cpr+XSIOLe5e/zaTVQ
pirLmOPFChBU7u1jZ3sInEQSG8WhqDca7Y/LQ773jppDxmKpsops+fpLkjcMFeJs8uT1CG0HoGiv
lIDAYOpCITSTeB8cN+99PnAOlCkdclAwNK/HQxZ7NidZyZNUAogBT4QS2YwryeD+/VlNV5ZkV1KR
elvWiNpprEqzl6e5sL0Xqw/7jWuPxQe7/b2dgN6HTVGII0Wf99hEY6EEiATLqayQUK68zPiMIUC+
CfoChLvdiGaNHOO3SPt/idvkYKEOIbXrAvZTwP3OYjQ07BNc+gjULcC/+QourPO5KbwXYQG0ViPk
iHpJy/56uQjCQTQzlyRBOsth/ufGL1odln1CDZSC1b4NkmCjvMJ/6lAm2VQQNKMPIsN31qdAEpHK
vceHBHz0ekAkCmBxDySZfdsoTK6j/ihy4R9xJ6LVbjfPl9/vDfpimVXUXkkoUQMG8ne2H8y4nuzI
6+QJZZ92bQcxOjfgDTfRMMBNGIkNVn0kUd3olSZV6OubYmH6DPR+0XcIm+GDCX/nehYUGGgScXmx
Pc++8ojb4lQ4gzzha9vQNXcxeF+BSYGn6mAOeagHr9w1kBkOFXCsB9eJ093lKXlnx5JzLkgUxHNA
1S1f6I9PrvzZ9aOuFvjhDP4+opt+Gqu62YZVEXzwsu+cf9ICvUrL0QX4Is6uTjQEJSqlnTjFmWte
wTRBFrXrnM9FPEe/Jx1PN63szQ9O+XdmGOQ4AAAyguXUPTt0W8/WvR5tdcpN1HyRFfe6GXMIhFxW
aYWt7KpHV/A2aNG+WSPQrq+0GsLugzdf9s1ZEM99Co7Hph/GXj77zOhPxv+Ps/PakRuH1vUTCVAO
t5VDdzuMw9g3gicpSxSV9fTnY+8NHJeqUULvKxswYJYkcnGFP6DcRwE0Ybn4I2mG8NPcx+b8/tME
bsah3arG9CjN3H7LKh+Q4asM62KEHnOXDlHTSjQm9HxoeVbJpPf9eycg+oJU4WsSqm7Xw6Z4wEGW
6ZfUjOKfUbPdCyby2ksF/2Dl7nxjm6pBv6mqe1LJJTIUCb9Ik3ZuX3Q6t1sUX0fcK1tElCMzRsD8
8XO9EZVIPoDgqBIEBL36nL+diSBL594S3JoFaPUvQU9Vt4EEiNWShZEDXq+BH64s+cbzsTmpsTiE
3GnLbQotJuU6880LBC79SVaOoNnXIOHnonH6+OneOBG0Mh260/8zeljskibB2S1MQ7yeDIXRcZDf
GDYR1uA76HPwvK1+/KFZg3sYEDagxJycz49/wBtxAKKcz7CN0wAEcxGEpyT3yiQU8CvjYdbgyFsK
+obyDdob5mggUgRyJ9vCzvLrlRPyRkuXaAvPCeQ1RREV7e2nhchcN3UV56RBjjfBFQxRm9NdLJhm
DLRx8NJ8RPqSOHsZTCPd9j5+3v4c+//arefuH7+HN6ICo1RKXKDObOxX+slv2ywbNZ2qWs+us5YZ
/7Iziq3IU+f9yfzvqyw7qT1yRB0S+dnV0dNwZwajjfcH0tCtX1TfPCf4PCdCXrqkXANzv/WZuVg8
ThITLrggt6/aLgFyBjDXrwO8MPs6SbQcvgSRY/zB0DL/2Y46WoCekXvjStL2xllSwx/aJRTyCG4t
7pm01UwXdcr0ig6EPPllYx7T1MC4IkrW7u/XQdIisvv+a6bre3CElglMO/BvFnYXV0/mNo4qoFqx
7kmKApOLTnStOGPh14WHCK9IzH3HEqz3qa5hHc/4R0MrWrnO70MXuEmmP6pnbxImF9c5SU82h1NR
XFPy/hqfUDklW52c79MknOFD15ZrVJ/7t62g2wRL2BoKz74IJ1CjIkfXUnxp47E4lrme7GunaHae
aa/lKvc7ynIC2jOKjAWOOlh8WHxaW6yG4Lalbt38io2kRM6TI4qsT9lCPI/NYqdPAdKJjw/qG4+o
gITc4OB5oM8sgkbvii7FTDa8jKjSSW5SWTx3SVxWW5FljOwfr3Zfc9CpYRzM3jVg1y5XsyCu4j0C
uhZ1W/8lRw9tH4oOwxicvpHQnbqu3ZpCgdVpd4d/P178fv8wzlOMBJ7Xo7uwiM0V9A5vwITy4iQF
Hb68mzbSET1EezfY5FFSr6QQ9zFQVTdM+mkxchvc0RutAg07nHkubVjTRHVy8ziAYtk/fqr7D8jV
6tIYVnkgDKbFqRg8Ex1fjMwvE0n1x6rx5xcNIvklb8tgraR5ay2uNZ22Da1uMvvbsOclXi7AO00X
hIYUsKNAixoJcMjK2Vpz9o2lKJwUZJ7DBNZrkX+l2Nm3A6Lil6nzkl8YbuUfy1TLd9o8pyub8u2l
kNRjEgjudBnnsOUQOopXPTyMavyIrEh5Miu73KMtvoZ/fmMLwpNQkBOSWDX0vH2BftNj2BcUw6VH
8uvoSyS0i2QA81GhEjgPbbfyaK9UiNsY7jA2V4Acj6E90o+3C0In1uPBDfsLpoIFjpu+k5yneAz/
qOza+aHL0DhG8dSnG1nQOnEj7rGdKMzhZOY4zhDKBX60OO8+3rP3wc4h4FC5AEaiB7fshBUSgzgz
xfYKwQOkNcwp2ntdmF1iBGVQ4xiPCIS+k/FF0wECIehlGsUqnC8T+q6whzJHnfNioeL7pwai+dtY
x8hnIglxMBoc6x4/4xu7SqUGAAjgermEncWbD0b0dYqkuzSIRV9KRJHP9Pjnk+c1xvH/sBSEGIAL
1NpM6W6XSoxu7OPcaC+IdeWU21F4trTIPsQUZivjtbeeijBjqzaK6i0u9hM23B3qV2l7Gfuk+ehr
RnAk4TW+0OjwV17gG5vEoxFN44SayHOWQ88EpQ2h11570esR2XlNBqfBw1bVi9PhWdYTglVz9f6S
moYbX4scGpQLFeftq4yCRvpeoctLNczATXZonoRA0XK8Gws8qmMUl3FBG+Mjo3sEsarAysN/UGcR
zcrI941IQe7FvWwASqQzscgHui7H61hWYMBR+Z0+tXgexOdS1ijSUeRoCKF2dphv372RfIvApEBN
rLu8nr1motEw283Fs4rxOOG9dUhQgjnZGupJj5d66/nUK6YMDcgug8W1hTXXmGEeRXauVHdCPfin
nJNwD+5uQsdA6w+Pl7tPPBymXtyODKWYoC/RtGbXUzbGjrwEnHwk+aG5T5hmnERZfcJkKDk1yq8L
jZ9m5Wy++ZykARTANBHugBcoFpaThkPvZWyc5AvyHvmfg+tEOyQYlLaikPvHD/pGFUiHWp0aMl8g
AcsrJiXNEHUr+osDCwsAWprhVp5jKbadhhatmUZiUxJNiY++ZDGPFExF9FcmteznaGTN+fGvuQ8X
nCWoRarfClJtGS7iCVVzNGlm+m71EO1wYptfgj6rp6PeGNXanrr/yOrkouKg6LVqb90e3j6W6WTn
tX4x6go/szRDDH6HXZ31dUJI/EvgoruN9VSa7WSXiRXE4324YizwOs0mLnLfLg4sUCNjQl9JvzAj
qbdek4qfxiCTf6tSQ1omUH7BTpv6v979goGik1DTWoFPtcRZpgi22s6ANW9koCxnp63/oSzMZudH
TbGyk9/4ljQ4AS7RqiIDXEKI/MapY9uhOTVUmfWz9MbpjHIKCoQ6CnyPn0q9q9usBb664mjZ9M91
Pubth4y4I5Ww/nSJQEwfGKs66DeXzikH/XfC+BZgQKOBgUnFiNSEKFfO0BtP6gF/53NyF1AtLC4B
H03eQjFLL6RM1bGhFNkMmJNskJZbS9DeWAr0ENMQAFLQ8JZDpUbXLHLPrL4IwPB7I5jyPwo8krBB
lclKCHxjg9IUYi5Ic4qSYTkvk7R/sIceeSrkUYH3j1pzAfNeYGGPVPT3QnCQr5LjUr37KmPeirSC
QX0Jud1X7+C3XhD42GSKYxwgLTxCgC9F3uSRXHvzvGsRzPtbBHLI30m2BesMXsa1bFJ6RaRarNli
TKhji11eimAQxXGu9aA41HGGtGPhdjihVHR9V4LdWy8YfJYauip9hyWGk76g6CF1F5c5wzM1rJ1f
CZrRG7+DD2i64p9SC9YgEPe3C4+JmgTwB3WTLidpxqgsiIKwuMjaap7duRGHdjQLSFh1cRy0Zk1D
YLkecGPV1VOsKpp6/jIrMTo0dd3Rt8+TkVcREvUWVpaY3MZR95K2et6VGzWi0ld20DIeqGUZLaix
uRIMWta4elWVMXxp64zZVdOfxIRa7bawpIsidod2bBkZEOEKx9/FDPD3gz8O+8cR6e5aZfMj9kgD
CqwJIWGJCpY1VrxzEZlnDIRamrn1WA5fpAN+6RDMSa1/HLHtdA+hFoThQaAdgn9WLrLoeRD02Pcx
CvXJSi5+16DjN9GwsRR8Fi4UdMnbgxVHbgSIVUznXNTOpooieR2ZrG4daDNAKWLcbmC4bn18pejh
ZdFR4LP23pJW/QiuWpXCwVQCo3L7IwxueC2BTXIegOnsPZ8FcRQfL57X/q3jaLySoi7veLUcjXVK
D8WnJ029XS62J0yOCrM/x+4wyo9ZEeSwk+IJO/BDwzZJvQ0KthnuzVi/JRMjT6wRVrajeqTfryd+
A7AxWhMcch3k3+J6QrY+wUnD7s/45Jn/ufOUf8tlnL/IJu5XHnfZQ2IpGpDsPFAONDiXnNQZuz+9
GZwOpbzSw3GibvYuBdjK1XB/rGm1MD9UeQQBbJkzBoVTMokf+nPfi+lZ5tB60avAmiYf9Y2PxN3m
8Wl64yMq7RUuWVWK0/e8/YhBCj+zNObubPH1hi99VpGPd4U1jQWWh4WbX6C4mSE2ibgXb6K8tfWV
ycEyVjOSJ1silYHYDBhOX2wjV2Qe0uNRc2aTpRgVpHY55QfodZBJstpD/qrUkg4fysLCyHtNWemO
cKaW59G5omjPkOioF/TbldiVQe/hzD6fceOKzODUSwr7bONjApUf0NSW/tVn9qd/LW308min+60I
hq2c9d7/0WG3YrwMs+9bx9w1E+2HhsqeOFg9Guh7TUe+4NhAMIvkNhppF/wdhzLNPxpd6mHQUSki
1E8/wI75c4N/OWKaSYwU53u/MKgSrgmD+QzHZJlC2UmQgPeNmH0l9Zcy7vCDbnG2abQcNkXfl9fO
M9uDZSTaSpZ6f2As8LgKjkeEUFX87ZvNLJyrR3cKz7oOkjSl9trG7lR8e/fjsQqTYZuijt2z+H4S
6+DKtLvwjHGdmW6iplOCUXY/0DXsHOEffRdw+N4bM9MGS1pEf7x3fQAl8DdIM8DN4oFy+5SxV5Uj
FKvgPHsh3FAildx0PTOnOc7CX3gERrssyrsAwS63XeOn30cLZG0oZ2jdQSUknbxdHFk+gbzNHJzH
3sAkSHeKp7T2i4+9gepj7bPq44d9Yz0aMYjyKd4P7AX1778dlgCl2z5OR+/cZDXGxpVl9TieSshl
jdAoAJqoXske37hZEc0h4aAMUZiG5aXmuiEJeF1652huFRUEy/O5ovzQJ2bkXh1aSFjWccUgAzBN
kpA8Twls1cGIi+esCfJy5Ti99QrAltOg5nQqbaXbVyBz9AAY0vMK8KG4aNH4Bcnweh/2evZcCC1Z
yXbeWI4JiQtxDGCrohzcLjeUqddiAeWcozFFFqeFGFJFk7s3ImPcTDrThcdf+D6/A+hG04Ly3VTd
xcV9MNq8S6xpoktX4WewmYWJJyk0eOOXW4XlU907LkZfk91/RQYea6IAz5Ly9Pg33N8I3AasD2ER
lYu7wFG4DJJDqwGfNRrVqWuwbM+SOMepgSZJGSFzmBPu3jnOpYfKOBf1R/5U5aaKZr9t7YIhF02C
IbogqRfsCmamx6DyygPE/jV1i/ukhaVUeaLqE2Zgi29q6fSdMY6JLjiKa+YBJcqo2js6PM19nzfB
e8GuPBl9S1XAozii5ji3T2aITGBoZGLQ7GnNGcNLbVMWbvYDb+O1xsRbpxVQEO0l+l3sWGdxOkRo
YSJqdPi2Oc58sDJcPEsXvzJhoCEuh8HepiPyqGjKYWoOEwkb3iA+PN4+b7xebhzKagoEBYNdPG+Y
a5Eu+iA4t11XHYbB+eRPc/oUgkB5fywgYyB5IfDzdpctnyQPnNlBxubc8z6OflHqYiMtDBK2ZZ/L
bR4VyTtFJ4k66PZwqdL9pYin2rz9mMlsI9A/aGinjYb5DOLBgZlv1CcYZe2KrsQbH1M18GgzMQNX
h3GxT81oKIwIM4XzLBr6BHXd6P+Gojb+dPsMf5Qa3vTFntoRo+ep059nW0u/Ywdor4Sk+xD4SiFj
EwPNorxRIeu3kymqubWgLdfnUWg+jdoW3SyZZc9+JeXZoMI/Pt4/ryqvt0UFlDVSFgopRsVU2bcL
Vi1Oh/iYiHOAfQ2SJW5eaNUFYXLP/TLjScEDW2GBSrnSpjm2gV1rn0dcUeonZ9Cz+r+w1ibn4iaT
5n4ecEjFwEY2hfXLSzs3wp5nsOJka4ddUpxHcxLdITCGEpXmRGJmtElNEzNP3Adx992MjHP1ZDNF
UWB9jwMPB5+jIesmPjh21oPXh0th/tCxjfsbjS18Fn20wr19PqRR9tEvq6LbJKEstf3jV3QfoZEx
ZldwVUC4IL28fUOlVZm8CH5/0ojwGIzzZyam44nBSHFoJvC8+hiOK7nH/bEmVVcafvQ81RRqsaam
2bhduxlarrg57hKJh7NeOi4eVzQh3/t4wKVIqyBeUOkx/F48XjoVZawV+XmsJ/ObjYVFtGszvxm3
oWd241H0IxjlWRJPV1a+L8eY6UPYYVLJ2Qa/ertyEUSFlDhnnF0UgEY465EO+kSLcHGhGZIdfDvB
PLLuMXCdiXErkfP+s1IBQlWgsUPjjC7o7eqwvmrJtTWenb6wkOeGS0gnYdz3dHaey9yfP5WKiP34
Zb/xXQNGEkzWaL7CGF1cGR1QaWbumFF75hjXp76ENnjSzSpGIbt5/12IxJpnob6ppt7Mu26fMImw
gJiMpj/rte7s3QbTcBKcYDOn1lqf6u5lvoLCTLQBPMoChl23S3koN09jFbdnAdYSO8283mP2N7yM
kW5cyjTPsFTN1jCldy9TYU/o/TDdAiXGWH+xKHWlPVRJc27DCO172mHOi1dPgUA/TURfH385tR1u
4iQKS2TkoJUAlPL5Fk+YTCm+m7iznLtmCPYj862XYhDBJkKibD/BXNxNGdmj35XKqbu2V27f+/tJ
FV4KSaFa9rgHLO6nLAEWhedRfa4sCOvI4gdHuxxyVKdnGX9A1TjfTsydbH4BruI7DIlrE2+Rd4Pb
Sc7B/9HNZ37ATl5q1mRBhY2yb8hzMVuoULSdg/0BbuCbHEnbL4/f+d1lqNZS6iEWk2F6boso2Dkm
Gpso8Z6dyQLJWuKcmW7KFiXTAxHFOdhxHRorJ/StNcGUk+kwVEN8ehkWbBQ2pBvW57pxRHwShRGP
X12p4Wpd0Rb67EGbf+/gR71Tm1ElkUiNipeqqaGXj1rWOTWNva7614VDtXXnyP06dWh8PH6l9w1l
1iK5YCOTW5F5L96pSJPQdYpOnjW+cNoxnRVlHm1z2Ta0bLVwMk4kBEGx94UIvpKoC2cfZ4nZfNZw
MQ3TTWPVVbsSi9946SSWQK5Avasu6+JHoSrStlhbF+cUc7fvQBL7n9T3sbYBttcf6UtFzfs/M01s
Ck2lS6TO9W3sEOXseFplFecuL+qG6fRoJLsYh7b5Z2hn9jerxTpyJcc01Rm9jSGwXWg/Qpqw2NLL
4kTPBitxaJOdZ4AdhbeZOTiJ2Dq4Fk6ImKg2mRnnYoovloVf0SfXLdPhUOPS5rxMtYmYTetMQ/W3
gdOOtRWO0UavbospDj+dSxckSCI96PZDHARozuEDNjibWGBb9kX3xlGe6tkV7fHxjnrj2ylBXHII
3wV0tJxQxJXVeOVY56Byq+RUao55yjQ57k3hfBV+nK5MH1RpuniHtIspWZXWNwXlIg6KoqgMkaTN
WWe+d8nGtrmW3rTWR3yVRF0sA70P8ARXGjf1stcu4wCFrbkezliv9N6ZCrdEikXHYuRQ+x5D7lAD
y+/uRg2nhC81eqnGJSJXQ07aysvsRzZjN/IRp+gh/EZ7Jog/pDYecNPOCUrL3GMoGOH3l5EpK9/W
UWDMhnmme3aGkZgOH9RHGX6qc2vvJFnYHkHZJ9oJyigdt1KWNUxAIAfmKRF2b2AGLTxnk8355H1C
1lZHISfMg/lnW+FUixMm1l5/lZqhx/siNG3xEgdGkuxzBDuGbdLgDLTL/Xoev+W2jeRLYpr9f3hQ
FNPLXBptd82nWLOQqbXi2SA/j8tSu8igRm5oY5jIamQbcB1O8ILkYejTj5ywInq8ye6vegYf5IpK
exnC9BLQAZaF30ARcG4R0x1PjTBHnLqjOMm3UGaafx+vdpeYAhIGckAujDoc22CRWMAgj6aAofV5
dHOvjndoitv1R/zqPe9YTmOS/dvWUdoZOx/jMm+fjBisfH78E954YGDZED5hKtNZWMYnbZA5cOSp
prcwlt8tKBXfJcYzWJ9ir/J/WEqdJCY+MDmWN15QFt7kJqU8t8hCG99nCBPDDy0jQ/1vRKfL/vR4
uftUkVcLN5GW4qu+4KKHPXR1KgACuGcs4ZrnQuIIB8P1nBuye8Z4Nd+AHnRWIu8ba6rGMWU9cRcy
1yJo2CkYVZypsIaVU9ntzK415dbV7OJrHzXaFnGa7o84wPrm8aPefURFHQP7oCg5WMcsi3nSGpfB
secCZCvtZw/T60vCtBpTy3btXr+Lwq9LoSMIsVZx8xZbVqZx2CCg4Z6aWKt/2U0wyz1em9lHEzGU
c2HN/cqJfHNBgr4SeqcZv4RJWlXc0KfX3JNrz3+FqF0/D1h27Qx//qcw9eTr4zd5n/4iIUjAhxHC
NwQKoK6F3/oiuNPMeEx69qnSteyT0Tn6D7sjmdinWenGyCeXFWbJ6dCGZ1PzWmOjh4hG7fCfNfeP
f8pdIWAx3qHVBjwUEg5X+e0v0f2wifzGM09Dj9vuv9oUT423L3x/SNsnMTpppPTIcv1lTgG5bN0a
0N8hzaxi+P74h9zvroCiGVUNNevy4P3c/pCgaxhgJniuDnMTbSIr1o+m05THHizN+d1LUT4q5x62
sw469nYp/G/xshfYgeJ661e0beLccv8wZeSO30nT/ODL4/XuAjAqSkr6B4Qm8xf22O16KTPjadS1
7uim7rBvCjf+a2pxlKL1I4+xLaBr+210tW2R7B6vfD8i5QjhJwDUAiUR427kkZezL5G4aY+x12De
hqjI5wTL36tmhWLPKxI7OK4o/BheC9DZ8JBMrOanptGTs9tVuMnZ6IcCTCh26NMh5lWI6pyj7Exh
FtRYnvad88kRQ3TWB5wO81CaL7aReisB7+50qqfA3goCOGx3RqG3LzABrhLZmB4eeU/uNa7r+pxX
erpNsYE4YGu2php7B/gnAQITgqgqtTjQhGWoIxlwy0GkgLpsOxYH1NxjRuhW2OXITc5zbUZ/jCiN
dhfphVn0oQNpn5MpAOd58rHp0L8EY+xrR8w1abVtNMSU7LXK7jUTvcnp+I2ED6QUKLOAGi9ipIZG
sNOOnTw2eDRcjGYyN1LGctPUSbWNBy35yy1Ma6/Pg/U8ViFFJjoPu7ZO8bcVaXo0Ot3fGXaEI1Uc
p5+w4bYPjePUu2ausjNq/tkTHoRYgaKV/DVohXkIZOJsc4LjWcSNu3EwVz0AGdFOmAZPKzv3Li6p
p+P69sEsIbi2lCFD6A8BoUqTxyLyyh30qvzp1TW8EtLchVnXPo9oRu30tmufGIbF7w0RannaTYjv
qAH88gLKpIEs8Rg3x6KagJzWiX+MZT1ve9daq6PuowPgUqYCFikLpcCScGrA8RuFa6XnutAD2e+M
LPXCw+DIMT1YcxVWL77pptbPMIrL+dcsaf/pKy/7LqGAhcTpspj9kMiA0VqcLycb9FyW/IQsH69x
VDVb3EObZ2co6kvjctC1dp5Pj2PTm4vywJC6VMBfiosPCLhK342ycyDNtk+2skVpHGVxt/JOOh4j
89+ZaRZpti0zWzZrSuN31w1CQOwuNR4B9UuuePvI0yCFWRl6eNIGtMA6xwPf3XvZnj5TtvJ275ei
k8gMjyaOS0BZSoTEFDNuUkzBqWrc/EQL0fyEgoa3nbHjXbnN7wIllwyNbwo91d+nF337VNGEC7Lu
hcFpzJLooBeIxPm96V7hA3yTmZm9d7zDcvSamaGRHKl56O1y2VhhtoQP7ymHKL/XUVPf5oipnbQY
qyxNIFD8eMtYi1fJDB1EARnv6/iC+mSRbdPH1EPbGrQnG5hIATq0qoenAsOZ7BB3vV/TPiw8BHlp
p0VyIz1dlH/i+TvoxwyXSPfqD7aOuiz+JAjNwljUD+TR3fxDUJT+R0mJVWs6O2CWZ8rXdG+7mTsd
HaABc7PDeCp7GodMdw/GKLJ4E6D8X2/DdhwnXK/mcNReAtjLH1ElsbtTOsFX3CLEzcTDDkE2nLxU
OONuFnUYHZM29ApK8MKYrTWkxyKgwLAF36EsDxRyR5X7t1+ld7Cep/MTPem5FR6llN/61nG/WOHo
bT27c3dp74Hnmfq1vtfiRLMwBSb5G7RUMg3bXixsUMW+9pWRKosQ0tCNX3BstH2dtebZiO3hpMQ8
Do+3xBtrIshJjLbUxke85fZhMUxOhDP79dMY+e4pStArKDvhX2VqT4iMR9kO+N0azfg1K/7t7kUC
HKFVllSATcQrlwV81HO9O9KZrzRwbH3f9/5sYsvT5hUzNGOK/6lkOPxZZ5qFqXLV5PbWR4/8c4TF
MQIOKTz7bV27TbOZ0At9seu6lIewiD3vORKR/82ZpRl9r9JCy1siMWA+5L3z2MKmvIinGjs3XoXY
BBH2yi/oZLXprp9az/+i14Zf7mq9asUnyxez8U0OVV88ediGZbRUwimrtmUOhrpAFDfo2IlKMD5C
HlDiWoGxwwDq9DOdPfQ6tnrtCiA6ngjGemdETSl3HX5D16aBu3bgHsm+9wKZug1z8+GMDP2s7xOu
zQ8jVLp/Mszt/g0gKPqbBkvs90U6vgCzmVcZN0ZuhLrFlVUF8RDMSFpfi8CQ6IwZv6YpTF5s2Dmn
KUmtlQz0bpuxHEkhyQBKRJSki+UkOLhwBNKIYKSTXpuwtxnO4gse0rY6zJ3zTxlE7+RaqkcEjsFR
AvMOaGCpzBcwD2pGuLZX0cnpsyPm6s/W7OTVtZjXBkqs7/FRuguuaAAqowRw4vi3UI3dHiUH4dEk
IjV8qWNnOiKslj7Nc1wdAT3Px3cuxX1PoMDcEFMcxYa5XWrOwrqEHBw+1dTbf+hynDbYF7U/8nFc
I2y86hP9flaBs/DVUBN5FfgBbHe7Vlb4tUFp2VyJlRU1mGW3xcUxB+2npaW22ADxBAc/pFbwGXzV
0G01xHiCo8ST9bOP8a9i7+GDcmp9OtkwoBD9qKfO+N5OrbGGy17c3yquKJUlgrfCQ5Kc3P7WOapo
bNe9da0re/pRQs35m8TC+jyZ5S8tlWKlV6Ye/fdXQ/8IKgmJrgPJjd7wIniWWeMWQ2nPV+A4/XXA
p/h5aN16JUTfP5QqUzg1yssSJpA6W781O6pO4FOZieEKtCLDmmHSkxdDOO3HMZkwA+dKWdnIby5I
YsKQmOYR99HtgunUgw6Zzf5qD/OEgogwgm2f+c4RwdzoUMrKXdP3vQ8PvElIcxRihAigLrcrjlM5
V1pJ7uzFta5vhYXSeRJaSbEdi3b6oEeYDvVTkK282bsTi82xSqAJSmpMvYxKmoFUPRQ149o4c7/T
MtfdUFL9187Bmir0GysxDlFHlRE8JLnFIWqhXWZl3rVXJ0T6aDP1kHAcmxpxY7ixXIkOr1CJxb5U
0Y9xJR+RkfjideoQrNw2j9prmGrhrjO537eaBJ32Z2d5rdyYeFy2G3+Y4h99a/fVpg06O0CU1Qyt
jcoUjC8Rg7D+VHdtX+/szskw7TC179yDQbUvWqe7zEGLbZlrJBGCalIa9pOHdTojKwYC6d4r+u4v
u3T1bIsET/UJAVQzO+j2NAmUkDvJxMRrxrXzeP+WYfFTk+DLCKAfhs/tNoLDNzpGLfWrg3fbsUBI
dNN7Yf/C7GJYSaXvzwjBjA45+j1oNiAIc7uUbHrDmej+Xyuv/6+sKfbDgRtMkevTjSP06u93RnyK
eRAiaBgp3RlC2+16IbC+wY0HNCVz0/5vxHto37dmPR4mL5rWpF4XzQO1d7jAlG0oAEyC3CLieJMV
JrIK7KuD0vNOlDaqARz7q1NFHhr8/ZQe8PaUYI3NfD5aIl4TLbl/u7QsmDi/qm5wyakP/VvIK5hK
VxOmvVc78seL7DpbbIPMnP/xXel8sEuZhCvf837rcG8wWAEsinIhfIjbFYOsSHPs3d1rWHfzPsYM
5xx1g7+PxmReiTr3wQ6/KuRtTfJuT0e593apyOl9OzKopqwwM/Y6mqGnzh65FQWyFzpmOD99DUva
x/vn1R/v95igrnH6qJACORykD+qV//ZKU1mFkR+E4krGnKcgGL2h2PboPM97aWmzeELxzfsThlio
g/4N6/ko9Mi0t0h9F9UumWyRbeRc+dZLGg/eQeiw8Te08zzzkNZloh/z0JT9/vGvXu4D9aOhlmFX
ChZCwT9vf7RZoEDgTjDKEvLD9FPZZb6xa6CP/SXiWIiPQzQ475ydKEtXGoLw+yjKFf58EURmf3T6
3p3qa5L1+V/kPH6x02QrnoM07ZpDEPbTz/c+JXeQAmDQS4fNsQQTeXBg82kMm6vs6+rZbGb9RBNc
fk8jvUPA0VqTz1gWuDwhsA9iFlK5IPmXitF8z96sCvw2I3DuERW4kbS7yLeK8FxJnLA2LgqhX91Z
aNvB7Obv735aAIaoEKDSSMtjKQbjOyXdqcGor/kwuva+t4Xjb4NOBPHzOFT6Ps0dfsi711QMJ2Bv
jGropSwCmjK9LkLPwUpsyqtvyWjWaHK3vr5xjKb4lPha8/nxgstwwh2pZjCqBUtCfFdWN7bLtWhq
01VRYk850/eDDIBSdnmzVgvcnxEKAeBQRBJ6Bne4PhEGZoNWyHgdhGHta9uuttUU6MeojP6e6Uqu
VHJvPRkpDKsBslO039sjqfAdgwU3/VoiehlvJZT4bjfEdvvTEcl7BTdxRVfphgJiqwkbTpy3q/XB
lNg+wOtjPs7D3jOL7wPMsl2PpN5T1nf2yhjzVb3t9yjJenCaSHCYmyrazSJz8kkXBiCn9bEyhhga
MVVN8dJ2ftBuQF/l0KjMRBxHgaPkJipL6xWGFiUAm1v3vy7W0V5HhQKc1tCM1UffyPzvtSYbcxMi
evqH3gRauS0LbWTeDKvR32IXne+jFHlPcNJat49K+OI0mGQZb6cITb1t7Ini6+PNubzeXx9SdcoV
eAL23yLCkdLh2drX8jh0mnyJmjQGvqzXBwZgJTMhbHdGl86uUdr50QvCaeWqvV0eNRmlC4liNq01
BjAE9ttvWhp5a/rMnw7T6Gan0CzMy6QN6d6i19LuBk0TaLAlJdgKR/yIMn1NJXwBevufHwBoBLIG
oR7642ILe04dRBl4v4PVYKdampCVU2PWP8cgfnfYIM/Po+k7H1qz6M/SaKJ9Dcpzl7qaWLmUbwPx
//wQzHfogykKHb/m9k0UddxpwezrWIWHYABoWCEdGSGc29VNdwkhSn+sOy86wOqwj4/3gPqv//9G
J1So5ibph+LZKg21xTuYcd8GaBGbx8xzoy9ZOIdPDfn7yqe+DRavqzAI5HKjb0/zZ9ldzJNq1jt7
to6+TVGOUaXx2ZhMuQvScK1PcRsG/3cpBvAk5cyJKbVu32UIkKryYts6Jl5nfki0lstLGuOPMBr9
wzyHawnV3aPRsafQQO2K4RoaW4sX6Gt9G0gaUMek7CHA6NBd8B/VDgMtg+3jb7WISjwbKp9clqQH
fC0Y9osT40Tc4hgEmkfptO3HuevCnaH5/gaGqXHU2/SfrIjFmfp4/Irv4byJnNh/1v0k++KWGC2R
3TVH9iHACKvydxPp1mVysTs3vTR5SeJC+zy7GcilARVnCbvw2Ed+AftZeUsiY7Av3a7+9PiZFiPi
/30mpYxBIFJF8eKZDKeZ6DF35rFGJ/UPbucUiQBvPlmZJek+A57W7bI/mb3UtnE+e6e8dCUzWE3u
fWtCy8BHVPXxb7rbQrxmBV5koqVqgOVr1kVsWD3jpaNvZc4HhJc/tVMznWSJomtVzf89Xm15+NVH
JT/gUqMjyktYHP7KnUcmp5Z1hI0TfMkC9MvYAzSq9UY/itk2NjWksR+pIDS+e2XmTiSACNHRA16W
yVlMfgafxDoKjuYlNsDKpFYcbjxPTH/oVqJd42Y2z6HWrA2g7p8ZrgONECiOxDumHbeH1HJCSY90
ik45beKd0Xb9wUpx8KvsnMLSl9U+zwvsejtrTZP5/tuSW/O4SkXboahYvO1eOKUE2Jad5gBak6i8
al85Vvyc+eRnaHKt0YQW6zFJU7YJKm+hjCD6LdbLRxuxmUhADLIEtPnDkGnkZAWFnR+gdzzOqJzS
We1Pjz/t/bI0tCCuca+zqSAB3r5g6SWIKrvSOBWhpWH+iFEXnun/2PUwHpI5WoN9La5ynlJ1un0+
qgNflW7h7XJwHLrIRlH6hAuZ3DWB1+2zqre+W2US/3S0oD1lo+/ueNP6puBrr6T1i+30ujxScf7/
+JTzl9vlXbyhugmNhlPOfX7pAClu2kQbjrVIPyRFq/8/ys5suW7lSNev4vA93JgL6Gj7AlgzuUiK
mnWD0Ih5RmF6+v7A7dPWAhlcR76QQ5uSCkBVZWVl/sM2i9PPsBeN3etf+fIGT7WHIgHYFjJTTgCi
82rcsFBjtw1N7ZDVQfzRwRXSN9MhfEDyTN/PBtkdXd/8Sm764qCURsFcLS4/6+ikxwjhOW6uH8bG
MnZKbjsoMRAwzTaCfM9FblN32jWD0RcmGMUZtgv3U0gQzzSwgPrac27qhwhU2R5XwsBLNK3eGwly
FDbXKt8NZHsIytLaQMzRf73+oZ8vZwrrmsHVGEoYClWrQ2JA6lWPZ2Ed0H4et5m0cl8XQ7J3Iivx
ZjX6M6vAZWJ5SGiDJP5UD5+h16dYN9KhTu1DQufCt0vHuYvAcMDyrNGbvHKsv/RyiBdxquMVuFzE
L1cvsheFMvfSPqSs4QN2zs2dPiygycEcPuRsnCsp34pw8NfbweyDW0HkpeC92q11OY9IocTiMEMq
8OrEmG+rYcjf6mWw1IQ1Y99EdrHXMxNjN7CS+4kz0Eu4s+77vJtvk0DvH9sEU3XuCOWDURX5Qyeg
iFSaFvlAgXJQKCop0RCEQ/5nqeQyNdzMuJLx/2Az1vhGiqu9UQYJzs3akD9YMrd8Q0OPt27kNbmb
52GFsL2Yl6hoHZCl65cTM/eBVrSitw916SQHV4cQo4FCeRhaG+QBjFi/zGJnF9eINb6+3ldJ5dNL
wmHjiALouDjUXo5st5yQkQOAB+MU69Ps8gBebdRo7hSa9u71sV5YfubvY632VoVYK27jnTiIUMMp
XMBSn4S0TzYUAr8xe3F4fbyVNQzLb2GmAwUDGcb+olRx+XLxXEk7oPN+4GiSj0rVPxSaTDd6G3Xv
hsaNftRucqPLyjr2iIZ4KLONOxKVhX+q1JvXH+bZhwZvDgacvJ3TEkWC1d4TPYbQKpzqwygU20fY
2TpB0zxHbmu8/dORSHIX5Vhg2PjRrRV4QZ6ZQiG7JT1H3kBJZmU7VEI/xqlu/2FAoXHGEFAr+Li0
ftYvJZ1uLuvC1Y66Xec3RRd9VZzqR5yN+aOWq9P2z15sadORwi4kRKqlz7QV8PepRZgZJpwj2/Sb
1k1u3QKzxqzPrxmJrY8+huKSwJG3gMDoEq7O276ZGixmWBix2k5eNXX2siZmP+8CbRtNxrcmN8WV
C8p6ezyNyU1oMQ+EEKauVog1JXQkzdY6Rujv7/S21DZ4ihZ+bDfxtpupsr3+OddBZxlvYTJREwEA
RLC83B1thsR/wa3kCJy83kitMnx1BDu4mSiTfu8V1OjVMXdnuHk9W/X1wZd//LdqAFoHy+CMDdaZ
I2DdYlaDQsh+tCwwlLX62agqdSODBles14d5aR6pOnDpgNzH/1Yhp8wrS7rOYB0xalN29jS9NxSY
O4lAlhpNlfBch6K+cuq9NI/0PSj2oAL1nDpjo3xbdWlsHxPDCW8Qj+/fJLabEsKn0tfzQf32+juu
I8vyKX8bb12HMItKt1MqScdyLN+rzdDfolI4/exj4VxDO7w0FNcMXm6JYCybyyVDTQmiXTPAY6mp
VGVdmd8JDqrNQsa4EsVe+opQ1cGJgVZcFFwuh0rUoQgcIABHJ+jTxAvs0PHrOEvJGxC38nq7KK6k
uy+9HGc9ZDsKVYs42uWIediaRqZG9hEziGZPoFHOUg+sYwou9Y+HQs9p6bs4BGmNW/HlUNNkSCtp
InHU4vxHlhnTnZpgnVUF1XjlMz5/KXoCS15BI47r0hOv5bcmnOwHpy2FFEe6B9E9NHkDq5JhEWas
/wxSwR0X4iy9HTCFS6WTG/flS6UyKacgNMTR0OXJzha3ZGfoAKg5gNUEtHwjsuf3r6/956uEvg4U
SWgwC45j7bczyRlTQmcOjl3Y6J4NnfWkNtpC/m/NPeDNP5NZe3rHRYSGAhzkBgzPVudCHvTj2JIh
nDhL7c1UNOGDMFPjSlnoSTXnMjq6S++I1JnuKSWb1TCGFmbWZI4hToFuvhdZ1vrtnPWPsTJN3pDk
/V1V0zIQSRA91mac+KSoQ+SjXh5vE37x2rbXDxBxJL1LvRdXouoTVu/Z85E70q9EjeeZQYzZjyhz
ZZpyTOw+9FoAAj+wf+pvGzl8yEqEj5TMNnaQqo2N0VXCt/LC3VtW0W6mINJP/TB2h2JMzYOetMYi
K/NQjzOI0DoLEdd3DJ/eZPPJwq3Qx0SPwJ0hoqcodri1rcT+kSaDfUYsK91WpjmcFXMQx2LMx0Nf
te7GagBRD4kIr5yXL2wlmvUAkZeKEtt2tWlLO29J1KVyBCk6nrIIscQpKaxTxy3xygd+eagF5U5T
gNbX6mgu06Y1rXJSjhYH9B38c+SmwfKcwr5orgz17IS0F9QDTUo6AgDD3dVSyxB6S9FAiU+ib6NN
nCj60Y1a1RNRqxwNBxqfaaIf9fq2ffZ+DAooiWYbAy5WQ5ehAl4gYcQYkxPKY+0+lla7N5y43xdm
cu00fmkoSp6LVjBNPUral0MJBb5LZAfJSelKjGhGezwP+tj5Y5sXV6jhz4IRb/X7UKvTUWa9NVmj
k6Bq5kivibRiO0VGtOH7fwtDGpivf8QVTpJgtIznLIgrjhHyxdWCdCfosqJGD7CXpeUXSlluwjSq
tvo4Y/EjivB2sEB5WIUQu0kxJKB/ZQY3jHyCnmjFvYvWzrsp7Ct0YLiYlFUW/mlKyxMKrO+AnbC6
mITLjx+IotISA/UVwn9+n0jr46hr4eeMMXeumZV/pl/41xehWwE8kqYqC8y4HA+Dl3BACj/FYKUv
dkkxN3dJIdEoKYTioV9QK96gR7U/k7oV3mi2yY2NE9yVBHBFFn16DMg5gLSgqoD3W6P8dKdWi6JV
05NrzAg3Kir6uGM1zubdrKcxpktZ43612z7uqPjk8/dWD2iwuHDv6z+NWQvM8EkInOo3FJPVkgRO
j85r5aQnqYI3nEPkrSDv5zuL3X1lqHXhjtVIo5k0AkoHt881yqLpyj4pseE7VWmm34V5JjwL2Pk2
0sRwHoPa9h3cEB4iO1JvghCfr9d3wwub74mMZQHDe7K4vpz6EUHBskNC7FRo/bhzWjU6lYnabqup
nN5aNDWvjPfiJFMg4kgAab6o2K8GHOZgrvI+O/X2aLDA0wHsytzV3uDaEe14N7L8GQ5A6M+Z1P1y
RDaHTXnN/vClzw4OeulxkAJZ65Q8qBq3R4swO4lRjG9HQGC7ENe0k5nJD/xk+GgobubbUxv7docx
z5Xj44XwumSVYBe4MHPfWablt/yym+twCqo5O5kyCygatc5da1fxCfDENWO+5zPMEubmT6UUFC11
lMuhqh7ifj+6+Umpo8krBzFQHnaVr2h1vtNlnF5Ta35WPlrw54CswSWSjMHZXEUvyGagZjW3PY2l
cHw1QWSxRUQYylJUekpRIKCSwwJUpZtte8OQe6RpnDe0H62Pojev9WSfLThSD+qRLLlFJg/g8upT
10VnZ5MyjodUZJ3r1UBEDhlNdZ+lVqENMud3Md/hOFW9+Zk2f72PY+X7n+0ySqFLnRJNCD4HfCX9
cg6cJrHKoYQwJg13BBPeZ54lyugGKY7xZhT1tfL4OjuhNM7hQYWAw4Nr2TpRwMiYZKuwtJNrFtbG
BP2+MfRGevgS6Whx6JmfhoV9JX4vKc9v2S0QlUXyERAo2RcHyVoOyayDrgT4rtw6U2mcilFED0qn
9kj8S9qyXW8dxhKTjrworhXoXxx50cFYeMIo/a3C9TiGlIcm2HJaaqmnMnSdPQ6B7bEvkY5ukEn0
OlWLuNjg3Pf6xK7qMbwzgkwU8KjiLRF0XexO0BOJero55xZc1CbttWCXDM0f9iiXUdhU4AC5jnJN
XMu6W61oO7eY8/M4avIQqZ3hhd0YnZtWnf1Um5Xj62+1ik5P41GvMLgeLgDYdXKbg/cZQmvKz5kj
ko1tNeGhGTtswGf9Wrv3haFQI6MmApcPIN4aYwT/PO7zzMnP3HKZp6oMhPDyAb1St06caxfEJWu9
XKLuxWirfQhAelbaHM9KGiGG8OMGDqwc7Iw2fvmWRN544ISu31Vm454RFDM8nJy1K/nnKh4vH3ep
K3C4EJjANa3C44BhS5pFIj+XjZmHmxzBKh+epvG2McwbU8mRw3x9NtcB+a8RFyAHtdmlnLG6q0wd
rywmvrEVztNNak1nfKbcX4VU6pPEP++No5HlVon7sXNFoPqhRaUDIdyCh6uucSdX+GYi0/L+XNG5
D6J3whFxGQtl1LYtlsfFOZ0thc5vk9l+X7cm/OsUQFuXMBu5Hu71QeS+EmRd6GlQTM9AitutFZmI
SxtUCcPKsT/IEpFJgTiAsQnySdte+XAvLReNOhO7js3ApF0+ajdotM0VtTj3PQaWKURalP9D2xeB
qd7GCplKBz7uS+205vu2TIxt6PROf2X6VrH86XstV0xU2ZeSl7pKmLIlW3YSuzjjlzWDiBisnua5
Xe2tuk+9IOkUT+jpH/aT/xoVFrdYpLS4Kq1WaaDkondyZilMDXEHcPVTMeolIJdp3vYgSf3SjH6W
teq8n5t+vrJPXwoKHJX/N/jqyB6CekRdoi3OFY28uw4Bvw3UPPsU69Xn16f4pc1I+qWzOSCIIVly
OcNOpQRRWU3FeaqD4guA5HQrUjlQA+Kg9nJuQrvXB3x+VCECANKOnhYSH8+6FY2dVJLCT3Fu4rq6
byJszoLYlvth6h7QKY8RM3XGdz0zfSWmv7SMwLrQ01O5XNGhuXxT1RimVk3c4qxgLbOP1TreWAMk
WS0X0Y0qUMqfQ1Ahr7/ti4MCQBYIM9LLXpNXUUCmBzKF5TmK5fw2sUV1a4T4EIomt3aBGTZv4sq+
po28ho0+rV3uF4tMIuAwzs3LVy0zNQjTsWL5RJn5dUKH/8DJNW3bOmkfW836hauqfee0yscaCvsZ
446GIrJtXGNPv/T26HpAUCAxWnpwl88RjFqCjEtdnPPM1XbmZMsfauTSmR6y+MvoWsHtJOVwZZ6f
JnJ1xi0lKaCcFIlQIl5NNKAEJ50myvx6g3w7furK21pa8PqdZHxvTKra+WGtzl9zM7N2AI+ivYjd
iSkpy2MQlNWOZm90y8Rdq/O88DnQqqb8y0HPTWSdiFc2jVVp59GZXg4CS9KZNsJqjK1oUEWcNCfY
T1M27P9wBS6HDOko2w2kyLPmZ6BUYZ7iwHNu+yjE6ApItafKEpMGkoH8rh8k8jFWY1+ZhWfvyrCk
3fwC8oicfzUJVWgqFoTw6Jx1mvYrw0H6CFwlPWXF8ClegpoxTtdy0dWYwBAg/1I9YbHRWkGq4nK5
VWObGkNWF/cV1i7xvgmcwck8ULWlVfq080T3oAadzHau3k32n5WsGHyp7aIwAu4Jpu7abT2Zo5yC
lZD3ZT2XN9zjPlDhgr00tpqHtsl45VBcxW2gkFwuaQKB+1i4YMaqPCmr3rZK0+pgMnf7RsKPHKwU
uXcMbg5gF42H11eRy6f7bU8xHFB8gJgLD4dE312dhk0pzMI1BvNRxS7NH3VuMHmCCICNQhuJ4jRu
B7XBcT3Kitu0HJS3rw+/OjT+PTxLipv8ckytVhMYArjcRmw+tsacbN1+7I9K3qjAISd3k4z6O2tw
bB8Kd7N5feDlH37+3v8ZePXeRhsaXRRW5qOTpOWmRfrqTaLrzrvXR1kv3L++LpwYNgrijevyY4jJ
g1lXrfmYuKnyqemhMircNHeTI8JDWWfuTd4Y/ZVXe76CmFJ0j6hQIH4EyvZytzRum4ZqOJuPc1cO
O+zi7I3dgWjGAs3ycje4hvlYn0pPk/ik642OBjt1rSGTxSIu7Nk2H+u+kn6h2bWP+xky9EY5baAL
hTs7aZJdhqjHuxJFW1+P1OZNjW7LlRLcKrtaHuTJmcEgo1xsE5ZJ/632lLbOpKVxYj1GdlhsLVnH
J72Fxz2X5TWFlhc+MsZZ8FdgPQEdX4tb2WFWgwYbrMexlw+16LWTEVrWl6xPQUqJsb5G9n1hJdH4
oYzKrRXE6xq3UOitG8yNtB4nWNWHIpfuLw4AZTMgzLENzMnFBtC8xp14YXcaSNBAf1w83oh9l98T
0zojSXVpP2KfB6DUTbqjO0oIR2VnnucAPkValo+mOk7X/BzXZ/0ylVTrSSOXotKCtrscOhiw/pKF
Zj1WExTYzK5p4ZpoqgcgJndToGJcmYbx1hLYDdEql7sSDJAXIU17H3SJvY2KSj20YXMNuH45D+BG
OOhJvRbIOjc8LiaXz6UlaRRRq7F/LEQJ94ZiZ6bfBLHa1O4mMAwAv33RJf2HXJah9Wdi/U+DMyys
aHBP0EzW8LVoMKiu4l72Y6xEvEtxYTjxEaNNaotr9OfLc+GvoehTQD7FU1GAmbt8TzMhY3GM0fkx
AVPbZ0JrdoOeTQfXlkgvKAJmv5uq6nsHBzAvwbf0j05dSqIMDlxtKbaBLYEhdTm+lWmjpLyd/CxH
CCMHF3VF9aGto97+mNaRNgSegmrAfCV0rgoKy7AUF1Gmo2rLqY+I9OWwelwXU2fW+s+5zRUYcm5k
p1uEqOz6KLKm6tsNACJVvjWgGzoPwEDV5G5q86j1TD0A8o6ARLDtAm7QV9Kuy3jDEy2+xqh0U+6m
w4c+1OWDkXEB2bNj9ScoSeg1ZppquyQoun5jtXn9ySmq/hoF/zKaUseG+w55lGr+grt+BpZ0FNT7
emFFvyh3tDhlj8N73AhHT8vz6MefnJP/HmpJRBbLG5LZVeCOOsmGw8n+F2S92LhNXAnWDXqTk73T
9EQ8TH2EBSF7TVhXZnz9XVnpgOghSVCgQ4RjrTNAbRuvKXdMQi/thbyJncLYT6j6G14sbOWA5EBx
Ten92XcF1osWEHUPrB+JrKup7APcoHI3wjZWEbTZlbCz/Cokqku1DPevf9jLCM6HRYxmCd3UOuj6
sakul41CDBNKVzehl1h2cCiLnL5+Vg7eVGnx/TAL8x7JtNSLxJwfXh/62WsCsV3KcizaRQljPXQz
99QJ0YXEadx0prvQnYJtzp3lXq9pAv7hWAs834XIBXsKJM668d3GigTUUgS8pgySL8gdVrYHWkze
5nPrtldS9Gdvhu4R1VKIUZT7+HUVG1MtoWg+p0NEwxiYISijNPfaJHNdb+CQujLasynk9kNvB9cp
QhMKk6vR1NkM51DP7MhTQ1MdGA21UK+xosCk/5FZ6QLmhZXgWlN5NibT+fT6t121mVhDfNm/lBuo
FtLTXW3OgcptZvRGEHl0QXQVMWEjmTbVkDvZqRxdfL2aMkww7VYb50fkIPLvpZ2rfuq6tvszzy+e
ZfH5XbT9aTEuTsirZ4nIlmfhDiLypDDivdSz7qYrq54pFwWORPM1KYZnX5/uItUsjNsgbhEfVhtI
72U4UpiErFAMXftIJ1XuEJdSPDPLgmOUlvJNaBvDxiIJubKB1qkG+saLMQ+7l9emProc0b9ls9ia
iMbJe4YejST/POXVI+bLxvuyUOkeC306psjNXwkYTzJA/7kY0Wki5yLbQ0aU8ii4vdUJ2Acxh1Bp
qJFnksO3b9UaHvmmGfOp8Pm9+c6wo7E8jNmof7a7PH5j5LosvtqZ1t+26DEOnlWm03tLLWLNG0U+
VbdxUpifAO1ZZ02040MjI0jrcWgNyr6FcDl+IRoOt50K5djvSN6aB6GHqfzrcvBf38f/Dn+WD3+9
Q/uv/+H33ylsNnEYdavf/uscf2/KtvzV/c/y1/7vj13+pX/d9z+bTjY//3b+WrV/28nix9cuLov1
37n4Jxjp30+y+dp9vfjNtujibnojfyLx9rOVWfc0HM+8/Mn/3x/+7efTv/Juqn7+8+/fS1l0y78W
8lh///ePjj/++fdFt+O/fv/n//2zu685f+08fS3yr836L/z82nb//DvEln8srQv0/dlbxBlOyuHn
8hNX/8dirL3o2D0J5S/RtSibLmI85x9koZRBl/oIokAqq6Ut5fIj9x8L5oYOG/1pYjOQzL//vwe7
mKv/zN3fCpk/lHHRtTzN5TnNJZbWO1wJDhKOMtKhVRSMLFlwzS7tQ+Hgtr6ZNT9WvDTa6OJaU4mQ
tkSR/+wBMLhwsFCWIMTTYifyrjY9TGvs15xC3484brCsdXjqO0XvJ+nlc5Pfu5JO7U5m+mSfKFh1
4TZTEFTYONE83Ax6jF6ACLnCQCqt9McpEs1HUyWz9JOgt76rg9l8GrG5yd7PzoQkd9GA3PK5sbSt
1/Tsz53I0Zbf1JWZxZu5l5PmCTMS0te1dsTiIq6aYi8n3Uo9I4UyvKntKPwUlaJmyJkbumeMParo
UW5qyB/3w26qJxPxHACUlTcGqV7AV8xn1UPDzxUb8Bll4aUYR90ibOR+zSN0zzyFfFf1y2FSfvLE
g+Lr1ODeZl0x/IyrzrQ9ByDRcYqyLtgzqnY7osGOCOZkhl+1LgNzM6V2vhs7qzP27TxFcjMjJim8
Murj0UOtWsXJGVku+l6mNL9DB3I/17olVS81B/wQMtVAzUvqoXXfjJUJrxESCD1U5pzbaFWFn6MQ
uoIX6Yqp+9TcE3CuWEKXPnJA/ccqDmq8IAH7vWvUyBq9zIEehqhb2LxvwQN/0CfsAqMxazhOZ0PU
PppvRYkxtMUjRaY2P0ZBb1d+EVcY7QoxWsWmVKvxmyIFrLTcCAzNw/7YzDaDzMv7Mh7AHGu0AGwP
BlOTelneoLYBTTa9sdMqJSCCIpj8qFLzH7Vhjo0XN2LWPNVpq092qhXvrLKW+HKOTh36tpMkZ0pI
cXjfi0YmnkwCRXpOqFo/AO3BmJsSIb+1Ta1+stSqfpgmshJvKKox8tusrSVkn1H+WuiNGu7hyG1u
snaKj1ljtsPJkRgvHVEMVMafVq2hNYLUvP5r7BPtmMV2WUEI1DLF7yzRLZ6++vRzxlCx93pZp6Zn
daMdnPK+QbCKU7n0KxuK2HYaXVJJXlNNPMeRSIvG/ehUQNmTMuCCbqvHib7t91YjY/JsLQCBlgdu
5O46+qcd3bc+QX0j5D7jm9FI05Eyt3FfhxpYkkpR5aPtyORT1yR6jlIAppc2Gh4OFsCxaXhW3jo6
coFRknhVlCPSGoIDCjyEsDL8yFAdj/Y6aZT9kGKj2XoWEvGAoSxNVucZOd8S2pva7wqz7m0v7hxr
wPy2Gh+ntq5KDx2GtPJZ1MWbBZ7CZnMz8V0kqq5t4XOxcaWqwE+NMnVOPWRbnYapREnArxJSZa9p
0Z1nzNIttgnwZLTccWH4ZvTZ9Lke0WTxcq2Lcj+fGoctr6uD9IYYCqqHroX6ozT06CwwQqTzk4/m
xs5KJB80vC/7TSlD26LlPFHuIp+c6QWYeqfcKXYr7+wIah3ge7WvNm1Q4uo02CZho+Lm1/v5XAR7
0tzpc9iUk/CyWuChaipqW6OuNeCUbufll6Ath2MJCjnzJnKzG3WunI9pjgyNV4jW6byhsbTbUDHN
E6pp3Ts3N7G7MIognv0Aj85koxSW8r4b0qHyAJeMoT/SZA3pi8/9neqMUbadOr390Y5uhZIE4Q0M
U6rOn4I0xfldTEVcbNxxUN5TCx/xvUR+a9yFtr5IACE5Pu+InMDIG1bkuLHjrP/IsHxTCG9lteEq
FO0lkzntbNXFpqfUpa5scMlo3oSEG+V9H5Wy9co6xLyi0toCx7EhE/ckpcnsN1T/pWfnObZrkQjk
GwtFv9o3qxnRfi5TprPJgzjvPRlJgY5BgUOoN6k9t0fLlujfq1Nluxs3teL3Tomiipe2VffNjdS8
9KAB2gnxtkVS3JRVWwJGtqpzhPDONxXzL8MD6eXA0cBqCpHzulVBmg+uXnuyazlmwqTSsqMdJQTp
SO+tL6izQkvrDJmcczGyB2kAJPtkqEx1V8e9mx31yq56H+H++bvTt+VDMeWi2iqRoWTE5Ly3NzSQ
8nnnGJUd7mIliewdHMXU9fIQcs8RayfJzSd0s9KDUVChINzFM7ymbMgOuT6MH83ZbCxPQ37jM3VE
Xd8kiWG1sHNZC/gwjARusj/L9BoyD6oKPSvDi0rwCBu+af7o2NwWNzlhV/eiNinx4Qm1BHVH5MG+
pKPbforzAjZcF9lW7Rnl2N+HU5IGPq6H+tcZHdyIiG919t7taH97CXimX+Al28hDUMTqd0on8yOC
p5lxisO4cm8K5s7dlCOCXFsrG8PbrjQARrh62M2eXYGO9kZY4GIHoqkwvbAMs62YUHjlhqu5M0aH
jgkobAYxtQswNhM4+lRBiZuPAcSoVWZzwOoyz94G6F/E28XtyfCtqrTmEy7yPPksdfWxVNKOlVaG
HHLFqCJYXhE5NwhqysyrgynAa4Swjy5KV9hvjNLVC781h/xzKMzua1lA77gphrCVh6HChJ48ic7Z
thpDwpoyVCCMR2Lu1inL5INKJbX1ooLcxNNGO1TuTSMaplMZ24Xw9SyIAp+2tvItHOFybrohyB0/
G9pq2tqURiT1167ZTo3ufJsJ0Ol2Voro3iIzUo+GQJJvEatq7K2giMyXaZPgl23Hhu5h3TwczLRx
mb9M1m/tAmUIP3Nhqfi14pLwtE5sdadhqGW8n8uhb0n7QvoJYqY07BmtLic6gBMiWGDhnW0b6k5/
g/yA861HNodz2c2aPWSS/BQUpjhlWPneTHgkK742JMnisTFPPxWUl96XKeEYW8FvdmfeREpz7lrd
miCU1WrjT6XTfC7ySvncdhryXyLfxm1zisx88CsriY5phlqsjFHBnYxxZ5Yi5gAe946Lpr6Ds17q
mN1J2jEODKqc+SltGPWnZeuhFyzRNiIT0T0zQDfYS6GxmhvdCNNfM2LRCIbX9WYAzODrc6ZssiLg
ti/nGZBlz9HMNlKkdatV2GAfoqbkULYTVVX8uZuFT7C36YqLA72Ch7RHESILcIehyAQHp87vEfdX
udF1u4wL7EOuWq3CEy6yt7KQ00z2EYW7qjFo5kQgcXLRgTG0i6g85sDqPdjgxLm60O1Hc9bSD5UA
40Sy0ug+l0AqWk0zetwdwMT2yrwdk4E17OSVryMz843ajOUnVTUa2zlwq8OkyTDwQBN/xseboI63
cm5yUOgV+OiynHYsrtqz7Frj8xTmbppr/OUGodUbY4wiP3T1jzg2O7u2SGPLi2c1+DToSbwdhTjK
QO3HQ66SIHrAKM2f7jzmd7UZxgdN6Xsk9ZunqeW83eTjGJzFkDa+IaPBa2NT670ArsR5jsJm9tyx
zb7aGEJ/QTz6VAsF4ZqeA7VBubwO0LF1qFTeWeBUfTXv9lleCj9IgMt5mK7LgwzwlEmjEv2pQeEj
xd28E21VvJnTTjmUYbxrm+xByecvbpfUb2sZpjeS2guLH8pXHNePydwZDZlg2n/GFjyl9iKSXdNk
9SYKivpQi4qx0NMvP5bmzEZL6w2M7LbwqjbXP7TN3OnkRJivSCdWzhhmp++M2bitKznzB0V+klLh
LqAG5VaT9YdgyI6yj/M3M7c9d9cUdnmc1ETZVya2skE4byQWL5C6lNHvLXs7tfNdZxYsqJncZOwJ
vMbcVgd8Z0rQ0davRAKcbWQ3PQ6t9oUEPg49FV+bA3eTft8qgb0bMM8d8ADIu4019+qGdFu+H9U8
e1O5JdldWrk7alDBoVMIAlKrq19Wp0xnE8n9XakG/aYdZFkf1JwUYmwComntNFsws+2uC/NwayjF
O5UQnOIoXUSJx/VgOJR5vU2c/BsaJ8SXUBFeWBl7dUaMMm5IRtWWzD2Z425fF4SHJNJcj1LkJonm
e+hS2DGkwryhyf4Yu80bADIh5HDD9Fqj0O7sKVf2iDrsCdwfDTc+FWHzo42z7TyoIU61RYXsvm0i
2Z4Ap5HZCROvdynbakQk/kYTGXvTnragyz+7tY7l7vwVYPY3zJTt0otS+K8Tpt+eUWtcChw72riV
IFGprV/GMDj+NCKhlVsT9RVW4HlSGNkxh2GHn23wmE3L5UNkrYfe2zh7GFvB4BXDiCVGJPyMI931
ekUWt2R3+hG4S7EbslLz9CHd9Wb+Ic+q4djbUe5lclL9ejambdN0Z63tDa8I5xLlHXiDXmyE5j6G
HuEryvwNXPPH2MDuiNDR3BOSvkSif2dLrcN6O0pauIFxYUgvsILw7Bbp6Ostqs856ainZFnlT7M5
+6oY3tVF+laijtHF2puiGflWXFParazz4I4y/kPtoIrW6QmpFrGA9WbQ4LGmxtoiwOnuhVt8afP2
Rqgt3xrxL3xB1I9GC/hh1IPZF6OZ3Sja0H2hEPIjFm6zl2ZRZlzZ1a+kDrfsHUwtrfCzoyiH0O0f
StvBGaTtbgvufDgy7ZSs7MFrowDlDdlyGevDjwLbkremCD8hBcjtqQ6Mg6Njr4r/gvtVGlhxemqc
SN0TfZ8ds1Zwac41nXeg38d7Fd3HvHVvF5COFxnODlbez5nDBB2UqGk3dqkcZWWe+lmvfTd3Hkj4
wk0hGgQzS4lWSsfFSxN7dma7AaF7hpLeeUFsHmHqKicwMT9jUSVenPKfrNxWt03ilNtGlp/mNCdf
5QtQju6tQPusa5F4Dwf4VOMsNQLVQyhHGckdyJPoEY/dbgbtuTGMINv+L3XnsSM5kq3pd5k9G9Ri
S9J1iAwtNkRmRiTNaNTKSD79fN63B1PdmLmDXlzgDqpQi6rMynB3utk5vzTMUe3yOWP5qstkCDL/
QNLLkniROGjhIyLSMWTQpW79SxNVH9myzDfI4H+PhnHuTP0FWr1eyI+8D21NBBD0TXQxDAscditu
O6giFFjLnn1h37vh0WoqQYGoCm5ouJJ3dk7ETBc5cbdVOZa8MLxn3qYkNWC0RXH6bte8KLrAyHiT
m2CYLB/Jt6ZkwFbuu8NwxrBXHrPVfA4D+bCtzbnvDd7JprOXmAQBDAEDDVB28Sff9I2yWvS+5kiC
pd22AmHiyjqeL0eJICwuZc+y57vL0XIqnLluQQKd3eqbxSmdtN6st3WcxI55zWJ+NYhDiKOqHI4V
z6mnGmuI6VvXn3ZANvXgT2a65Ow7XkPKlXCKIUvmPkdYC5oUptHWRdi9zfqmIk/ovWjz/DMnRzut
7EF98DRN79MQdLGxyB+QYMlUDwS051V0t8k1ISLXgm3ICY7fgMDu1mJ9Nwqzmvfr2BQP9OsyVq/Y
3B5KMX9ZlZdWkbnFjXLGXZ8x5PtapJ2DOswZf7XbVRZqGbdtPY6pbeTNeyu8h0k76pUH+KYMG+M5
qv38pvUpvGkitb3Lpty+7c3hkRg0a1dWPLjUMUcDYrO5DrqGcG7aHfbF4pjfavLdky4tvr7jPSR2
im1Vp2KyqPY0FXEzNimxoogGzv9ub8ltfI8AtD22CL87N1H74VnNAYVjQYvDfDOXI5Lu/GksCl5+
Vn3qqYVB8+lty6tfWV//WGaiidT05tZW88MlsuPdJ30txeP4ZpXds2Mumm13E2nFDtJpX956AqSM
lsp48u0yruT0LTJzPBvgLZZhJ5nfnrXlvitjPMy26x08ZwUmubZ6EVsY0wRYJetgt7RNLupeT6Hx
Em3iDo29n4ZATHHF8rXvNMk2MTTqiiCncR5reJWFhwSzEBTkefZMYoUc9gyBzDoVMvtg5lbxKED1
EfXF9iTeTAtdnduYYdyP6rbD5oIw42hYbRmzqbbJDOk2imK8yyb9WXXGNyjtFJtDb5Duz7hWZ0Km
BjQGb1goueXm+ldO/9/en9RtKdbUIJCW3bkFbTB0Pe7cUvTPQ6h1k46+LlLJJhXPWfhHaQIEonrI
YtqcxNkLKsFXU+P8Ap0BwrOi/Rq13Q176E+uzSCeBuOT+65OvIE/mlfj2jcmf3Yc1W2ww811P7qe
jLN6rmLgB+nEWwuoE2YUB0cdrVHTdsFub7GlU7bDV56646bZY1i/Hgd9Li6aTIxYUuPi9TJlwHpW
gSyjVOfBnF90sW2PpEacZjQjc7xMkUw8Z/kO/E7v4fOLlFCNu6xvjHR0x5PtLc8Wheb2FXgNUsub
E1U1x2rjXdtQPD2C7tGlWXtbGvQs/VJ0P7Q9OQQnkVyEvbczjoHhBru6wHjHweAo6imVvQ8orI9b
9BP8+DXB8o1DUbHtplh6vOd244BaxGglbiSdo2iHLQ2vpd3JsG7NrdnKm86bn8gHS0k6IJN4wqTg
r98RS0oyjMAXqD+A33Kg7rivFvP6ovjxPfBl6B+apTkQ9gbiKCYsDdKVauB14MBrbXGK+6D4XDur
rnd9tXFdEUgcF7rv6JnyWZDsGRrKHqa0M70SfLIyz76Tn9s8YC0X2x+zXk+WDWg4uQd6iN8GYLpb
T+XGy6a3o6XpzXLn343Z7CL0oeK6NnIqrRWwnm1NQKl8JrttyJ57L3y8JsiqfWZ1C8DenOexG+me
tvLpc6b8M44MBQaxCBfoPY/oIYtYlUY8y+xxRAv4MM8HUCN3bxpZMjhiTqXt/4zQLl6aWv9pFPrj
JiwTlxblE6LVJi3L8bu22oHoZvUcNeVhXpq3LRK/ltnaYj22x4yV8edqM05VxfXettTDFPTD3ljb
7Yz876XqilNfrGfVbk6s29pO5sFKtQKsNASBHiG+2mdN2kJSMg+6rQsyr945HMDrcuudT3LdEc57
X3EBlyuL5uLkddy0BvB2qF0ggOJgj8NlmQAOuqJoh3h0wKfyUplJ2Gwzi1m9XSJbOERmVgwAdf8n
i1A0AAHY72X+90Mvn/sbObuAoav8ZEtDJLXacyzX9abSw3sOkZJGs8jKuBThA9YcfVtzq/RaB3EH
MBOtLA+8erHfZggMW/v3G7DBU9Ovlwnpwd2QhSItSmu6z9rqycGvF4dd0yTSEnE+cZfX0fpocqaK
zv8BTHgvB8GWKJf6cJW5v2aB+Wcq6mPhLcm6mvcrTHy8bu1r19hmwgFsJ940vTltVLBqVm8BKd0n
5Jz0Spq5CUXRHIp+KHY6Uu8w8Cz5bEyRFnI35+Mp9/k4nKjRL8HcAlVBv8Wbwm+eR8Nx5X7wu9Jm
y7b72LAM9Rh12fDMItGlNf1fRytfh33fOQ/d7IaXcNLdfdBaZ2qry5fKc5uvoXeqIbarootrofaS
zDZ2Q+UBkfo/uZ7rtKZmVSRms1b7pg2GpBuKe3fSI6o500lHj1OQWtixjktY9xEU3evuqTz1t72t
oq/QLGe2VONIlkF+hx6YnnFSBXcV/ElSlbLYR9bWHIS9WbvOgqfIjNzaoT4dz0GxdAfAydcgq/RO
b92Gqz2SKRFMXyvigRt/sScPSDMXyVKOn1XbtTrB6FXtoWjng6Kn6wBM0MbDmp2DoPx2/PK1XvWR
KLNfiwLn7vxheO20GajECNlidl5ro4Vyh7Db4jpzzJ3oHEWX4eZnCQ8kWg0xqvWNFWKeQXR5x7qc
WdMzFvK8jMAIKxK2yDACiWTX40r/tZqmU8ak2VAZq7HXTt36pCf6NJOrSu8CwAI0F5U0Fbo+O3fW
mt3vDaPhS2GbzIZA5+ZupaMk1axWcbRt+tSz7PIUre0+MzDqMukraLsx0/qR+29KWt2rg7Sqpyas
I2zU4ueqHAI2zQAfWey6i27TCKroauIedn6Jn2lpuijn+8LN3IuoTDc6i3jO6u3G5dZM14Fhsyel
5Q9lPO9EaDpJkzlhvE3bF+WdfK0WJ3HEoJINXv/ZnlkCK3OQR1EE1i7fhvHs4vFI52Adv6qt8Ihq
BOZDKTM+5u02pltd67vFNdyYdXPaLWOl5jjI8n3v5fVbzRYyWPJXlId92pv08lrWDh4fCncx/DvS
j6xjN/HQzkZWn6wqHGKqu1nR1toaQFh94e1nv8meWjW4H1Zffgstf651/qAmK9qNuGLjesDOSc92
UkGRXlwwMizI8g/poVPaZvo3grZfps3zaubhk7MZTdoGS/WcD1n+mVniGXrwntjDh7Io/Re1rVNa
qm3ceUX3CknIB2lsJ2q970m74RyYu7BNpsx+a2rnDeBtSME3f5PzzZS+DQe/Y22MZRf+FEWOQdkH
wgRIhDhbaOSbr42TdHNfgTVf3VqEoceW2EBxuunTr5duR8rOr0pZ07fZth6ZzK7wTrW2foYyU3x5
G4YJufLLdXvwiczUIhI3ObHR56Eq5FvjQd8VxWMPC5j2orbZw20D87DoGH9dM6GQYmxiP5tWmYy+
cVfP464MzPqyZu4eScxeTSChlbl3J/VjWkcMpMsEmCjpaw7INzD9qdwtpsZ8D3438B6dGPxO8+Df
d1WvkrFHdxZ3jVxe9ThJXOE6OtSRN+6qzqbBMOzAaFfXT1TfmhzuebDH3nDpSJSIncL5sxTi0bBs
yIDO3RfSZWrLw0c2eS8OZwY2Z/DFfuE5uViNcVgi50Sq1aVTeZPhrXTbczTIvkjwUzxPuFJjc5Sn
XEyTiquSDA7SkR9kJWj72o5FW3TEB1+pGpJzz4uunB28TrBTkwLnyuDyos5wHvHuWXU8a71+lhDS
d64c+d9qFSMQdfC9qF8VIzXsgn5V8Cl7s5HOlybuFXsOPme+aW14NoPOOQ1R/UN488mPjOJc+I39
vpRWkWa1WafKDCmNKlqzqOM+AlBAedHvycgXH07eiltgRP1Ytz3bX8aMBphr2x5NBUP/yM86ffmw
mWeajr29IwKbONRwqH+FhBKHMbYyBhkfrrDe5baEYg/XMWJNaRlLuoBsLj9bO7rByi0L0m4z+2/T
UjXZvv11h5cG+KRQGUx6G7J413Z/4Bu6nNe1Ke8MG7aa2xhYbnBdhiJ3SDAGACZuw+D+8VpOL0CH
nza7WyrJ5bnb1GDkaauM4HnsWhO3Z0YArMLz/rAMjbxmvA3uL6eXbg79F1S/o6GZiZW+IoYVX8Da
9YdkagIj6cI8SGnzvmndxbiMsv49bl6iB2dO5IQufPU9Zs5QVt3TZhdvqL0g4ctA7Ii6P0IEcns6
OQOrWVVPUxUpxteliMuC5T8r6vYlB9v/MAajeu/d5WPTKO2lU0kKZCfbO9fVxhAn3IWzfy5oGgeG
9/Cwb23TMnchO4jdcBthpkpjNvd2GWQfzTLMr8NqqNOSRf17Vy3zyLelldAuRt5Bebjuo9HYgDQ2
xHSQ0nk1CyidIvwMlKwgcst2e+Zd4bhZZtD0VfSMtVYrN500pOF9dJ0LbDgTWMueKtbEd5v+N9YE
dATbcsAmYcf4JsNPs3N3aoMvtKmNPm5LDvLo8vyk7BpGmZplJL+EuciQY80Pkjxb7rxhMnajZ1m4
Dob2bKvMfYNzkpzA61vdD9X9lufcH4OWnIiOczMXeWkmBtH/TV2OTmyPpfdODY/ydtYwwLgs23Ob
L2LfBWaXjsKD+c64yT4iqYaHrJjyH5Pfv2ZZzVHSQwLTSesrees2G5J7W2nvSA7CdFBOxYPZ1XXi
27N1W2dRbsV6HZYekNUUJ5NDn0m+2Q4EAWQXZzWYYOg2TG32sNtOb/sSa2cy4Fo+uZiffxWWBMtY
lboxxqADgFXZMzIS91GoVWzEnXXdrYU45ewr2J/BjY5yZo7isJZHW6HdjHNregnK1oJ/78zU43bb
Nb7xq5isY6/NP0WeTalj5A9iNnsAPULEhCnCOV09o/3saYcnFNe/YhNVwK5ZTvlTOPANYkIhasOz
zSdlRZmODWMePihFXuOyHi6tXG1iwmr7m0qu/J1ZP1QnzLkD74CoDuZgGzdDPc+HXBMdz8AnB/OQ
+bqhcwm3WW0ocbJr4wRKZaQ50aNxMIYRPHsFB7+t+V2/oSyyIcy8sboxDGgxl7NY78Jpa76dcTIS
KPSZaMGSes4SdNLpvOnCej4nVhmhGcjguv1R7AcbtaCySgBFDtY+zWggTttN6n1vu+I+DEL9u7Ch
sTwBM9RH1FJndYYY3GinX507ZvEmHP2Gj9z5Q+H5kmR2I97zuVzeQOWLr8k2vemm6IItGYS1PKOO
8c4FVqGMr0EhXjPOMyJ4qUHsmiU8TDwgL6F0tyL1qMNJ0O8oXntkdgk/QBclOpPo7wPggh+Tqg2Q
VQUzXbAugjkYRKVGnyzI/coRt5qPS2fRORjJPzSg83nVgfB3hZNtseP0VuIsJlC3XFQyGU75h2ys
6ee8luKomPVidGo0nWnKSjNSxGJ3fDaqMbjFEj/uZtCINJAFM0W4OW2GXGlZIdTXUMVyoPd6s8g5
jfmncTehTniOUO68GK6EcDXWxaYgsF64CzYL3VLmjnf0/YoKkjmzX2n+LpBg2ebgQlrZCoW4XPne
I4C4MNxgDlzGBfpTbhvXVdXUGRunMPTZdLX34W/Rla7qS4fdQajzkm0ykYLjI6FjDD3XLObIoDdk
gx9UdinwpY3tUz80rFzhEvl0h5hFcK05Go3Up8wwHfOOKgprkcCj9laLvcee7vtkPKBNkGbiDA7T
qz/8KttF34vGWl7WjK9EPebRjeE0xc4v0E0pR4e/rWKeL8h9tyXWUwnFqqslFq79GRGaeuDkACum
uNnEtX7bZ6AR+RT+QEMRTZzhVcMaauAxi62pdnk9W7TLzYUeqIEB/CrGgHoomi4p6GxDPbLok93k
w8muhndWth4BtQZ+cCVXd++f28mFPgSLPBf9ei8y9VhI1Z1tkCEkY34NaOfeIyIioU3lwFKG72L1
EcHKc9Q8YtHNkZapjEXWXzpmDNI1j0bXrNw/A9UsYH9OnM2sU2SJM/rXU7TzvNFNHTCOxBDl50Ak
J3ItG3kLK9srFMRwyMwt/JPRTY0EqEGcR9B6bTY84Sr/Kdh8AFHC0r0ZQvFcuKMf1xGMSqIyZAxX
vMfLdmUG2r2uhEwJOi8u0KzVcQIyK9B1BEuKgtrcM3syAyIzicF16Vj1uiZ7W6KF+UovDslNDgq0
ZyMblnNR9UgHxqtSqCvkDxTT4tCvU/Wzixr55vud8WahkHAx62zRB3xvcWe6vryeFWb0CobLOmT3
850YcwvMoszYhK3RJS4+itB1yEw75yEsrTex2OLRo9QYa5Gp28QCP/wC4uwvuaX8+3KJvmpzeJES
8YMlrG9VozbSqODSbqZuazR7Py6s4TVoNiISXTv1UZW1ewtGC9mHo35paMwOsgnM1yF8fLuMU3Gz
Ivp4HZo6KKjVHVhU/WpNvXD4yt3oqQU2P20V3be9FHc6AEoK8q/eyebPaRq+HGuMfsix5XaT84wR
Du0eJFm9m0Wxc7NiPaAjfmc4Cx63uTM+I2FNXHwU2fb1sQqD9caoN3MfFtlze23pwcOEt3DY2FGc
Idy101xwoA08pM4UWWui3ACzl1f8UplZnvVsfJB39afi4jopbbYx4qrryPe8OtF036qiuSCdP5Py
xk4cWCdNz20sr4a1UODkm7w7Wa/dW7B6F8NhJpyWczOvgBirU8W+IxDJITvOEn9r4ZIJ4xDsgXZr
37CMrk7SqxXEBCgZIGBx57OnLXhPjq2jF0FMRK26WQsfzc5SPa6LeKrFtqRjEx3Mcgy8JB/gVylF
k9pJGBPqnwtdwz+UnO5CU91zp9dfarCyDw4W9DODuRSPGsj0VORt++C1ip/Yriy/AW/va5pjZs4g
CwPgn0k5MviBoqOoDmDq9qVXJdcOuJqht7OqM4pISr4VsRl49evkOfkW96UhXpgWynPW9H+GxhN7
P6sMM/bN0inihmR76hLQ/N9LyujTBvzqHdFOfe8vwnJjU/d9uJuAP7d4knbDLWiw9PIlN73bsYv6
nc2kd6edWj13thwYj3yP87fqKmTC3eIsO1SXI4iCQemkGFJSiDujeac4pok7rzV2YmEzadkhiq39
Mbb6rhbkanRTMrQTksDWWdbb1qy8c66Dvr1F3Lw0aRdZvU7spREAEVo6wz4Pr/eZMLJ1BAAopARD
LoPlwKEKfZWX2fxbGgsLV9iUjvzVgs9v3B5zywm/lfCOf1qDzIGTZLtgp5s3c/7hiWDsU5U57UsX
dQs+bhxtn05bNU+RluPLSFfekOaz2Jx9pWw+h3nFW7ILrbnvdrop64dhdicjtdqsrr+isRLl9cj1
5UXOpitPRDSaM2n56CD25mgRLlwPhM3uomZlq2AHm1ckWcs63mx9M1OjVyxBtFvbdqxSH21nvTek
bzv7HIdQc1sPLnX3w6h8+zQvVT8mYpsJtXCWGhCsnEcwy6W3RPiKMAyfKcprrvrObfhIun59RjII
pSHGzcfzI9QwflfcTNyXBrQbcJhJ9Pc+mDcLkNO3KzLOGztMezl74cWrdCFiYw6D+XOj5JMgEVWW
T5ThTU9S9dD8Yc81y10DyZ+6bN3WxS9ltu6Qt9vOs+gXb00RR4QbfBYun2TNYYyOc15Y0QMQxchO
AUrvp464ZgqFDcGekPUjWW12aDUeVXc1RewyzJX9JR3De0WKWXIJ1leNpMossyGDCH1n2oMBmrGV
kfgBqeeytTg5xpVkyafow0faI29VzkrDT+xWX/gxu9tgsISJ2NVw9X7KG4D3Ca/un7JAF4mqIlQ/
GlpzOr6mm0PliR4lj9y2YifADNeW56inoBrEQKGkWNvVY+NVE8vm6iET268SjdJRmm0+xj6iP/NY
iT5Y9yFgUp8sljK7+6WrrLer9QWWeCnC4dA0FQIDpCylcXDLdi0THqKouJ4UQ3gozbEKEuY3RKWO
tIi8r/RKvHFaywa5QzRVE4ok6ec+dqttlH/avgciCkYH2RamU+0/F03RAZNajrwp28n2Y4/HwD4N
Tet4MUzThh7cWTFOK7VV+Bs3V7Vpy+bm39cQCMZ9Kbd1uDaMbO1Ow5e2HDZNFx467SrviOB1Keuk
E85QHDWtWhlHAwpiwD6axeKi64jWcuagu8tJwm0usss7bmbUh+6uqfEGXBCO6i5mofIZuxl431e4
bhC6wgpQB8Jr2SACpXIPDv1N+MuV7+UHN6iR1W7ebFhfUUWk/sT6Q1fbbTH0ef/mbKzZH2NrzhnK
oz6/yVS+yBPyxm15YgBomMaLLJyqdCSDjcktQA+e5m7leweKSr1lb3Bn2oeZt6y4851i4uE1rNE/
zZk/tjdNsFLvqyfL2o+IndxUy57mRWKRRf6G5LXKb/0GiofrFSFawnSKBaQt1r5MganzDxGhZEYA
CSv+wmOmH7KsbMt0blu1EX6ArveuKAp3vfFZUDXHqco/AU7qiZS4SDaJMzbBnzm0Fvct7PuAvvKo
K5sH0QlVn5TZm1dMG0nmvcCGwfaGj8u5RTOLmg9aMHesNSbTD5VvU7id+4REcTQOZO05a1J37YBs
szGxc2ERyaGHMf3kO/i8StyXgrMBkLjxpre2rJ2BCKfcpv66JGnykfQV4oIjG/aR4XBBvQu0Aw3x
vlKDlb20SN/0sVjmobx1axe1ircuntxPqDA9PgP0r4el8u0wRmMdhYkV5sMXXs55SQezgyE3tJhV
Qq8NEeB537o6Ba7WD4ijl35XCBndzbk7LHeA1LjyYqKC0ObVKK2+Z3zJzcUyiuEZKTfkGe8lA4xh
+iYTQi6z6IGW6YUu0c1Dbel7jCLJLEUvDsBJat2NppiyZHU6Vikk+OPPZQpZETz/KkKVLTfFYUI/
FZ77PENUFnWj99oyJOXHxTToAqnMwIx2YugD6oRxbMxHr225xvzB4pK20fDrJCubiQeEK5e6l7Ff
P+hIkEQPC1M5SB+LeTwgRl6mvdf0wj0XS5+7+5lWTqYPw8vWxMZzAMQBWfzNfooKqp6WsU3GqKV0
yyHy47ePcJc4gHaBhHbHJXyJjGi6bWwLKWVZdlZ3t06hY594jpXcj0Pj/3Q94m12VlEOI7MeLj7i
8nznN2/TQskS0XS/mtWRv91AN8iFCf/B3WW6fJf5s7b7SBLXrSPt6F3pSVney3Ko1h3Q9zTdInIq
A0SCCzsIaknbeWQi51T9H1cP23+Fr6/9rp/G/vt7xNj3/4Gb7+pL+7+7+WIxjT//yf13/fX/Yea7
WvaorcDUjsLWu2bP/C8zXxj+DQedyQiEm5Vii2sq8/828wEVI462kYwRaXYNR/iHmc/2/+ZTQMBf
1Dn42GPsf8fMh6rknwx2BpZW0mkoVf8XY10OcuPiByPJyAcvoJPPTaUTKRuRelcdRSj7s92ZwRfd
w22YgH8AZ5C9769XuNUaXwj1Uq+G6b0J18OyL6MWKUs5kg8FPynCIim8QDyMLJYlwEwwaxxGKMOo
DbHbVIBkfixWKz4xl5FpYtA2EkClEYRwVcFYMnabNnza9ACOOmKryW+4c7zzMC85DFdg4akp19GK
a8QJiSrMEXSgli5iB7aFszfb+WsX2tl6dGo8H2x5V4t2YXd0hrrt+uj33ip/GHYt7cRwqE1B6BFE
mC42WgPQb62jdy3nRnos3bB+VpVVXPeM7QdaQ312IoRfmVP2iUnJK6JachPBs8rP2c/Xs0e20o2N
9fDoL5NO0GPiBEHISgoeTq5f2TTU+/UKvnX9phkXRHM7iGq5kMotdiN9o7gb3IectIfbLqhQQFpU
D+egVNt08LrFPmot0YUzO0TMbD3d4sQNI/CDqg+Pq0eialz60v8opdEcVZ67N4RPdxf2i+GBZeuJ
ihHUDFk+4W8xt0OEThxiAlAld73b2neW3xksO5jPut65apgJKRjXXakM97kNg/p+88BmYVaoBHB8
I0qrcO7extL0zl2J/iRGnBmc1sbIUbq0QX0iinR5bqrZug/hvV5MvJ77YLs6Vhq1PWw8mZzNqhx2
HGhySbnkh0ekMOD31nyFAoeILctYxHZwkH3Ei1G6PD9md+mK8VgZeZ4YMBYn0PgxbWaFbyA33Tfi
8pyU+/SNtuT5Ak7k3uoKpWc2TxiANg5qUiY6Nte2W5N8xCAycwUdXd6AGDtkmIjKfys4w2O0A+4x
8CfIdBeHpsuOFqCFMSCfRsozDPZww9MOEpkuzMjCqXkx4JmN+zXC9WFByNf2ZOhG7lYZWoeod7FQ
tb673oIKGBdnUnCT2zRBmqq1r1j4YNDtY14uC7KEopp+aN/IHuXm1e1+8yxuH9INLZfbqnPup3XJ
+10uyqw5jaUdhADRhYMCCgnJpRaVdZsHensNPCMI7xrcRO1xynPrpuw981lGvrEdZA1YzKwFMekF
pIM99pFHjFK82pE97o2usEbwtdk2+J1dDrqufJg74TVn3S7Lvs6pvEwdyzUe7DwAvrft4GDSO8DX
TncmCmdvZFIr2ltpDyFO4bWZQHAtHcK6++PBQWBXHbmh6x2xgsWtMdGWElAxdClZ+TABIcGHteEj
ikPMgGJfbXmIsWMV4w7Vk/FCmkh9W85XdF6PJmFtjc2hhF4fNw3KitipI33yvdk7OYiq/wRrlD3k
Vlb1KV1Q9jMimpHJnBpyKxUWcWC7DP1BE4Nb9vcdwSF53GRW7sXA/LY6EBSy/J6MAJNXiPw0Hkaj
/IHobj1PZYEms5BXGfkyDLihbez795ttGQ+Nbwd7EB6UfJ7Ih4OJKh71NlMw/gFtVIB6ML4xuU6L
5hzOrc8xLBp0PpGu4fQAK0wn7EG25BX+LHTo/uDhWm/sLugysMwNSE/5vdHFZl9EyDttGwWJhKai
yUBcHPyKP8ay4JnzO4K5S6hzC9hntm/WWZlWMoaq2NUtFrxDNFQBbb86Qy+vVXmHqDi4MecOX3QJ
yAJhurpplXsIuRbh5bHdTdXDnA/jiNtxNE74OHr0u3UoL6Enh5sqNPq3blzQt6IAQyXMDvvYDPYL
7VvyyY+q5aMN/e5XyOSIgMsz7OOcLfr73x9NOGX4+1+njX9KHzh8N1eD/vCvv+i/YcDANR/nPxlJ
+qn+ln/NF7j++n/kC1je366FUA7pt3+fSLj7/yNfwLLcvwF1kUSDCzcgXosMjn+MJN7fGCUJWeFf
u2QeudfavX+MJPwek2AZCpVDB5MeY86/M5JY11iLv1j+I0JqeDzJAnKJIXKIneK//yVsY8NZjONb
V6dNLggQ8hcDeHHHwAJfHq2vGoglpl5QzSdQLnWiq04et629W6Pi8y9vGcMxobD1X6MO/nk2Itvg
+pMwatk+y+/1df/zTzINQlUZVtJTq/SJcxdVnO3KD48p//+RLPN/fNG8h7bjIhFnHPyXcQwVGDkf
FS7I0cw4vWqKYuybJfOdo0NZzb7NoPpVruH2rbxPNtmAfPdlsd9sBg3g8Wj3n7909+9Rgf/yMbh8
DAynNoHef59b//oxSGvwRulFxnHsyLaTK36n7EgeVv00oybaKbFd1DQWCIgsCvQ49D03bULTvESg
DAfLldVlJXyPg3TIHync+JkP/5O681qOHMnS9AsNxqDFbQAIyQgGgzJ5A6NKaMAhHOrp50P27E5X
j+329OVctFlZZ2Ulk0Q4jv/iOzPpMtZ5dluM5m2XDmHkZR/cRrSCYnPSfUcETAhNl12+EfOd2e90
V+/3stERgZDKG8V+lUtph8taR5LlMVUcouTPkrse9TdlukS0/BfqxGczO3hUa35r+oj+a7rycz0Q
exBhMlJa3GFFD2S83KmTijlPBqDMnuR0SrxLrBplSLryoLjZ41LlyUaP8dujYrnUgzzYTh991rBt
5qEYHjVt6k9mrTRXt8RM6GfNviZNm51nO8mp/eGUJItoYHa282eyLMVrnTqhNRB3XTk27I1E92/K
c2Mv5yp2UipruM1z+TZakU7t180oyFB9c+yznXigHTwyvCV2smuv90R5jRzxPBqJGVKhQdHKeG/6
2Zzmic9mJbrPXVcHVdk1fjsmLWBz9hjjPUUnh00zG84BInGCTL9PZ4IdMEOhbodiec+imGT7AK2a
YZNunDKO1Nf07lhJdX6oe+211tlqJFv12JpCOSvt8o05Fl8cvCeGEQ+pNJ4Zi0qqKY3IgJnySc5m
bdqV6Gk7HFCXLXSJGTRRjbfWkj0p45yhKy1tX/ypVa3xktpo77uCpjxsjB2116/MExej5IOxWM/z
oh0r1TwYepqHc1m+G4760ib9G3a0yUo2trG5s43Lbo/pviqxFmKVAFatSO20EDhkYObnmnQV4Ga1
RKaZyoXaJyZm3rrNOe/zymdYfyKlThHfUpK7SF+yW20wxPaF5n2OSaxcvZLYLK40W506ZXSPjtkm
X12kd/fgHhxC2wSS4ESpxnsXZ94pJil65B9s3vWRkxwShcc+W5T4VWvM6GYQqU/8sbbmT1JE+sXI
1OTeU1srALZIm61QQfyVtsI3zcl179EbEuIIBeYV8ReNkAVS46dXzvg1AoDsoYBFdyVdNx08m4Bt
bxXi2Gude+gdYsVjrIy33uyWMuDm1eyXLs0/qmxefpPdigi4wNiYjepLl5r9qqpm+0GduLoOXjwe
5JLYt3GKx3PZmcs5VelKlrkynGUJI2szKqI+sQXXu+uEU+/mpWdxnKCcbF3cue33YlbnZ9GkxpUs
+HC2spnwRDx+5Z3dlBvdKcefQjfOtqySx0VoREOAShmwZvYabbKECPjUmsrGsET/1Vjqt+yl+KjU
/sOaxD18AWYPESbkF3dZo2CrlOs+J1PSnureq5Gzi1h4KLxE0qGZXvLSjPatJqdXZ9KO/aA716V6
tdd/XyxD6UvJJaM4iSIrOZm6Z0NjIJMz+4ILunyKedYU682MlTzdzClYlG415/RhbALXfJ+dWd0B
MvzmW2IEtPJC4rwyLEymasGNjeLAJh3zoMr7dqtP3N7649BMWzpnS9XfR8OyNwikQQrgvskzScxm
I5WnSBUnvdxZKNictFqNePhZRL30e82j95QG2rovGQpCmulHlzLpkmuvwmC4rOi4UHlTEj8ah4Mc
IVbEximdlq0gQTsmTrDU21G8NsOJTDpZGfJK+sql02kIYadZ8kuOLNgZ8n63NAqVv2aDPDvqLL8h
TVHw5Q3yrCNoZ9mRFepBnDnkHlu/sT4SAue1TPaxWiV73Rb2viN8iKbtZ4RUfbOq9EPSoSgukpt1
I/axIfeL8Yh5imuubLrht5IrSTjDgombfqNwwg6qPMW060ez8KM0ukqz3Vkt5mJCsQfcRjAsxNJY
w7rpS76SKrXJqwmf4TjMPIZapyaNh1ujOL7SmptUfYjpvHqG0EK23ROmXXbF/ORwoMnsPhPmibvu
phieiiT9NNwfu1bsDQhaNkoQ3Q2iJLu00xlb7VGZGickVwiKXlOuid4Fi1jc80Q0YYrJfdQRk2iJ
Ayhs+tzcIS9tpZ04QP6G22Jw/X8Qm3Tkor8bqRiiCM8hQa3LsFhdA1jzr4OMaCYFaJgeHwRKfRmM
TjPdOJzhk2Pr8n9KcYzWA2JxaXGIVh2uhUb0F8cvJSK1HirReryU60ET/Tlz3PX4qf6cRNmfU0lZ
D6hoParM9dCiCKRfpvUgM/+caaLJlZuCMkRCYOq+XfYDHGJt4s6DZVMcOzZGn9IyM987h0eFYL7p
nF0t6e9JFiZf7Jp1j4aic0qnCMabum2VqwVh4jOmRP0seyW7CQAod+T1KBtp8ilXOSNzUbZn1y5V
QAsc7st6zC+J2W0jcIikNCaNl+wkuK/186I8QFiRX31eD4+V4b2apa5AjbKg15hvlNo9mrPxNe+B
K1nYZFUxfCw2xprZiew01ZT6nSEibMc5U2YhaVAmBzLUquzQu1reN6kWZ5ueFXeB0ldB3zmvU9EG
6mAMbzn5L2NTx5WXHZBq5Vsyd0Ptt1PhhAth8nhD7s074m/SPqTJM+Shq6igB9ZGTpjoa1Vs9hqv
eyhhxD5265lar6drvZ6zznri1n8O3+nPQUypqd6Z6+k8JoDU+z9HNgrPcIYGXVyL9URHaRvP/XrK
y/W8Z4VYdV3Wd4C2vg3IBVRfAy8I/JJoX67vDLaY5R/G+h75/0+itP7/8vT+GcNdXbPIQrswwGBZ
/vXp1RwtGSxQdoeURN5Qpwz+dB/MqAgankfRWi9VBSbHqpUwzo+CCFHYw17U5w5PYdpx39l2g+2F
nlbHh37cFT25kbKs8ktS07E2Kz0QcROgrNTBqCr1TQNBeJVV0/FONz9BS9w3C5JPnWlvEcsFgx46
KL7hni4Z2XSz2XZ29wwXNvWJfvBGSFpqp5bLIUKPT2VH5wMtVnwgNpVlGq7hpLsXxB89HI2ofml7
U6DoDdUvvVNwBbL6OBvJkzrLdmtlw6symD7t42OephaxP/1RY8/ExnPj5Ext4+xNJk4a1lrE5jXu
5QRPp/yoSWXrorHsaRd4G4HZ4+OXzATv5DOT16oZ0AKpy0h75KQjGVTRXSQC2ho9UOf1r+6w9Nhs
p4HZh4754N3GhnBuo00zmlzBG20gWsaLVCrJr75Q7lKCYYnXBqXFpM3igUtLlMFNxbNKxzVhARJy
SEOgbFd3X7Y+KptFSaM9imF9kLUQQazCJmCB776r9T3XrLdh7u/TXP/Jsxk4mWVTA0XsWlEd/tiY
FBttZErMjb2oGOSy0XjmQNm1avfJvhVeFU3NF1e8Q1dBHG6QjHqyvOTEglLqCd8pbnOtHZd3lozf
qAWru6Gz2g3VSigEHUQP0zUf23YVmdPm0sWsOQDeT18qx2FUu+iqWwsNf5N/obZfHI0HxCMLFapp
6b700u5Cfc7e9VrVaYvSmySHTr1dcGVbDJTKMuIjOziUVWpdP4Lgsf1mrN4sMUBCdMznui0/J1Vr
tlTkiiAzOr8aZOh6CCg0JXgnGmFK/mZWWZyqkHlq1CmsmkPmNF+mQhY7nx8KTQ2VhCsInivF0MQI
lKQ/KiU5XEavU6JVhLkjNSCsdosU/QGWUU+1RjlSdrywxQG9s+cZAHeiDr0eeFhbON+3JdOgGKQj
Gadi7xX6i76kt8mwz1xufWVg3JqyV7dqT532qHvVIZ6+40S/K/TJxw3bFQNpJisgZUNsHabSElhD
yybx9sztNBR0GVMdWz9JDk79GHMTrkczBGqPnU7fgDjk5LwZiLj4hqHegD2Tqt9Jdn2Ud3UfuiCK
Fo0dx9ND3ngvLkAYCsJeXF+JoYF/4Nj7cejjGhNt57PL6Y6PZ5j5hfPtTtCetJPLWiGS7W4eRi7f
S6gugYrLqk7vCHcSV74BZiub+1wM25rkztK8W+78YSYfQn4rgB0kxSTASk723a+7p7RrrD23Pcc+
craqX0muBWwc9T1F7LEIx/g7q5Dgk9/TAugi3Yr+Ox0nLrbBUpKg14etK44Ep/54wJ4WjmDfBA8P
lRPT7i9lyfmj9QFws42Cf7NOPbphh4rHp+69mALH4A6ut8c+InqT+1433SbQuAQkmDsvoiZ5VfAd
xkJpaz1wPbrLgEp09WQy9ZHJxWI1j6nqBQq3h4zraB7z1A7lalr6FAe5kDwYzZdVLjSr1qrvTln4
7+CYuvjY+jDQmXLDmTa+bvt9i+XdRwEgi2BFDeg9H0XSJQ2RU73bmxCUvAboSbblnnezGkht8SOv
q3BwXeCIYoc2HkwG6fRm2Ip5AK4Xk2B+K7UFHE+4eDT/eAILEDdyGvezR3cp1YO85V6pzydb/xji
lhKLspGeejcs7jGu+dDvGrV9sVkahMR81rP8XtWGcLKsjaXezWVLKKo9QfTjY8WGilbZL4MZsiXD
MkHu1B7GWHuHV3CknRrY9omC1Hp6nCvKfLZ5n+nvmpb6ZakF8DoeCPCdvfZjrO7jCgpV/GXV7jYf
z+nUBdXkwa+ljTtGhG8uNCt3OimJTcfCAb/km+e3QBjJgRUeG0nIQ7cG5THRigvdnZCssror8xTy
hvtAs+4pjSBizZjj21hyC1Zj9oqVPZkEI5m3+TCcRwgCPhBY8qCM8FNZv5Rt/Lsp+/MYJ8sxLcbH
yaRiG2k0BeoiL49iWCNNTzMtcOaQKwVE07N3ihm7Qaq0p5ruyNS7K/+XJ5tJd1CKn2jhpMn4IvuU
6pmdueaL1jUFQnu5+7fOZsx0cic/NFHbXhZybudCb7y3piHYHmfZqiSUCkEzOL/80U28LfvUO5Dz
Na5MO+l7rkXuKW+sbEd2vf8nm/SQNf9udP4zfDhIgAicmK2Yteuv/50a6dBQmD1VLQ5RPRIxtry3
0S3TsBXmgTiNQ+ga9Gmv2s//ZOr5J3/sP8w8ip0THWnmgo0+NfAxizeTlncGSQ33X8L7/7e/oPMP
OFepEQ3KW6B1STJ+UivaReSyMbCcb3K//+Rvpf11lFsvIlhQRD3W7yUy5z/umfuvn3XSZPJUrD8z
bhruyVx/jv36E4W96wGwGeNttv68SeuWByVdH4I57rRdvj4Z6qhX/7lg41/KLvwPDIL/Gbb4f5GN
gMb9d0/mykH+C6j4NKPUUSj9+Eu84c9v+puZ4Kr/DhCbvc6aprIu/o9c/zczwfb+XefSuYKH2ZFm
s3jz/5oJpsEv2RST+T3/55f+00wwPBDH6w45FqtYK8ZY+1fMBIP1hX/5JJGVcP7sOaesCKRcJ2/x
1w/wTGtECJLq+65tsRAcuhJhGhECjKSu7w3RWdXGLkzlAv1S7kEOjRRpUyukPKDsR3BQp7Edim+W
2pLQi7v0ShDy0U40Dk5hKk0IHExbrdfRgFMn+3OW5e3vZloQtflYRQFoHfMHbBB6jjWUylbK0nxi
GHQEaMlkAE01NS33FIPEwkz/shZRSsGzYqbrrJQ7ugc1740IevSlNZ5yzAYX+EzamSuFDYXrvmLV
/IZP1kKAjIxVWccUsDp3K4viwv7fedzU5Dxg8Gbmj5am8a4bk2qr6mV90Mn5H/CzW8CriUpVBaX5
oUwcg5uLvgCCcLrXJB06lADVfXPt8fdAGwG9irjeXsU26IOcLGgVSKkmT5ZTFUeYdnQU+rH54lJi
B61TUEGZknsqWo7vmbOeEvSs9mbff6YtIkhMdy7gAUyC1shSCBkGN2o720onu1ONVcRlYEQXxlmN
7dde+SK1de+6k7K+BOW7UnhKQCcNBLIoe0av+L1TcuLsy1kz93Fr/4x9Dwcr027swn4XTvYm+gil
R4dJadPVt+nK0yxJQWgR/PcnlPWl4sJdWROjndN+jh48MWlvGkhI6CV18StNO1B6Lfg4NwEfIwyU
daC7eVWeWrvuH528mV/MXh5yzwpxaTew2YhvGnwXx9BU530BX9hHpDyyHMk8VlX8TZYgGDKoJLmM
1g7+u5axnX3Od13hKnckHRAgwVQD5VzgR7g/4API4bQPkj7YHjbuhxSej4TsEnPzrLU8afognryN
LGfitckbS3ReEjJ0XBQUHkN41C5IC4NxN9L8LCu54dsd+iWfL7lXk04JRxsk4gQTmbLBkulfwlVd
Yg+Rtw58Ko/AA2k7xc9HY5ehQhw8WAKAblm/Ivs0qItWUtbTSAvqBQ+EiSi9433vPnVqAegDjZXR
KL8telJiBw18w5ox+yoSldzsCOFCbTLl5LW63BK4g9EatalxGi15S8GOQBUz3BA2+LDNlJ6sSA7N
J6wM6zy25qM96vMbVPFpN43TgZ4V6cca0Qdm4cGK0v5CMii9Ll0ZvcjYKF9768aSs2jntH22iwvb
e8QEgVRHUgUmE0moq+BXQkzA5sBVwaCVUro5P5GhfV7sCeog8VZTraDyl1qx7W0hjy337t9ONMSH
TI18qTpyX7tdfK9S3wzqPqHT0hPY23DbfIBRQHGT/qQPycT4UBwwEaRiT5Ou3YFkqPZ5V97oDRaI
4N58iLrGPnusn6SlLfZFxRHiTO3ZqguYA1mvPletVDYZbNoPGvSbrIAAknOR08CL64YEbcrdXJ37
vTU4eyWK6AbEl3xWYj4lFV0pmH6bqbgvqvJ3p7BN3aBuxtPPLDwApIjV8TmbJzjKDUjAZD7wlU7n
0atfU1ZM0C3L7ous+RUb/HWoCx3pnT5qkm9kPMCdBXRbVNMxmd1DJauwKO4WJ3qYxuxSzNOxk05o
xMnLXNBgasoxumAZ+WmWvKdTTN8voQIB4O6Fsl0AfOLY29UPbBUuccCsc5SQZdkXM7vVCw5nj8W1
jaf+opYUnzL6hzcIDeYwEkmNnR62U5sxtynniPzz3eBV+klhYQH8H3Zc5fUuWtj3W6oLmKc17kLE
cxriEkVMhLWSBrOuCJ8ieMnoS+cO2gWpIjhiukudB8XE7ynhqMuU7FX1SelhN9CqWDgN0iN3yjcq
1iBF+lzuaOhXm2623tRUvtpVvptpqAa2icmtUc50CzUJFBNiqrLegUtJs7Tpfs00+v2OsyUorPiS
gV/bGPMwEV03Ozy7+GaU87xHCW/uFyc+1Xkeci+sIKa47hMdjFfWJYo7x2ofJvVNYR82RX2563ox
AECfj5Pq7Ng4FDJtnpWs9I1W4TXj2ffZICw/B1rPlScOZv6QrbAJbpuD7I9lw0fIy9/1Ykz5zDUM
yYQ+6KP17ySiC65E2m+jmI33SdHsjVpbB7uxsEm74c1Dbvaz3Hrnyoi0SS+nl5X6Bgukxau9n2hi
8QAn4mZpZFyro93/7uB/UtmpOAhTe75Mjl4HbTZWuzzrDk5HdN3qxl2serSWkuZiGuaVdB9uqIie
a894drw8O3TCQgiw8i7IBsN5ZZnZaemgp2o4JMmonBDFWenGnZcy1BBEjRxg64hx24lG9ynGW89l
O5lXozfL69JqO9fMLNgUEWm2ft7SIMjpRvVvjQrof8M7z9wlkcN4y1Y0s+jXH945jsCl1Fiivk5f
3PTjBQh+nXf7tHG0PVYu6NLO9fO08lYuGAEiNZO+Bop909XOzhXitfD08Q7W1M0YaYy0s8E9t+t3
3Vx/5qJ5l95IL27GKUnQDSaWVm2TuL1UiE+GbtzPa+Mrzot520fJLnM6buqW9rvP3QNbAxOwS3MS
OvZg8me5QQZsAjgKd9ko1x6aBvpZReRn02TNs9AyEDm9pHveOGfwNvqjjWC5rac49dHAcV/bQb3T
OG25BWq+MlX6DVe2uovGKWXdPHGCLrIrmu8qwB+jWfBwZGiLedPHcLaixNnrZctiBRbtikF6vugQ
CtCHqJikoS1TMxC0Xu9zO0ZhG7eV8IajbZahp9KbBhu17Gut3OmKAhZxtLbI2yQ/ZY1eQA0OpC3i
xmDOlPSj3dSyjTuuR+KA7LU1e/VVWDIDJ9jsdBTFfGbvxGTzZtJd+BNm+hRJcmqMcGfFQ7EFGs0W
A7ZBEQPA3lbrXhBH9zjCcQq6Jer3FbZUT8rXt9X+IU0KbUMGj5RoUwTgmF3SbsU2QeUGj3Yf0dIJ
Jdmy0PGiQ5GnAB1X0nvReATVECbMTn1slenOtnIHdJEGXRGNWqsa707EEWNWrr7SxqX3TBp0A+e7
oEMyw55gHjnHNlOTBGQJRsFNgSVHU3xwRoaFEZcTvXF4iogBU88v3wem/UOnDOyvHBIAOXpImNM8
xRY4k43i9Li3BDAPIkGRZ0+JF1RFp73GMfsfprqlXslJqBHNLAs9oJKW/WTq2u5JUmrlZhahkAAH
S1L9UzosNCTj+NDhZ/lmPjohfaYTQCJ0LuDFjkMgUHlkIEUdxqjfLAax4dze0d36vbr8D0qJaTMN
1bkvmgNInA2eAZV1gfXL2FP4pNXmLSxbQsEsN9jCij4oSfljL7IPZeLt9UW+lxSyTmBPW9CPUt+y
sDv5GB3b3MrB1rZVUbdsNBD2sKdmjI8k1OW906lIErWIdmls9Ke0Vwl5LAxs/chjhcWmPXuN/WUQ
Etg1Vq+iV66hkKVK/axVJx4R9pA9qiwspuDrVfN9M7S/LLAUI25Lob0TcHTwwYD9uTSIrqnmTvvM
JsnrpYdeax4dyqQ0Y5WQ9Q3NY5maQ+horvUtswRLqbZgx+be4g+U/gIIH3XY4X5smqJb9tasLSu0
Qf/ps5VmMXttd0R5P86D9rtzjS/gUhDgRHxCfQmiCOUzraNrLQpBkaVzdqVn1PtiRd3y1khM4+q6
8yu8O9dfmtLcWzUC03o3sSubHlRXrSSWftgWpv6ZdOXei6flzJC4c5ipAQFIP55TnI3cPlWKqoUd
ddKwKWigsShxoDZysUeqOlVp/CRo+dTMu/1kpu1BdRXzCpGb/Q/kFYzkrGAPhr1TZA8ZrQ2aPzz/
1nxzU+NJ8u0+W57K/8S7q354sGRMR35rpEWvhYR31uTzy5J1n62b3dhWe9GatUHqaBP5G8RKVkbx
8hJwB+nIM3SYI8mROUbzGnN9InxskRlnirkuIBkQ/YYlpKWUnKzYM/aZw2yPwNkEbJhSL3LUts3Y
AG6L4Uuy1XsBB+UmAmerZVLjfR5LAJqYxHL9M4wwLpL6PMpofDMAWvtrbeiJeyNF1Dr1qABb8nfq
yOgpqmPtZg3V+G1QsKNw7Y4XXaiED1rNLj7jNtLvksiQAq1dRuHcpPDqed1jRcpml0W68ZUi1J8K
Y4KUnjG+DEJ5EMRmyenlCOGFh8gI0MQQv22B/WKaBJotfgSQBV4S4Fu7fPBSTg3xi30u2EYRyn9E
1B8NnUhCRt1n8KSlwHpZDkbs7ubEWDYaV5OgFJCRKqyTfs6LvSv14S4noUUnOvP51MnLoMZia442
LlIzBVHG6VnhWO+dtPvqKehsWDcesM6cSi6xZCLNz0uq0YQxDCBwshvV8zJoF3Z4HOZ87HZCKe2j
FcfUiCOK/cBJs9wbwthpyJ21SXcWVHmo6W3dUfdZ2UzLJl5+VcB1gDkodnPvRbi1pj2GYjQojo3Z
I1sPS0zU3ODeN9K/LufPMuFzCJqYcnPUPlpEPpzG4GWd4QLwWz2wQKBEcvOSZg9cDA4ZrE9gOfig
tlKc04rNHKT2Plg+YZHsojTfunsjGS5cURd/KdqftvS2E1xQp4c9lEuEADi2dLCdIPa0ORw1ahU5
0N9TXcd6wBW0CWTVGn6VE7EhpQG0egEaAGPe79Rq6ja66m4tSWRiFvcg6lgjbEuK8QgopW7vpWuu
6ZTyUNnlSbWYYsYFIhFeHLalQqzRAsG2GcYJdKpDOzOsDaL/Qw/PapqJB2lDjMnfr9kodfHONAFn
8lhGswPZ+0BjbvzuqoyGv2PV+CcexmVFG6Uf1zuCHQPPIoJSk4UX6wqLsYwePU9UKqFNQHSoV8Md
5XfxRIahv1PnNY9ixCOrW0snuelRYwPeScYtt8l6BzuwOoBWGPd5vWAkDOyNx3oiHdAlSyhaU9+p
Iv8olMaKgi42+exqDrZM1A+Pol1cKAV2e7DUniHFKLbUDEnF0c0+zXP+algDNUNaB0SBtHOpDe1j
44i7wUgYevkMb7yWMjz4TswoxRm9kzU0x0HGLDlQreWQT7XAjqgHvyZ9uVVZT7SJRy19iWZu3HoN
gYu1sMO3mTHThKJwN85kvBOjobTOhsINQwA3Vy3RX1nDw7hJMIYWauHhq6XVOxj5nUfyu3LFxBAq
j47NwkprTIEIDhhtdqfUW/IVEU1LJT6C6PcocxY6lg+uJ4I16AYGtaKw6/3IJBZAWeWAlMr7JHjT
lEJ/qmf2BOp5tSOwr/oziRt7juqzDokY+rx9VJHc8UHYGhS1uGhcUhX6Mnb6zAIAGsaNzmu1Ks4y
/h5sg5dRPGARSrc6qFkDwspBJdFy/VmVgjwq2xoJmFjTBglzPqiad8Y2JBlmTBR/hL4ScdhJtukz
b6dFxE7d2azuaq1+6xKWdMwJdiMsI3XDdgNjt7BAj3b0Rs88yo7kQzhNvEttq6Xfpbi1hVpuK5bO
hdD+kk3m5EelA2+dSgl4y0rPNIG+iDE/REr3IwtgNHn8BNY7eaFwkQdao2gsqCnHDZgW/UGd4itB
IyzMweZ1PxbjqoKVm1nRraCeEuW7pmS5Y4/rs0NqbVOXjhHWqrONM/dklPYWR8cLmOjngH1jp7Ig
6uSlGbNOHD9qg35f1tM5LZIklJ12Y05NNkKz1JOw3ZemQ6ecUq7FBoXeLCWcaaZBKtyr49hvkH1u
VOwp/kcXOCvh1NlboCGB0M09dF/D18GeOK7um0tOcWZ8ioqWqrsDGWWr6erNaWgNQIjwVbvKiJny
ouAjnnCfJZpGezS+82BQflBPQzqEqJFt0yKNf0GMmzF9CTkgrcTbzuiYyXqWoCwYSJtiuWldrHxE
RZacl7kKEv7h2MCiZBmDgt1kWz+i5r3Dppmj1fM7WpHQpjawEqP8u5wqqL+5FqwhZdDarEkfCUPI
4kVmwx5BpvqhUc+XF8WNXytFvC3Ay1a9Uj2l8CN9Gub01+AUhKkneYvoBhwfC2I2IRzoTM70JEo0
Smpgw+takGVtgPmGxstXV8XoDI5VkLKtq11EKn+rt27yA1nzViFC+PnEC8wZlO36HQkaBAM63AgK
LGt6GgVCldpyHcils66emkaUOaRNQdpom1B4Nfh5o1DNNzxhhMGko7alebu8ar9RYpJQK2YnMKx+
IB6DOWdVGjLwmA/v4GK5DU31k9WaB7urbpkjHophFnvYMc2DTo+HwIP5Ws7TVYnQaoYUcENCpGXX
AiMM5GiWN1mm+i0d1+OzSnfmSNJaxGfJ80vhXLlJAM4np1uSB2fpj7TTvI2SzYdxqQboThCdZsyv
jDgg4SIFzauswkQbji2ARIuP9bMSJw7tcIuNNHGBzmcgtpoSlCkUjvuRUBBabrsXivhkLYBf1XKn
1dLZLhHvT907jsVCFatM39GPnytj+s0RD2LKi5pLXQ2BS4pzFGZ7h/uxNgvF9FDpgBnSOGr8hBAd
by9BNDVFR4HI703sWpP9XkELTr0WhuM4j1c6xqehy/Dn47HkJjFSrAfwehjHI07t0UoskDq1QrjQ
I9ClOQtTEYf9Jo4Qm/LoLoEjGThW5lswjgBFN+8KgcuwtKYDIy2L2XAHjvwNhwvL1tlAjVrd6tF6
FRqJvMBX5KZS34qe1Og0VgoTejM+K5GAAFYvR+D/+ammwHVhUGT9UJ0/JyMyYmLpQ+B5k/PUtTw2
ZC7v8jWf2i3unqVV78tYxFfdsHZRY10azxwo4S2nOdc/IIBcqQ7+9phyp5TAelVGx8Yl6EcJkrsu
8vNvMFUPXaudeiRNTxWJTyJg25QxcJvutykd9rcrfF+5r3eB0am33tTv62VUgYr3cD9srQC2ziw2
EBRRuzY6mWpT3NNxWzvdRvVdurgY+nzrKQfa9gjRONOY2OceZrKwkjxIVXYsjER+5lhvCLVwPJk5
IYW6ae9aR5g7K+854AjW+A0EGL+JKOTFKpZ8vdznFd92Xqrpth5Vv3d+9U4t7qoGyz6r6ZbTiStg
JAL0zNpH21XENU4UI2xYHUDqLJH3AExPqilWoYubTFatqhcVh7iUjzT4LhGj5lQjkjNHSTyYYk/q
oN6JiPw9jFTe5yh3OSeTKh8c+z7R7BhynxpvYe+D5qwzAGWxcVWatjx50lu2dooC0lROmDIX60o3
hdRTl6OpMYjhathbepUQ3oFZmyzX6TzlwB0VlcWafyoj+zFa26UOmj/wviwOJZBywdKctHAgdQ69
Pxov8JLV3+hq5PAbNw+5/KU/rlR+RYxBm7bRzEOb2KR0Ig1IzcDEkKe7sVAeFCsWOwNcaZ+TSSBq
DXdbOIeJmK3j7A1Z37l2ZwcWGnvfs0hKWSsSAGWrHVsF46DXUsiORXXPKU4kJVeJFFtDdGch/v0H
dWfS3baSZtu/UqvGF7XQN4OasCdFSaA6y55gWZKNvgm0Afz6t+HMqvRlWdIrzmpyM9PXCYJgRCDi
+87ZZ4e4KVa33liD6Kmfi0QPDx1FHIahNB4rTvAEdSRXdmlPy0xMm8QV9CHaVhw5XrzamXEfkjkB
lTG8720XStO9VmDnJ95tQdhtexdpLYpOEkfW9YjoFzYEwhtoPQMbm6iECAzOIvietyM5PFUv14KI
uLUOIH2neTGr3CDrp05mGXWxwRT3iP26B1qoxyrpbiFNOj84Xt6JfNKuu3aI8xtLtA1bOStKvse6
tS/ZOsm5mzmW4bEISY4Zq9IGGxk11IOsiUVKFqCt47EGI0arQIA9uetD4TuN+mpmI8DYJCdWL+13
dApQjwOnqIC+Up6cWD6xGnstC2rpWN9BcGHs0JfEirqFujIx9O0lmGxeoQiAl/gHyTAI5EsVjdM6
kNMzYLhx29Y5BK+ctaCjhhv31MIicYfbqNlUee4TVrczUmqlg+Es3RZZeFoZOy99jJOKuA0FWY2i
LBsyRJZNGD4UxDrmMpHZMtX6fq27aKTcoOWsR1CFZZscWInr6bsUqRb6mEbPTxz7lkGtSVq8mDeF
kvhpYgEfVvp7XMKwvztAIQGhqH25UypE86rX346cgTj6EuqcpcNySgK6HsAcXLZthzB71SCcbFgH
LWCiqIuoU2M7a1Jlq6BQucE1vumn+Fqg4tmZA80EUynxNFIsw7PZ9e4+rRVjZQfTTayCsShBMxBe
BDcRKgbmeTZRi5xVDuT3TeA2WC4o3GlYurHfug9dSf8RSm+GsCweTxCFoFLnsPUar7YOALWWtWZ6
T6ohwnXECw2sMPo0x6+6+tCX+qml47vglaOvG8p7C20CLzJ20PtrLb9OA++mcvXbtKOuHcEamzgQ
zSE1ZtMFqwEwACjMGeOPdNGtZvRuHTTLCYAYguqJSoJiKAtaJ8Y9RhV7JVvvEIWoTXsnX1JijFep
qV1zuieci+BgmzMM681M/Q9H7WgUkMsaxJwqZhY1K+iJ2N4m6Eo8+6S7R1h8LPSYDqHUm34gNrRk
k4hQ3xn0Te2m5s6rpbYnch4MAQA1lCJs6sOVlmep3yYVyZIi0R9pwF6FZDDYUiPqJvF5Ze4amJYM
klweAfGOKeUSh2CB2GuY/qOibjmL8HXRIOaFWn3VrU6/t8L8ua+mwbfgsILlBk26Tss6CZdA7axt
7PXDQvSVm6zdUQsWiWe6J8Tut5HuAH428VCAUNL9YKjGb7XN+b2pAvXKVfInKrZkPWlUhSPFia+M
mDC1DOoc/oXoDhN9siLl9TsBuzcamxO0ovyySw9N4WAVWBkGjCozREaJu8eEV9ugJ2vVGanI5NaO
neZxEnNLoDsoNsQ1jwCmoCmojw7ytgpI1mkkoeYdeeY4coHCEjCRUoTIwIuQuJuoyVfwMGvw8342
yVsPDCtquFaK5TiEr53xvbMFbeU47UEVgObX2lfLBGXJFgm/vxink1tRHUgS45DX3rTztCYGGNcj
z8eCFh/i1NlANsIJVJFwkK/z0WlXOIXDu7jU31xNDNeKTNLVr1tOxzdvAuJjNqus5nw6lTUrUjf4
wH3InXH7JQABlGfRazWUX0KSqsd+q4XkHEHVXOaa/jXwRLSq8IWTGoQA0tEGb5PxGGg/4IIYNSqA
Xk+DAqIMqD0FFlIptoXBMhYaKd1Z8BU55qlawIwQ5g1e/W+5aVLHRklTV+khbgsQ++UdUXvuARQ0
EsHJOFgVz2Mg5veqNmhylOIW2zt5BXOpNa9cqpWe5ZsCCXffJfm6UC1l5ei2uvJUwdJKKgjWHbd7
GovBW9kDDl+kxcXToGJuCiwMPbrmXMVWey27Yufa2SvE61PVkpmaYI+8Kix8jEpKHlbZkAcaAT5f
EoBzQOVPCJWoAfNGBRtOh8OrBd9LScIdDQZEtXXJgVuUEE+1XF+rajNn4hYxxTolm94wSUJRgwa1
MRApPEwDeNiFjQNnjwYbZB5Jse4+Jjbhi6lLlBSj3Ycg59Df9r+6EZkFcnZZO6Q8LDo3yb8mCPC/
yA4fWRiV9k1tIvKAwC8YSLnyRBK3cxqJiwNBRUlxA1jwupKGwagF0nxTWC309c7Gm9frzdcscaxb
mNneWwBXz11MJHwcKTao5IK6tCxGSPdIqsl75L9G+Z7mY7AGXWJcNXHg4vOQgfnQ9Fa51XpJVA28
h7UzVsh2rGyiSTLa21G10jfiBiCH4elDywr3cVsmBuETmRcN2y7uh5s5znGrMuw2AMJAWFaF8Rzq
c99WHaobzLPsbBAmv0oZkzml9a8UbdPlGEQbkFGnXK12Qmo38MCSI0+rOrZY+L+pgG39qW+7TasZ
5RprBNuaLOTIpORLMB7hMgY2tiXlmSQJMVp3httpb1AH1LVGrAcu22Bks9dsMclQ7edwe4T4BpS7
fUIxoNNGDTZQGcVGmL35Upnl3lGvVU9ej2ZAP8PRkm+JNbKLwBUm83ssuF/6XNcXEhDgVlZs+j2z
mhus9h3IihFfLeqoRYvP9GcRDuFtkQi+ZC+Do0eg7c2oumsHMh9FUonaZhNkHRtr9bGp3HBYNVIB
/C/iZIloq1kOUJaXYyLQ3RsRXQehIdnPbU4iJDJfJdp4peoE/9EZ8nzIryur5NVl4B2LS0DKjk6o
XYJ2683URbbk7I8+RkdowIuAHME6+xbrHGd7gEmc45oWsHVinNyRekNcT8RStMkOIF1PdY7EP5qG
9p5yvbtG6oBFB9iP9hCVBHSPdcVNsx7TDYD2mNCNc+MfkWja27HRNKilVUmVu6gTCjf/2FZbqwZr
7Nfekj2qkIregWW+9tDpnNzKd+5cagFTCIjDIa2J5hrnYdWFAdrSCHPqGZXTRsMBaZqy79PR/SJq
jAOFJWhTE5F7SFMnP0GTmGajkjJiVmOG0w0o5pox/iisWCi07BFpN2ccSLo1ibR2pxevYVrl607B
F+gMDW5BPUbNXxjmlYbzbe02o/plmqw3XkvfHMPbi3ggETUMec0LQ7G/j3HoXtVZUfBCG4trins2
/c0M05YMreuuF/K+pBzNz4sy/pSZ2qMyIPCHBy4I/uqq8i0Z4eNpjpuTwtzaxBdgMginjtWmUJLy
ujJg5PYB4P2kjdJ7y+66Z6kLK1qZ1RyjSnGTer0+TMRShlXgPEjdHnZxV8c7ylXJygnbuyIb6hPc
Je1KMPH3UhvhqrAsXxXOUB+92ERsZFlBujGaXF6naqG8kYicrOu0C1/U2FV3sV4N9PRU8lRVgv0Q
6g+BvCsinfzYZMr7ddbI4BaLv77JFbwmRYqzRG1Jup6Qi3DQym61mF++ra51Ns9rDtfOUw+AhF2g
E++HlAJNbgfVqa6IYW9t9C6mI7T7UcujvdXmLS0qzjcLCav1FhdxvOuykdDkph+Q2BvhdwDo1Cw0
HJUdAeB7C53tF/R3JGi3tcc9W2+NEmOnqghwUjWtBuZmRI9m1qF2dkMc404X3SLMUue931jS63TC
fl+E7fDidEX1oCGzvCYodliG5TWiNX5vTVWWwWRk/uTF/VcU9+VPtWrBj2Kly3eG0DuYm4ydBeiH
/jlu3ILQWwWsgKZFlJSL7mdkjR32fojXFHHlOqkRzJGEmNzppoERKcsRiYDcPfVEOtIUSPNkB9ad
8344pMEJCoDKWY6pTZSDdmR+4cV0VWJ+J2peI/SpvdG1BqbQMOMXa8jovC698KvSOuN14TnIwqiR
YBeq4z1e/mkTtwYUBll0G90yOxKoaoUNYRStoj7ge2dNAq3AkacqDvonRRBBxJXSK0529otlD7VK
nyg2yTWoc+0RlUBC1TE3rdvItf3Iab6YSQuzGbXtKrNnYmvperuo09w7lWoZdgQVFng0ef31bL37
1uYdLV+okl89kEm0Cg3vxibVaOdoU7tqsDWdajtRN0Za5xg+gN4B/QiXvWpT/3Pa8phzrliUBnms
MQHXKOXSCGk9+R6aV0W7KQBeY8dgXoJAkdshzJNNohV0EKbSudGyJr7KrNZbD4Q9rSEMLiWvB0zT
Y3RsNJdxJXsShqWLKy2jx0YQrhneirgavoWWpCo4CoIu6qb1XgC/BPckotWPA9h4QnCF9xrGlvUT
NGp/ksYY3DZktgxrOl/Zjo4CGCdGu7ej9j9vhlw3O9XccrxyiyojGqePnxQadOuItGlY43V6g+H+
KQF+t1TSzPmedLJczgeadVCTXLEKtFIeDU3klLwnKqQY5m9HoySGIK/5M7UiEldhrfc0RX8Aikms
dkIoBinA0tYArsK0wjMzVO51DAGKPAtjWIVG3/4sTI2oZLVkNSmp0bEEcgtOFFY7iAjxbdfDri5i
6E+BnlEgna2iUPzUWw6vUbyDpo9LBWmmcwe5iFBdeP+bpPVg2xZkpy7ikopiH5VFdejtlvXabPCF
MGzatxY8F0xDnRWtgqqy7KmC7yfF7lZeiDxPhkq9pJOAcRuTAVCGqt204A73ozd1R3OOrFiIzupp
1rXmWhkq9TmoPOyTbBLboTkZdUghnyOswuhZAdA/CfdeG43w1kqT6WG0rebYREMWLVvLnHV4RX4a
MxPdZo/XOaHTsG4r1HimQm0+1giHLcOB6Nd+iPwiNoyVF7Cx61UXVOQcqpxmddXicLTCqxxz5I52
soKfls5P0ZXDl3gGTVQDGDmaeyieYrV4MxLbPY1zaImsUIIvHRxD02RSSAFA+pZYg07BLnfHLdvc
GkhT8XMcMH8umqRoe7ZTXvmq97aysmjP4rgy0KhYffbcxKLwR6sTLxz+UcogJwwrfa/Gr+VgL0sD
TdQo0+Sn1pY51Il+vB6Fja+ytD1xcpAGzmNqgJeW9fZNEvhNHA7UY43q3gsDJId0h9XHhKYyP02r
eA909dDWVmq+HoGJ7Ww7sIgGcIL4R27oDXt3zZruYxSby3TM5VtlIErQnER9ofYb3dH6oTA8lSDF
2lL5Encstlkw4myFY4LSlKwperD2TZoT30IZnbiZQdcfw3zoNqHIXFxQHZsKu5yuLNQFO7Vp6KCV
NUoelabOzOMybdrgMQWVpExPCt+QNBZDXxgEZ/oamOI7WMU2adFSnaVePetATXaKroTWirAkiAhg
rhZaHsj1gGLNpvGG58jupclrhVxrT01OUuJhNFRxN8ZzSkUUJ3xlpHWrKZ5ZbiZa8ashrCMK307l
Bxx/FzWsDnxVRkdVlBESLSgFdvd6TE10UQ6NdXIVGmcNGPtHRW/tRzNu020/gU/PrKilliCrjKCA
Qu5QsjcHs6qL185k6wkkMOfM2HTbQp9SXgvCe6zzzn5TAnbBAaGVShlpcB7idhV2srlif4e8X2lw
ntsErWJ3K6I7YldwLecUZCIn5mF5RPMUuWs9o10KjxxGcCNnhJIpGKHYcM42doVohlPoplDFSMJa
Dw7yvDArszu1Fd/cBqntOLGtc0KFZOleQIMIoJDDwY2PCf7x+9KcW5u1Ojfym8pGpoUGnrNUgisy
G5LnsLEP2lDW15xTkqNVKfZXcLkQKNI2/oHAS5oowsJ2P0pnvE9qTUFJ3Gr6TKGLIj8p0DwhFFCO
WRYQoerMuOI4bkvwOYhZcEFPOWID0iL6RUM5jB1zo381W1z+UZDwBGInfCEXg3JdyzGKcI9g47qI
jEymWn0wdUqalHqH8NkQKKKsws2v3dKt93EgVKacY0Q7Ei+NZodzi6hXjnuLAXs0suyIPKxSy1Zu
kBHiAIJkZui5KpI2MH8lNpJHoMXVN4U63p3jRfUVmUfuOk+tETWrrrn4Vdl2SSncB/jkuNJijXYB
/xajgOdlt0mAc35R1DRRXArXDwTEDJIGjeb0h27IC536WWusmkFCGBpNBHsiDAtoyy11TQQLNFmS
QcseAfR9dSYOzJvJs+RXZLGUdcqE4/dk0YBdFjohwmk5arvcSaFFwE6yjgx278kis8aXeaXx5Tlr
LpQy5xzitvAyQ2x3KJKDzl23em0e+h7PesBXB0RNDxGQ5RxPEKaouzqExgYazVUhJOVX/Cr3RpyC
EHcR6ZKCIykWODFY6vwePtOtbinBFfZCYy3dYLpyHKJ2q8kKAKMTABY5FAqbRHewA3Ls5LCaImMr
qu9dIrpy2Y7u3MPXE9LirGY9J4tsygJ1Vkrd5yGzzGjZWeSsBtD3VlIJrFutVeBLIxq+GmMuTTq7
vukm1NhR4wTLyYk4G06IWGHqwa9/CNlIX1WaQrpbY+iPpgccCE9F7oeuCI4dMfb3o7By+EW4kRa5
2pNkZGm0ehsURGvTLQCoNyp00mgK1W8GEqXbvA5GJB68MaA9W6dEA+9PJV/9ljRDfzTNnJfg2Km3
bmiFS8Z4fmt4beGLGl+0kcALbxDXHL2CiLuBvcWB9j1VZ53ggYXBiY13B1310FVjksF0d12klnPr
DeR1gAwIHwQbqy9VRQV7NOzgSAonVHZhu9j1rOSrieb4x1C4/SJEgUNeg1FwgDLzjUcsyrggCta+
McbG+QY9bFxIMyU8VIwzBx3eYLRzEyd6jMN8UqjUUhcmBpi0WwtGCV0HY09FGKCBl2SnEOfltqqT
+HmyCSwuSmd6CYVRImow26tEGZxdU8xiK3MKR0rLPdGcCoVEdY6PUywlec2Rqz5YbtYd+0qrD2Np
VIe4IMgxNngbkgCJx8bRzBU+DolUHmILx7/2xxDJ5Gowu+R16LNwLXH2st2xLG/JhiVmTW8g8ZPS
m3Dg7tDkveS1YfE3dA1fgEfFsOKd9l2bk7TqmJiXTspdM1jtIqcl8YoovQFrlqT7IHZsQr1t5ilv
WVcVixba0neyTPtt5LGQeY1bbijRtQeXctKS5ZQOdYChAOqytiROu9+ktjT2Ay6Vb2zlox8eqsZH
HfVrtFVyzzqobsgLyhN0GmZPkoegLw8fwmSgfw/01tsZjjRXo8MnGkB8aQwOcsshvbyWOmYbCT+W
Q2tnY6yxnZLjkLVXxrTWeVsRlchBxLnXREIPD6tZaJBX2JCl9VRpdruTHbbh0I6jBy3GNY+U3qJM
mc681TJCcVaFPQ+0M6U/S72Z8P2YInfoJZkWFmCIgtG7HeQ4cH4IDiz0On10PbiNET/+VFxBlYTw
BHB5yoDRSIiYsa3JqYUA5/bRW0wY/c4AGbbRkULTj/GKnUaax9JiCrHZhlZ1EExQdkEdiL96PmNR
WBkPVi3618DTg8cwsgpc1h4dO+m44q02J2ILIxRquqx5GOqo3U1z8kWkz/XgWta3f5U9/dVRTN62
NfLkdnB6YwBlgMFfUE19cDoCaiJK3ztq5296pBn5Ekp5QH2F6FkjCKJiERBbEK0npc93eqIqfENk
Kej/RCAOvID0kwHCLd9ZWmw+2qLLntm/uEuhuvXqL3rWXl2qUbjrCJrb5ZXR/kwm1Dfomlko8xJX
Pi19pCba0K11VUOo1QX42oWEEdTVypakj2bfINNeVQ3JjSjOf9S0929sr0CuOeQD7ZyusNkNuppB
W9XMs4eOPmi2JpF9dgkWdIhzeCM0fmn7kAXDbuiogvXajQB+j/Uwn6PTdDhk4UgGb2vEHLVDmi+u
I+Mvk1PRu2QU0rFiW3RiJ3FNnGH3EntErhE/W69HRYke4hZR8rpy6LRLAzljYojumAvE9i4iMsLs
mCBNG8b3uVSe7YydZFtn+sHx1OhQkh76KKdI4tjITVBMoOKK2ixXjtrKTZKM0ekvo+05k5tOvGsm
LV0aQvE2leWQbGZTsYorNL6J9sj7iW58O9sc2iBGxFVbE6cNRbSvYRjEq0xLcUsYVQ67LYQUy5tL
r7+xOhRrji4T8byjserGXK8WfxF+4mJUNDxsMV214d2lnQw6lkfditzrSAnAtHh99RgilFn9FSO+
kaU62Fu4Hck2iUDVZg0H47/aJrLdyCBXTCLJ85MA/bFij+laM5NhG3OQ2XY4i/5Bl/xfeZv//4zL
t//HuOwa9uAPKKg3Zd1G/3ZV1j++/45C/fX/+icL1VDhqQM1pY3CG8xTYYD+k4Wqm7MTmfhkR/VM
2iz8m3+yULEvqyqrNWRQlmtPm8GgvLPb6D//3XD+w8YL7XqwM23V4Z//G/vy3+3y/wVnt/Qz6MDQ
x1RHaHLeeQ6FLHaJ2jZyJ/Xmt2fxB7zpe1cHDPs3pIEd0MEJhHIqEutrzpCcU0Y3l117Rqr+hkto
tA4HNqWAO1aWW4RO7qqxHOvCi59BUg0qBSLX++BUZMm3ytZ1qo641C678/lp/XbnBlkZmCq482Zg
I0hB+AqXmvGPmfguim2+w39BVf/1g87M298uTsidSZUjC++ocwTrblDK71kBUiWkXbK/7P7PfO4D
n6BAGA3vtBGSaTnA4c/U4PqyizPgf79/F0ioRFganKYMa1Vgmk+yVZlz/w0o/sNwfO/ZnAEoiBVP
pjGOvZPTl+y1anakvD6jpRupn4ybv7M8/vvpzyCC3+++LaWcCptGfOhU03U2VNWuthqN6nPc8rqb
9c5a96KoTrr9+Cu9M8NmVvLvH5gRuCBbakqnpOtuJqSJ1FrM8ZOx9N7Fz6av5RlFQaqBc1JDG/87
+QplbX35+MZ/PZI/DNRfcRG/DdQUtkDnNF1/agQptILywkSuU7DX2yd3AkqFE5iNeHqbimSNIxXd
5S7rXoNg77Qb/ll6r8iNPvmi+rxo/OlmzuY7h3VIdDQuTl0gUGIOmym8UrBCJ9c2B1XLeKGmvCAq
ftHr+959djjqz/z+TLAXU49zePA//0P01vx3iHGg6+3QdwHCWf6c/fGfPLb37vRs8WB7F+SSWOAT
Dca9YbyMlL1tnoghr7ARagOeefyaSu0irNkoXbUEnbBwMrlUC4+OnPiE+HgGfPzXSD9bZxB5J0qt
jzT48tka4SFYJjomb7eA23uSwngIg0sF94QkjFI329kjODXgZZSx62VgBsB7kKjZ+zQFkmgs2DV9
/IScd2b5L0zHbwMLPQd5fkoVn0TeY9+qnf2A9dgVJjolRHUESCwH+FO4Tat7Tcm6Rdb0SOWt5Ane
xbFRxc+48o5xlT97Rnynj8p158XPsgEP3nTsgvMVPpDDwF6yjsYrV1OunQ5piIyafRsYj/RcXtJc
XQ0UEjCsym+oVdZRJghzjq46hW5nAALWTRBSTTd2K+/ZFxwQYG27zrkCooYmRz3MTywG6UHN4abp
u+1kaqdEab7FhQC9q6noj8XOQ9kVxdkptiH1CwXHTIZdPMueBmXYZDJd1wAFlwAySJ+WByuuDjiX
t00vrqhe3hhacZdl1SbsQb2OXeBTNL5wFTxbw7UhD7EbpsLXe15wkYRvMZstt12m59dqU5h0lAzi
UDFxffybv7dQnS/sUJoda+QwTxN8o8dgt0S+vujS5xyhZMBj6bEz982BATERfqpX1dfLrn22eJtl
nrp2ZQhf4BdaRHZw47rx3cfXfmcWqGdrd680GN0cS/iAcaA/jAglTgn2iFsqOF5+2XOft7S/v32Q
042OGY6NTwLyqTOzQ6Km/sf3/85Pqp6tyE7daB7eboG6WIGdnJV3HQq31ccXf+/hnC2iiiXBwhph
g2OTFD7FSqkZNKlKzJaqXzhuztZHaZGmK2yt9rH++pOioBmyi/rC567//bl3Hk64nrahT2HBWniQ
v3dDnUaX7SnUs+lLSzppXDNr/Exmc3l4Ydvhj48f/Hu/6tlEzb1ojEldq30N1T5VqMk3VZrhl1zc
9M42X45L5mQ/sOxkAaE1HndO2rBz0Vw1vbO5mhgKIcHUgPxUeq9TRnUCgPsne6E/PxXTO5urmV6P
iVnGrZ+TD1nUaLobGsOfLMbvXfx/zNGxEanLxXUv2FDMmfC7NOPqskd+NksDS9Y4TV1WGUGmETY5
a5UEMJ4+vvr8w/3PXRmAr78P85z4BwyBTetTH+wWkI/IDEjvRZpc0an6OZjxoWiRiVpUYG8//sT3
HtbZrG1IHZvUdH5YVfqT8bQ0CrScl137bNJ6pDinA8oXX68rVnsPqkBpmruPL/7Ofsz0ziYtxls3
jCssIH3rFN+L3CKn2ZmaRdYHLpm9Ut2kDDOYOEK/cR0PmIDADLlMLe2OLYO4LXor2EwOzUk52cZN
piK8LCpgMwrBuguEPcORzuVbSqeKVqlmXziAzhYE5DOOlIra+pXr/gjB0C66vv3k2vPU/MPwcc/W
g6DLg9pDpuTrTqrscovsjs5wnlQwBVCS62OHRWadVWqz//g3eGfwzJE2v78Np3YgmoOin48/c6HV
Kh13WLiXjR73bI0AWR3MtCVetaMdgI932gVZnPEnV//zC5FIyb/fumZgqsIl3Pq4M2NEeVZ+ZQ4k
GTfA2C96oQPY/vtHdIlFj9NOaz+Cc7kgQd0E9YL66rJnP/8mv236A2FUJFa5je+0hMiGVvNmjxgo
P764Nk+iP42ks2UBBtyYx7RJfU/zzL3aljjKhvjV0TEzG6Ka1gSg4mVyo/QaGr1HF9IQ5KfQaPn4
Bt4bWWdLR+lkrLJ2XftT3tyVhNN3hffzskufrRulkph1nbetXzrma6Wab/Q73z6+tD3f3p8e29nk
Ro1odMFMNUtK2e01MRLNYhQe51UFT0+InXVV4VFYpYnzBQwzkbtCE4uUxeqggEiEpoRFw5twe+FO
7+6dvFCukaUHmwFTAaebUQEmFeRLeHy8joO03k66nZEupnrbLLIeRB/kK20iHQOMmr4myFYsIjey
UCBBW+i1Nt+1VMtXyMaNjQvLC46MEGhvrWof4VxatIB+bhSPbgkN0GaV65P7nNLt5+SHXNrAhXhf
jrJ9DtJhPGjCqlZ0Asb16Kqv3dgkS3VwktWYNuSYD1pOa8PGLWF7z06foz3BWwTcrwexKPsXSRrm
UuTxhW8b52xCNIOSjSNAfx8ZRUrST4qco80/WeneeTE7Z/OBDrlr9mlf+eCW8iVNXWfWP/3AvErN
AZoQPuAqiEBqcPKYyij8ZGP6zip1jufvSchtQtWufJbyaI+BAseTl4u91PtPPuGdieacLeE6JMvU
dlUUPXVwVHKUGKVefxbBNS+mf5gOztkSnupDGfTYMX1arB2ayxqNnOdAMY6Uca+NSvrJr/Pelzhb
zOWU5pXqaI3fVOK2q4NvalE+fDyl3/sFzhZxGafI18QgfJwXxle3NoCFqxNgHztVVx9/xHt3f7bW
jSQXFk48Vj4AwyPepbckdb98fOn37v5sraurUU+IIqr8Oov1K7JIaGAjdru2OBxf9iJ1zpa8ztBT
B+Kh7etwzI8V+Cp663W1rEaEvh9/i3ce0HnESqd0xGyMuu3bNNgRVoyPiTccL7v22fifHFvEfcW1
lQz4apfU11VzWWXftM+HP1rH0Kb75ScZIQtbslcuu+ez4e6krjJaEBH8rG/3uTd8Dw3vsj2LfTbc
dSltUTeq7Tuxh8AsCNNFMgDvuOzG5x/4tz1L7SlTMLoYsUSk4bzCpLkctehw2cXPlmhjkD3Y2tz2
LaUkOi9rb4JRKT+58/kn+8NK9uuF//udS9HqHYo+HyFcdTMENFJCD3ND52nAbjwTY6KD9eXjb/LO
rLXPZi0GktppesPyXSlQFxKViz6sVm4QbBabjz/ivSl1NmsVz0tR12uWP1QxRjXxpOjej4subc2v
0N8eVRgjk6rqkR9ZKClM0waWn4UK67Krn81X18Z+AhSWGx+DfqG5xX0faZe9Rqzz+RrhBUSYWftF
Qm6Vhgw7qsznj+9bn5/sH0aQdTZpbTQUUWLhQZDJsWiJ8XVTjM4bvXgIIkhH1bWMrZWqbWX+Qzde
MuML8R1Xho1PDLk6/0sc4ikFr/HJuverX/an+zmb6WYkyzFNcscnWXlhS7l0IaBoyIJGD6V1cKRR
YXa3jkj2aX9TkKJRBqyPwtyCmknE3MQQdvHJ7HpnNFrzn/82ZIYkKSfbzkqfzcGmzCwDb1fSXXjx
s3WhMNu44ihZ+oFrXQODOwy68tlK/E4bzbT0v995BD4Pi6ib+y4sgVcQAt1McfhOcT7eoGmhBiqA
I+FmfomC/sHUqie4We6dJMNqWVmAo0DXwHJLgR30Nn2rstfilVHpw22vmeGpbPh7Tes6u7KsvsYN
Ktxc6t9oNlwbghS3j8fme4//bL2RNP+tLqgLH4vQT50ULRKQ0BN+fPF5fP9pnJ2tNFNe2gKrU+4L
mV0DqEIRwcEOvE3+XSf86uMPeecbmGdrzkAHCSPokPlOKL932MXs4emyK5+tN6hdwaQhSfMD6a1z
L0FXVH323M/yYP+rpWiaZwtO3EaTgC6Q+R09y30E2P6+MsrkWldAylSQmeDZNFW19FxRr9qQFFYU
4Nkd5CI4p0OVbQZ04ysYePZLFJf90TUKdRPGlA5bToJoIbQHS5f6JmiHH5L4KWxyGCiIkeLUkseX
deRN82xlCzOIq13R8/DJa6r1aMuJYnXZ0z9bpJBPF0ZWh6nPLNpCgHyy2uyTBfm9ITP/+W9rjuNa
nFyzNvVTt/jhVd6zZn+ytL535bMFRx2k5qhdmfhhbYVrs7FrPFLN9rIncrbgWE7tms40xD6ekXyt
hUJbAZH8bLL+il/+w2z99ee/PRWjUKxqQinu586mBxDCrobi2KkgnbcFnoGGJIFUUH435ld7jOwW
ApeJPQ0/M6W5VJuAg1krTLLUD55cM9pYEA9CL8K4hZheu2eeYgx4SLE4u9UXhA3skRepod8HvVgT
oLbmk1r3eeBPQdf+42O10Fle9vDO1qJBVXQU5Vnmy0l9gX8IexGZ6UXXNs6WILrRWmKkZerXfUmv
XG7KWL/sNzfO1iAUoKGtpEXqByI8luTfVt1l66ZxtgBh5EpAVufzuknJxwXdHMrs8bIHcrYsZCww
EV7C3LfsfWD64sL3uXG2JpR5VmiDLVPfQHKMhy0nerOrnc1ld322LKQBURMcOLl6KeCHd8/U5b5c
dumzdaEoRZ7mNTRzdUrBhHQpsEmcA6vLrn62METW/+PsPJbjRrIF+kWIgEm4LYDyRbLoSW0QlETC
J2zCff07NW8zwegeRWjVMT3qUhVM5s1rzqk9Zx7NgjlgerT7urgVsen/5Yd/ixAa9GKwV1V+WUp0
yvjEQ6Zh/vJUeJXm/PdKHK+TZzEdJC9LI4stTmfPcuu/u53mt7eyEDr9b0S1FyP3+w3WbyIuH+LY
X13z772kK1mnxDGyCrCIAPsvfwLS/VMp0PiPBusf1mLz28sZJ01RKEdmF93UdizEZ15723lhrbVb
76CXHXbiQ49khjWa/v9NOrwCZEONaIZLsoKm5IhdafcJtDhLWbsOwuXU/7aKJz6hJDFslfbZ5FMc
RjEtR+3J/Qa4RA6WcWZMBfsMD2n9WnP6dFjbrQKG6gBzbL2wgDfS3tfqMOrb61Ldu1PQ6PmOf7Py
WGiTfmD/aK0UXu2Pua7dsBtu+D/NQhAgQBjwlp9e/Fv3no0Yy6u447B7ZjOwVu93Nx9wP0Ss/ho3
y2Ogus3T67ZQq6umQOz421t3ABbUBjM/JGse8upQ8Hu09DNeoL34v3oFDYm/h49E2Bkx2hSM+Q1/
zNMFQNODDcbWq0jhVv9/GXsoAZ2Fd5P4BfYfU07VCPh4m8efamy2XBB2s1HH5FuKSGU6UMmYYbT2
OOhbP074n9vrHrcwIlCN5V1twOWa29fYp9OyeTXtQzElZ8WxxkBvlpjOK98hIb+SMKFvGm9dzwSu
tN+ZmzzFEvZCKwHXMwqRMFYw3JjO2aWAlMJgcsigqr5Et25s5tW8Avb310toIA3hUKb0reocxka3
w/AO/C7Qp+V0dSKWKe2DTVQ0zC1g41FvXuHA0vehAesY4P/yZfu24qcT5V4fnuKlzxN0N7GN1dH5
w9Z9fej/6WX4tuonwDUZEecY4Q7TE9TliQoULHkL5m6QoaYHqcEk/N+91t/2AK8GRjDSE3Ip0uQM
nuZZJM4f1HfXj/inn/FtD2iLlgE91RcXR6XiwOwlaNPZnf7yi3/bAxo1+w44Nc7RWv1WTUA0huoP
OVjj+g3/6Zt/2wJaita2PVnZRfLsp3MaYhg48oKlymZifXuNePriHsTaMKb7dDVujeHlf9+Of7v1
3/aHch5kOedxfvGs8oual3aJ/b55qhyv+LIy27/1mCT5QxT3bz/zez9zt8TCaVYnu3jCb0+TzxAi
km1YRYy5BEpp84308ixMmLBk/BQEJO+k4R8alBGQHwx1YMbW+MP28i8//Hurs+tYZdmVlbzojDff
MA9R3kIqLN8yXQC9EkuCtqLs/+7ZMb7tNsw8g1lacgltaPpgKv2tWpKP/30Dr3HqPzw63xufy8Fa
q44mlouRgCWsfBc/OHSp8DoDddCLzt9rfrlEIBzrvzuCGd9WC6Y+kWjORXkxZT6GNLhQbSz/stD4
HxHjf52RPNc2AVQt5aWY6nfJuG2lmz/+95X6l+XhP0/lf320lXa95uEDv1y1CIYz/iDf+YeH6d8+
+tvasCitGHJh5pfB1V/iPoddhPjy7772t7WhzvsOb7dRggXTX+Hzb8t2+MOeYv7LumN8e/sxWNaq
9EV26VyzOs6LzqS1jeavBzuxSXMzSwKNQfUZfFhrXrnA965wmbn17SpH9JsZu7pOTcwHWhVpSztu
gOSDkk78NiKpYOw7ANyBGBNnW/Ajosk0ZAHXuo3/8AP+7Uj9vZ+26xfEWI2fXhS49sJm1pOVBCQA
LgAvmOU98cxCQwX/0PEYFiP1BEKtyXm1gSfk9uUaUa0MErGr9+vFLMBdH3McfWUOTEHfcqgenGpT
uBWmHkQFYnMNHUYvDq/RVmb9qIoH1SP1EtTke7Efxt+6ehvVH/aFf3ms9Os7/19PrFO5emPn/DoC
32zZGX96yUz3P11L/7BsfG/o7fy6m8iO5pfSaNLHJWvUluTp+iycyduPUCo2WDC7TWFUINeAJu+k
BvHiivaxdoanM6AIJ5YIBzeXDwXZDGmzqF4KMyVfofUCpUlvVFHWT93t1GUkvWvHCUY3ZyRYpfjA
/Gm8nWu7AFpDa1jb2HiFRrNm+N0ZjC1IsOI0DbIPu6Qyj3rXEInANRm3KT2H3CGhPXu1/6CXemTP
xl06YG2w0CsDn6EhY1iXElxK0wVu2lxxqtKtAylHCK1ZZp211LeI5BeGvlVlPYtJrNvFlACASy37
0tSUf3iAPD7Hemw+0ybv71bG3WFE+sXGB/G9pYUbMqsy1Ct2v2TDG+IG2CglyWXw8Vk+6+eYJv6t
08zlwco1L6otIGyG/TNPrWUTM9UfAgLqGFRN5yN9dm4LHCHHfuMnu6JtPzKvG8HBjOLGE9WnsMzk
JV3Tdx9hzSs+GhvFdR/vJgj0W1tvqlCvMJ4E0prGO6mXw24aZrVfHOVEJQ0q4VXUcxQMckb0VhCp
TrA6qzp7YfC1uc01GBlaGbcvnIlcpAde43wI4Md3+dDds12Hg5aK/dIK9PHlIANDRxFWLMrgD1CV
hhc7YZGpi03pusldXPTZXYY/gkP4gK06y39MM/y1pWAZWSoQmmO1mFGnGWNYQGN51HKX97QRXzQO
oeoyE3nHx9Lp0WnPqqShukhmugRHWCTHbMyWw7JmMVP5uaP9BCVkRpZU+FP6bNhbRqsFyWqpbVa5
ZtQn6bhPCmkccmFwd5ivBmY3LMlBl6W7c6xqftdBTUZ+K9CUyFnfDT49WKje4LGhodnoQMQvmqfk
zyvunuFfGoK2DNLmx9jJk4D+bqIyd1meSllCXda1lPw+LBRYAaXj9UHH2kr7GPAeNfh0IMGKggth
MPseQAucyhA+7Hr22UPvu0Ekn4MTYwyPS+unSERXcS6MUaEB1dz6Gqx2VHz6ro5NL1p8Dda7N0Mc
XHXrtbJ7i/FzLR4+8tJyD3Jqkk2/lEuYpzrOAFON/ZcubJ7QWi+OHvN2H0C1x1AsnC7VFd6wGFqx
Uy1QitFJcmAGUFjI4DL6bDf4/EY1D/sV7sqhA0f/Eduwe5vJBVZQl83MGzGI4+QCc+qQMEPARtXd
IgYz32wAN76ZHroOImw1O9O+zdyVURnfB6iUyqP0V+u91zPrxljV1R64+NlR8WISepbwnMCa3Kd9
g8Oa3WSnT17fbvLBrV6MUVpnWxMAieFHUjHDCBD4bml92oVXOWFu6WpLg0l/6hTpGhKnmXGbpn4R
70fjqmBp9Lk4rZYNNIJZHuMAQVveea1e+BvTN+kdte3qZZK4nismap6H/gputa22ZpY89WbEA1UB
4KTNDLh5NQNUa2pyNoNfvj6CoXLCuZ3W3729MrHCFPbiRIM968sWJApDCJ5XGTS/ehrbjylqkFRO
kyj6wOfhV67BR+KDbPWi/IKkVtFNXw3UGVCU6ipCGU1L3Xtr72xG00RgX/plHynRTtCMWwDaM3ZI
vJMro4Oxam5bsxp361BbG7tRTFcJt6+iNTHlMceXS82CXyNTzL9db6EWQQu56dAYnSsEt6e2N7RN
VXckMWsPN8wK4hpj1JxsfDmpe50EYTTnjr7pB7rainHyw0xaCP8AGoG8cevPfBjWj57euMBe1hhW
dBaqtg3jmqn3VZ4b/Dc10h2ayiQP/Ix+SnP3ea/MyNUAaC6ODzMgsycRxCPOKthLevrTG1smmSbd
vliJ4awBS4WImC1glq4ZMJ7ZoKEA/AEMN5FyKVuBAXNQDpVGuoY4e4hfe7CKTTpgqwSO0EUi7wfn
1uhr88pzGH4M06BeJ7RV54RW3H3rqhkXV+wVj9CJYkT12UjWpIPNbuOriZTpp9BaYqayAiH1GTcU
NRtEC+AB/RL4V+YYH9ZiDz8XKGQhrPr2dgDmQqieVEcxo/Kw0pkMgiHxb9S8R73dNvA6LOfOWbJ+
DgqnJrxZqMvLGC582o1YI81RbHS/ks+A8+U+ZeL/toGp+JWnDmN683zn9TFxS9Zbd/wqC17DPH3G
8bLcj8LzwwHV4M8qFx7ilVF7FQA8DpNqrHeFE5anC/YgOE3WNoD7QZLrP4ws/6VX7l2a4+rNe8O6
L2uxBmIZsXAYasJ6Ej9OJhtAJQCJer1E/+DbeYTnuuHJmxXWZftjFYsITNg2oWfOJVoSahheqq2Y
EOC30CY33PXV1Af9Slg5jhbMQwtPYWZAfy8tE+QMoxNBk6boTixiu7bQwOCUtGgCJrdD5aIGJWoN
lop/n1gfjcyhUlQhNtkqRL7W3BPP/NIl1qbcvkJ0K1+7YXK+O1R0x0ZlY3sErTO9LubWb8vDknbZ
ruquvygZkm2XGlgzE6Rguu5J/JmDe9uBU9j6RaM/TE5pbCjcFZtCxBZdvXph7TLobPz9HaQ9CZb7
CcmjZW3r3iiJs5QGzNNyzTTC1akf4lWXNHIu3VYpZwox9zjbxfLeu1H9qhG/gcY1400Jd3TnELtv
rCrTohJKLg//XB1B2/NG8I7GG9Och61bKAD7cS2GTW3a/naUyScCQuCNblYKgGZyzMKsgkDL5GTW
PTmLB+ick0CUGnhIwQcWu96vlx2LETk8pI27TuLbzK+zmRkUvqNljCDJm4mp0aZL/MNYttaZ3rUH
kaFyEpndBqvQUGozwEynQ/t5jWxvGdRVAYx+wKP4NxIbMyAnidpMoD+mHb5EHZVeZjf2TrOgmjYy
BRULDWVTqRzmCDvJsapNiOAA/U+l5r+la+4cZCa0c9VMz4k+gv+n2/cwtob17vjIF3JRfHULBuFi
qF/cBiezIJAjdVrQH9KttvYsYC5+kAHVw66x5VYSziGLge9kdz6I3WWb2p567/mCYS8MeZtptrH3
6jZ+dhSs1ZXtM7rOd6JAfGQxmaJBm8fndtXTXx5YY+xn83ow26TdgqrsI97YOgAFM/Ny9H62s8re
30kYfyFD9hpc9Nkyz3Ia620rXcBB1siksN8NCNyMRxBYBIo+s7FN7zpnZErJqcmdgvyjtI45sQla
xE56oIu6+dNHXumGU79gR44l0IBAEzBRDBaIoBHl5BLR+JyhNG8J1WSXty3CnrPTzkS/iTEqRICz
91R3HWjcxMysX/gzjK0zdskJ8twdMaP5lI/jC96YOJxo+4folugR6qfqIS9qIg36RSC+W/5dF3fq
U8eOeUz87MvxG31jNZmJlxrkYMBoOx6uxDT2KTRYOvtz96aswb8iIyHzDoZqOcctR4pQlml73bPb
oFbjErBWxlwYAMP61OoatGhXvhcS5VDoQH5H9J0VrIXga9PcRzWf9bdLm7gncOrZDyiB+Y4hZydY
q6qM3Cxd9rNXfZHD53yj+vRUsO6eFBMm23kAbx7H8rO03QGSGfo+Llh6u1gYH2KDiK8xx46uU2PZ
drm94iuzfAYgii4QeAv3hmWxLIpUULWdMNMqtcKRWxcoWl4+h4uW+dmmQG/Egu2b3dbvdDGEqUBN
Q8Eb6lPavFV67J3hwhIdEsQwmlv8qtsRwPFS4+zAAcsTpQMNDkaxMlkudaKLzjdPU5pUQe7hE0uu
s721u8wbLSs+BeSXe8vqlo0iQbud8bIMWAa16gn4WMUIREVmne/9WzXVCLcuwdZt5u527hpnBymi
OrSl6xPvKrmFVEqb+zA1760D8LvJEMpa7orWjuw4jK4MWFHR9pE2TmqHgqU/T8Bn9jD75Y2ajXrf
DSMY3XhBtEVPfJg72L/VaInnDiPt2R46CG+0AgT+wCOVMFCBbZLlDZZgyWEAPVhds93k2oKIaawR
hQMyZ5+PvZCqg3twrEa+eGioiBsc/azzFUDdZA7t50TEzgKebpZld2ukycAJltpZK6Bpi7lOI7A+
SOlcVTzmC9+AzLl7YIQmzbh3mg+TGHxdgL/1veoHYW28OvFe2sEd8mBewHt7CPZuunha70qCj7Bs
XPG1kldYYTKBIOYcG/dP44LRwNNn53eCrxggq9uFhQP5z5td4LdJOm8z23mr1eSFow5/Qvjal7B0
fQsQxoIlFcP/YioMSB1T009+wq4HYb06JUI5p6XWjaipfYhkJUR/ft66BY97LRINzlGXBm0tjTR/
1pDfOsnIV8eJgeNNbtxNK6KdwBYSemLWX5GjH3ZhjzW46DLdwKj6PcVptqmQXgelaah937NjDw0I
SV31+i0n4ZU2eEYqi661t0vBCuWpfrkbFavb0sC1nfJkeeAo5T8spoZoJk/njdKmLJI6N4ipB5Cz
wEGpQq2INGKXCQzh1TfyeiaxTeVvEHPqB033nI0FEfpYe+4aYI60H0uPIz2rEIe8RRtl6PH0PTR9
nW5iBhzo+Bld3gTHepRWC/mNIyf8rK5mYs2stNCjKW87GABxR6SFIV7O9iWfZ/o2WMiRVGdfSbIM
4Thgq04nz4iYUiq3hm/KXS7VuKtHx9hMOZPB0pxRG49zczuaXQYTvm++0jrO3jAkJyc2Sve5bofi
oNnm9bjeCmirCNDWJI4hznacHldVHyCELbe1X+JULlexs1AF3sZ86m7WR4TRhdtGhkcbZHzllzUK
7xmjRtM9NVoufp1q+340199LazkR1EWKt42/XrKF8s8oq19gsbR7pxy1TdPVzrO3VvG+Ifw+tWR/
A2/lMDFX0CS9eSXqsLxsK3JmpBiWtZ+qBhjwWor4fuxkF4028w8V4QlRfplmeNQM6wGnEJB++psO
Sbt2jAPa4zMzzZwqOGkcRjF2G6ed3ibhMFYH1JAqoutRqHT7/cAGhdsrU6eYkkKQLa6LUJcKq2ql
d9PrSp6HGRvF4PgL2sMqGfeLQcuBrETPcyHlzkAbi3xzzN7MisskXRvhTOEK2AbqR5yBTWQbqN5x
hPZbiRGoG8WdOS7+bl5SQJxDlt/2jOMFbj2ZFzTtF1xkugMcexZHvU5VDxtSx3szu1q6HVrvxald
A7xj9uYBjzT1fED4s35yAnsr0/i96MvqC1J3FnbKjTJ31iM1K6RwDlg7ZCrzDz1GO+8xBr4pwB6G
FihNNLBo/KhGY5QikbPts6bY1Ok8MhQ0ZufF1hhD0niVE2doN7zsH4uZFgE5C5t3yv+M4YaRKkPQ
aAycY5XVZ0cSXfcFXXhXSJ/cIDdBpwVddg5KoqKNSkFZlKq0nzqzM4+1ZLUSctovc6sejHXWtmX2
E9LvypqH7bMQy4Xjkbvn4D2G7hVPpMr6NU+TO1GNPMldP3E6c+bXodfd32iVTd4K1XgPBZXnk5lr
5kMqMuYrLVW9IEwRl3jokFpCUA1GII4bdPB0uRfYN0mcGLjgOCDXOjjNXvfferXeWqk4xYI6PuzU
Gmu0iQapdpZTnBZZNIFpea5IN9zohKa/c4XCCQFFvh+HxQ8GfLlFnT9zzWCuieZ3ORgt6SRfbaYK
C/RSDy/L4D0SkF1gCXBsNsyPzC+fhkrmB5p53RDVisSuaiPUWGO2mnkiC7FYt5xVhoCX5QZbahhP
ucRcuJYHUOI1fhLdzW9UpvVnjZke8g0SmGHpLT9Qt12DjM4IB0RK+Nq6qK1t1C3+2Ve5CAqpuUhv
YsV/AzlyVQueAgfyPCRukt2+Sl8MP4Uk752H0rQ2w+C8Obb9LIQ9v1g8rvvMqLuzU6XOE6n+DKR0
OuycAbxvV8Uet9OOYqV2de9Vv1WiUCB37gQK1dLrY+qUIMbloO9FbTkhhwH0rosDH3iStJ8EdkVL
9tRY91fhki49b2PJDCA8gJSjZvUQBzjPR3WVYaiE+xjpqS/2FaoAJEmVvYVnig+4rdJNSRwUOZrm
wtYUS2i0c/Xapr5zVCb1XpViochlfrua/RK4wPYOtJEc9eZqU+tT9lFj2oJpXc6wMrV7KPr5s5Vz
1bnT/skzMRQqfyAK0Mw71zM4Kdo2r5cHuLaXnCCJBn7ZA2DsrBZ9eJWcs27h9mXzvGlXcVJxfXaN
zECX0dJcIccOqRNswthaPkBRpmHVEKTYLhLweq7KnSaKkQhg/eVcs1B0+z26nfLBakIfdD0o1dSV
MnAb3S+ja9+09NqWqGe340yrH+WOlSypcT+X1cm0YvgEifWyVi7YlsbH5uKe24lhIbNX567rMNXw
mATwr899DcIfMzQGqNH4ZbG1tXMD6LzCRKKPGmcD9WMkm2IRgxpzfC9sn0P7Wi17veqyVwQe2tXM
k941HCgO01KbJ6ByNk5Bzwkd37/S2tOju5pHp6emaxq7FuWiQdbTNdrntDW9C/KWmqVF946IeuBF
mpzzZrS5VBlGtmVPjwrHUTgT/UOW1vMmRXISuMXVo2CDb6fBNP9lKHRHjf7ME8EWqGUZMqHBDQxT
308DlCyYNcR6e2csz6uefPQWQseyvsXSlQeVNgMQvu9XB0DjvMvSrKU8MdHtYWtJ5NlOtxXC3Lcm
zhRX84O1lde47432YKDC0o/GhZV+qR7GNT56noYxNgXq3xJm3pfFumkt/zSwwQ2Dt13oDU7kOkJ3
lcijqu4uh8DYaRJ0ZKWeKZ5eYOucjHi+73vuvhQInYzCFmFVrtN+HKdLQisUKOVMRYudyUtR+PV2
mtfx0UscMuLZ+pZIs9lm2kfX5B+rRV5fQDsIHWC6fCl4q1T0sq3ndngcqvVYL+O4TwFXB1nOo5IS
piFx88vmRan8qaTm1Q3ucylk1PYg/WdNvrtF+5n0JZ3UbBaxLI3rVOY5Y6PH+mXcaDJ5oMQSrtV6
b3Z6dTBNzAODSTFtbSHae1X6MmvqKx+tveXQ/dr4Mweg7oF0QbHLncmLvFWmQTKPZ85053LSB4R6
xn6mDzYsijgN3d4vbtJZ127dlK9vTOtG5PqppZOZpacqkMCm/uM66Cl9RFwziMskQuF2rIMow7a1
N6CNHm21yFBlMdgov4r8jkzSlDb7rEjojjUrZLeFLANZquG1xQ2zEWkM3aBPz0Wr76HDvzFVpW8m
gzCJGE8BxOz9cCxjsk/LfNM0NO8a889ODHsCSQ1aeoWgJv/ldP54XIdUkQfr9t4sd7LJ3vM2O3M+
P9kLe388pM1TbFin1v1t2+ZrrXdHS0+ibr4jNIiKjGSI4xfZKc8HuoJJzXOumfQJ54jss1fpyF89
CktC3WLbWdnbFA/uSczeePQGcn5m0lo3lVk/kMu1A1rWnwoy7EE3rcd+6AY6VBmD1oxJC013es9M
VpfWGm6KhnKoPVzEUh/7Onkn91mjmvvwZU0CDHw1bfNtAJX1rLccqbvMMA5pZ14Fm+j5uiQaM4Zb
RmXeAQgF6NsZ3XVtyg+tYlbDX18rX0cQMDW7hcYWCdcqVNTSQlc0Lc+ZKY4rMljkz0BNULpcQLw3
wez9YLm/ia3PqUeGTVs10Z5ah5vZBQ8tyvkzEb7CaMkSsQjtq7C0vWE67YEZlQNHHnmg0yun1KLK
n1Ncl9pxNBbP3jEek5PIXhO3i+gLK6loIx8nkLdUwDH9udH8hX3FsxKWTHf26WVzux+9ieNdozRF
ldO6T83xGfk0NxoyM0UEl+Ob0QiCFW2ks6fxSdCO6A8KBti1Vt0uHUf0qiWC4LhfPJHf/9RKrdlr
TJW2IO6jsmjQanP8RScYFBljmqmu2xtrdN5JjTuR2Rhffek/OLQPGhI4XJKWQ0hSs91YcV3t2vhn
BgF50VQdaXPXk34sXhcj80JRVmhizvSP66GOn7LoeWfxUyWBi3QLj1owls2nIv7TTRhnbmy0RLKS
HrlFp/Kji61Gyzq2Gax1tnMqMa3XCYcrVGolIzrVaeQSjQuWNj0DT60jYOKPMt2LvbPUH6/bmdnO
J6V38m525gdGZTapNexcoV5dP3MD6Q7+b0ifO91hw4s5CFET/5VUBlj2afnMiz7Q8Wn80j1cJ13P
wNoCCk0rL16XPOgtR+7Gki5FScxaTrwdvTrfLHG+B1eMV7mS6Y2dmfnON4eXqe/ccHHkDTVO5Osz
ZRJrBGwSE1CTnflZlzTDKfbW9WqXSlDSZkb+TqqL3JiTFpDxKLQp1Ua9hv6hxu7uOOnC2lM9anPx
pNsW16e/tWwaJOLmx8DzGfbt8OQhMNikUq1Mm64/WsP/icrnh+n3P6kxrhvNM5vQkLOM2GAc3Hb1
o1rNc67/NkTnkia1872gq/qspqIM1mTAtyR98TwTrG+sPj0a0PEi6VHUyDWrfQAab0fNUO+rbODo
lKIGlCZ58RgBQqAZbfk7mzs7bEr9tRm1IdJykg7tUlWhvdKc1lpsUK4pmweVcnBK4H9zlly6V06B
DzEUqR10YVo83blgVVrE3ou1LszcsQl1YRR7R40vdq31t3qcxZvVM2hFtSUCwrmYH0vRFi9YPEkM
i7R/9FxScWmaTDdU/pyNNnvOo6tG976p1XubioX4w0MRQICwXuZ6iG842ojHSsv0J3YC68FNMAX7
6Iywrc4Qfzog26YiRHFS901fx3bnVr3kWrOWx/pkPbSNnDb/CVWhm+M3Z9JHnRu2wDPyXroJ+6V+
spZabGw7f6g9pIwaQNqAU4mMVkP595OzeiezlawkkKiCTGQfjLLKXUWQDNR+AmVgUMaiA8HcUVnA
8Nzi/F3b6gl768DKbY33ZWfjap9lEfgKXl9ak/xGE6wNWn8zEhqcnMbN0ADhh6y1uIgKQ6E+Qji/
X6d6uxo8vUuaaxuns5I3VmzElqr/gZvcxhaB+4bxMA3QuF1jRHSS9mQUjThos2luUCUtISCGU1mZ
fQhi278tE98kExgrhk4YnXtKDSHPprlm8EmgUrrFco/dhy6AQmfgzjJyKI12zkYZw8wrc+uOxoT5
Pm21a/eN/mUN3K9C2taTsGQZ2dpA4bFTazRX2ms7UxuYhrLjNEGRfvLjR9cRpO1GFs4m5PWwWl7B
fInIL2jPUDNILM3MOPMAYcJ2exvltKnavTGSMyC76NhR5nnraU65iONid4ckxqkR0iaTmBFmsKtk
SmRPsuiXY21rTVRO9nSZ3GvKQUwu5udSEkhp2cukIGOuS+/j5JqeyC6A5aaMLljPY7XH1+TfzquX
nM0Bu0o8l/QTTFO3G7MWgyjaakQJNpysxsrim3mY84MzZ9ZHm4k1WuHCnzNEzx0mWipZKBLYFOw0
3Q0ZR5GCGtuOqq/FPWsqccpEnJGGjb2gnZzqd9wL0EBjZRAg0kdi0iG+6vFPnFbFwfFt8zC0/XqY
TCXO4KSx56ROXv2aeK3u+MONCNNWX1+ccYDeVA6Iz5xef3DrofwhCtM64l7ndJrGzavwJusnRTKH
Hhj0wzmVvJD2LvYKMqYiytYlvSHzmYRzkpi30uv8wLb0igyyQzI1YwL2bMoZDZfC+tpkLuNzRd8f
OlWSzltGb0cV2nrtKt24jNyUgznI4dQR3TwVRPIPfpt3v5PRXPAJQh+P9EofrsU2+vENWlyygdYZ
Y2q1aNVUeplJmn0JLa12xkq6FYVePY0h0ngS32Xsy6jOixJcTKuRyR9QBWfom25or8YQpmhLCAy0
xcd1LPJbdJDrb2uVA+9IB81zbNRHp7ecL2rp74tFZ2VE+rGDzS4+eerxQiR4K+hf9B7WcehDD/Mq
xH/4UAv5aNt+T9Bd33SdJ7fFuHLEN2pwuwEVWsGYVj3M6W5xU77DlDp9hAivO0/WnF4GmRhnt0+0
qMrcepOjbUVvS8mOZKi3a/md9OZYLv1v7ex9KOFUe6MncZ0pdcUN4OTWSFCb5g/HmXFRebJePuOS
3lCqhRRLE5l8jJo7HXTdcp/ctsx7EDNiikyzn6nXsPBSkCbHRzbA0RFhCZ80YO21XzlPrpHL/jZ3
uZm0xQnvw6bWek9RVH6YmTN91f7oBXkek2AzPfsydC4LfTsnX7MjiodsqNzIVRZlvziejrhH3RBd
BJUcw8q3lSDMTdjuz6XomcBZplPpWN2hdAStE3PhtK9rzebjlz/TxE36a+am3GtmO4VT24Fn9UW8
L9CfTnS5I/pearJKGnMD9eQx6e6lt9TFXoqGnRPDG0+JHj+Wft48r92CvTAhq1Fvqr5yfolkIrWk
8enJNJdH32QdztFqb02jMM4IXPUQY99A6xltPDHZ7g9d85Pbxh0pMxW4CSn7uv/H3Hn1NpKlafqv
DPp6oxHeADMDbDh6UiQlytwEZMN7H79+HlbX9nRlN6a392qBRKGUSpEiGXHO+V576hWViJO6oaWv
qRs6NpeYNTFatG9qDwbsbeAsSUI9qGVSGEuxTn6gc7RL7QrW5KFEludTPRRd27ZCIhALiAVo+ACh
K1jq78Jtv6VuyVcGfh2hD8tNhV/VjUxN9oS0ZlQ3SmVXmEH0nqSQkGKUPYdlIdgFK4HgEAqmxW4t
FfWbEerl88h74hnaxO6Av5hgNSRA84Csxo6FIl3VUfs+ppTytWrzFpvGtMI73T6k9dhSoG3Ja5nk
ymOm6srNSLt2rcZzDgunAE1NFSf9VpuZbxrJF0tK+IwhQ+mhZaOTLxVqNZqZ+FU4zNbl/CZr872z
dgx8WByT0dk0PCOh66BIpBQ1PnzxQseDb5kCfPFodYd2SXUIE7ihMCCCWRqVzq4hbr5ojB+AoumY
6hH+2HGGp2Wh6mSlBBNAlximh9DQ6IXuFCVcyYrKRRkXmqu3dBXFJncC+3P2GilNcyon81PvxGYv
jyGLQnuvmqcM84k1f/AiHcyzexQJgbqqcwVU0JTKJujpdlAjI93NYGT7QoY174pBoNOj+clzPSeI
qsv345jUHG8TMjnHsbuO6DPh1bXxpk1BAsEpwm8QEY4hOQWoUYqyPSxyOrtSQOkpeUapr2fE8Mkk
U500tXnl8jc2NIRNLhNbvp7yVnxNzWDYztEInWygXaLdQnxKGgElZ1pdOI5V9GTTvx4GkXAatZZO
XMM0XBRqEoNflkIzIoaNgy62CbRkrg5bXn6CpJNek7c+HBcEQbrCbdEUnhGVpdeZDfNaVVlHRP+J
3xmcpgXYbSfQs6/IrMzVYAFaRZFIwSatRms243answ2VMG2jvBvKkTZausgvsTzTdFpOwUoRgpcg
6OTVFFFGNUW9/B7UDV/W3bxPjUHbRNi0VxS6R5uUtrxVVQ7hJZ3ABexh1IRjXA+jow7K8NnRTFny
2tSrRQcrecPDgr4miquVESzQ+M3wSekbImKm/QcaRuYKZtmU9lpoJM6swUjViqRuVcQ+tKy3ffOe
lsHER9gzR9AR/Jn2UrGjcEt/IKcTYX4qvNDhnu27GlpSVuXcqwMAJ8EYOpp2lHEF6jcfl0To3TAv
CqdbuuVFCSPDjXJDcRR1bq9UkzeP9Zg3/tgo6oZITqrK2Bte47HwUbxRe18OQCeRo8aoLASxvwCk
A4O3impTUlefgklKvVjW5dCG0Oaxy7JxujxiOZRkeqjhIeHrPHWIB7+KapTA+QYi3B3NOaIrqS22
VJfzbo3i8Dhkc+0Jwxw/xguiMSOU+08TjArQbWm29VxpnjEHfBnGMBCcIUpbm9QbP9puNfZcil/l
zwgVJe9nN6z0IM7eF3LxnkY17XwWhmDf9EO0K5B/EjihWJ6+YHuYpbR7l9BVvAlqa+rcOW3g5oN4
63lVK95d9RJQ4Xq1dLOO7KrpY68ul9oNJoqDJ6H2ZupsdtJA1JjcyfMVo+RMhpyquMacFedGqpBC
pRWaeLk2k1NomdqaODTO3o3UbxEuTJflXnKcTHPnDnJtHVpIqWdGZSbMiFaYT2GiFtwJKuagKjGA
tnu52yfSMJ+YoJ8MJZ9XhKnSTi6Ffb0PpfGpWphr5XqpnUEx34dYk3cNedj3wmR7hnhMoSJRReI2
vJCh86Yl5acZhAlQQAy+SlgDsIVejT+ivED9pPStsqgWncusSvlwxIxBWp/4IRuBsspLLdmolVVh
bYMyDGw5DBUad1t5aoiB569pQRXWsxama1PRDSpJizdhnNGALmTUrXUrppE1ntFFmTgdjYoCvaao
CvhXjdIZPX6QghKGy4ib89wu02NsEFJXwdZhuYMxj/J0XKWJ8JZNZuKgxNLWWgV1kt6zI1ekJoa7
zKQUGVJUcZWQxYHQ0aE+ol9+mgWKzhu1yjYFuZnOQP0kHfXaq4Z0ZRfng/KimchRkmiIfGsKbno2
fcSE97lpnqseggjMgCWXVBMowaVMzbWoHUeapiM9plhPz+NjbTbFRWt0Nko6kRCvSEss4BuMFjLq
Ub2HcBe2ngmnJauoRFeVj4oF2WF3/0moj+y0VVifRaXtjjJNqkcdd+LS66EXUK7lmWFkHcRs/qBa
u3ClagDsbROTvasv2G3B7bLcYMShmNL8tGqS2CgxR00VLZRXzorY+lNck8sHTuF1GiLQ1kKNh9Pq
ZWhLOvrkntAdMTAEF9GvfqXjvjlRnRk91CggXpO4XH7kuSweZREhhtH10gVhR8pC1Bfg7YJBjeOQ
PGtCi+0T3R91l4gcXUT3qDQFeR30QrUVLCZA+rrl7NxlE1oiMNsa2i8w6g9Lxh+LXKfyKkRYawkK
Fp12TFg2VUzIgzPJQQfL9jGW6mrGmwrFJVQPEdDcZrLkeD3TBQm5I7V7csE5UlJIELRjvsuyUabF
sA+g3cNwvPYI71aIvdixxiygg3oeHmuxzFxO9fO6CpLQkcDa91Eshg6yCRCfgQFHh0+xfwupDQRg
idBKLSBa5cPsAoA2QxKAEdNFsE7jxEF8DBNrZSG2+6rhWBnHF4RO8pB67RAXt1pXS/SHDViI09M5
52p6La9wEYjmLjJT6LuM2eKQzi0FEBguY9Q2unaOjY69koyHjmnipwXGP/ZqElPOqg/mj1GYSNR6
dDsBjOgqyBf9SHEi0E8cF9fx3l2PXw5UskvmDwtl6rYUsBNWKfDhoGHHCZIheRoQTgFIDeOuayqE
EIFV6j6liqMtUQ7EC0EBLMxWc2hRrgLFJ8gNwsy4GGKOpEQYZDuZUPNxUhFXlVy/AD7S4VZSkruE
SMiXaPgiUyT/sMSpOzKDB085uNbKqpdyWy7pxH4WM5RUXKBNrM9rJiLZkZS82Vp9Ebs9g9FtiRfq
G9qhYx+iANWKdBrjy7TdDs2IGcBI0HJMsjasTCpfj0VQWO/DAKrX6G3gGfnUrKOU00w5lBPlFTAc
22Uc5DWWjYHDq855xmJEi2Y0lFMaLgnwsFm/Npq6eBNroa0n8bQ3YoyKnIh0Ojk5PlCYALupSLSW
Ut/WfXeyMMWO2pblC3B1fplaZB9lTJ1kTfyRZyhwvYtET1hX9ON+6hFTEiqKZyZnJrmXgMGBZfrF
kKJrJNbBSiwS+LhcekVI0ydOymZoKk2wRjFbrooxkDZdZaDgUkMlsctQV68KJXP7GcUc136TOjX3
EdgOZYIjnX44rHSQfIFK4ZEI4Wdu8uQYqIhPGZLzW2eROGDLoz6D35ht5Fm9Mp5orA/fQr7vJObA
VJyweZZVQIzHHPdbKTcTryUi2KuskPLbkTk/00A1QpLZSLRizQWvv2pI213yM+ERw7j+aKnMYB5I
xnWIcNuRhLnfDRJ9d3U8ppvCMls/Xqzpx9AC7gWLHXTF9lM5VISmkKsjbRpCO+BJaZMl9LDjsC63
cQZUE87P1BgaDvjw5yL2vTcoKCtFJZwjh9x2Ya3q9RvV9dCWCIw8hDtUIiBKGfGI0L8BTorFw6in
r1Fb6BhNoT97Y4jcZIyjVc0deBSTBbdRL3YvUMaZV6Y4QheG1Y04m/o2q8wEJUFQvKVp9jpIIkBn
xBqiGpg6gnJ+FYRywRqjamjDW8Gp0PNeUhwMWOgzbuVZM7QU9QhlNXrYczuoVA/+5hf8l8rTHsuc
P/9+/5nPspoxI0Xdf/77H75afZfH9/y7/fUf/eFn2v/87dvhd+m+d+9/+MIrQKHmM1Ul8+W77bO/
PP7v//L/9pv/9v3bozzO1fd//AkBc9HdHy2My+IP9Wca3se/NjPdf5Pff+7+Av7jT4f3z/fy367/
+/J3P/N7ZZqk/FkXFQXtsyIpqqFjof+9Mo3vaIpi6HS8ipKlKTzP75VpsvxntGgiiKCoSJbJ+fuv
lWl8SxJ1UxXRauo6tPa/VJn2m/30VyeeoYniL95Rrj2zqq162BkI+QPrSHTO06QcxhA8eHwINE8e
g+d+8Fm0i31qKa9/8x49/OUJ/q3o84cyLrqWorf74/+j5/3FVyqSftvJHHp2w+wv/TaTruJYHovw
SYq4zWrZOSGyfA+yytVD3W0NiqTLrSB6vXqpu3XGPxAzE0z7WxQTdD2FZzEKlfpphI8bVXNtWPCD
6WufOmkR7nosAvP08T//7rJ5N6j+o1/+F+OqYfVDnmDv2qXxZhK/Ew3S5E1SPBXjX1Jw7PPr6rOQ
fozpOHxK+joK3WXE6k1t6XS05ofRakBpjsJr/MFXORrEcllDq0jyHhBzW+dXI31CIcHx2AcFHQJ7
DJ2iRX69Ld/qH5RNLkQrwQ/rdl0cijeAKNY8n7wHv1nN68CDY3Fbr/cmd3GRS+4XGxDCCz3TBbp3
Ejf1ipNgfxh2brceXplon+zl2aGrvgyeNUuFY0GL9iiPxylaJ/UmkF51cJTsqZi2oFiG8pQSTDVC
RGfP1sQhucVRdEf+NTeDVxpOYuWboT8oVPhs31qQ/21a21p8qpCuXgQFMn2NBaq7awJ9rRUpwTqi
ekIihZARlueczieUtGBwhr7OmkeecLhLySVXatE2B35Cp3W9H/Oj2t3qYpvOa0Vja1+zZUrqehoe
6p4iYWKsV+KwUYYvnWEK10Y/rPOSlRMDIXznfOGIZ1uJg8A8X5MfQpSf2z+1ykpLL9Fy0A4Z2h9O
0xicXO2C0ZD+8cq7i1VugnrQ28HuZldtTmBi/JG2qHOlGsXDBFHwOmI5lUd7eFc/SdAmGQVbMJuJ
jnyxTRiydJdH44KRLpPhAB/YFeVXn2VwMj/UKHstVi1vbKuD+67Ha/wyyZ1fW9IzHeC2GB4xYM7t
Y5tzzpbwHhMLHlD6nPKxCwfIX6nc5WmAnPgdCIhG1AZu2eV9iryJFgTNTuggY8zO1oqxK/Dl3Rb+
g/EMvBOqYBPPt36+B8McdX3bWbd28Cle8gev3Shets2erLW81XzL13zRs1xU76K6Sj+K+J90Lf6W
H/B3dxjtJ7+E+0y6lEedafU74Zo9IJzZosU/KUeyEbfFkay8bXGQHvJ/ktzxDwMzDZ7tF6dzghoB
GoNnK/b9rT42D9O1fIuu4UrzkmNzzF/na+E1B/NY/r8+4y+RDPAIaGsis99JJ3EbbPXbsqlX0Sk9
6HvzpG2zo7jX1/KzeVQe/+dFi0ak+3v3j95TNqC/9XMP2Qi5L2n9TjnVtQNmBvaFKU56to7xdtpw
rHicShAnO78RAL+p17q3+OmaW2AL5rvl7/zGVTbttthbn4o/7OkDOqH62RUPiJ/QGmftOgoOnWVj
IxNi9360AT9FXOHLqRPKXphCDjsxwAHlaaCqVInJnBbxcNrywUIZ/SEVzniOJ5diZIsasBnpg5N4
nFIotQYZd/bH0j8bLWdnv583GjKDl2ovr0KRe27fDWexccTar7qVpsM+bMOjNYIy7bMY1SYFd/b8
MxeuwMu+pTNfTIhjICxKW//RQd3QIK/ogDvAaGnIwt/rS320do/titMaJcaa5NAenB66NeDGgGni
haa0+WFGsUY3nh0zdvGUG57gtBAya1teUjumi31IxeIsOSpLCb6Obt2Hvimv6nzb198Wq29Z/Vgv
afuZVa+dcpOLn1DcNAat4uvpUz6MO+E1xbGduNR6YwbVtxVVyBCA3+JHclA2jGvwO5nbfIYfyyuT
74ABCDXfx/Qgnm9xzaK1m9K3oXdIfmoUR9DX/M9deoO6IFujG+Z/qs7jgmh/4G+Wz/g4e/E6XNc3
pT5b6n0fURw+JGvd7mZcKPb4rF/Ei3hGjvWovEB22rEfcUuSArruHcpIbp37hUTdJXnBDU/WA+++
NLI8+lbnoNIeuFZkt2Ltje1ug93NT1fFWjs0Hk4+Z/HlM9V/o4NK06699FjWjuhU+8EHXT+JP9HD
DiOVDa/v8kHZI0+fOMYme6k969QDrnDx2ZKbKDbYyoFNb2N4oPa2ueUlVhvLjhx8HUrssnODxD3P
J+kYvrXpqrMoaGdNvrXcByEk/t1eDHKBILP4EL+tXX2pXptXLoKaPynyLyxbbtOuMTKqHpcnZsDc
hrP5EX3G+vgJslwQfHPY4NHrHjV4iuhEc4RdPmkGaVtA1Sv9DjvY0kWcr2bmK2fxwRzZSi/4/5QL
NoJz854ctXP9Ip3nk7kXPFZoT9nLXu2kDiCInbiL/ag74bq8CC90ee/vb6bgRE6wfes2Fv868fH3
uyCxfnownMp+lRzd7x9BhVaRN69r/3VyPicPpeA+/YJ2i1+79/ghOwZXwiQaZ+IlEU/1kNItbt8f
DTvAdtmyZ7kR1gFbfcddSFZpUkDmuvJEfKknfUidjQvKw22j6rsBDLiaccBiGK8ddeF4gcnlwnU3
sQfHXqFymrPxNfuFP+y429SvBOn3i2jZRrEzsSByUkSGsiAMsXW/vVYHPUADuUILiGJoVe65E5dV
vkehW0U4VfeaJxzDcyzcyjfD7/ZDbE+9k+fu+DMC+lmbmQtfPgjDqlV8ccJv7k+WL5ue1jrpm+qF
a3Wr+AmnJX0jPUvPylr1ug3jlLnK2o3kU0+66Y/1Ud/mN2G3PIzn4VO+q9rWbeQ0iHA0GwFwxJVc
OxjKkk+03fmZuReOjODyginPdMNsE+Py6+14IBlhb6a7nr7O3m2ns6asm3a30Paj2Ivo1DK0okbz
pSsvD8F8nGZvWU24OaZt9Vxc01246/Ztui2rmyy9VsaHlb7pwrPxEi4p5nZjjZMqoKsMzMluH8P5
B6lrkXjJU3YmgumxLbIPo4AcCWFobZkIAn6PdXLAJcIBFZJTNz10Z5hPR5rev4QXQPYH6xlxVu6U
df1GbuXesMibkF0hlVEnW3zwqV1/59/mq3GRH8SH+ZQvk91z3svs4LN7D1+7y3AOX+rxIRu7lagP
njzVzlRh+eRMKHuYNNcwb0H8FmYrrZDskWM+hZdEjcZParOJ0k1WgCaXdnMpiAbpruZ396XiTRkI
DUNGsu+P3Ul91a8ccvr5RRXI28Yy0RIsJ6FKxeKGPcKe3+P4NAyrcNjAFmahr17KryTYDcUamW51
NW/i8JG2X7O0EV4AL15UOkLRqBHAUVJEmG1107E+5N7FIVzy/nCLl3S4RE413JbeDwo/RpoP4D9x
+qwC1ximfcVRONTDg0VinwV776oANCMcr1Mrm+ipQvZXIjXrnlXXOGijS9F6zLLNIqs5dbzSrUsu
+UWwU7qHWvIr5dQLKyajZsfpmTx/fa+u01N9hRkg5fymQXM2blY7ee8UGHFm904sVhz1vJlov8SZ
OIiSZTvsRLyXuTeqHn5RKt+XVeyIr+xuvLRgr7rWOfgMvzDyag0PW5HpmL/q6PCi3ifpQZgxzfja
zBnX5ZQ5kpWgOKpkKywQip1/5wwZ7UqTLot11rqdgTBhvH+myQ++yfRB3nfnmWuvWkfNu4JWDceO
+mFhuWcA1DatuWW2k5qnmMQXwCwoSRy0hKzjGoLxAPNwNWmnJLsp+5CixNZltmcdbYLuROktn1pi
0L/i4JFt0+AAg+rrNN9YG8+/NU95mrBT+qPWH9Oz6sWX9F07VS9K+Za9AFOWz/G1PClPcLi21N0S
oORN604X6e2BNcnrnOopdrE8VjWTVpQ5Eb73ck2eCz4sLUSGZs+tq4Lo3nFBBU0pkQLSMw7iXShJ
NrpHR9xANi2rxSNhlpKzeT1/hOVZvmrEUmNDjBhPxuKxv9KnqqOceJYO4mNNKQfCU0RBmG5cqDWG
y+k8firoQzObi44S4iHbID9uHMJ1GA0+S0/bJ0SbPRuPpk8houYQ6xigeXBm8OVr92YGdiz6gryy
qp2hPjYVah/HIsYm93o3bdcIF936Q83t7IlcO3PXX4tz9k2D0HTgCg/pl+EcRiTFR/yT7KdXKJ+C
iIkntMvPwbEsbJSJk+bgsyTDafmqny3OZKEzV/eDjYza3SAN3yH6HNtx44sXPmYTSYPo/K+YYuCE
TqRhFwfJCEg84+ZTACiTs/CiO+pTZNrsAOm3nrjoGiXxmLQHAZdMsG0Yl9r2Jk+uxinHH9H3R4gj
hdoVxXFVob9WhVepfqcsxxv7/JCpM2HFSOFexqbxpvLnt+P3vwSLHeLPpmzLn+5X0OsPyNgRPq34
KX/9N/8fAmNoZv5mBvk7YOzxPYnTuO3e/4Cm/fZDf0HGDO3PkqZYukTWkq6KpGD8H2RMN/6sKIps
qKYqKaIJ8PBXZEyV/iyqGsONIcMOQJryO7ToqSMwJv3PuiFJEn9pWSrwmf6n31BHUMHfESkARd7r
//76bxGq++z339OSbpnkGxmAcoSfKwrOi18AMqhKwlMWxVqpqOZdkOTqqWvb8TlAp0RZssDKldTS
2SKX55/Eislgf78+uaHjo1d1WZYlUVTNX1CyQK5FY0kmaYWwJ11LcVs98ZqNfjcZQSD5gYhNLgDM
nRnB8Yn7WRXsEBEXJIjO2WeLyAu3uqice3MZ4TAt42ZFS3gVwb57Oy9GhaVci0xfJWvtHJVsgRDa
w9lMSfRAO47bizwLbOI+LqrhQTIn/QOJVOImOOQGJ5yCfYUz0+5JQMD4QsZDHjUfukpYz5SHii/J
aLGmDAYZ/egoSf5wV2KSaqR1OAzzMdlaeECEaZ5S20zxaQ2txqiF/u46UD+9m1Qz/oGvzLoNISUS
2NYY3hOQUQyj7ipJrDWsjACXIDxIQsO5qhtYbvNUrk5KMrFWZn1Vf1rjUl3x3SkEvLIVf5ZpYb3U
SYgkJIMrN1vJCh2V/AfmVU3tQdlYaTAoq5rxhDakfVGh+cDbs6Vq8b8m7V2Qgj96mYwEV1mSMy83
nDnoMUKTltOnjsAgNw8mKp2N0QYI/XXRWmNZi1zFVNgwmllYkydO5rKZlqugD2OfjJ/kx4SbIg83
ojs5SBrmF7QLe6035IOM2xKrkDQdSMSoHjMjFvxxEZs1qdbpw1hSlp22Q+ET3AJJM47Ta6fFNDfO
05B/IW7OXpYglHaz2KuHYQgHf6bV74YqUPIVbQifuiAR3ComlAdi3zSY4BPRj1XNhLbHBvdl6aN2
CtSmc7l+cM8I4Z38icrQzYQeBUWCWUQgQORY9W25mrNgck3kBZx+4vYdIMet+uZoiYRIqRz/i3xk
h1SmdkM/WX3uKlk5kUczuXkYAiRU4RfrhbDNDOQHNVSWHxVityuEXPWjShEIy8qkm2manEVK9Prl
3eCJoj9/S9H8nVtjnn/yWIkzR03n+FotEZNDG2MESGPse5U0D/sFN2u/LUpxxlqEm1tEPktqcGel
nFm0jlxlBZlpXoTVpl3mzaLKn50yIP0Iq7t6ufmoWURsPZ8TB2WygXqHuQOK6UHTBfNbMbtDlCBh
kSx23QE8GI6J4SKsT1SUexUhRnZwD93Gw5O6+lRou5rzvBTqtKBHwbYLJYzhakUqygJ2qSJ2Cbyq
rPo9Wdc5x7QCzlMgalMm2Ifkw+dRlrYIeT+bLCGSTAy/BelaV8JxMUwvzyrOIEOEUy++ld382OjN
FhHroxBG1zTOL9SCrBM0aJaSu2YyrvQ+Pih6agdoU0iqCBmyOm4mqsw8JWweaYx5F5Lx1hjgnAb3
vh3omp2G0ioLnmZLc7V0+IgU9TFK5TdK37sDCePlSWjIcom1Tnlo5eRrjkKkLN00HatO2GNG2Q4C
J+VWWqtjhK/wO1dwCeL73VYKlpNuAEpa2sbRs/aRcAePBcpRSBGBgeTIoVa4Skn+sYWkeQSF35cc
HRUR4x4DarhoMAojpC95SK1KUAKhwooXLMpnpuvk8hD6d+iVKNpklJivC7N4VNNA2zaTVq27KKk/
lYhIjyQPUx/8zE0Bp6WufBGSyPwWiPtY61j/EVw/jlqMWguH5lXSGGjoDnxmqsH1SCKqAkleZ9F2
QL+gJs9j2eFulXqv1AmxSVk/M4qnlupNI1eMHpXQCdPku5BrIrAple4sVvtOPxJzAEgSw8Rr+ZOh
mY+ReYzi6DFRVGQfafGFxhiGupZru5LB4sBz7plKTtKPF4PYwELPV7HIEalW0Xdo8TYbZLePxLel
FE+ECRwMYgtnc9gjhBcOgz4OHumMZz5cPNnmOhqUinmZDIgqai/dMrmJSJdSW7aerBN6IXRI6INl
I6jxoW40Tyslhw20dgxrwuNdL0eZlWpMON0upAUJJcIpOWBlQysSxvqLXBGGa/FZxY3ynHSmF1vF
uY/yE8KFs9QjZxDNhDMdUyTa1n1CepmTB8Q/1BVTRAhgLibxiX7rEzf1VWjxQBg8WqjrrRNbGynN
RrskWITYgMJpF9Ru3aCdBpOU8LiqTuMw7Cuhf63G4kilkNMF4TtBts44U6IUkGeBADTeLWYr2LXV
rmRRO0gzI8TS6Jew75laqmOxkPGRCDec03vcbHYSwT1F+YCxHU+KhBhENO5HzI6AB8SYYzjCIizE
dTM9SxzdM4SoCNXXnfYkd8ClmUD2RjyRK6E1GM+T0ArWndTsp1w7TJWerNTqm/uLGSBkSqSXyNjd
O1scLURCE7HA76WQ6S+ZydxAAf8YVcjliT7kzI8BtngokHw/LqYubAtdvWQaU46VqwTCFzzbkiiY
RPIs5KIfuXqEnFRCTWQbNLhYw85cJwtCqLaEAZg4aGxpzpxXw8QQ3/az1xF8NXImn1UoLA3xvmNZ
KOjrOEAWZQoHI5wFLhwQ0DZOgH7SOrwKMWtM61TT8j4Y6KpLovY6nQzMXLlhr5vMPfm/TybiphTA
bADv1HRja6L+zDLNay3wMV22SD+bDqaCrPFmVmlsD+p90hMoPxHv9zSy2HI+qmHmjoV0Mwi8UGeY
lCFlmleTVzmn5STApe9reYVMYSryU5eVaOKV9s3Qm4dlYrYuYBznRt+GCzsSVlGD6ZBANYsLMXnv
m4VVSzb9rq2+agn42DBSoImxwK2oDSyclfo1FCRtzERgVVo1uG0FDJNnjtVhfIpzwOO2mzaLAKbQ
J2iZwjC7IlLZVCC4RR0/tGl1JZ3kieCYXSAgV0QcBU79MBlkJxXNtRfbNenamFvw5AWEKETkNdRg
TFJJot39SBuN0TbVopp9rN4mpiJTPKtxvK1erZ73DPmT3NC1PYK6LIP4MkUTNtByO6fdDykNB6ur
t42ar6zGep2S+FIJAi/L9KRE01ZB2F2UMkNLi4jRiar4LSJvyi7VgZmQqIDQmHcSiA4xa6xVHVf+
LOTBqhTFdY2CxGkWCXVe5BJfiPI0plIw1xycmft2CnBHCgFgIBcq7MImnqLaq5N6n5hgqQMrmF4T
GqknIx5SoXmQ1eKjETs+LbWIVyHaS3xltQ4kOZFDMF3DppDRCAc0W4q6b/bVLhVEJ+51+RZqQJVJ
H1+SoQOlM8dqLdLewBUvO0M7gliMw3pAYmmLca36as6Y2y9YPgZVD1ellDxNGt5t0laJUgOw03pP
asVsRTw8UheZTF3BDBWbJj15HecSdnnO3l4+Ry+dVK2iLNsKiD/ViCMZUaE8dme8EUkA+j1Frj7j
TgpxdDoCxwt30OPa1xSO4WUcfqQBkkk9Y6UkGcKzagLFDFO8oaE4B8tyICdldEsDDbqF9Nme6+B7
qjS6hedzGY8NAlVDWGVC4hezzBs8sSaiJWNtiubiJW/jeDsqHMC5tnaSNre3nKPbOgzNTRADag4N
Azy9ujZCXqdfoh/JSiInLJpbKvQPlSHfVDh68uydIARh7uGHuvtFqaf5rsaXaSeWcULs5RDwTGSZ
gMVX1sSDoOnA4nn1RmYfgT6yaDliM7N8ZKhAE3zjdpmr8BylCXIfNOeli2+E3K7xqx6Qe5B6i6CU
4uAxNJ7J8qpZ2gZlFckUSWSluG6n9ImQKPJNqslLcy5Uae7gE2YC2mmB1Jd1ZgzPOsq6PNceiPpZ
x/X0NE4kzCWA0J32Neu7MGwTf2iJFxzGZbcMGP0V8btuzcElCeN+NtvJQfeqtBxzLDyqiwKW0mpW
6tY1/aqt1r5XPVqyht9hqGWyW5v5rairO1q2vPO7vptj+EIG3rH+L+rOLElyI8uyW8kFtLKhgGL6
tdnM3Xw0H+g/kPDwcEAxz9Pq6yCSVSSjyYyuFkmRro+kSDKEYWaAQqHvvXvP1ZHBs0w/xkSBvkrz
/t3L0ntriq7rxh43gi1zEzs2fajRDlukhxbXxjX1ScxyE3jhkhhxrQFI5nG1b7LxOm+MfK0qRh/O
FO1LW9NKH2jc1TUNYTWdY4iD8N7kljEJrniNITxjcw3VprEevLA+1a6zkY6ed11MCMLWSdh2oNiy
0ccXK2k7/CrMK2zrU9Lal1l/HY/R1jGnizCcaUv2x94CDFxb9UOaVJzr2XK7FgN0U/X0aVoQScjY
UZNGlxRkSL5pcEzD44DQeRh8nmuMLB0FY+a9+m5Goz7qkn3qtVDGetM/5nbv3Fccu7f16NaLUkqO
CKqC/GhELkoLrcN928zWN8w4zF6LiAapHNz5kBchgIV6xR4CZxfo0vdYjuA2bhS9XFFUmArGxhCn
SPnBVxt/0Kth9yhoOGagiiixztxRUTGHz8eKKraJegRs+eRiK/Rs6+KA2tsNfUpl6Y/S+pZQabBn
aASRnBrqz8HplnoiGqylXJfHQqEXH8pSjju7qsXtWPfpR4FcFXuCFgchPQVbIx6OA8njh2puYRZ0
DmJ4bJ0NUIIxfaDZYe0Cd+TYWFS586pNeLx24ghmPHjcN05keLvcb9zdBEzlw2avvy6MJXhE+Cas
wbpi4kHkK+b+pHx1wH5thnRmzoOOeDwBwVgal65bAN6R+cHUefAYt4W3I3vWYnoZRh8mwTYT3tw6
ocUshsw7aCPTbGg+YrQqK8ZPuEDiNgsYBqMQP43jNMARyjNsjfbMC9SfcICBNdmNTcsMJ+jUeMfJ
AodwXUTqJhSzpoYZG/s0JpqNy+GcDFKYFqMEvd+aPqL/SsgvhcV9GHX2bc5993HO53aLOhkkAQ6x
Gyw4x5Qesqeh01etNvYjzieQJVia8b9EBazDYdzX4AQotop+T0z40mcQ/gFnBza6rnDEYxvGrr8O
QGGsJXXmtApz3z4FZWeiYEWC/aSx/3wb5r5/i53ROtZ21u/qbOL0rCpxnrtMnI0A7zDgtvYU+bIg
lYbkHp96fz/2UfQlZXPHCuwQDbSa+9Q99J5LAF4D6UAWdnPld+FIIltkH+vBble9xLA7eLAleISK
lyrMhi9O0740I49AMVyFlFX7vF5IPgQd63fDitliy8aPEgqnTjOiMwIf+FGNjGfsU5omqou/qqiI
r1ShBiYLCybJcJeZtem6q9iKgzvH6OY1PYjy1Dd9da6Uk2w8an++9niJndzZ17Ktdm7oAbd07JvK
oqwrGpD5mTneIGcFspWIwT00Yd9eFc5iOG6a+V0oAbJEyeiVkM1xz8smva/6MPg1Nm3r6IQc9vmf
+dAEwF2rrmeo4cdu9ET+bnSoiXyPgXVVsYEBH5cklhaXMsy1b/BxZqCkAwyVjkkvLYJnsi6QIq8K
V5vfMm3Hv1JNePCIymk3BUNwXeCfXVVhNL0kkxlegsEdN0Viu7eqHbxt5Bl6W1ptw7xlkSybdYqg
fyRCN6S6BJKY6VvDTdjAMSPv6nqMX2BbQ1wxjezWDRknaJgjt6pwh/ukGfrryJ3nt0Ty0nOizr6P
pDftzQTMn+r97hZm6vzGqwKgmO3lziYpFPioKAGjDsxBn8ve9pjEzkX+QQIyp0mOr9elX+V3NsxF
FGeW+VRJTnWR2ZZXcqqni+E2vHAo+khS8vNQrPtZ4EGylbkDjN6sC6Ppryhc9NHHP3+LRBu9bgpY
N7PRJ3mzYRIwxUguCgrm0obdoH5HSN5NXrfpSV4B6GTI8gv+HeZiMWMtMIsuOl/+6haP/TrtmVd4
SMJfJi+YrzIJCE7aaJ9dEzHKkD06lav3ftCPHHc4X5iahk7dZepxJnh5bdoRvVKiXyiSi5CPCOcW
bCsqEL/39VVd5O1TORoKbkHnbYUdQ3HUHmcxupaTvASQ6oCrR6OE/+J1dwIV/HMIseA6AJHIEAbt
8GEGUQVbxoRGRNqwe9aJTQvF8O3xV0AKTbXDK/AryNyMsz90putZJsjAcJhF+V7z/D56Zp1tjaGF
ADBkuXmwAun2pwQ/G6OlOm8vWV0kTzrAxkWkr5/eknYBCy3QS1kI3WY1jBWdAVlW98qUHp0F/nwF
69DbOn5Ug8GwbchBY/mW0gFkZFwdzdij2EMYhkO8OfCexGGWJmfb7/ON50tstxpB9KZxIudW2U23
8wcsoZ4ohnVr1qo5ZJUjQPDDY+0CKkK/8LDIJll+VtU40CXgzGKbeqrR9wH1O/SOOGYRjIIGjOid
jJD04UbO9+7kkc1ktsalt+pvidNAa2xLDepVgP7Khn2h3EXenbzX8MhxXvU5nTNBd2JmlW27kdrk
hG1HnByNLZIk7zkCvAmPlqKAvm65q1I9Prt+xtA9CNm+6ZXUPA6D9M4dcEqmrNWg0eU7vnjz0rD4
0sRR+h5I2qDbOCA1offDAvGQbgNqxMHXKP5T/5LiLtu1o9voO+DbDM0V/lWCBnAyox2fOiq+dMiD
I04A9jMjbEqKAR12W2pnizs+DvuB6Pc7Yk+8C1wDDg/ALrrrvNPmbnA5cK6ixGcwTxscY1Mf+s9O
lbjbFi/kbqbPzuS7q0Z2l7KE9GPni+VFRVVFIQ6zn1lgD3p19urD2KXjOp3yYW/iv3sL2sT8VYm+
26eZzE9qjm2w5H2AKoptOfsIZdccx1wGt+j41bPgYHNrNxLLEhAyui+F9o4NbCjQ+WVpPTUVfecd
ngt9KVPp7IdII5bJACOvyWnBxBVLYLSh2MtcqmMOp44hfGnXj1XK3JsBEXLePJogm80lSsbcGb+G
VoQH1J6LRz2WhbdJRxz+HayMO8Cr5iYfXFjrYZYUqEPS2lyPPgiSlWUm0aUSPv4AI+2ezKkVx2lk
+4IJHlavXtzh55+ACXWFT9d5irflsHGuhcATEvcbr8/vgjCEgxMa89bHP3KcZNnsq+4Qjop5hSxI
LAhY7DeJUy6gIyPN6c5gl69qaV4t/mvuqDQZnzaUHkY1KuB3dI7Y7j7ADNLKhkN5tuyxvuCoKp+K
0KDlFAmASNjfkgX8pUEIJ3TBvC5zkUWgYr4dcDTRnIt6c5cPxbyvzYFjgOJcltcELOA5jjY9TeUn
ikFkDE5fXFGY4hHP2/Jx8IU8jYinJQ0Ry76n7VacrNKa1n2ixqvabyiEWrXUgRFaAdlkrAqLnmZU
Vu5jWAQI7XKhu0sJZe8lDr1mT3hp8VT78FL3Fp3iL8EcCXEuBtvNzjYW0Rnaefya1tggIp+o4yhl
gEXClfaXQ4gH9qxuEnRTujP3Fg3yEQRY5dxSkcj8PJmL2Q4u8Zxs5zIYd9lQF9Wt0nVx6xll56JQ
zVE9sA/VvzYYCL9WlZdS+edRdKXLpn02Y+HdE+RAK7kp869zXOaf0EXKHceV7mnISh4FIogA6XS6
hydSpI9N5BSH0crcYwV12mc1JAKKXJjeNmnX4WQpxLGxGaSnWkW3hQ1pvILOvKoNHEpJapS3NKVY
UISDkKQSg19N24XpAKGn3SZh3z/RRUOn0eqw2YZ5AoJ+YbpQTma7EHrEUbMZXSWci55YFh9N7nB4
oBm1D2K/fRCt317mpqdXMypR3mfsMKiOYbvxbGVRfu/5TCkMGp0bmXO+7ou63zIzyD8YOlT7IZ+y
kRGLnLaC2KgCBlAHMUlh67xOc5r8gdvdQwFlrGAPwCQjyNgq90Hp5TmKppactq3bcMujpHN37HH1
XvletdFqSkinaMPw3R48M92auoD/SvIvAPnoVFRt/ZX7alHBle03dzDTTdsK487xx/mmNZCby8g0
sbo63TkfDGot5Tbwk4zU5jwHHI4TT30XBIm4i4354mv/UsfB+JC5hLvYwmnHFV8VndrIs7QLC3t+
Sg0JoTtyhwGFlY1HGdal8uqV2XviOM/MU0UjA5TSXvlQezW9hhrsVuqF+VumveaNvWW4Vs40n42Y
WWREGXStczU/hSbvrdZ1yrcE0hivNQSCAyPD9xSU4yUPmo/MD2nqFlGwK+nAXJuKkdvKqKwUanTG
LAr7QH8lVZDd9vFofZk6IDyWN57Mmu+aJkVXg+dtqiMN7PHOwXyH1KWhYbim7QdmCTZ9dh1QkM3O
mN7FC3kjVll5hcG+JLAmJ2eSt1f5VeRO/8TmQ2+EinZPJcYJzJyvJukVG9xKOd1C6yMh78xb9ZkZ
MUxJrDpb1+OkDxavoB3poACmclSQz6JW8pvj0neExdXuxgBiMdUwdKQZtmA8BfBjwBmdxtq8St0Y
H1rjvFgKHauwemsHJjW400NVcjqGIQOSUQhQFbaR3YCToL1TiJtUV87X0DG+JF4UPfsFbbKafE8b
1srezuj6UZY5yKd898wD91IkXYNMN0Q8U4hx0fhws2mVT7SPZo5pXmkZGw39NvTpgoYJEuIREb7b
d0fLwF+eDPl5SBehqBAPfVNbV31C+45qeVhFwVLuEzJUNuX0kseMX0bCgXCs8bNdZqybhCRP8h7r
vVsPziNoV4ICsbMzz58pXOd1EcUb082ewqB+qtLZIwVoMo6cLU6TNb6Jvl2+O16x+zD2btO4vFlA
rLR4r63CeAtyZI+VgWosPY7Sf4jH/D4e6vMczxmXwkqRnAb3YVe7z9Ka0RzlAG1DT4zEhjrHmLMq
BvRhNF78jG5oJxTdofZhcKqFlAY/vhbjhYKELkBa7J2BU3fqOtnXme70aQZqkaxMp+6HVdy76l2P
WB85cy2YlhHUDISQLAUH2efljtbZdBqFVW/00JQvA1sfKa52uZ41OB1fI9LCo4w9wM+XzlQ5PLQ8
0tk66WyGppii6H03CTEIzRRfmongKzr3AeohkAv0Qobs2BZL9BCebuRJMXV32tQwDmxmRp3DwH5U
Nwb1575Np/LgU9stNGjzMy5HfgRUD2R5IHn2gyXYJZsovU941d1QttIbrv0JFrMTzDc9e+F+dLMT
L6z+Je6KedUwud/MpGzetlTvR3OMgmejcjjgDjCvYSUpCovEoEuzMjseMd/zhh3EG15SIOzK+xAP
6IDIlAkXnJWEi1QwixsyaEoeYLXR8qGaOss4dy3DoaUbbbT1k+dZoPT7GTaH1ZAyMBCeAlC/WIME
Hxdl1NC9+owbPyBo004jPaB9Mya7eEgDa2TEJLs1iYzTFZ1jSCBQtuxjNqcIB+mR52dDgFiDtNpc
86oenlLR1NcNqpovjugaWoIcLhAkyrb5qMp2PBGrE73gkmuuxskFQ+5P2j7CS5X73IBWsWpQchAG
pEtrAbbB7yCbCfVjP3i8b2edYgUyOGzQhJkG+Uirrn/q8j7GaxlnjrVtlJ9fT6MUxTZsRxOXR2gJ
9LIz2VM7xv456kBmt2DT+5jQKFedXW9I0Agk4igmaJQwoOQDo8aKlkOO/LfQwRXIE4HxVJFpExi6
TNe9L7xzGlCS6WwySTVIlIcocommYIZJ3A+c4eI5nR1gBgUbcV9V+T0+CYmyvDWpDGZfnjknqiN9
bpRpVkiGCfWNwbksMqYaFWE6OFuavcWWLDc0B6lv1hun9VzAv+4lTT36WXYU4iShdr0ii0TvAiEZ
W1EBQ7VRvGAJ1nKCxP0060TfzUBWGAnXKDstsEdq3VsENjWuk165OdjjJGwrGK7sgMzoeqirKYFI
iSY2aEj5fcwhUQvw8/Sg+vsehiVgjLASW88dpktud8WTEwThYUKEsfJ8D6aFYwc3hgzKQxDBjyze
AMW+2JVD58JDWefbRv+Yybk4GBxZX9VcmHepmbQbzl493jMEgy3ghOsyb/qUVDUgEyWhXXfgRvXj
1HTlPTkt76amyUeE21TSoEpsQ60MOaVA/3TMcCwbbLTc5hwn2JES565SCUwmnVXuOrRc/+ug7fQI
GgVprKNQv05sYqIyxKfkJq4NO46eM2ecduwH1hEst0FuW2aBJbJmqACjdFDbFhGSBTCoZZdRspS1
fAfD6G6YANvXBjOGE6FH+c2UVd6R0SLQT5fgtaB8TIOFD1FSJ9KN5TOqBC9GJwsuQGfZ7F8AA1Tt
Aa2V/meTzPMlNiNz3Xn6m1VWzZVw0RZSpk9nL9PxLV1m78Ko3XjA/9PdT0yBzjpNaJeCvWAWwiQN
wmbiP1oA1eCjuLH/JZ0zyqZKY9bw28y5H82cxtQ815gsTLz9vJcm0peGBAU7INFvrH8UImWrnhvA
WodutiL6UcLfUYeivtTzobMzqQBoOe6uF3O0s/ycYVxaSiCLEeMj3Jc4c7wpi4CitgGa3s65N/pl
5klBN+9dKGBrTXDZgFrc7gAbdCYdwlSG9pFOl7zLgD7edXHU3QxTWpzjIbIAM4PV2GJ3lUedZkwk
hoSOVlo1nxlsnJdO2JjOuILYMvxBeNsizZ4IfUEt20/016pCkYWFaT6fS5DyA3IiMiVKYNC9e62t
tL2NBwEgpoYb5LV29zWokFbXEJNWkIny634ugiNZZUwwzZpt1nfbh86e8xtrioFOEeWxNrJcEgDT
8P6EHsdgw+QkN8y4mLzKv4fnDsHET62HokymsyiJyhpKr3p2B2AuHPqDsr1zggGlO+oGg9QJ9NaA
IIgNUCYg/d6n7+ZzyTifBFf5rNxNNxkLQsly9VWqegwjPZbCztIx0oelVCbtaR1YajzVVZO/0IBE
UkPCT4E06gpabX0r3VLvqWiTp3m22tsJNPWaKNXsV0l1tw9BzLwGTeS9OFo4H4oIKQ4U2PVRtI0A
Pmy5yUlee6rL4mkglW2kkLgltK46GVnv3nTGTFcnrNTZVO2463RXXU1NIfaM8GHnpH1xx4yA3yqt
UXYbF1kAjCg3eHZjsNZJYpTRhmOY4PVclbcdIIN1LS3arzYZWLdN5fpfYJi4B2lVLaBIekcgPpL4
0aq5XytGY86Z+cdw8FuZEdXk1cO1GZok0BXsHTUcYG19GGj2NgwHzn6fKTouKnQRT9CtKc1l4i6S
yT51PefMljhQzMFk0K0cBmQXKZEZKJFve1EH70k2LnuroccPwinyu44C3tvI1EhjTPRxtc0h3iCo
/AaiCXvNPF16Y0IUI/sTn2NdJbTjtkEEumdFUFr11iB72QcinOmTKjN6SBogV5TN5JkyOh9z+oOb
GujNh60jFAA2R7ubGoLlTY9ebOt4Fvjcql4ybcg+CTn/MFtXCo1kEirm/MKT5MULoCirP4hzf9O/
/lHvav7ZkY3g1aUpb1iOryzDBMj3g02QfCvTnUhS2dMMJ9UPDeZ6Ctz0NZ169eQ6zZAdAk+Y93UV
AIWwKRa2UItFitS/yA7CIMxuS73Bpt4woQXvOgQnGcHZAM4bfYRmO5JwEDIV4yB1gXE8k0UBiPon
4tnv4cG/63Zdi6xmztuOY1rAqn3+z5/djm1mjJr9VR+6AN38IOq8OOrYZMdsmQXukObUWzzohAtT
fV57Xofbq6vRI/7E4vnn9Nz/43s4P3jFNblCY2EMRBRFuOiSKGq32mri/b9LV35bfssf2/rbt/b8
pfwfoC6X1M+4Y/8evHDbtODD/nFsu7or//G//7FF+Fu03T+OTfol//gzjeH7X/Ubj0F5v3i+6Upb
2Uoa0mad/8ZjUM4vi9bcQYdsupaykIT/xmNQ9i+2bbsuIUmWksjO8db+pjpX6hdlOsr1LZJufB9F
739Hde58l3b/Yf2SmcXuxmcZJPh5yjR/cECXU5bXhUidp9qWH3nPnMgx0EXVcZSci9k30U3Fn1FF
Sznx3JtZwlwMouyasG4LNHR/JqRMfQwM8zkIzn5K6YurEkE5kP+0uskmbzy6Y90+BEuHCsytfWvE
mX2b0lmGqJZdNz0HMvRWzYYoD9gBKLeuujn4Cln43i1j0lTz6jWLgL2bbotTyQgxSWn4qwI2LCm+
j4TMH5vY+1X21n1ZKn0wnaXpnfcZfObZo6y37iHYvXdF+hZkCAUmT8drY/AudUGXVkqB5TZF+RGk
s4G1hG3Qn+I3P5mfia97MqPsDdr3uCiOjmYmvkTkYJGv/kkIRoUeWd2gZgYbBKrTKtqafnDzMtXw
B8y6lK9Zlbxr6VFyqgNUdUJBTD58bBz6e+JkdK6AaFhaqziPrsjTgVy+7NdBVRsbIMOUU5JhhdH2
5Y48aTIcpTuuONM9ByFfM81wGpFIgh5YA/S3uFhVnn4GZmlsWt94JsZi2k89EzQ5SbCTIf8YVPzh
ioYpgcHvNipd3hKyCa6N4JoNnd07kGXIuameV0ZWsI8StrUadd4dVN8Eb0NpB68MmaNdZ/TdXdqn
0R3+PAVjAF23LBkGjLQE/Q4Je0OUzclv5/roV0rTAUzKrWQmto41n48Apnx3EG6+dvCb0E8id1FQ
xajI6mbjGPpDpOred8UJaQRXP9LwIovoMxfRJ9K9Tw0lkYolvy6m0dskgJ44SCtcpXUXHI0R5bvu
xbhlmegFCGQAMy0fXJpWq6aU9mGa0b13deyzalV1mug9bHgWolXS9+c21bgq81xtCpOBSmhOzz25
a/u+EHSwZF8f43YiYDhfrGyNtl7SCTVUGLHAwqDZz8bwvCRtQZ8AtmNLpOKK/lIY2BYWcucG2o99
oxngfs0FMr3Sg+kZluo+6vKSU6u8J6blY4jH55h4pUNSFvO5HMT4lHVofNuWVRR2Exnvc35xnB4P
I4HeB+SCGAk1B6UarAWCIQQYA3dRWS18KY58qzwMLkEVvwtsCnnH3S9irkHCsB3xO9c8LwFNsIHd
C0meT+XRFo2r6IpO6p0x9Ih0U/jgstjMMyk1AV1RyD6uTXOKxd60rE57xIJuoqWJYeFR37MehRjC
a586yM8NFneR31UcQe8Z09yY3M1VPZWvQLnpOPTg963CPhSomhF3isM4wyBp5mdkDOjGDPOZCRJ5
RBzoViLzUC4CiknrXO2Ybul9ydyQnwlvgj4PTwSd1UtjMLhihhtc6DI0m7jKsDp4ZOPyStaK314b
3Tn0yE0p+b7u5F8as7wretYTrOCbauY3GVQVK+hXJXZjYz7IsB02jIAJtrHjT1F2Z7JWmg3R5dm6
Agm1jo2AcOKaQLfMqYK37/tf0ZC3oQjj3pJ/gbbCYBWlwfwsHMBgRgtFF3VRs3aqCAa+5B5XKYEC
ikkuMnT93piYQYU9rpj0Frdo8onHmxn3Gxp6AO0vsTWEgdG8QgSZCe5IUUsstRgAzHJFMwsqiuTP
Q2jXx7n1KIJ9Ng+3ql9zWb+KZU7odmz5E4KYzTjlhPPQPbVG1Twky43MbGdnG6BxhSYgiD31GfkO
XMXGuyCJRlTIl8E/Xb92EW+KMviinOgzs4f6WKQNqtayb7ff/24aZmRTzvaRELxLkAC7qjsDsvuc
vE89Gfec6xrizBd/K8f4XTQQlNIO1p453XOg40+zoRacA0Oe/H44IxggRC/kkU1zG7lElF5XU3KN
oocBi2/d+M1wtrAWbOea15Kn4rdc1a+M6M1T6yEcNsT8XDYELpQ9C9G0SQO1hq6K1jk6rxpNEtrN
XewKBlSAueqz3yWsNYPT+dCbej32QDNK674feO6MsHzEKfBWifgphifIXsBaSCo/pH3IrVVBtZAJ
2IrsOUEWnTo3kh7sIQW4/Wglpbs12xhRpuBemrwOxq55TashOQ0y/oBXB5+ga831AI9wPXAUPaU2
zNjQVMRzQ6i/SNe06YdZSMlndT9Yib+3CYo9Anzahn3+PXqPexs4lwL7ympMS66xYL00bfTJbPsR
o8jdaCdvI19rPYWlt4lt/R5O/Kekt13H1fQssAX02LD3sUmuLG41EtAVN7QN61d6f8Rhx1yJ1hPf
wM4z3wsJaPfTN9bBK2o01oFyL37mfw1E9IH1Z9zC12f31gPBweRlPwRjfpcm03OYllSSS3TOGNdn
i9bTym4QoPqO+MabpiHESn8KA5VelWFhSLPsTYrgNDECWYO4/BDhcukLhx2oJAFW56ZAqNC8jsyV
VzrkO6I0YVQe+EfhTs8jerZT4vXFthgzfJ4EDqxyGV4RVSkuwzSREa7AKNt28sFA+HMaQ9KOwo+k
Y5cpycA7iDItDkCP7TVlO1PfgXcdfDUfU6o3AuOdYSjYLtqzihvLCwuJRog0PivoMSJ8/fQ1Txsi
AxyrA+9A7fDMyE6/0407ZTaPs5+JS2ezlXedj3rCXi6Iw+bcxax9WeplKI33YGA3yCfPgyOxyChJ
/8Uf3hcbiiAcqqaxoG6VHUznupfqGSkEW0TLpmsPJVoVVeh32+It0BIrUuZ42AxDrlFIorGIfUJO
xfiMEBO4UsLnk5rJdpQEl0gZ9622SVuYqYQ9pBfruXItUh/m8iZs0R3XaRTdpj5Ap2WnBF0yPmuw
3F/q3uHHpM3rcr5rNK50zaBkj8A92RqcrUgO51BTkgC4MXXl71xdEInbsM8GBlYgwUFwa6bpdZOh
rJsSYOJ98UZrtqPFZO9beqpb8p8/dNKw/NiukoTd3xCkb1YhJ0c8PcUB1HZ9NgqXsVFVm1tUlQya
LXbIuOcfZsnSdBXt8Fixd4u+7m8YLDFPto17g0RYKzTRtbo8NS0X08mDJU+4vOsHvt9kMIplwpvQ
oCZ1OoMsRoLHEjFj6fc6Y9tJM168Y2uLVTHxX3qkCqxD6WDMdqPHnqiw3VSzUBmYIyda3i+OFX7Q
D3oLB59563LEjtLMOWMcQRjlIOyNciTaAX5HYDfexYssjtMOQOlxlvQqy3oNT3J+D2oTUgTNkffQ
4GWmygzthuBBTwNF6vWyGTJw9rZhYJ6yyP4E2T1s40JNaw49z30ZtIdhNBu0TxYs5T7htWunhG23
rGBTIQkLSVbmQBB9hgP3H3EjOLLJZZjMeXmccQFU2iFJwRyLTVXzJooxnl5rBJMng6r131aw/q1d
+v9DKzREPklZ+C9BgZcuf/+tOG3+VJ3+13/7zwLVtn+xTGS4f3Q4/7NA5U+k5avFEGyifqNE/a8C
1XR+oWdjKJ9vYSyNnN9t0csfwR3kFWvzDb8XvD/YoP/vbdGu5dqOjScbyzLjbdP63n75+uVB5yGU
P/m/pJkxYrW7pfBrmeaxwQ5F9BpbyXvWRfXeR1q9S6vrPxT2f9Gbkn/2Q//zU12H1aos3zSN70C+
P3wq/wJwa0zKoiRDiHeaiyrKSk/xpLNTr+AW1XTqc8fax1l6FzLlYd6ekf1UR09xzrzNN0iqhneq
/tlt+jfY+v+ntV8wV8p/uZwfy/oLw9W/WtG//bf/yb90flG0wwzDsZfVubRO/pN/KX/xafM4MC7V
Ytjn837rt0j5C+Z3bisvNY9FZrMgfuu3ODwdIDOhaXLgVibG6f9Ov+WHdqGAssk5R1nWD93OGk19
P6nOPVr1qbHzr4HpbDIE7rmUeyzla1UWJ3+47UJ/86/X8vIX/97f+f0DlyX+hyWMQYgGa2Ni7DKs
TdX7e7Mz0CrM+llP5U8IlXJpcv7VhyxNyT98iBHKIWIiOx2T7mGY1UYBXR9ICg0hvfTje+BFq558
t5ow7BnneosgWAXOT36h/HMn+fef+EPrFR+OnLRiSmtgJsZSu0kDsl9quN1MGFyqVsYA/GCCI8Dl
jtl1nh3+9bVdVuhf/u7lG/3hd2MaxzBaieYoPIXHag8j/Gj3EuwSzSujvxsq98pNnE3NnDmgFvvJ
x/4lD5RFtHydP3xsQpetsr2qQGC4IMhu0tv2JaJgeQZIEf3kQ/7Mo/j9ov7QRxboo/CmMMDKoWqW
yt9If9hPNUEA4wYJ4yaifvnJz/mb1fNj61FPAypnWOPHwfH2M2HEywTNYuBjh3DBbIvidd5fI2Hq
8ottNZssq7c/+ei/uYELWeSPV9KZCSmY5QBrayGpG3ctehK4aQdNMWwnJk0Erqi6qjww0478yaX9
azAi28qfP9Tz0WbA2WiPyOxX5eBvcI7vRa/2Po+MIuAjmM1lmv7PI9DfkkX+bpX+OGHhmArPpvW8
Y/laPupvWG4QdtMuDF7qc5Chw/7J7/rbD/phryH/ElNnYlVHH4h+YV0Q+FLTAWNg+czsaCFeGNHt
ZGw9GT/d4OT3vfMvdh/zh93HHgIxDUFdHBGQMSR+lq/5uYjO0SNirF10lx/N04B2E5FUv+m/Bs6J
VsFNfu6bA2a5YPU1iK9ktOWY218nUJnWzXN8Z4sv/bVYYbxG8WWdqy/FDaKXbktG8bba2/ZZbP01
lgn+9X0cH9uzV8qXtKLv/UJRufpKXpm5iaFSkN9unRq4Rmg7IN099A+Ndwa9sC6uPQRp++YIGOtg
HwXp7sdxN24UnIHdtK9PANKMndpMx5xgiV3QfCVG66bBtnlqD8AtHhz+xgW1MF6yB7Hrbqs7iEa5
vlfBe/xiXYd7r98T4X1VHHCayO0MHvIjvdfUnWTUvyvE1PmNOA16M+7rPVL4+Ko7NP+PO6P5w54s
BzSJqcDLqZB7Emu5oRw+uC3xgU4f37nIqmVgkVdiLqFaG9opP1uDy1r7q8Vg/vnhEtZQVclomMdu
eXwNYjylT0ObxADzLQpwn6FcawhvkhLH9bzv2/Iu0+Z+ojHb/vQJd/9uX/lxh3ZGNk+zD46eujJg
PBoZ4UuTtxn8+NTMpMF4/0HeeSRXjnRZeiu5AaQ5NDBps35a81GLCYwMAcChtRjVNnp7vZL+wFQM
ZjJoWT2pshr9f0ZGku9BuF+/95zvMGSt4ntyf/dw8vUlkPcdQra5UiFrNaDU0J3GjJIiu0UXR/4P
mBoOwFMTfuiUdeO37rYIoTWEi5IAB1xTGmFajgrZxSDpJSwX7InNotDiC0UBMNop9Hu0Wj0kXQPG
BMurWQGuR4YqY//eHkIetuFW+uqWMWaArVfV520zPIbkXlcT7quOUVv4Br5C8zgQDuXIuMAbayNU
GBeof6RtJydQV1idEyLbgussqDa+CpmwUYEdk6cMA8ZApRCapzTTLgDez+v8xXee1Prik9X8o43k
3Z4lqeIJ1cw9TMFQpB9c139xFLHow+ZsT3E9xIVY+dXgHB0Yd5PUk3X4k03sgzVdfTc+Y5orWjNi
OqZ6BTASZA4OiV46JQCSn9C39xmPYl3qn63pH3zVV7TwmxIA/U8fWiLxtkVKOMXM9OiR8JBPu+Ys
I/INyl0VXgXAP0eJmRRP0yfX+IPaQ323eQF80JLeV7wtwR/nNEL+mNPFjvVFQLPQlfneGPeteZlm
V5/8wo++6buKmSShttLNUu7Sbe66O/SYtwoe6+mmysxfIpZvy/hsquzUlrYf/Z27/flv/qACej0c
vrnEg5I2UQXxYtc6oFiReoiw3VeuQiUw7HP+eSqDfv6rPjoWqO+2MAb22IbjUNtmgzgHntg55s00
xCBh7NaxUioj6Htgg7Qg/qz0mRbEf1goX2v5N1+vh26T0g1Qt61X7xXyqrzuynFJG8VyWavqnkgv
hJSkCVPamnyUaMBH+vOvS6vgg18+/fmbX24geNIxRvXbHqh9524A768cNgeZ1Rh7etdjBiTujJgl
KorqQxpE+yR2LxKiF4sS5km/H+NuGxfeY65nB12bV0G01sH7FjqAnZrZ74q4jUjfFdUqy/bDyFK0
jsqVwt1TVwrGvqBpZ4O2GTiSkP1NIA+rrEDVD1OaO4vpr4DgmlrBtHEjv6GTeqWP+y5/MeiLUiQG
azCeJSZvuAJi09ubsdzY/QoGEGHDRAgBzqSgQ8A5gEiLHnTtRICPZzyYxlWj3bj9fW58Ry+XpNdq
u4Zo29rf23pjV9u22gow5+oaNpAg0bOfPnQVrEqMCe1GaaH7bxG9mQEd55XEqQQhMvemLJtcO7TO
wEEElf/cTpWN1HVINg36wBKZNyJCpMeqH+3dvNiSn7OxSC5D3jTXiTnDx7wFehQQMYWpbQuJheCk
eg32WojxZDj3ukWizuQYHOCWsofyute5sZcw6wM3XAdO/1VFh4sy8Nol0n5W6c53JVWvhsq5NeqT
mjEYj60bVydBgHSw2g32dgjWkjweUQXbobKWQVxiTIXiQMC06mJGGqov6PJWLlVOUpWLXKbPo8DJ
44TBZYj1dBjBxUjjNonlekQgH0ouBtFKNBMdcRBBdCMLe0vyixl/wxg2I8RmVqGV8r6H/qYEJOou
4hb9fql3xwADpjTLtcDMsYxTwD2dtSl8DnUM4Xp49WbkAKHQtr6SLxPAuAOIC4dRaZvjovAHGOC7
Ioz3Tu5cqkG5SdH6FI2+cCFjwsMcpyS6QNsQUXUd9ylJwe1CIom0VbElmaib2WuvL6ZLc8GZEuP4
vU4Iy2xESMLsiHlbK6+ipPuSp7SHU7Fyx3xLcPg2zqujFYvlINFxolA+DaHzzdD66ybH8NxhkOWl
yaKSMCGaxO2w0QQsDd+4inrj2AzWNXCKF2eEvTMpbIW2Qcq9GpCoAuCyhnMRgYAuzMtWIIWDzpaO
1rYTDWRVFUy5ulGAtmDGRTfgEIZAtoRYomjZO3Wxlw1AIO1RyT3eX1KRfQNXJwxwyQzaiMJnuuwr
xPqzETagLh5YWWeRTcgNyWkoCX++0nzUG3g9qrxZaFTynYxMa5ptAVSt6jdO0TJtYe4bOERVcdz8
jv4f8BIllTXu8M3+/PcaH9UD70oRGxEJjiIdFDdCNNQAR7/mBcdln0lx0huT5xnpdkVecH6qTPxG
yTXi+4VPwSes62Lg0bKdue0Xizy25gJlp6gRPGK1aRPysj0AalSQKvw/fcRERIySHTFbvqnSRyGo
dr6GHRQWz1x1KmwGYL62oxBehVqeEo2x4rJBONgBIG+Z8lxFNobkCZt1kyAF//kleD1e/sMGg0Dp
hzV+JEsSEYUfbXW0eVq69why0G5S8cgOM+kPMaI3jIqUWev3SEjPFXNul5pVWMhjyOCBlZHO+w75
LcaLHOK3q+kHKrcT3t/lZRD5n2y+7gctMvGuCUCHkGQ5Myq3yQAQmU3YBojEcA4gwUNtXAn3VI7R
3Ga8EiFDZNbjpMk2SjFaeTUWQXtehpBy8nOoHQnV63jIsCSJYlfkXOagnMfRvGkINIsf9JrH7aUp
cnwl3rqCZhwV9gLfw7xyAedHkHtAOAe84pNiZDTRIRE+mSrLyiRuz0SIwYpRZDeJj1wXLIxeMUf6
EiffpyOAaQERqoMlWBnU6DYwGUx/mOedUsw91qm8fla6J8wfxGYdcpMpjTJc1gC3tEigUrqMasgT
OLMvDHQY1ojltOIpVHpA6OEhuydFeZUBmCJNfBECiyo6eAyyWqX8+FIDRu7FSz8BuVU/pjV2bvvG
mJKx+hebRbcZy08eK3MqNP/psXpXgCp26utRpXJuPjhSXePEEOtYs85DTSo1uJEqIqjhupF3Pn6D
on8sgkvoFgQbc5Qm6XxsnHlcVzfGlIoQ76W/qCIIfYikOWTtOnu4NgFD9sz//ZKxsxctmwgpLCib
wfXWqIMvXKTdhAguWPpmsL+2CaRfaCaLwBkWOtBH9PlYOaJ5GjFjbMcNubJzsDgMOZMdXrJNRJCY
TNhXTbLGC6KtQ3+ppv4CsR9knfGTFcj+oG6GSvvD62d4pZo7lVduzfjRqzRUCNaRzXsvWoCAPplG
Tg/Sh4T3xviaKyGs6nVgi6PGjYv8+KSXxba1iku13Bo85nIgZcIilKGMbqvAuNfA3Vh+vUSOgFYN
kpIbzc10OkS3PmeSRwurT+f3e0fJNrqG+SJ+btx07rKXkp6HvERZO1IsA57GIVUulLiApmBtfUzR
QVHOi6bZqMOTgaYmGTHx99kSz+Uxt5stfMANZvh1kiCS4H8LgoHb0lqLoFnIu6KTS2s6MWfXnsR9
Vk56iJllh8tRROvIRP1QOpz8P1s8PkiO0cW7nlfmawwNkNztMBOCLgD1nlfwb1ualu1+qC96hT+O
nXXum4uicm8TJOfUXDgX6nMxwET7tOmgf9D6EO8OEePQegYtAGXrYPOaaCp7MVxUQ6bSzkS9FI3N
i86kPLa7G8rvrT5e11s/cvYTNZEbAt2lvsQ+PqFmNRwtw3A/xLcjCgNQNqxzCaO2cUtbfwfvbu7F
1KBOfTVmmdyRejfTJgLNto4+i+T56Pmd/vzNzm1PPNy6i61t4Rn0xgJSgNdObi3qKdkEdoe1T2v/
ThP6Puv3FrjasUaW8PO966OBhnh3PolwYIRO2TKmoSE8qBqCSmef5e4zvK99UGgoLNq9jk51uo3g
X6Yo1ZlCYMMnv/+DU7Z41z+KU9VStBLpjEzsixLKsl6YC6+JznASzkDKlq+9q848j5m8+/nv/KBi
Ee8qFrBIrlB7wpjA9S1ShkWOc57O9VPnJKY06aB/xeZ/7u5q7wOXRIifDU2zvpVWcWuxNptevMrN
r1rg7sGMJmG+yEx7YQTlGZfO3g7Gvck56Odf9Z9P9tr7/KW2SFVXjzVza6H27BJrPTanwUI6wtes
Im+tFZ/23qd37++7FcaAH59irR2HYKw5JxbDhdrBR3OSW8F3nK4sjvh1+b3Crgesi62yItw9tNgH
KE2l/tmj9M+tSO216nnzHuHOLmtdHzGZsVsmGnykQZ+DeVhZXE8USRjj4X3DvkOuAnRa/+QafzAM
0Nx3CyN4DbUE4ob1jailyH6Y3t3Cu6s0mwJn3MOzWRAvvOjz6IzR6rN6/6Nb+24NdEOAzyYT3G3f
4DKmD1ild85AY0DSf1OIwbHUDQ4bVOeE5Po7vO6Xvf/QefVTo8uzTz9aL1Exe58Nt/75rdLcd6tY
XOhhYyLY2uYxKe2tjwvV3IfCXEceuTyJ2JfKsFc987Pv/88Lh+a+W7gKPWGK3JI4g+HqxWH0mABf
Bkk7rVeOHsBJMBcZERMchn/+Ln14n98tVZXp+6bi8ISbvDmhIRaamS/07sHznUWgVeeOkD4nfyjs
tVD8/9Rapbnv1qoE9lTfTayVhK+FZ3cvmZY1vMHTsuik9l4wrFTZdT/5jh9c1deIszfvUGOiMCsj
Q9n6tP6mBSPjPcW7xu497LVSzDxCRwwszabp/fY7/5XU4+bzYNP/TqolwkMREfGGfGqyuQ7CKCPJ
AZvNn//37z6bP3/eH04b61dXQ8ChajjUXvMY/lB+4LQxHZP3/1Wq9IPTRv/VcdA4OSpOaxsXGuXy
H04b/VdqHjIKHMOCUmMa9r9RfrzveU56KMMw+HkAWHTOZLr945ZgaV6c+Wk43iqFem8M2q4EoyJL
lXNcTGi7qe9h9q34OXuUlfayirNvxjBce052h//3CMIrnMuKXh+8ojG48kju9YHNdhCWgKzdRdlo
zQtEsyvLk6C1JFzPDEhhlfk0/YbroYwu3Y7kboeEomJ4cjJzjxDzZgCJzHlGQaU36gTITGLOLPvW
Rjh6pCQIy6zdG12q1wkwyNCCqQWPh/NpOQUoWd9Zzy+aWj/0mr11VPsms5Ub4jQuvIQRgRNuioZc
JEfZlH3ymHAITkErzns9I9ZdQw8NTulbiRVglk/QvbpjUmSkaHRNgNpkuXMya4lnarPhKUtpIgV9
9KhQzM5Ak+QLf0CjrPbXqNGQ0KomZEn20q7l/Ak59M4B8MLPdS6mHbYyVcwdGmSbigapWq26xL6r
VDye8IKIDAu0lWF4G5cIaoADRMB3RnftR/THlVHbuYP3nTjoK3zHaE9bwAxgFWgP0kSkJ9iQv5cJ
Tsgmn7mkcI6iioNyrbTrViaXGJfIcSoSiu3ijv+WTrdjbwZw0u6Q6avYQfFr1vyxY9inIGuTpRdy
XnIk8YmJU3yTMR/dVRgytwFEDNtAvQ6biml2yZ0Yq+IOfsF9p3vLQSgXNAX3seSMmo7FldKJL2aG
OtXpDYDMGrSBtCqv1Ma6EW5zUpg2dMM3errn0A8fUzVS51WVfvML4nFcZyVdwIyeA7IyKf2FcIgT
4EhF3kUsEaXGYA/ySrqbXg73rtQPg+yf8GgT0mufYltxZ6aufG/IY4qz8do3aHdVQ5UvYgDZS3Nw
N5hiCcspYuqeKbZAFleI+jdqK8j8Ku4ilZOGDTNB1KCEGyhN6ZWaOairYXUDa7rWXIDhijJeh7FF
kF6mL8awjmGOSQ9PLyAeK6DZ2mrmQ+uUZD963kbQ1jQD4+BqNCC9Ks0XhYT/pnKH4ckoQXTZut6S
Zvrc1oMNeoxdU5TfWifaRI66dGRyVMPpFnjOZW8QFeu0E4DGWypOS9gpffPWLtZWoR6Cumvp/ngE
hLhYK0L5qMh6zceDkTt819Rq3WrKRkjy4XJtHlby0cvFU9cgoqZL03TxpTr0CNq7CV3QuDdFZ3xx
c5X2ubnNa6yxfLSOgjmFTRAFxs6ObYDdXByjUw+GG7wMAuexru6HNplSgY1dLKKNq+dXVdRfi0LZ
mDLZDA5PhWIEL4GSXwmtf8o653vLubwrUONq2l4CdpSZtYXs99SlCexm6G4mp743i/z5t3r4rRn4
XZv297URGyQORHYI+/10Ee1daIIdHG9TJxL43/IHqWJPcFK5SHL/S9fTerGt1eilB7+uHmTSLmjT
rz75FD8eOX/7FHgqTRdPFo1s+10RlaBGKoqyFHyKJF/qPlaePDI3RaswLokPOPqvZZ48JdgD8sHb
ZaV+qfkkxxBn9vpJ/tXm/+HO/kN804d/a/pdf6ah/9dINreFg4qSDfbj/f/4HD8Pz7/smzKM/+9/
/J8qmv5pXQ7PX5+pBTbPL1nyHP6TBvTPn/1XLcCmDrbN5G7aKD7/VIHirXUsQ3WJQZ9Mtzbnkz9c
tySnmwIvrvu7U5f7/1ctoFuCn2g7nGiglRj/phb48VBguxzGUExTDcErdqfEpR8rgcGNylhLRQkg
BU1RIfaJYS3wIi0y0Sz4j1dRkq9hfH6mj3jX1vjtF7uuavGeGa7u/E325qoa+Akd9mgwLEsSNWrD
gAkcLZXJqSXUZKl0FfG1Y3tEakiMQIvxJoNnwLjBnFMbAHaLFpVR7YzeWk3WWEkwXEBnLtXaK1mK
ZSybhS/yLUYJ4oJe1MRc4zCeW755CejzJiP6mgGtVSQHIxuXGONu5NAeXai48F9IpuuzLXzeBZEf
cP6sR7vG42Ia7o0A3oaFRpSMq+VLYORrUcUnqJuzwQifdd9stm3p3PgJzegyf6Q9dGsYtHGKehGH
4deAjSYK/Eur7K9aq2GexVlpLkvn1MX2TVgOV9OPxAG+bTs+SqV026h0Ljogd7NU8wKSqywav8ai
r7lYUbWaDh19o+wkB+savzaI0OiQCu/LkGMPTbt0kyryaxA0BDpFHFLsLn9wPcJ19PGpH6gH4NkE
TI2VlQbWDH3+rZgsWAZ+UDjNyrw2rFNT0MJMywjJVLRg2QSFSa/Rjqtdzpk6NZKD6ihLi+GOEQ7L
2Go+OcK/HtX/al68Pi442RFSm1Qe1t8OsUVVJE1P4tWtcKqF6M19AC3YLSCoh+bl4DUSlEZ3ocnw
prX8feDGS4PcxCi2TyEbL1C/67y2V8XQsx+H1YMf93dgHxd1RuSAYm4Yoyzk6C0DtV2QaLOxE+1y
rPN1iDVr4EQ7SzL0elZxzrz+Lqmo/gJuu7QOyEIeAOdy2vRQSvT7Ik3nSgfNZbo7WNSX9CYXZTu5
0dXmSgC9Z4PWlwBxQqC67ZTgQaQrmkscuzZd+yg2D0XFht0qyVM3GcfB1sxUu1k0Q/4Ym+WOyI4T
HrtNo/uXrpWcE80+yLi/8PX+Ii+Ka9f3FnGs7IvIuA1CWt+udtuW/kqlHhm85GzzmvTAwiOtXGEp
Orb+F2TiCytJzn7OZw2IFZnQ/CpPiFqv9Dghy7fZ8YAewJrt3iyp/7TbivcbHWuIhrWDxY8evG69
h1a0UVmSymZVt6Vwb3LLvZEiXtKtXg0NFkmBv7dT+4uwN5d5LY91xxyuzK68dp2Rf+KZ/YUcCljk
8hBiMBSZv8rBuGq5dszNmAzJHDiNcmMMzSKM7UM+ojrQrYWImS0par8vi2L76hW222NCdtlA4V6D
tqny+t5jJazIrCDXaZ3yvkniO8IIK5tFgFlMnhSIPb2ULx52z661GDDAvytSUqIcucgbnU+EEiNM
llZFlmRdryix17rPYkWlj4t41TYtlTle8n669Li1iGAdzOaYuy2xsBbvMLFqrEJZnaJTq46+3l4k
OiMGJmmJ3XPqHzksVCupdsfE1da4n0H8qNh/S7SGDciczD0FxZ1htRceMR5Z9BUUCrY9zg29PRPO
l1LjK2jKjpuwa6p8wxj4LCn7p+MUcD9Wfk85//yOv5PI/vYmE36oqmw3lFdT9OHbpjq1U2KZkEpv
udbHKeoAftLaH8x5ZaSbgh6l25kbx/Mvgeogc3GXiszXtUKASc9l5OFAfvBoyGTpGmR+Bjge85Fy
TC9XpWFsPMvAHh2dnARCTtbcVw7aW12/Lbzwy/SWaLy3HBpXpdXOvcHdWplzKsGz/vxLUki8abX+
9h11Tvh4P/BpWGzRP3xHg/w/24rG+jaQdoEZM193WrMYSpIlek9+sja+qsDer426YQJ/sSF72Pq7
Bh8sH13JO7ZSI6t3ZpKt7Jm90DmP24QkF+YtQAVqb/NQYu7oIVaJJmlnausFHB7S38rFDxXe1vv3
mdbC9IUdFX+LoL0xFRxv+lS6ydxXB4p423EQGiVET5fm/bSpkrmAOMiClEaVERvr0jY2bZ5vutqc
MwteJbxPIoIQmFknWeunGtsi6/UuaOxDFhQPBEucQfLvC1ZUrU23mdsctTY7w8I5h2Z5b4z+vi1M
1BvaLUDCK6vma6ZDc5808jSZRstYP5SFtfKl/zVJinXLPMwZmqOIzYUehd8qdm3N6i8qyS+hBEoc
gqYHbKeFD8V7sAsSfL3hTuXvzAovfwS3dmnwF2ZKzDqvKbj8LWjkwT6PMT7+/Imanpi395g2jWY4
utDpKtEdep39vbmsQMqMMAi4rBZhEjS11zqQrddf8T+90meww2V7c7X/HtcaJlmpHL5V9be37kT7
j//y9zpeI5rVoDdnk5PoONZ0JPvdzaUZvwoDFdSrleu3NNff63jFwbPFModnULOFOXHe/izkFXdy
epk4CnVLFY7+Lyt5ft4Pz4jl0M3j3QMQrbISkNv6rg0uOys3DVgme2yUoAJghbirwYff0is5Or2c
LlGY4+rNpUOkhU2k+JiVwb0gFpBdoanIos8cMq86LwCjg0CBsEXvewt4Eo2YFcilmqcQv3Nw9uwz
SRCca1l6u9DiqEqzSYOy4KbjMW2yhvxEtwrOmU2UjJHa1hdLemBvlUabJ2BEl5y945XWlHO43vB/
DaMkAB5Iu+hJEu6aBi94g+k9dfXs2ez4FF4W4BruchdrcqFnCe4Ui1irOQNnr1yimoETPozW15CD
/bfXz1J5duQhqyPsdYm2NZ/HgRgvB7I2533fhpckQSk3RdWDb3MBEBNv0ujG0vMb9Ixl4hN5Scft
aNd2dhhtu4dHUrbgAhqVLwfolC+CYP5Bzwn0EOwiTO0UsuYVKtVx6ncdZQv6fG7IaFjJfmJ82sB0
UwS2VyMs1oNf1clNnWj5Y2hm3iP4zR6jOVSFfj5aY0rYkpePR8cACQAVj3m44RtylphpAzLXF4vc
5yY6Q+jOrDzrdzJsENm1aVrcq1rmIeLXvBvg/AkuOCadm4FJLl23lkMAKVDRldl2kT7Tkta489ok
OHeRFuPDKXWQiFSF1X1OTM+TzAXJIzl3Oujb6kZVPeW+9SLU3GPlbqOWQFnPdfStcBNvZxM0P9do
5+W1NT6ZTFS/hsOE1h+gf130FopSzXAfBVajU98FIxWe0V3YKZwAsxkJpy+c5GwISD8OALutKjoo
/UKNzn3feI9dE+lQ7AbYEz7njgWAK/zd3qsMsF3hWwhOfSid45i22UPv1+KhCILhltxI6yyIi8Fn
wF8xIiO6a0e6kGDsX/mgtMbok4JWVBWKqURD6uQ4ayMeANHJsZ0PihUt3b5sb9l/LkIgpIuBQm0Z
ZmCsg8mcHwdejbmw0sdNVfE+pCSAIPuJcAmrXpI/gvCYqN7KcDRz1T8npFo8jYh9169gBGJGYArr
4N7BE0WEcvrRUY/L8DJWqbaHEKqJSqjX2ggQPdWmTmVuNebehzmzrhKMPLEbIFaTsG87eHVITez0
2vKyfDVoDULuxi7PgWYqS4KGBCe18sFlFjkHkDUcdW1Ivk9AhJNVD8HRo6L56lnhsLYInQI1IsWG
nOvoGA8RZcOgG3fxENowsxUrXnUxkOC5H5ctVZhfNsUiEWWGNLhC1DMBUVQSSQhh79CdxW3l6+ST
RcjBHEI6K7+CtBgZbPgquteQ7uhO6VUHHEoTXXsA5/eaaQ5TK76PbgSA1gefrL/roAm0yzrpqj0h
5xMwOPV3uC3z26z0JIrbKSqIGMJmm4e2cox0UR3NMGzuWj9WD0VfM4WsSmMErKMV52aMm0Nuj+lV
EbWMZMFokM+WBdsErsuqz5F0m+CPn02vaXZW4Hu30JzVuW8aEYCipNu82XP+4Sj06hH7a4t/Xb7Z
qvCpW44NQf59YQy2o1IhU0Z7g/jKu8zwAd7QiCCqzmlgndSqt7d8ApFaS4dNBLTzIUdXsLaHunkw
ZditQ6Vu1x5T3nvsmae8E/m8VCztOpG2fBAVoFmd+nkl03zc9mT07T0753zjJpn7yZTSsKYJ0l9f
xrFoKFGR0rmk5UVoufG+AtaIWWn1PAfM2w73TmqwaoZW2n/vSZ55CqZrWFZFn8ys16s7XedhuuLp
dO1Jygm2eVlZmxB3KGgaJb3S4rY5GD1ijKiX4tyzLR1boKHUiIUq1q5vhhAeptuuDUi0lNGsd8bQ
wo7PpwcEyKe/q6aHppken3B6kILpkcJkmj0U02NG/44njs5KtodlGl37QON3LGDNrlLr7ohEX0KY
4cHNw0A5DgL8u1Iz3Q9r+0zDWOZEAkTGVxf889LRchZElFkLSLxQqa2sIeBrOFpjLZYelLEFAsuu
8raySnHw+Vv44Q1vtC/DbSPsC5feS7pPWfcZ9yxSOMgE1kbhnjw8EkVAUBsoywp5JfWHEl1VnX+H
O6T0Tz67qVXrczkyzzomwRXBxWl/W+jkoydbLbuQ/QukupmOuo4JSm5QID+oeKEbV1349T68d1tO
fxxT2FQnOO4hleESBeYzTbbSj5jMlavavrG6clmHF6hDcQCxdzbEH4Pg8OawerZRsgriRartbbu6
8l9yED0ctzEgdAsnWbXjoxLfDwzXxDkiwiHHnJSsPPeLo22GF5tHpgsvGnflDMdBjdHTJ2SaT9nR
4UrnGse6u2Q+4oCCBuPVSn9exd3cRFDipOA9gNNsQyOnQBfabZq2p6QlQbYzd22h71m7lpO+mwiK
uZWquC6uTJC/QdXv0MBhGACWbOAqUmoNebimEEbUiU3uBDXWAy8np5xrojvqQWkTBqAKCkKKE5Vy
IOVkZ5KYqEHXGUbjlJRE40QuSuJhwMOS9g+u2R6aeFxU1FpkRoBa4UF3QuPo4gaRZrIyw6nV9mjp
HChCTf8+dt2DSLUv8SAWVD1foXKHBBzeJH2+bMr0Fl7epoe13DH7T+ps1+WN6WDDeFCbTZ9mp5iE
CwxY4kIXqN5Zbq4Lo9nYWkpQ/TWcwDHdG8bLSETnOHQ7oIH4cSXgn37e4IvEqebS4OzL4WDCyMej
qQUYGbWBLGZCwFjLaWCZBYYTCM+IDySxokZQnYTjncuGUA1nOImsX0vfP4D+fYEvDAiRuWEDT61T
4aTj1tMIA7GvYxLSHAyjya63n6uM20Kwq/Oi2ze4RDXaz4TaZt2qlV8yAPfkGs1tMG+D7JapPEL6
BlzFQTZYDmRhVIl/kVazhKlZRLRFkqCtUtF+rGPlfswpzIphMUUFd/Iyz1Y8ZSIPt1r5yKTbAxCV
Gvdmba4UTxCrfarEoy+YljoUs8ne9q6nONKeVmOkLZJqB4qXTIypg1G0LbiEclYgWcwRuvtoynxC
MB+D4VyCO7gPNGfuI+WLfUJCw60vqD8maXTDW8KbIml81Peju+yJ6tOUelarF04vl01hze3yq+3j
DT/qt4N6joj5LJ9LQEum/IoravxGN4xo63nd5/O0PVTaQptQ5WD6ihNvoFnVm8yFILnXwosWAI/e
XZdNir9J3Wjyykmigy5ikLfdXOoYY5EVTriwsjtGQb4cTVDSBGpNrxWU/bBc6R1GvqU39FsdGklr
T4Fuq4GoiJLqcyyqpa3f5/GJuIS1IJZyzPiXGJizJ5/u/cjgNuuwfuMEAW7B562WTn1p088mH+zg
49gOZYObc+f4Jwp1lELxS+DfmOXZhWYg1YeyJGWK6AQl+Z7H4zyAgxISVBCny7ptoAFGdzqUa4LI
w7wHZBxcNtiLQmTwX32CXvxgT2uLCJRN6p6mFMj4JsVukeSb0p/KFXUWOPm9oIWKYIBsdc4J2Ry3
U2eNM90+2P0jNIeZNElVEs6G/gfp9ZsuJCii+z5FI9j1KhdbCPVLLXgu5JOoAbeanzRY3nvMX7dW
znmGrTmODUwJCsgPHRbEA7mvk6q97zOPB0mWpJQZDgk0cLoLpurEFww5o4I6vSiNIcHfb4v2CT8u
QQei5+ShJ8daKMMOQwPFRebFkL06lYvnTZWA8loUDFN9AE9x3IIYjFeisuReENLL6qY4DPbV7KJu
wnJTp5WxCzrRLXSw7VRXEt94K1ne3Ljd51E5LMiGvmSNvsuTkGdkqoqnPPquXoU2psaG0U8w7AZx
lcf7sAq3TuhxBEnqmR59s7OXLF+Sdxe1xW0WjUDAUwDibBI7xBaTJ4+8s9bbeCKBMVkRJpsMq1YL
NnEeMAwf63VipeDMtWbsTiIiZGHMb0jRJETjwhdHJWmOFrJuFCj6gywvlc7ZJlMQT+7PGFgvCEir
kysit/Ycbr8Rne7qd7HmM7qnx2zmzTLilEiSohbcNAyLin3U2Sc0s4BUCW+t2kUDhdUadWWjxOPW
chnetOltzd2xax8nMFGiHmOG6usYsh0r58F4ToJ6m5neJTHZnHiCuaUutRETZmuhNi83iXAXTVET
yG5fqyhD4hGQW0AOjLzJimjWjt5TkOV7HVNb8d0a7+yB0HAXtKNNye864pM+57thOc8iOhq6Gjp0
G1ROfxsfjsIs49Is2r20O0qHUUC6i2k0Nk/UQuMxUsm0HVMy2rrKz9nxGTRoGQHbfk4B+O/bV/8/
KrW3Q+r/tf6WnZ6Tb9V/A1q0Y745Z/ytt7Uqv6Vfgl+us6YOvpXpL/Chf/nfaf1cfqnDL78c+Mfq
bc9r+mG/tbts+1fG1YaAx+xYqq5Njavf2l26+6tFs2pafaAqTpPrP8fWCvQiLGsmDwLFP5PtSfz5
+9xaMdxfGTazYtH4B1P1b6bW704XPGrOBDpn/O2wUajWu6m1DIe+zkY/mNPdqW4i3Y4u6lG1nlth
eKtYb1ln6kh8svIaP7a2HShNNLanhj54Jhrb7yEmSl95cW+4EjcVWIPmpJoYGV5K9zDKK0Om87a8
rLSropZL+o2E+hLQKm+K9NoIo0XbPTYmhk7SApLypdSIxFQxG7ZMHrex3bPstFuruSRP5P9Rd17L
cSvZmn4izMCbW3hUsegps28QlIP3Hk8/H9R95lAlHTF67iYUHa1NFQtAYuXKlSt/42NE6OBmQeV7
I4O2kUyvxjtNwJASIWgE3Fdnm+pgBnnVih2684GMhc1o9O/N7V/xy78/7hVIEPYNypUyj2s8mZfs
trMnmw6RK/iN09+BSXko6ajbkiPb/xnd/fcrH3f2ptkN+EYQY0wDnVifIGauy13cf0qk3Ovq7Me0
apE6/HgzKf6w+f7ZP3+zX/3t3V4dWzSavlaVwiXbaPD8zvNHt7MLu/S1IA7J7XblP/39kr/F8K/R
pFzFMA5HCzAProj9nVfeITntL+8I8f/xEtjao5snaop1zb+SpnmXRllA5dv4upuZp2v3wOlwmP9Q
5Z///jQyE/vthv9fA/jmWlfRwsm00bHu0xG6Rdi6/WYG3QvOm+cmWD7Vt8n35CTjYmir5/ohDRJW
92fEqJaPf7+LKwT4z8iBIqKZnELJR0fl6i7UckBIO4ftOKBmTuH/YU7t3bDnzWt1ulTIxNt0Yf9+
0V8P+36/5lW0VlKvi6OMm82ACuWcTUE97mgcr4AhKFn8v1/sD4HKHlS0dM6DyHwgeX+dG4MpCJVQ
SmyCGkGlx1+uD4ll4iW7gSKoGwWr8W0Yffxiqotq0a1U0BN+RVQUZZ1O6c5tNUx3nGTId0JmFt+3
Qlf/s6gjPQLQ0MjPIOgO4cKr8ZA0QSL/ZYKtakehh5iia1n4VCnClrPREzJcaHst+vu4/Ho+Zh6H
rCCpuKwh80f5eUb6JmWAF7JKFBp1ZwIYYlcmGy3OXLLw71c5ssCbLKGoKs+kAZs+qh2gKEcovLlK
uS1zjpz3FurmJhWO3OhsdXHx1p57ERfMtdmMc48UnGjT4qfkEnc9fvz7LVwBp1j3WF1lxPt0+mrc
xTWnWQIdoMi484UyNH9Pk0rLbnpO99WMfbiuVo23J+0/qQ78BbHa/pyDifKLTNocC9GJ04zh7zsM
qqs0gzGETpvP0gFwAObQrsd+b6wRjcyk9UeFnRI6HhDvQaJEam9+VzJjCcfUzN9ZjK8rz+OirMO6
aYmWBQjumr3VICYx4mPGRTf6GW01iX42WcWLIedFmCpKj9ZQuu2uisSuDpkJC0Kbc4geedt9pu81
SUX9zjhcSaccDhm0UYhF8DIwZaVrWP0s4xa2dHvnp1TNTlZtBS3WGcWxoo99MTa/FUt5shq8caVk
A5VkdfrDO9FxlYYPzCCnxBxPsi+kk6xdrWPaHtN777vV1wkRTLqWWiIqypmjqdRo6Afqubz4ZsoB
R0CJJ37C9bF7xVy80X2rXthqpGsXf3nnro6k9GbecFdAEwgS1DCPPz+7xW/mjZosgzB38uwLmbKs
uK9Z+2POWVhYa0P1aGgjXCBRnVvJVZJt/TrSYcL02FDonWH4ld+bVVVJ9kJ3rfEMxPBfaJAl2b82
EP8jdOE6tR7LpA6zDYgcL9IEvvDr7LYkC+iPUeshOSC+Wcu++oRdV2yvFa4U2LNLqLkgI2wadIW0
HJJrty2NN5gj56octiCtjnHQPuJonbV4Kybj9B5a6vrtHnfIyS5cEIpo2dSutv4FDonGhMlriMCz
gYRFzfZQwpnAkXookgClllND8y5ssn7m9eKpjmOx5KQqMtOisS3vLEbXr/W4HaLeIvWCUwZL+uuA
tZ0yjm0i6mGuAnMZlLTyirhdmFtYsP89hP5wqeP8nOQOcceQfqqcvYkgEW+zrBrxubL2hPPdnWNN
pTe8yhTfu9J1giUMJEg7BqWtyXk9bZZfn0oaum7tYJJxZpp/5awsD8ZKSl1ZqXFKL2v1GcHh7nXC
+4lWe9G7RY7DEkB06IsrO3Zj6Zp3ZrX868m++fOWYAT9mzQk6cfovHn6Bfy3aaQajY5xzL+tpYId
yaRFIvp29O2KJiDJN+cyHTnCF3r5RdrQg1nyHdPaJavcNham86DPiK8bszl6NF/qU7EPVTA2ef7Y
sRx70ow7yn/6zpBqRuKczR77JvFagK9k+TLlIYtDLB33mwxNGbqnnRjiLri9N3cPbMPbDMNLMwkO
ibMvGR+N6/MmUEeWvmaaFTatOj1jY5LkfmpYbVhUR09swsPzH82shu9prCi+nEtF2Gx7y+FLnWum
8/cHvy6Gj/d1JE+FTGwB+bCOauXt+9JWfj7LcYiDU/eErH/xoK7a8NBiiHVow6opgGZtm0Zn1Gbh
G27T9JJbtVW93RSFwR/3fHxptFYzAQELA0YHXUqDF+FnC8/OcVZuprnPXyst1xqwqprYBlUvsQXs
WzzV/v4wv61qx8OgrG1Kpm6ytb/e9mJr1iGhwsNwzG341bQZ2EojvZ5P3eThi1v7VWvk3mDsujei
ou4msjEFf7+J36c/9wBUnOqH2g6Y6K8DihEB/kkDE8BaDfw/af4G8Vzq50rGTPzvlzqm91UkUd2Z
6CIfidb6CVh98+5yETeAZBcFVIhiDV9CVFBoNQz4PWPGsqrwuAoIpyAkjfadK19Vl0fUWDzm0UBR
0YX+ubl5c+XSrJctL+DD1JhdHLZyr00LIEHBGNaTihZdw6oWvaob27uGtv9/nGEhIlDcUkHL0Av0
q5jN+rYsTJT6orZJtJsYl8b7mtgDJmu9Nz+uC8bjQd9e6uptrmNaiWaRJBFT1gw7MdU49ARSAAWN
Iz3O291GKv/dH/wfl/c/hBAlqoXt2AGg0w7yx9s5WSm4TxhTkURjYs7eOAgfDab+rQgc/p1k9MfH
M7FMow7EU+2n4tyb9zinsjyajcTjsSs5pDRtkf7rZ3yW45NSxeqTJu7//D1of384Up/EsLIHOhCn
VyuxmoP9ABCUREVptb5Rcko7iMjLLKh+vrMH+n1+HJdiDuoiuqW/4XdRN+3BmhIn4EOaygb7xHY/
20vk6Tgf8/AvN9h/7exKhPSdp/x9YMHSQXmh70h7kWv/+grXvcwt0nmCnBOwXihmGI/J83rbG0fl
mLUxzIC9eq/o+n1pYUJAwzrKeubnb83G3CwlaTOTCAjaimqKLPcjZemOaFu3Y9dtYJqaYb2e9Eht
ybF0Kjnz6uj91cnnBm3nd4ou5fcikKarpeOHCY4PEdSr+oQUvdZ7YVkh9NnGXdShCtOe8lNPAaiq
ZBBnqHvNlUsB6+oh306wTVpfT/AEjw2xs2d4nw8VTqXOmEpNuLTDdOryZftUHR72Qy0OXrUqOrrE
eXtfquYUGXVRRGW9rW7Jrisat6S6l9ZYuYwbVgSikklevszdad1MDuzN0XinkPj9vZMOZc4Z2FJp
GFtepaZFzZBSh84crlPq9vLtDr591D7VHeQO+Z00+IdrHcUKRS37gEM35yrG8sbgLLNOoiwz0ks3
WZ8MKRHPEt6dttWWz8Nept7fJ+8fVlgFYrcGcgB5f42F9tdrZqU87gnOcFGSx3gsKUmoj+kKTMCc
73ZxGsIJl3K7tKBlmPjm3sTYtLwzxEf2+3XV4xbI/GzU8CWghvr1Fpqsy8ddFkggJmekeOO9ClOH
INSGZ5C+FPk7S93v+eqgfNC9wuiAp76eyXW910qbJCnUkm06YRrYXXY8y27KDb2iv4/u76vqcVqg
Q7MyJNUyrnVstnGbtiWt02g19VPSgNrJjQpZF3UoYVkpBvV7HD/p4oI2iLrk78zW644ki/rRliJt
6XDDGN+rgcVdVRFm0I0sq43p1EgjRpi+p15jgbgg3gENbpXwBR9xSL1NvN/VjfAx02fjPU7C74GN
EAGJm/0aVBswZr++YbMEZLIikxnVMoeSJQpj0Pj3z1O5KJc+VUQM47b5ncl0TMxfo+q4JmA2uIUG
7YirZQkx9mXYaYRFh9SqF2PDd6FkXd6J3d+DCfA1ziyWiJaBSbL+9cmwosJCsDOzaKlFLPXkTg6B
ARwQFnF8p7f5h2A6RpD+Ck1GkQzx66UsVDrVxSjzCAOp+TTH2nMp6sW5iWMRQz6UvtS5KW+AzeJ0
V6vb5e+h/Psk5UGpDWW2gvQ7f2473hQWrdRMRWy2eVQPa+mtcdf4XQzRf22UaJ+N4Z2Z89MF4Pr1
UY3SFSH90nO8il11HJdpW5s8ykUldRcdp7RZRXFqw184zGtTuI2nbDiJOJn5rFYopprIIqfjCGUC
iJI/4p5l51OWfRGnfgNW1qA1MGqxS0kbe/GioXq/z6oztfnEh/MkEIBKXWIgBlhradqrNo8Pij6M
L38fxz8kXAaSPMs55dGYuj4mSAopHaZ6ADpiSkBxTL0CsYdQdRrXSZAb/blLB/G0rAB0zJV/XDNA
WH+/hz8Org7imZRgippxjdaH1zlJ4LeLaI2lDuSPKrmtvComJFfpg6bp+Z3QgcKgH9eoIa5taD3W
mvlJkuYtEPEADeWm+zwtFdRVxNHsQdeXg9sKd0pQrBtBTVrXoL4+1RKbzbnTOIAUBBWdgHZ5Vfje
ylBAEOu7+I5j0Z/yjA7oUzyyDeX2VZHWVS2gzHTNo0VSc39spUNicEvh9SaKKw9x1+PZtr3+fTT/
lAJgPJDVLBW46bUEnirlwqzRG4kOcLQN8Aws/Y7WldVrzTtL1x8mId13aBsWXV5gD8e/v5mEWTJM
Uj72xI4AVi2LxeQ8JcBqZWXF/51C/J3r/SGHyizJBCv+5Ez7q+xmNdDa8BHOI2mQdFdRkfdLAd69
E47HVL6a6lyCNQqfKTrI16kFdkI74tyeR/GizyEtkdQZs2EBXMl+exQBTAmIjrjMm/cooH98voOB
TsjonOlfjScg8rnNZTOPBsmcLhLI8Q9LY/X3fw+QP701zqIo44lLctlVWbclU0pzQyCVrZbkNYkY
X7ZtBphjCMWDHg/tOyvfn68HTIDdyrGnv1ptNUmv+mViPOcs9zRzaHxZnxI4I71qm+N7R5B/ensU
GRx4UlJx+nWVqAtFURLL4GrGIFXnFOQQVIF6D1dkxXsJ2HG3fkqEpPH+HwaVUzBmOedSaK78OhUs
znv6uNbyKG3lNMjhOvoJ0E7shTfhYmSi9k4f9I+DCgX8uJxER+o6VLpatao5RV0VI1Jb3sv6Js55
dYtFK3NuUIP9+/P9YbWX4Y4pQNmPWXG9TCh1icZLx96HPqcARG7KwxUv8WAE/h4JsOQ9a5MaeqxW
Gi6ikL5TbPwhqf2LHsZhBNZz1zV5Htc6y69eHE6IC4ReDd5M3v+zTvoY/v1B/3wlQkfFQ4+i/Gp2
pJxcW0WXlpE057GXZFYf9hln5RhqFO9tp3/vZZOuaLBTi7Pd4bjs16DZ8nmVBvrOUSqO6ZdCgZK9
bR3c/IMsmulTGyVrbV6WZo8diqHhkzYP7+64jotcpzsWfouqkU4sXKFfb6JVaFXE0pZHoqDFjqgP
rKmKEHsKhsT0jWfJKw2kxYn9xMEQHb1zXUkJg7gN8UCdg78PP5T73+5HxwuRFjkbXZpT1w1jVYAv
LXc7TuF5J6FmZaTNj2pUpTt8rdM9ANaEa/vYQi8o+xKlDl2Nl5u1W7TPw9iuNJd16Ql2RX8ZQWzj
Ojat8sdcMOaTtszKh01dCpzU27G83zHtgAFcpEA55TmhY1F8nkfoFXI/3U0t0sQ+B5zV9zirl9WT
21X7vCbKYJJGcpeNow36dH+UJwk5hLEcvJii4hFKX3svKCkKkvVSjZtdaCKshE6lMEVwUT9M1XHg
LGx8wkd31mugTWqamKu7CMpBgOB4tkQDqRyCKe9aah6tqIBZ5wNMek0bS5Dfu/kBX0NW3Gqdli9m
u5UXE2PTj6qw45DQVimHzjrCU1jTGhzNpxMcQbTMO/1GRIX4snbYGrtKvlafZHgnIImTVYd2zokN
JOMEGY4N+LonmbH12m3N8KHakWp0JXSbQdQOo/A0ctu4ixcJgPI9q6TPlVgnT9PaZCY8EL0woByM
2ZOAxpUQcNhmomc/JQ0qu7l2s5jt9yVDENrAFdtbEVf91I1ZvYbyxpnrLQ325UsnmqVXiLEO44uC
Bj5GbijhMd7GXbWin2vjKTydTfo6NbIQ1GBOtqrG4Cl9BsWmmIsvBuDt0dNZaT6rjbEkbjXq22dL
GhH44sBbBek9I4jVogj6Cr0RcYteMKRI6HuQ7SgZTbf72AyWbVUoLNk9mOE4qLXG/Jo11crrKxsA
PoI+xRdr1funuFg4W+mBPUiHu/1u2tlUGyx1Qr5JLsZ0+xNWQByZYqILW7EYDYijqF7UL5XSrogh
aNYYqilmMUtf6BEkPjpMuS5eENBrHw0Twjppr+PAwZjn+aGFVpk7/WAVyH7tk/QsxmSTsC+n/GYX
e/Fe56WrdhGvRW0jLVqs9qYjvIYju5iEk94pmxNXG04G0qBfmk1fv9adZanQLox4xra4Gzu3kUWI
kIVWid+QuyhALOG9jvHvlLSf5KWdvyRDkVtA74xDnKUX28+KljXfLbUcnxRtn3CHyNDEj4cVBTug
vtxJsuR3+fhT4gBXgy/aCGUDL74OfpYMnmchDFOgf6vWP01dAa/CjEEhOvWk6a/DkG4V+tRp81rk
BcrSAlDcT3Jh5EFG81GBjpK1lZNkx/eUObyKHXCQGolLI33RaJYWQbys5j2HSwmSwUWjotPPlsa1
xlT9kKmGeYITkS9OmUkTtNGknjPoJ2r9j7XQW8UaK9Mm+rvYxXuKXCqnlOUDMXWp2zCt7wpF81RW
5U/GBh/YTq2WmaRmHFFBq0xRHZnqaUMQJs0mZOy2HafuLNfL+0qpMcvJcfW2ldVAOg1kxtdmWKuP
gpKrETh0Gc4kvng4YMfYkVjLqnzYi3r+ttACBseVJXPiSFkRD85QSIiN7bEgAChLy+lzv4hIgSug
Pf5JcqXubXnZzc6XLDRxlnwaPyxbqW8OBOtOhatRyrHDfaeVmwI2VWkkqxv+cVM+fhjqtLotl+4Q
xOv6FVBnNWqPubgrbLpb69jn1v16n6pL+5wN7cILnQhdf+or+Xva79o3yNWHAVKbwATJ+1QAR5CP
tTv0s0aoZ212TwJPZmfXlB3M+L4lrwvttt0h9KA0NPNY3Mx5sX6Z4zr9YmzSgjvDDMbEjhFMmdEt
2C38TRYLWcGGA6QzuyPluZyMNbO3JaFDjraKKHnMvBVN+G1CCF41yodK7MavWpufxz37KO6aOvkt
JM+BDc2UqBHkmRaOsbDA6gR1urgxKLcFHufa9i6x0KT3baqKfiV1Rh02CAfBrhNSPJ44sRIepl3R
cy/Dq/5xgGr3aJmz9WVhMFFFGm4qzfrI1jHPXX1isXFGkjtQ2Hq6gRuMOk1OAH9up7nNbHKW9Uks
E2FnbyvD6qnqKt49s5jkDFX8LHvOSyX5XEhd+oGv7xHXVSHr4iSCKNqOQxmUEoHJgtiJ2fxo1Fie
bGkUqpcKPOTLNJQdJtdzueo2GndCC9FKgOka19Qi0MI03E+UXdEeUYlognLF3aZEVofYXgVUeepp
xMbDXKw+sTsN1ioMk6KEx1yPkAIsDkdgtxeFt/V1O9qaQX21V8Ns2Ej7jyldjwpeW2EtcFBEc7Wi
EfLTZ+wqhmBJltlEJ7itMOlLhOVMMCsc3iutMbs1zt4tKhmwu+1SacbbcbIACG+13nyuum64Q79y
nBxZsdbZ1lMaznCKCnggC5zxzJO7WfokpBoWZO1uNf/aR/5HIhL/vxn+cqJwYAbf1Gy/weifvtfF
azH9l9zb/3Y5e+V4HgG4h6n+9tq8xdD/36/7L90IFUw80mrgIjlXRhLlv4D0kqz8r596LTpNIM7X
D8bvv3UjZA39WA7daWn+C3/P3f0bR88/ce4GNoUXyIm8RA/yPzC1puz+pfSEP8ux1rF7u9pMwepT
jWzOlUseZefuNNxigRAqdovFkW1e5NPxn+qteat7BiYG/uDQuztJTz3VyV38kN3OfuzVFwT6w9hb
fZBGdzCQT7LTu8Mpvyley+igm1k27LE2Qhr5nHuJCy7NkfzYKVzZ1T39NEdAZkM6gPx9deWgdYvH
+CTjb7meU2dzurA7D57qYGh5xt8tEkIYZy5uAmEfbd7oi4F66oIiyN3NA5ge6qf2KTkpruQWt0OQ
rTYdBbeNWr/1EZi5TW7nxpZ8xaXscAX2GDCGbfOmuBhhdyufjDs96G63S+rqkerup/I2i+aw9asQ
3VAfZdZwOpmn5iG+F27Lp+Jk3TaXKuwOM0wvc8DjR1h2eMJFC4BIRCaGShyFXtK7ErsHHCCoaF/i
e0QP7PULDpoRrjheztcq/mB/j7zBjf3nzLYcKdBd5qkX/9AdxtVvQ/3nbaieFPINbhcgLxqqdhMN
vifeA1U7ZUEToCzmDDwZAGQ39Re/i3ZPCfrz5EpBH+qf+zNOFr7i0EQ6FTeGt/hGwNY2WO7rcOa3
lsfqIfX3wHqYaCdG+JY+LK7hFEF1gsJfBEjaOnWwubOTObR1T+kpP5m+8kM6FffFN/mr9Q9cQ+5j
cHt7enYSZ3EhZjqzp52Gm8XX75pI9WN79oqgDVk63DScboyH+G672dzOFX3RhRNod65+lz+KN9W3
/QN0RE6jWB6heXbQEm9Ft/e0W+XWugxR8dS+1F4XrT9Ef3S0yHArviS7T89zIId5oGFrOnqSV/j5
Rb2w3AYx3jqTC/gzezLujajnakD3AsUp/L24r0+ZiwB/kLniRzVsT8iLfkTe28Wdhps1vfFrxt83
VwzVx+qsRFNIlt8kx7xVH6V7IjGIvcwvvY55IvKzb9O5fJHusy/MHz6ZP2ADFkBS109qIPjZXfGU
X6B4nMobitGz+ZhfDGZAf8PO+FSf1PPwTjtBMX5tzf73VD+2/29alkszgVRuOumyOYsHnmWF3dC6
GKiFk23YLffQuz9+oAnrG8zKMmojcLMehl7O6ArP2HTYHAm/IhLilA7MWHf0Fw9OmVPYHzI384Ga
OSh/eBb1fyi5fcQM84tQCg3A0V8zz/CIIid1O4dTet/wocfzvhWifDyryakKCgf3JWe0MweTsWAN
mwftjK+Xh3t3kARZkH2vOrs0ThrF3vf9S/Uyh+MZK5UXM7fXMAu2O7blRD8qLvP5UXAMR/iguj0/
G8P4c+rrUXmmpnFit3kxPycXOZJuk+zGJJYu+h0BGSWR/Lw/ao9oXfvzybhURphE8ym5Kc/7bewP
vnqnBUpzb/Lp2KYnYEuXNdAcifBej/ngz45pS/z8B3I2zuvn0v6KZ663MBdgz7qDJ55GV7G//cj5
/cVlTvLZ2MH71NnsyuWbvCHSTstNHs5BTmI1b7sQ+J6r+TMGa7bkLh6caSfza9XeQot4FM7JRyLO
bZ1X3RYjSmAHQ2Vu7hs5/EYNeCkX4Vzf7D5ERA8bNm86W/elA6jJK27hp/umZz6qFBEB/siEnhxo
LmR8F4SaV3q1g0BzJNxtp+O65WX7ktzpiY3odMIlc6/xU48pEHVh46kBpEhvdQubCtjtb0cnc0tH
93p3cVRHOhee6Ch25hf+Yi92j7fwxFIzeAKMosn+kbAizC5Z317dOtJcbJpRmY5yPtWF4mMXwkF6
Nj4nbk/4ZZ96vh3FrkhgBRII45xHw6jMjR+NCLqQLQdCSCnnpqf2JXGnd5qCYOx/bVn/9zy66ncu
RlbQwTHFS+fpl52lDJOsQLChCoUVmnq8k97d/d41HZ6AoZwc4yblTaAryOAs/FRwnzC18sHN8deM
0fjQ2Zq/eZX9rXZqZ7KBaTtxMDOSlNJBedrC6TwxDUd/9o8pCzHZXd1/zEAPZp+lGXvo3MfSgVVx
8Hq/XOwjbI5Fkn9wE487ZHGFVObrASztyDzFJKre5yiadFUyhcV/plMZHV84hDoxJjrV7QoDanI4
rHU7b+DP5PX4KAV4T9umc/yICHo94nkI8XLgv/HfiopHlJ2jDvNJUJiezGU4A3JWHvb48s6TIo5n
Qvo/Px+EjbyL1ibJIHXBers7UcmZSqBewNE6NFM+TDydTPjoPAyhdcugsYgrPtmLJ2du+M1r/sz3
M66y3Tuxp3tiMPoIC3mSW3kZf3SHquLE9zHcxJRwX76gqe113NL2g9fitC4T8Iso2slTnNjpy3Du
iB2I9S6GaE7pCo4eweNx6AOQO1e/5nVahKnl45Qs4ZQtO2YAGJlahUB3RW92NybO5hzG3ce/HWOG
sx0vM/HRLQ8RhWVh1AjkBX4ZyhWEshEhVeofoUxHmd+T3IaL1DxDhUnyjWSXbuzG0MR0LjLx6NN5
C8kEvD06GgEDxCcE+wg98DwMXh3tn2ihnjaGY+CuTd499UQQB+1NGg2n7ghUVw+Eu+NNG+4W1uQA
gwBO/D4ovd55gj7BM2wEXO38gH5oW9xuSlYomLPHWCAyzk2jC/5zkEduvuB/IuuASEUDHH3nPXM7
oXweAz3Uw5FVGe6PZ4XCmRx0Fu6XcAg34vi4lkqVd8yRxM299GdgSiwVCzcKJy/oAeBHJemShccz
mHlHSNQ35KawPCKZ7CISYinJI/b6YGSIqTscRL+cwds/7Z/S6OB5u2lAugoHRBRY6vLAIL7VYESK
lcgTWZW7L5iIRL2PmCY/SYMlFJjFR6Rmt2aAPbuPfYAfxs5ytiJ8WoNjOox8BINWWyEDzx72tW5K
qUuKdgCRRuNXlTRs3Ry5qgwmhlQmpI9HnezMrRlROiNcgm0hKVB30MnwmIue+GC+LA/qLTmNd125
0qVyj/FuuRnULULKX5dvswt34Y0oLCbUSH7PfdRBeYyHk/GZjedvyAhmsPBelluJ3z4Sv8LvtNHE
TIjJRQp3NbNQMC8oo8XAvGhfdaav+ABLhCUGnTW3fRWChrTW8DuTxyEd07GiDFhJPKhH8G5EJuFx
Zcs2fJk3VUbUrw5lW4iEjdv6Fs+J4x2JwPQst3Ep5pySQR59BtYVT8rP3Cb+jPDVl8hYx8pzzNbN
kY40JPKqmamOQv3Z8ui0KG8G/CVZR2DKO50z27ELw8+TfEwIF37t56rHrcw3KbXFbK+2ZBeP6bfm
9hjq7qRxoyXDQPbk31vPoiQ3g/w5psRu76qgo1BJXYX8BI/9vOuX+q562L6v4VEojFQ2GeVKH5I5
mOpxIPEx69aq7PnMrsQrmcfFJTkhmpf76Bi5zQmw9Kk4oVoVlNuNwO/doRl8GS4A06mWN98KsDl2
KIIQdXlBZCvIQu7FR0/BQWDWJ8Ds1F2CzoHNdGFXZJc2KtdU3a2fhTsVFMUtdU7OliKzK6enKjrK
LoH9Seekxx9/tMVvgpOwZ7Cc1jvqltbjBfnbZbpdb3QHLIc7ertnBSOF2or+jT3w9bKHm7gXRwrd
sts2VILd6yjZC0eM2rN2Gz8foGj+Ij4ZL53+glCMfkMh5qUIe9pVYLKV0AL0TdgF2BnDglW3pz/P
JJNoPMdR88L4EigIBNxN7ELqs3y/CKAV7OxFjWQqOOUf9Zv5rN5nAcPDZ/OnhNvRP2ffccc86/dV
gBeaX0HSQIEFkTwneUDSzUM0IWCJpMw86lBptzUPnInX8ZwVlWLCj2P2S5VT2jR23Nj+OobIA9la
wA9saC32PbXpa400jT1uXnGT3dDVN5zJV4LFRxSI9z+Ur2oX0mnMIusfTbNTfu2T/BSj/ESc8Jfm
mQ9T8x2vFzdbX6UMw0iaSDYZwyY69mHWz/dm8YVI+r6q61n4h/KUABSGmzgcXNNOntE+kaMM4cYg
hYZdu/lnREvcrysvkd6mu/ir98qBBkmht03bZCZyj7TPPdXWbRhebM5aYnfkvzb3KEORO7bVn1Uj
msRcAgXhyixs9lxsLxEeCmQfm11+uh2yND8G0urYOehkLRm3I3+toizqvfR21/z1x+b3Xszljuo2
zuyV7VfHFTjasWWmrcmVuAvbQoE3FB5kX/c7/7iNkTo5hzL7rXwsb7ckUP2Gxe0o6yiCSGsxMQ2T
I6guhke0k9YTH5K9i+wv1xL9g4OO/E3AmsOLI3ad19FRWGi5eeeYNC1X55j4Z9Gd+UexfQT3ftqd
lx95cNSzx3AdW5DRZgvNRTaW6NYRPwrkKN2eT9iR2j1L9nFTk8P/k4BkBjonIVGdsxGQ+ZnEusM3
sy4a5H/ctaikj6pOOEPzpqaWvJpk53JMxjJqHs/BoLMNDRCw4WaRsOFGWicmyR/lINbQlLq5Z/rd
c0Pyt6IyWANgg8xOfNv4JMuvs95pPIAaWifi6LmLGC8WJTSsP+x+Qe3ROyZrb+7BCAtbdhsspMHR
fxmD9EjD3jHKbAFIypQFN7T/mx8DFaPgt1wo9xbWFgoXm1/ghimk/DQST9ltHh01tkmD1ZdtdiCq
izABhVjqtd/ZarPCHNtFgariTePt/l+HtG8NOoCz/w8dq+Pnb7axqJBBqWxa6UKRSqVZ7U5NY4l1
3ftGneJxDLixhtRIKLGSG1xYY5Gd6QXROSKnFWRA1bFY6uADUajsbhKW90e9tUbSsS4EKQmO/hS9
JCpTe7+LX+JLfOlvrLs+kr05wtCLDodFxTo49JgoqpeTRs9o+FA+b14SjlFMvQcMi4yN/8DRqAmr
03Ap/fmMGzf/QzP/WDQu41mPjow4+ebTfGzbuMP54/pxte8NFqEqGF4Qq7obLvnT8P1YBqTnY32r
aN4UnhZKdsMSMDwY59X+OjO5MfT5maosG3U4ln7yPKudSjinrhZiTbDzz5y9kIJLPpy7wHuOTeWx
rphuf4ZG5kOXP2GiROFL/8ilY33kzZrBo7FEk+5YUnY2lgslKtd36Jw4m4/2HPsMWCLsao5FCQlX
f3FJE3zmqNHih9U/qhuNRgNVsy1/2N2jNjjad7LX+gOJ7BgI1tJACHS/cZG44A5Tik/Z6UhTvJGB
ZURldW6i/VQrD4POdLcbWlkzGX20FyppMvnKSX0w0SDC1OGJRycNIPbvzR+Eh52Jpnirp5wQ34o0
Vu05ZGEONvIlwmVBzj4r83NqJTNYqX96/6gj8aCkQjxqbHYLPANyO4423ln37UX8mD+gG5WJlHr5
ZWF6H0kEe7/EcSqKsNbBjzkjBDktISYX/t6z1Tr/H/bOa7duLOvWr1I49zSYwy03d9AOCpYVrBtC
TotxMcenPx9lV5UkuywUDhr4G+dvoLuNKkvcgVxrrjnH+AbI0s0NWQWr7qz2cRKxRmRXo72K9vWy
gOyWoy2Ha57Zge+RwtznAbxYSsSO+mcp8Yx1pW5MwqT22Zo0zNVSGI58cN0ZWytrScmqsZR0JWUZ
nRyKutI4LocSh+cRsAirFOvYMfycnYvLIRhZk5aWA6lfrFQZ9ezvn1aMIf/wtL7SeQBdtNIscp1T
+FW7MLE9+7QhlnrvRn0/X9upT1T1Zg6WQtZlaVxKS20jLwn8ocvcfrTO4mvrsjjQVbuaP2dH/vk3
gg82xo49fu3uibPdRBch/eOleggvxV5eA5w6aFtjP38r6G8SUL2a1zpdzmmDApnCsD1ygKaM4Wh8
1lMSc4jb1LvpIqPWsC/rg3Mz7+nvBc0Zm+Y63RfcIvExPzYcMU8f2RxZ+gP1PGXBm9drSdNFv9Q/
tvv8yC5EQauzl4WbjiZnRWvC3jG3vHJFMHzuJ786qzbmoTp4F9kZ6zurOO1zOm/GhX7eHJwzjt7r
5YCfbH8Ydv7VSOb/BYz0PzC+B6cTRuhFJfPP+T2HR/hjcfp8MvP3j/1gHLnvMPgCsNK/h/TpNEa/
M44cl8kM+BU8x4iEMYsxNfkxmjH0d6ivMS8Q6aN7i6b/r9GMob0DirRQifhBc8nm+Tejmdekt+99
Jkd1rFf92tCBplU0U7gV2XBCokvFrjT9KuqzT2mfbcl73vbm0hHvVrhUzmINfqed74v0ulKoEIV2
NQjClJPeph5Tw0ehE8DsZDrHTTdNSXjT5HbOGubiuX4YM1jW/GGNEuc+tfWN5121fePXkXt0tHqL
IfHDbHY3WjoT/I6CqK04RbkJTuf0YlAkoTsDpx9zgun3XreiLyMB8kw7O/5Zc5Mm8nOVG2fCQz80
Rklx5GM9t7XmCDscnrVbL0nksI3qCPGg4RySTkE4Q7hikAgbPvDMxbzJhfWXrb120VyI5qtSl++9
bNiGLUVumYK0KePDMLR3vWDXnuxdFX1xoBwrUqUdoTrXczj7bQLs4FuHVHCW7v0QWfqKKfldrF1U
hlWuza4H9dtSMBY3tal/sRJQmDgprjR1Xk8gUr2iST6kuaufaitV94SnXUBXV9aNyNgNJWMFd2of
tLinF9sW2nrSh9u8tM5nxxj2tm2ViCSge4950uMor+sHWCKrXh8h5LU1XnYnLtAyAn4h10TYwL5H
V18nYR1tdacyqVDmxr2cB606R8rCX9SaD3k6kH+UmJuYuLBDRxD21ymMy5tc0eMbu5iTnVaox4xg
IZQEU09Iebh5eqb+1eLyj8FfL5Bqv16C/ucuLsxD/3lxuXxUslj5HMWPStN0v1hj+Okfawy0NNw2
6JsBJCw5V9gLf6wx3juWMWxmGv+70P9Zzv5cY4x3Bggjx4OVsaDXloXpx/iX5YdYMEQ+juYCKmA6
/K/WGKbFz5WQf/eyXykgPX0qk5JgqF1RmPE2tMmckUpMH1Of6wcPqKI/6h6BV8qQ79QiJp+ZhHnI
nzFFjJ7p5RlDpdlPXTd+dPq62NfqKG4ts7D2Ys7u8f2gU60aKNQO3T6Zf7DrnscJJIU/Uhb4VpRP
xCCW5QoUOgeNKMm2Wertoyhz3kfGqNAD9UZrWzTuhRJ2wzHz2vTWSlPznrwgE5vwFHd+z4s/VTJ7
ANvvovg3Gr8Jy3Bj6gpx3oZ1rVmPcO3rVa9NdMbihjZqZa6kPjRowJrkhGulOMkwmuAGhCMYjaki
ElnyKif+9s7CpfHZimV4HZGOqvi9Bqd0mGz7AeqFvhfp7KzLykE1BunHn3ByHduskCKQ+J3Q5oTF
V+RMxS6x8fQVCsaScpLy80z+46aebfEhJG7i1mk12x8qNQZInNZ7xdMglIrYuKqKyVhT7c6bDOTc
PtKAX2rOxBLvqfwxDUUDddjWVrYjvWu7xvLghy35AzpUzkUJI86HhXUsNbM/C62QYn4ou88NYSgu
LjgLhEjkqpWvq/Wwr/gwgamr9tryGmNrmhLBZDtmyakvZXmCgy8v07CWuzAGsuxnaatuIjvttkZd
yJPZ2vquTNTk3Ca0/q6L+3JVKKHz3k4i74L8SOUoRdHfTEWW7evCYroQYWKA6wL6rCzSc2+saOvZ
ZnFEpCMDu9R6oGttGC42SIRdRRSdupI1vU16mpe20gbEhBX+SDCyb7pY5FUVAe06jRLwS6gBG7+P
25U7GqyGREQ0njvdIoZNPomoLsHC91ckKzKAqtn+QPm6F05NIk6TtLTJW74uQycAPpyar1YeMnww
ycVCXvmD+v6/6+cSM//P6+f1oxS/WDX5mb9WzQWwxejNtpFoPwmi/6rMCMS08edCwTL5/2erpvbO
xJ7Nf5BSG3CoWIT/XDW1dwQmgp6EZEGdxVr871bNl3rtP1dN4zV1agiFmdttTKdXH+9hvdFOFy1s
/jrUtqmAIJ5A3F1bdoyYYHYFMtFR4gQEetuJuN7ybrpVKbLsmOGjDxBe0t3LEYpJQz6QUqP5vanO
+8ot88dahP1ZrIT5RrPmdj1SrJJhARN/NDGSzJo10i9vgLgnqcVeH3+uMocBoNDLcxaLPkNZhn7J
G4h5UEHRkaQUb8oq1SvfQcr3aRpadd/JRF2ZBJcgAvXAOnY9pSBV7760e3PtVmW9oQzX6VXlppv5
apHwZFoqKCbMtFdeakLddQr7torxn5OHUqK6VGljD3OxyNTYL7SQI6mX07iQ80ilaun4z8s7JfHa
6wIuEbjparqNvRGRZBxNX+HJdBuvdmiMoWZcSTWzEckaBPClCQqDQlorOyu/KarWEn5MGYSGipdj
I/oGrknIsUl63IQVsbNwZkTkInwQ2eQuMbkdrR0nRhhXi/cZbLp1ZMjTMCOeQ5Cn5btODNlO0etx
5WHH/pK15KtmiXDeu9CWtnYxzCdLB9ultDXoYcxRmxQG38Z1+2YPJmgnbf3eRU++1tDsrlBUNquy
VdF+hCZoC9Ok+T/bzMXSOnU23TgzlBvGD1GVbN0R5ntepAzhzPr0FL5h1dBNsxCHUibGY87nvTUc
BH9Ev3xAw48nOwnPJkfQRO4sxjdum/uiRF5b9Y5C2vUodlWuX+W2AbUzHuoj6QIYnerWIhqmobXY
Zt5DY7Q0DcrO2IuxDFGf4jTsQ7W87YFiXPc90bYozh2iBF1E6ZnRhhShMNyzYaRhO8b1bdc13daZ
BzRaip3jjdCzu6d14f/nBdJiNfnnpfG8qNsnVO8JjjtjhT81h8+Xy+U3fF8oMVm+g9VCagjAIdY1
9291oWmSJ491F0gk51HODX+Vl7r6jrQ4DMzUn2gIqTD/Wig18x1Ok0VaaDjwD9Ar/puFkvX7uc2G
3w8hVqWAZc3FnPakPXzWsdWUVBYjIY2XKRl1gapoD05K/UVYDQN+IACrqG7yNzpOLwtal2sCjMfZ
A4qPHYAF5WWXuGxch9VUGy5n8hU3sSrnIKry/OzZd/KLLvSTQ+iZg2i5jIFuEi84lh2P/768jFYm
GYdmrb+stUgeIxKs5yjBvjCb9PcVlLdRo4tTOuDvle41a5bYvvEKfvpwcQ6jWScMDgiIxTb58hUU
bt9N8zzVl27RoqEsU28zlOToIQunBd1Y6T7PVT3Aq00WSNXrZ0qaosgEzL5LtZo+sV1Phy4y0pPW
EiMt+lJ8Muw+euOTerKpvfikSDE2iT/G4MkXwqHl5etU58hMMJgT3mdItFgSl5AlhUJ+b05rGul4
43tzQ2fegOehjBFn/vKjFkUJUWHzlzYW0Wdg9sZ5otbVPgfBfIpCkt4zKFObdjCMLbJmZpYusC9T
7S4HexruNSxLPmUFlu5G61fUqvLBTsbrN76CV142mGYLvALupavzZ89+9RXIfFKm3jCzS4u9cF9J
bVw5sxUf1UE0K6/OmGWTwnFuhvmwjuSkbqSXjcHvXwTP6stnTF8MmCTTwQPQYWQt+t5nz1jR2IPl
Wkl6OchWP5Ane5cIXa4N9sTNRJLMLBgz2nQRfn/Znx8A+lusHvgFFzqAo7/6WlvVa3By5TSRnSni
FKfdZVE3riLyEQJcmd4ubqNrJ7Ro8oi0CZS6V/zfv4Sl0/byrVswjXnjFj48gJfLAfr5W5ca9QD0
Ve/CSYpm6wgOfVU1O++FjIe1GzrZVpuuTZFcNNisEMjP5KHQAdE4uQYQT4pDalSMH/psukprdxfF
+VaXigyyVrtvMx1fEIkws/cGUO2nBQpU6tIgpHrlO4Nq8/JVp61ZDqOiM1SKPed6wqFHEkD1I83x
H3FXr8EjSxG8IIKWJRxi7E/QHH0sClE47kxmWX6Gw03Zjrgp9jDw/C61GPdQxjwapfkp7pj/zTZy
is513liMn+6CFw+/TY/CpPRegKQ8Lsvd++zuVFLyhPti1i+kEarnVtkf6ehlWA4997INS5PQFCPV
jnqemLYPe+2TZVV2FHSlw6Evr9Lio2WdosYbihVEdw8tmVXrZ9KqG582qdlDm6iWvcSsH+auNr7+
/g7TflpjMW8vpli88WxkqsMe+vzliwJsT5166kWUW8daicXHxuDeSvC3MhHSpl74feeh462aAscz
PjKfcMHwzOmx4TCmSQkSmiLtwcKFg1/RCVu/NyZBy0Gd33ogl9fy8qMmYh5/O30NYwGPvdr4dG9M
80b27YWR5BWdWKvd4lxymhW4i42iCGXJB3QOhIOMN3lR8gHmWjERrO6y1FZJT1KEKRH/l3nSXiiO
AcZWSu8HEuY/UM/9t9lIsO8+u7t+spBsH+fHP67bOi6fV3JPP/S9lDMWnwgICzg2bCfGU9Pv+5mX
f8MN6JE8ynEY9NfyFP3ZKSRwgSEEJmYeMcqsZ6Uc0widtFhsJLicl0LI+Del3CvsGDUV13dAKPBE
qJ7xNBF5/ijIBhNpWIpu1VgZatROceR5v7SiiOMNOZvslRDD/EqUCON0RMID/4iqFCd50fUj5IjK
IKsLAe2p6fX0YFWeMm20gYxeyFgzi9I4slAbU7FhyRBIp8dQKYIynfOgwG+lXDRqk56FmTKm+CFj
K9kCcIn8sLRJ4WnxZ2I2kJygs2mGtvD0Tf3vTft/2H9+d9P6dQzmI/rjNq5FLH91FHn6Bd9vYMXm
PmXwpXKkWGhbT72Z73fw8q/ofRMvrgEzebq9/7qFNaZw8IMBYbkAUxfQ6N+nEeJzob5xf8N0daGL
a//mFn65QFIkLGUCCBUwUXSPyCZ8uZhPoKTLsbG9oDFrBDPD2Kxkg7hn3nbZ9O3Zx/SL88Eyovt7
Mf5+LXYOKNLUvjx/rzZ5tcnwujZJGLQS/+wsRLK2Mfyuvai5/f2VXlVBPy4FvMSiAlr6Za/W/XGW
nhfGvK2ZOZw0vEPv3sqcE7o2memGQRNKrJ50kTSkMBvK+8kZgzkkGjQWxUNufOvFewVUz9pScpWG
Jx30yfMNI9VXvWnka0Ltf/+CX+6p31+vR9m2oGTJpTJflQQJMwBrGDSCjCaDLNGmwhswFGQiDSQ1
EHQ9BQpnyfXvL/q0+734QuwF5UGNyIEJ2JKxyBSeFSJZFltZN8HjJP3YWrkwmkXVf8t0L7uy4SaQ
eSz9XBmKU8QZZDUa2tqcbO/U02CTzHqDqkyCOHavIrNNV9zLK6PBSyaqU9nfjko6bGIgkStO4Yi/
ZzJSrVxWK1d4D5Nl0ywvi+uhtq9I0UUVB+6B+cKMltt2o7XlIIe01CgIc8oHrQypLGoPr5Yo101R
ZndNrawMIovfADU9QfZefSSIq/giPMh/7DzL8/LsI6mHUQxx2mKUcLsxqOEIr4wp/SKzHAs4tsGg
a8R93rb0zZrwqIbePqN14ZelsN+qXZZP/6eXwnMCFZCXRKP25UuZitQx8770AtWLEYoMOSm7JT3B
JHfzFa5/DP+Z6q1jPUgjzfS1pm1Xk4lKxqruBsbcb1ilflopyK2gffDny3lK2n72ydClLZy0Lzz8
wOUS5wcJsTfITzO623qY34IhvjwQ8EBwNe7LJUTr6RD56hgTjyI3jd7DFFWFme8Nbb8WNGDfeAJY
K3/+jIH/sTJjUaGDvixZz95UbpZTxnQaE0oWJn4/tg/GOGYrWqKnfGlYiGQOYBwb+zIyFD/UrP3k
lFMw+zbo8V1jc5qNCqfZkpTznqhWBJpZv5PS+WLIjmGLd+oyLTzNgypWioEIRur9uizirUJrkIi3
BgtBf27Mcb+qIu+mtrSLLmzMQwmLMJiblDxTEWGbjstiXQ446+y8PdfQpGpxBzKRKMcwKpgYKc5W
upDmCamuV04WPipq8iWVw0dao9XRBd6geGKG26bWvuWxpKTxTR8Xs+/alebbBbR8rhOtU+lyRicT
8Y3PWfvVvQwvyGBCy+GBj/vl5xyNWTXYcHgDJ8sQ4I8rOAcECMLR2LWW8iHqo+KgqZG9sSeSm4Ef
0DqjcYRNu+fH/N+vey+7A9/vLRY8h8YLLSLdeLXnQUDvWjcMkdjVLg6FZmCophYMyD57g182A2nw
Uau+cer75UVp+tGN4MwHsfvlJ6ACpmCR4KJSXPYtUHph98iMayCfMRZ9NyXlUbyVQPTL5YzzNBMg
04OMu/Q7n9/fciBdrq8StnerO2to2TEIGLGt8pkWveLR9+4enGJmils4D4wI4gNsl50LtuCNt68t
T9Lr1cw2yVVlCuUxrX+1moWtNdNVF5jA6oEs0xy2ZghBkQSOIV+pVcTQGzrqqhJjvYeROQZV07pr
0i3OS6qSPXklSgEaYBzrZPf728H6afNlreG+BDGE5MBWl+y25x9SGmdCLMkHgZd/NJwqu8im8wme
CgfUDagkjYcHmHxhYvrEzmKH08nsUAz1Vow9K7da0hzZozS19ye9rv2i9D42uWGtsiZCVmq8j/W6
WUVN4m1Hb+a36ba6IlIDbVDnh31yqtzBXZe58hGkYiC8Gh1L+mirPTLcibtjzI5ATnbewNzXAEay
6oo48VuFQc9gw6xhWUOiPm0gJcxHR1xAnxhXSp6DNhHNQVGrjsBXGDX0ZldCjBAmQEsF8SxgU1bZ
VZyabzAyf7VTOJyll1V1QZC+WlStqCplFzpuAJcEGkeHsYKABb2NiSjR6+9Ly3/iGNJ/rckW+PrH
6bFs/oCy8uWxJffzvyDOcOEZ/GY6cpE/yhfn5+Wvfz9+WN67hfOr02b+njHIsvT99LHMAH6cl3X7
ncF+60H++umwYb9jdslGDN+cthmIx3912Hi5CDoLV5RjC4dvzuYwB41Xdwap4DTeqDUDTXGXYzKn
XDx+IlahUo5E+fbxrLRnfe/21UmRI+EYaTfylBAM54L6L2uj9JXRKL+VSki6tKqU4XmiFwhzqhwe
tA+iFAFd25Fa40vC4z+7TTtMvkEfnzLec1NcOWmeVj4pYta1Ivv+Vp0qXItssMnEEFiXZkBC2EBi
uFqpV22rRPdynjmuuBFLtN/Abh45HYly8s2i1HF0MzbIyCAviIJm9x0/5rmnkdE81gaAAM+BdBNX
Va1tLEuxs3XbAqzd6EVi7S0SoMJtXhHbthrAjM372qhJNzenRkvXXjnDbZqtLE43DVAX44NXpP1h
bNPI8U1hJPx5TGhOxmKipd+KytJ8t+nm3czM3PSho1UKceuhngbpEBnXvcabXBVTOrNYOfVbCLvl
RPX3+s5Xu0y1IPt7BllzAMmXr/5ZJZWFWqZ2iW0GQ+iVwBM6BZ5qOOT5sLPDzL5KMkrHkPNU0OqR
c642KjW0ncU2mJnBcXf8Ynn57Cm4/H7x566Il+sQFR3NXhSpJuMIC6bI6+JOY76URwPret6lxrmm
2GNQVIO7S6Kx3etV6G7+9fUgY3HAhZNOMsfrImcI1Z6U6Yrrjc28Iec2/hgyhwI4VjSfNT2p3zgh
vNxSl/fHQ8QGxLmd6CPjqTv17CPvyiZ1UePiFBa8tVQRw94sBhIi4zB7460tW+Dzb/fpUiwjy7wS
8KP1qnppCq9Z9CVuQF4d2ZvKWHyOhxLx6+8/wZ8uQ6+DgFX+V3fYi9XlG332juIBBuIsYicQio7v
NlpiwwTl6u+v8p1s+uztcI5Z4DLecrDictwhL6+TDqM5gAqDchaGTY/nbrQU2nFiMKZ9b5C8ddPp
mWp9zExFU7bS0eNvQiY6nsCkKtxwJaPaMok9MK2eVShKx/FiHLJII/x8MMOPiSli7FV6kaJ0SdA3
hFQG+QAghIOA3KVWoXz1ErvKT56AhL5D+GDfmYOClW5uO24gSH8uACXJCLHxJfNgbcnQ6ozV4A5z
/pHjXqUMq8gjb2HjpqNgudPp/ycbQzGy68GAOuW3fZ1ihkOW6EHYaELzSipVH63ywaG2oNEdGXkw
W73AJxh2xgBZUumUTPcbuHK0A8KcKWuxUvPIIi4hVEaLprntIAeRMKA2kkBDMtuk3efn2pxLLWjt
LoGQ1zWpEx66Ak0vvyMnclYgTEk2vUNEDeS3fpjCY96rdrwmJHnOzsNBLe0bOw97fJcI7KxPddpI
mCF6U1bbyEWacVALGd7neq00gTcXcXc/Umd/nhM1u0L/GI9MsSotbi9nmSrJbe4hTbwypqrrP4As
LpOdG6dFfAKWVvZ+k8kcJhyhXHaM0JoesbYxafB0u3Yu++o4p2OS3op4MpP3EBKrEp9MHcXncycV
/TAnYzd9srJQ8lJat/Iu+o6SMKiQbUcbrujCrxrL2AWIaFqfpjTLToMimLVFfWn1fq1AZ/0SiixN
eh8CntvtLGXyDH9GvEyjxM1rRblRusxzblKeOGz2cedmmyKePfzgtZG3Nw0kR/OaINNovAWYJiR6
a3cct0OeARPUXAawF1k1M1D2+7DKwnuzR1S7J+KrxuWoCA1hVZlFImNSNBDlEFSO1euPOroWpd2W
2phXn4WbOQPeZNEMiCVdDxnsIAzmlSHRFnrg9GygrbQV7KjKkIogjc1eHjIjdCvfqzvyIFNH8dA1
epWzbaLBsLelWUi4eWOX4evly3W3Td+Rv90qioH/ktcNAEHOkdxU9dwhnfQYdU0692Qwd+kg/K71
5BiA8WvRWjYihPSRdhaP2ADHk5CxOmz3bmv2eF5La/bWpop617dDd7pxp1AcVWlm7noETggcgLcK
C8UFIE2hb2IfTZzSDKJ6bOgGhAzPVp2i6VGQ6wYnplFOCh0gr5xGX0bRNPl2aajiaJjVKDglQCDf
RXppHZI21vEuppX3EBcOISMROnZgfrqelJuqih37zM5hnfnO3Nnqns6wgT3TURS4go4rT3rae+Ki
p5C1PoAM15VdYXQclrRUledNbzkl6xHi0KDOQ/HBJLqMxNNKYXNx2WdyavouMfL5RCeozJSg4VSF
1xiVFV8urxx0te92oGMY7M7yfFSSfAYfWsc6SSLsG6xA5ixq4CXEq+ui2lcG2QF5F3Qyy8Qmg/3L
3NohSdXcxgO8WPHWQfHVHrCkPJGQRpYNvW08JfhFXuwBLCGt7NNwCKIx6agAXZq05jk0zipdMwL1
ytuRnuR8ptuyjLeqIvSHlsfEO8qi6ttjRdtQ21ZyVN0VjM/JO4+Syutvfr+FvNp6ofXCcodkjS5o
6VK9boZJGYoorpMoiAZpXnijivG2g2dlzJryxtb7amjtPF2LACr2Kzb6Zbb/8gOhmixZGBw0IHUv
N0Y2537sDkNg6oV1O1leTOcJpVrs6uI8dBV1XYxeuKrTqHxDtbLsvi92Ta69xKwuqioOBK/FNV6l
NkbryDjQzcmxd2w14pPJeojtPkRyCDsoNO03boef7wbKAGIn6dUw42ME+PLNw3vWTMU0adxXw8Tg
gNU1G4t0/fuv8+erUCRiK2A2gbOIYI6XV+lHI45K9PBBMaDxFKVItr2nzm/UHb+4ypLDt+Q1LTWp
8aq6qQrqHvrIUyBpL13VjamfESbmfP79e3nZzXCAcvPLOaoxnefm5Hov34vR6MNYZVkSdIhf0a2j
LbPKTNt4eAe2gyvGIFLM+PvX9J84hZdfJRPfr19bjuH/BWdv+hjPPv+fJth3X5v2D/9RvvDUPf3M
jwG29Q74PI467l99qdW5Kb4fwBlgE3KBlw4BCJBx7oq/DuSLn4V0A2Qwug24nobZX9M/BtgUrYwR
F9HY4nT5d9M/d3l+nj3TTCrJDfMYIpo2U0rDXRa6ZxW3nfZGGcUu+4uXkt1i3sKv7y5LIMroTVJC
l4jzYvaAktgqsvngzuOlntWgCHIVdzEpIkACesHxWLWPncq+oSpIvD0Q5peFbY7sKcQ0+uaom1sq
5sBo1enQqx1MOjTjlGJV6DftCNmP+o3BdgpJQIbZyrMVx+egcKinDKaSXhVQjqJWOWcedqt0HkiW
PlY2bW8n38Kp0C70VpN3qUIPoegMOAqzXV92Q6wybh/yowUyNkdzjjCN9nYd3Wl51Dw4ZRD159O8
ZvNsyFkIR2z/druna/UVBU7uRx26KVWBSqXNXwy9U3w7B85hDMScIa7R43u9i6/BiR4jCzd8lm+t
qTkzo7P0MdT0E2eKS6uQj6FdPYBp/lTXcl/oHRh17zCE5bFwxg2nqEtH2JeakJe5hCfB3H83hNqH
caJosMutHa4H51K6yTUWjWtJEBelvnOuixwmveZXYKabWhzSbLwc3PuEs5MRs/rX2JZH72g347Ef
qmCQHV3FQnmoqNL9Rs+v2kZcexPtSsdKHtqxem+1+Z3tzscodQ5TH35Mi/luaDDmau0W+PcNFeKa
GmJjlPIKj9/GsUNGq0I4vlPQ70SbYHCTKOFF36OgoeHoD+pHIzuK6utI5nRRAcCsive0PgrkNOLg
FN5mzFv4dkI/IFvllcTuKdLybxUrtZ8lVKpAVep6V+F30iuu6OKEd6Zkh7aRcs1acfoK2uSCnFAK
sItOWOuqDh/zVH6RDrCv9krRoUxH0GbnA6rTlYBer18ScoPybjPPH3t55lJCR9ps+a0B0WhSrpGH
PpaFvkuNC1ObcEub9dbziMVSVHBmTnuvZMqmVuZNI4obK/xQLLag7H2toXLqxm2nJ1sFckAUX8Yk
hykeYDE9WXuDfm601nnbu+e6hF1R3M7NXSi7MxPT4+yEMIKtRa9KDId9mvp57+TmAwKEyyik+FSz
i4lilJYTV6rsOqhaJExGhnz1oem1fVj2O6vE8K9Oq3Hi7tSIte3dbaXrJxoE4twdtX1eRg+W/sgd
dJjrZqP16sdU/5i477WI7wlUSxiSgNMP32Ilu1LT4Vr2RjC40VbQMFNHg8i7e46QtJVt62C6ytot
26MxeHsK55u4A+jXlqvROTW0voERb2rtvdf1d1ribMwBV9mpsw4oauhaO9PWm8ZjF6WH2r6l7Ccu
KdsYKYp56MJIlbd63K6bRjx4WQacRoZXUzZcO8vDF7neB63fVd17s/qaTyb8+g3x8gGRG5uxhcdZ
ELrontl1tXHV5kgk+sYuvVNhe6OforuRqyEZ/SKOVhWH87rg4JGlvm3kF5ZS32eOtZv08MaReFjL
8ggjmAOV4l1xdjso9lUvKj4GfVsQTKcPYj0A5cnr9ST7XWM1ayt6mEwLfHXTBIJQjGFUb8OKCZ+n
3rmq+RmLMNAVxHKzBOMOln6sThY+Fd6z2LbAsn0Hwa7YR+nG7JXbBrFlp+u4lxPMabXp3TDKvDQ8
EFEcEH2lieUKsQr4TC3bjNqnyZ22ow3Dw3M2c72tuH1rvGuMbW91FfhPXYffonBeUdqEq7ZID16S
nnVGgsRAhIdSyi8ltGkW9DBfuZ21Q665r2cwedGAWtsdgoxzzprGbrxKy8y7cyWKOVctHzwS00kv
SMpT3WZAOBz14FnehaHMx2oSnk9vIzlMSu8y3uRppf6PtmacfIm6/oLG4dEGrL40L5MDbYkrrEKW
X2gaN4ezy/lRv7QdMDSa/jGV83VrZY9d0Z83WRYRSoXbuG2lurNSrT+2pY4ZZjLzc5Od572VNxCT
JkM710l1R87RhFlArc1kQoUPfxMJG7YEZmXu3UrburGzabzT4MWPWVYDdyvzmRManWbR7EJnumrz
ptwmU3GjEDGVZsAI07w9yK2SutZFItOzdqRJ7AgBLLYmKVcPYaIxpCeiV6UAq+CECdzVQwmjYrrW
Q861drzN1OKgJ+59FfU34LgBd9XOTR1XIb3UeZU66UQt1x1zeRnnFhkvcWiuUD32qyYf971efBn6
/vPcGR+iuj/IZKjwSqc7V6oXptJEy2TqvrTL8LGsMaBHHGPbmKdj3EsAY+mAeRwbX0HnkoCIUgSZ
19NCJ9eBpnR9V3dGRQ+oHklSByWoJneqPbZnEOnFmauNp2R+dPTofpj4WzTA62Sb56jM83QOZKJ8
UVN9nTPIihUYurIaGJUZ02bCS+RrFnEZJRQzrxJk71mrvp/v1c74pkwVsHINC1KbkDVgEfTtI0fp
UMOZR5qQxzQLP2hz+JAO4ZVXRue99O6JoHscPP3SstihzPZLNJ5V+ntRDNBIPOXYsil9GCpTbhNV
VQLD6okyixTX1ws13g6FLf2otPOjkiga5rGuCJRxgKbpZdeccka2/Apfetac1/1cbc3GAmaxfGIZ
554VeplwU2Rad2ojBl3j1N7KyjQCfFd0upLI8JHTimMcpafYZv/uXXIT/i9759UbN7rm+a9ycG72
ZtlgeJmAmQGWrCCVSlWKlqwbQpE5Zy72u++PsrtbKvlI67naAQbdLbdtqZje9+ET/kH3El7wouye
hdSYKytjNQxtZSxoXaD8bofNxmyCp8ygbYja/BaTTM81JnS8IiXtjjNPj7dBbcS71BjldSgUFOwq
jAZkxqbOGNF+bKsjNWWY2CrcZcskW5pArhrW4FJ4o6duoIlHv9CV29ti+F6GYuvrheSmtnemzUNZ
zZc3pBc6ccq6olmyr5MK0DTdMLk/qurGyYemclDR3vnxA9WF4dQwo5aqPu6svrwsRzSzeimHIhdL
5zEV81Ir0is5zjYjugdWAAuuoyG5KrTsshyC7ZRFCoGtSRInqoqNobfWCe3AanIb+kO7wqqH08Ya
kjOrmqNnGRuaGzU2wljKmJ2n9HRiG6CGrKMvMlrHfVDc0lnyV1p4VMuRdDHRcb62TRUvGM2Glss7
rUc5S/hodSc8cawuELdLMVwBlnmTFaa57Grp5X9ivKApUqehaauZl1LXHI8yLRVLanSnlMBhSAgQ
+SLB/WA8VSv1IazThdqpTy2JpigQqAmzH53//y63/gkz+7Ny6/tz+vxu1vn6/T9nnWCFUZoFLYxB
AliluaD6UWoJNEiopnA2BDH5E035c/Y5f9NPPqyi/sE0hQ0LcWweP6i/M+pkZv++skLZHse4Vz9F
qj4Qx3M34E1lVTTdoId6jOmlLQXSGqWAqjibYhHwxpmNbZEpTOhkReDlaincqrqf6mvdTKe9OZkJ
RtnmGEMyhbZfojOQlShjRlNTLBIVitXCxPSB3mg3QyYCf7yJ29j8buXxhMCHF+c3liZFSHr1faYU
DkMLyeyh2+aNddd0Wj5NWGVYoqPfWukZSC47Hkc+JKAHf60Yfh6v/KQMNCSbGKhKL3HSChQDRBfg
zsq+CWinO3TaVWVDW1StScB9Rrpur9GZ3Fpe1GqrEqOQbSO3Un+a9GEWLKZEVtEQSsYIAVfsLeoz
XQ4NceyPAaxTEIIVg4ZihN9wbzUy9iVWgERA5WTUBRBIMaVLoJ7ESJSMcZ4E6jrqmalsg7ZpEFfx
5LBCoK5v9Xsv1y35ikRDH9DjrnCrQOVLD6UsOEFfJU+/ZZpVdnfjUA/VdcUwSHGLakjxXaGhmQK3
gqIQLWw7Z0LimqOhjTusvNXg3J48+25I06E4plbsgtMhzA0DOxFgRhFaWDTyPX3lcwmR6kY/uqO+
9dorTV8bp55P5bOqfrZU895iZRDtispPKcYUiNI8GBNAjhxh5TaR1r/IoTTCy2XU06pioWRFEFxL
vZcaiG9GQQPAwtfSjK4uXo+D1mDGAW4QocKs9OJHtcOdhMogylSUL5tGpMguWFX4UrZCUi+JfYje
hGYVMPuxkdGXC0QdTSNy9SCRs4WdNWQjshclJ2WCIekxjfcKwcGgl3kNZaZ+Swe30o58ezKKDTZX
oM7rQB3R7J1E7EIjTs575AIWjbDL86JtIyQDA3JvB8yVcs7LB+NsteuXpZW212rR27eNnBYPEUaf
alWYN7IfSXTaY02c51qVPqqWbyFYp7UgUFX8U2+1Mgyr/RCJ5LaQB/my9IHVZ4Amv08+VEPfV81s
gTOeXrmljm2kk7fZqg+lS63oJhxA8+RkDBM6EWLUm7teH4rzJOjFnSqAILkqwFYPS5MQGa5k0lbg
dBDMQv2DIZoansSZLK2oC10tK7JjLxhkJ6tn84SBJJrd/ELtmC+bTqU0muSrLmnQUmtVY2s0ER8h
1OrCt7KLrgYKoSZieMmLqDoZx1xdMu4SLpsjXopIbuPLOq2ZtiH+wdBIVssCM6U4StGlz2LZoJRO
tABCnxfFm1IPaS+EIQzYhVX1jbXqbK+Od4msDNFSM4ogvWUdRP2TatAYctOaufUOXjOIw1T3JeO7
H9Ujj3cczBCoUaKTmeH6lC2yKUml3TR4oAWlsQrh0ZG5GEu16Wnx5FMcvMSaYXSO5BnFRWd09tkA
H/rBUuLGdAJmh0giDY3a8Elhfm1LVoWerip1nETVdCwmO82yZSV3irxUY4Zxi5wZnHpW903QgBhU
KHplX1Zve6WrsiXMDxJFtS+gHcVVBIE8EHmY3ad1gGJILPo8OpIKqH7LBJZGukqnwNdAkNl90N1o
RmkNVLYdShda60fBtiysfLagqmq0pSqvNJJns8/U6EwUZVGsGi2vKvloKvGSuyQhaCTXLks1Oamy
JuXu1LTxcMbpOvQ33rzhfgFjOGgbA8lRbAFukOH7zOA9RFYE6qDGSEd5ThUBR3EzM5LhgBRV80Xj
+JfHYd6CkSSNcPi7719Yeq8MyDKBpZlwMHoogn58UKqg+9Ep/pccvIP29OvV4PpNroXZISpA89+/
eS1O/tAlBpM68Pe2dqSlUUhhlGQXpLLINRZxfTp6bIrPb+EBMdN8ParBJAXSnw2Ve37rvz1q0me2
xRNCczXN4DDOGCIwn36zFDiELlsRhWtmD1Ls5KVdLuW80BJ0KoT57fPzOBgbvZ4GrFCDwZFFaDQO
brGd5Gak1TqGBJlPQyDykc2NaZdaY3X8+ZE+PkxoToIrVoHc4q14cMEWcTMED4gQv5/ZV/rkKaup
HpUv4PIfr4fx14x1ATKPwtuhG2dmotsFs4j6zGY/1LZaI46QeduxGb4yj/3FBcHPhz4yO8cCZjsY
0UyjHvnIgHmOXnk4g4zKU9Cr/heztl9cj8HymPvx4Hggox4sE7BwlHBY2ZUQt1CiFR59Es9qztQ4
acbf3tc8Hag/7OxZpOCQLR/VgdH50IkdEoZbSe7oBvhx+MU6+NUVkYeCtWMN0OY/uKJCLzUpFL3t
TFqU46nVtk18gq/YRF6V12W3+O1lB6J6ntihIWjg3Pn+BhrQQ2D4ck2xUQNzqxixe9KULD8/ynzS
b4YWHGDmEBmMR6A/EawORlym3dv97LCHJya9sxr32xOjZXNXUtduUJZ5+u3DURYwibEVcEPAu95f
lNlYWsgIFlOQSApvBkr7Eymx1ZOqtfOdNo7iC6bFxxAJCIpGmz5bWlHLHNxEf6I7VdYjjXU7gCfT
+PdwGmnfd8puNKoMj9L0iyN+XCUcEfTnjCPD2/dwZuiHvhZ2GUcs1TxfTSZqhrwibLqH6Ah+fjN/
eXFz0ED9AmUifd7nb+K/LrK6S6IB5dt6GFZx3OOCpKvtFc6W+cpXovDarHvtq9Hrry6Qxc8uQBaC
2ehB4K2MxCeCgIBgot+tpSKslyoaiau6oNz//AI/BioEKIjufGW2xoN8f4E0/zKPpBeQJXOxkxCs
BHlm3R19fpTDLTAnBZoBqxDeqcFOOEBJZABX4sFMWfNJFzwgnyOtbSVFMntMun3KGGb1nzge5u6y
QNtjDsDvryoCsDRaEdM624ywjBBVvG5DMd4iHpa3Du2t9Ivb+HGdkBswOLUNhtmEyfmJvlknYTtJ
HZwoC3Ro1jHywvXNATgaXwl16EEV2cxzRqPs5S+i8i+PS1SZNUxsoR2y25uhQ/CujXkF9Km4SgrM
rLLEzs+zSm8eR0D+l1IeVl8c9OOaUeGiQEKADEpacJgXiNAeTam27bkzy4yjTmTtQe3LbPH5Q/y4
C5ivwPgDtWJjpKcePEQamR1IWdVmshZox6D4nohB+TqyB++LC/rlkXgkNFw4GLiV90+vQ5eELq5i
O7ms1IyZaOghpVSLI71TaFJ+flkf9wK5MY0QhY1AxnOIqxgMv2oVo+ZgXrJWkW2A1mI+glajk6cV
XwCdPz4qYahQx1Wwlxo8loNIEpl55U1SZtNb6WRXHjxaxXpuf3FJB4SpOWGdD2PPersIXmJ//f4G
BkExJEFm0sr1pt5btEbP4Kwd1XZcGFKe2W43WtzTqDODW+Yq1bQAnQO6boZ+FquR7aG7qhcI8Jg+
ykJfLKRf3oQ5pcBwEZ/IGSLxdnPqVJpejWoO4yqjdIGPyqvR8IYvbsLHrTgDyYEnkBuxLg+VZKwC
AipYNTSm61ja5tOYn/myFi8Uqy4uR7Mpb0MAZKefL6aPl6bPObM+SwrwWn0V2n8Td3rJ9NpuivH3
4Lauwb6mi9pOvlKKmcPz2wzmlReDyDJaSaB0wDW9v4FmUkixNEC0rsasQk1zjCUnTGI6UaGKX+mi
8lRd2qGDloqtrodABD+/yg9bZtZHUmaZK8E7CircwfGnOsQGu+D4RYoOmj/RthCVAl4jG5n2Tk2Y
Lj8/4vyJB1eMJA6wJ6Rp0GGxDmJPa3tFGBDmndIMRHYtvBz5Yd4dGOtOStT/FPj+l2Xmh8eoaFR7
iBEC/Oe4rwTxN49RLbTmVQDMUZpeXdgefkY5kOTffUnNRyGiksSjN/QqNPZ2HyRV31kwQ3XIzHG9
0pBaWOuxqF0lVxEYitPiqfTA/H5+Jz8WswrxgEEWIkc6hz9ESGZT41Wd8OcpkQ9IXBluQ0P5ltnm
zgrqK9zZHwTQDGF2V0EO2uOLo8/Z5/sHCV3ORpsZ1iwZzuEGaZqp6ZUx0R38frHSQZvxOPCj1o0n
NM2MkjaaWTbReVm3/VqqVfwUXZ3J29Pnp3HwfMkfFQ0uAq9K6vk5EXq/gCMlR4dFm+DXmRlmPU3f
uPTChy+S1V8dZVZSmutbWJTiINgnsT9ORWinrj6UoxvCUlxYU6x8cUsPggF0B6oKniRsVMUAwHcQ
DEKkdwlEfeXaE9jfVeYZ9n1ThxZOIapWjeCH9B6niaDUtWXfjsl0//m9PNia8/FtdRZLm9NxasU5
Dr/ZK7rqF1YwgaBmqCtd8ObosBjVjEFdSYx/m9+rSDnaTAIlj0QBDdDlYQFg0CLzs8Fo3MZnDBFz
6wM6vFGbOobZW18JK7zmiW+WK4dDVgohiBmApxHsDiLdwKC4CpWic8HSS7lOVm5nYMKr2uzXnRzB
BGojtI4WNWbe41Vpc0JLI6MzvzbsRCp3orKnCFcgJiPGfSV7irkQHWiBhan6ylVn5GkwI5fMImbG
Ca/ERdoI8SiVgdHdmKiVvIxipbBXhqdMCAU0ZM45UARZRD+e4n/PBP+JF8GbBf0BgrnL/wEB8n/U
/0juM6LIc9aEzXj89O8/fu4vGCaWBXSqyCbm/s5cv/wFw7RpLJFn8fKhI/lGEhKsJdUHeoJgnf/U
kfxbO5cWBFbTKPixb0ndf2dYaL6+79+sUpU0gHOibOTl+Krq8n4LJl3fSqoe4xaktMdRuC0rbecX
+UNeICgeqAlBAUCZZly3nrWhObmBPXCKLlUi4hNF4z0+yfJ3s1AwFzNqJ9CGZ595xZj6WwEoDEgQ
rKWVEt7XjXoneYhyiDBHpgsBVjfqmvsuxFdGduo4SxAfqbeZjkSdD7lQFeU90E0V7+BLGymieF0V
ix631WLlWUsDPuHGLhZVvdatTWmd7RtGKaZ5qvpIWW+HwGnXpVim8JawJcPNCVVajJ/w4owcpzaX
Y8QA41jGbKhYypjZtGd2fB62izC/8KKTEL5E7ureYh6DxvQm1mq8q+yVLY6Ty+QyWkSLZO/5L+W1
Jl+Ao8Idznf5qsW8j6dtskpW+o3kLZAvT+9ARhWX9E6wQruSZj8DmOZuHT4HykV2WVnOVZnscukb
YwdHtyYkZV3fkbTchSiiFqfo0cqVxcDNraVh7SEeCYjLCdJpcZwMWyguR0Z7nkvroIUBZJ70KC4h
+1SDdFRwF0OD0B3wtr8dH6U76W58lF9/lV9/nb8G983Lj6/BvfrYvKiPf/7TvUT3TIXX4rF7EY94
xeEXKKnEr3HX1Stv9sYr461qRo6wcY/R8cJpNUfbJLNO7y6qVzKtPzX/DmpvwguaQvoWWzZMgoCP
xVdwLC4G+ThulkxTHQUbumBaDumi99c2hjjePk5dBS9BfJMY3OX7CjejaQ/sAgcIPstU1nzFGDvN
91Z1ZDJcmZjWOTDPDSfTV4G0RHHnO0ZsIICqxNGwYN2gaD7/Gl8iKIMntu3Yd50r9k6FZ7Bl3edi
mUHEvVun1VFUMPDbg2tEKWOpyVBSXNN0jQEOxGI84zoDTL1wDWsW4irvHXE1ngUPHkCr+iwNT8xs
M6gYTHm4Fh4FrXCtGvRLcuFLj369T40t/nntyl/z43nwbRguBu1OzzZnhryKpFuWqi8I8gJ7PL9Z
qD0vECaCFlJcg+Tjm4qLuYkPJmbtGBZB0hInFRBWbTgLsPHt1vIE5GZRSsuMCwa8DB+vPB0C2ZVA
xSB3vda9U807LbbIEw8rscmbrXV+p9OWtXFQDVx7XzUI/y99dDE0d1SvaukMtpSbzi19/D/lMyaB
/UtwFe5OF6uFlWysl1UJwRWI9P2p5OiYppMfuplwp2kVBucF/lPCrXfyMqgZRy5tbVsBQbiS9l2w
5BPVcanjmYspr8pbytsk6jZOX7zwxoLYHI9oGW/xLW7uB8lboj3twopZqzpVvYRqqpouCiXAOH7G
I8oLc5KO7OAkaSJXCR+guC2GelOB/20QvIcBFm9nkQOPySnnZjfL4ky+J5MNGYN+Ax5YXqTlS2wJ
GuNumgxLk3TkYiJjCAo8hSansAgwe7CJUS0fZU8h6DnSXRfwZxZi3tXgFs+SchvraQ+MgVPjieIc
cqwsElTyZRSv72IEhQLz2e6lG6iJiX6UFMejdpLaS0ozx/KvAuVGWDpXus7kVZx9y+RvcrIsuhPA
TfdqRNc5qB1TctVp02PDiBy4bC2p0p1s1SZn8ngFAkAUq87ftqfmTU88VJz8PD23ZXwKnFE40uv/
ZPsWo8vXP+bPfvyNTHhFZDPDn4yA1uY//301+s5Pw8Gt+2MCI9aQN2PPkAK6oTzP7BZWswCWdFaK
HVAxZXxg2WshQLaHGgGYrN7pY8JKuoEh5ItF2LKnSqhn+BYAr3IS+UFBFpgE0ERayfePfYwABGdh
ZscYADi2jlkWk29r3HjqCm5RpV+nS69f9tBV6RxHU4uTmmfc1jJxlZSuuOCuZnTPWhYGzl0+9+YB
S0aOjNDGbGcDxhQn+8rG0MJJWnxIYY7fJohuJDhvxp1ZOB2W1/fGNnpoe7eMa1eUp0G+M/xvOa9H
vInt7IiM0TSdKVhNOzj5KWSXyR3U26wSi4bywO8kZrrDMrTYO6AWLBXjmlg9a0yL30eOVN7Tplpm
G51NGzY3Qh+WhbCx1dFXqgk1IPcwkC5efB2X2YgQS0clQofEbsAyqteeEj/wYv8eJUwjBlx6BLgV
UD+LqpXP0garIRTWZYGQ+3Qu50zk/c71IXtareK2QjmuM2MpJcVJYmCLOVoLTUoWaY7QX//S+1ur
htLQrxE5xMBTDlaRfYaKEPJjIHDRTyNQjOF5qGdiKVn2coAh6la2NEtBdSdoqabDpQJ2EUGeZYx4
mJyVC7IP5gfw4p2+m1YSTVxpuANKuosjZTvoyd5Mhm9pYjwhhLD1xT7I/hNZ6n81EUuhQrD/LANd
56Se/7hsH57CGlb/Y/M2C/3503/loYwv6d0jADSXKj9zUP2PWX2Njj5tBNqyb3PQV9cbg5SVZiBj
vJk/9GcOqv5Bi4ruETx5Pus//u1dc6Q++P1boQSqyfdFPfkn0QwUOnqAGtwxWEXvSsCwKCWdRpHs
lp6NLWJqCDexo4pQ0x53sI8j1dpOpnIDSeSsEqTgAD3H3DylGSuWeVOf6KlxhFq/Cz19L0nGJu/E
jjbGidXH30IwunIwXXeDMfAaNDcJrYGuqo+UuGMLqw+j7G8qIV/kIsaPPLYzV6T6U8rwK+2g4WjK
i2HNZJc67ddJAuw6j6IHM46N56JDUBColKpcD5ndrnW9zHY6dd6ms0wcryNFOx4CxiR4JrTfmrjU
HU1Nhjt59NTFoKWFC8EfAbvMeIjrex9Jur1fRWQWhfFYyCFcuUjH+xIG/sa3+26VwcPcI1oWHImo
BiJQ0CaeJ3QQDrQocaumMi6GMb70ZT1/NIO8mbMHLCVVWeyaqNWBCaMMtqhKs8SOsvQ6B8ktgPaZ
eVOmhMERapMbCV5lqZXg3Ymwr6vJxVnlm8daNKQOAgTx2myry0Il7HVGHTzCRV9WOd9DSbtB7tY/
t9PiuCkhQsBzd5gouF4er+0uXSb5eNx3+cKTg82oh0dmfAK9+8SKIMJolVulUA6a49zCOVvOqP5z
9MKnXRiWTjGSbEVe8G30O74h3wWC141dNdQgRf2g++YqU9szHv33oZiWPaR5xboFDbia7NIJBe7r
cGjIhSQTHgfCU7SwjQwDMa5JgOuJbGOrBJCg/aE9y8ox+15EBndY60z4DQrAucdam3To+qSoiijq
Y0XN4m/aDCdKMm+XFvFxNSXVasjkuwGS8bU3Fpe1P8pHgxdF+zI+1aR8o3vRs+hO6iBasdlWZgTk
Q1KnGJiEftmBIWIBPyI/kJyR2yDw1oabqNPd2OMU0YuXFn3L3EnrxlWMcDQrM3tiHUjuZA7KgtPC
BlH2ipM0QUTKM4HKqZQ9dalvh0pNjzUxguqSxeSaZc0ssvH3YprQhY0RWhR2jxfbn2rTv9UW+K8W
cJkooFWGhjqdcUZ8CAF+Gn7/98Xycnnxbbn4P/+4gY75XBGLwZ/xZvq7F/DLj/wrJoPXknEvRItb
Y/5N8PsrLptz0J2V0+bh0tw1+FNjWPuDwI7GMIM0moMoG72Ny8BHiObABUyaz4Tsg1j8aWx+Hfe/
7w18uBdv23NoWmkVfl2K66ee7lS6fuRD71qGeTGhJx/iHN53wTrXu1M9kc7R//5G0rFofbILXUCt
0oLYqVrA/pW+a9ErMRmhYPCyi8s6ubOswXM7CWe9lAmOA9lIXROnb7QK5kiYRDlgfSKvVY1iL8NK
WEbh9JLo/nchodMwTla/RTqR1G4YXcjNF31B2pYCJD5vmxFCWpeL4wIlHsxVSGLGPlv0th0wtrZD
8sIur8qLSiXQB4MCSLcNh/UIqhd1BmwDlCxa5YO5rDKS5NQSK5QJb+IoKM5ESA2pWzT1Ec+7Qpnt
PqjCXZYaF3IA+FWXK1crLSCRUbDL4Q4gGfKtscNz2B1bmtromapr0MbTMo3rFnaoBRVBx3zIiorJ
1dWICG3aayG36jKr5VN4Cy+gYKFV+lAUILNu03bajpMMoVXQGE47NKp6WX6ug+S+9oydHwxYd1sw
RzUhIY06VFiBNz1hrraOIXi0wJlHf5sVZJtKRylSxyda4ceuh2dZ7CXHuQ1VSvWnNZoOw3NVly8g
RRCR0/151jAeNwqUpdh3+8y6x6Tt2ItBQKsLwIwRMyPAG/ay98x9FiYv7VgxaCnahnibAps1q2Jv
TGAt2oRKI4rwQdQCmcy+9pv6WB1l7HcrSeyyiuqfDmm1FtxCZF3EbJw5HOW1Yl72yoOZjZHbBnW4
GcPgMvDVibdFlhaO3lQdtpae02K2eBOG03UaIAES+txlpFKWaDPkZyNYzW1T9f3ZNGPkO6mXNlNW
f6/rwF6nBSvOTB67DMF10JVOE6jeErEdc8P7KOL1OWQntTJuTUiZa6kbrutmZhLFzHxctaBLobZO
DsOjUJMj20z3cVRjKzct6RxSOrfwS15A9a6gzqHP16xLlAedGnmdNguWXRE6gY+XH12earyDAYMI
GW52Ep7L8EyaTFlXzGK7tDgpfRU3pu8dL247GpZ6lS4lz0col4dBsl1GOpsDFKyVrM3qTA7g38/s
YhCPu7i1nMQA1KN9E6F+mkGB9iyZnpOk7E2sNRAS8peyiQ96162r69fs9LfeCf/SoHL+lMe8IID6
QUOk+vmpc9v13W+Wr33W8/a5Gi+e6zZp/gxy83f+v/7lzwh9NRbP//7PR8DXzfxpPrJ8b4M3A5N/
7Q30v7InkLfvgj3f/yO0K3jZ0tcnRjPkxJtj1tb4EdqxRWO6S/SejQwwA5rHWD9DuyCvBr6mMDj4
6TX5V2jnr8Rsb8MHMfl79aD886rPfoTsz0K7fZh1k7ej/T2DTBgeQqacx09vBi+qDeGbeUDkeF4u
P4RdZJ6JIR+QeZ2o72VGInWV5Mcexep1ZybNkdeW0rVXFtsS7Zk18wnqVBi/fE+Uovljit5yRDeE
34ZKdNShAhGtqbRomZJTR0P3mMrV3eQn3aKTxnMPb6y1qaXJcmht7ErQqzpOjAkf+DqDnepDca+U
8K4crO8FCr+LLNdOsEy7lo1AW2XNGKy9sjpRrFSaubTXhaG0O7Brz56dOGWOTElOn0FGdvKmHLtu
WZejuVHVvFlrKkpXSqqYy0jCk6ZRhuZRSPIFp5KedjEU3byv4EwTRDN4nAypR3XvT1a4ShVax1k9
QYu0w9Ide6NbIIkPAatvTpoK8ZXRb7PlZBnTqukrH7Fd7SkXE10HZktOrKfr1gq6qygpLjQfHaZY
uhGdp3KnQ/1FgiVtDWFw5cWVOIrN/sjOiSBUJKVbpMW0mTor+wG9+629eJWn/HsohvF2H/7Hv9yu
775r/Zzv7tPn+vCj/j/c09S7n+3qk7AKH9DnfBsGXn/kx8aWoHP9oQBcgNgPGhTk8d8727BxgwVl
wNCfcSoV9d87+w+m5fwk80BSylnI5q+dLSlEBLy9+GN2PQMiavDf2NqHwrsgHHCYMJmPW6AsoHbP
W//N1tZRVZU1v+nORtGjm5Dj7R5341OXhP1TWcbmsVI2+gLeqezEsqgXkYLpV98a4kQtW2X55tb9
DDzv6ntuxpuZ/Yy3AHIOFoa0em40zE2Et2ejDGGSQvyOz/qkmIDJahtFTpNvg05vV5Ky6ihVsmzR
hkq6KmyMFQuk7BC9sI+kKbvTop42YW2ls8ZZfTVoSUX1Lspjo9fk02bwcP7r7NshlKrF5+f9Onn+
O/X9cd42Pl4AssGSMad7f95D5DWt2UnRmUzBl2TyOoMQ6iZKLS/QoozP86qDhjxZzQYakY1KhuKv
ELyEeF/o/QlS7dVjm3b1tyLxdvqwSRXl+fMznHs2h3d2nt2BRkAbHc25g9l5lydCDDDhzlL0Ly9E
CmMrRDwMEzdDXyKCqp/IEMAYz5WzMlctLfBiilcGzXJeV8kiqOtyL1LRn+MEW+/MbMrXRDaNKQ96
Z5WcZqsh7JKj3PLlfdm0/hYm+bg0evSQdWSevsIBv38jgUcCoIOd5CzvBCKAEub9DQ+ZhQMlLao9
TJ4eprJcoWI6trrASyz1Fn4YDD3ksOmiBmKqnHSN/FBKjbEPawX8QNiNJE+NT7qTYA3gS3Wz05u4
iR0vb2FgTYX0mEYSAoqpAaiiT6Q1soLZ2WQG7XM21mqE5EpmXhX6pcbICNURa4tkWrOeJpHKTkmA
b1xv0mJXKpL8ZBg1ucTrXEtuDLMkvNsSUgvRpN4gSgV2s6yxDc8hQtpOXQTZ3Qw5Wihq88zzQvY8
aYBnOS2CEjs4G/jr2k1Y3Ipm6JceXs/tJgmV6ov1Mm+0NwvaxKoG4DOvfSAQs5L+QViQY73Eqz3M
LyeFvDKbFGPVWIX4wk3rMPp8OMwBbgWLika38iC/bKawWEvRFKyTqcK6us4h00OxOGVcc8cKDGYh
dgiRtHuubK29wrzt9vMd8qp6+u6SZ22juaUIkFdFbnyOTW8ioTD7IdJGxgFTiiFxC65kl0+6icJ7
bm1bRcEG1bSrdT8EEoIuvfIy2rm0TQlZJ3EFQgQQpNiI0jZc3ZzvWdR3ixD03z6Jmqx2pVJ7GrCh
W6uiP0pnu9K8MuoTJY2VI0PM4niIw+lOVk1HydTEN4HcDaf+MBb7itrXMYMohyBZy2d20isX/Ie+
ThmV6D/m1tHnt2LONt8/fYCwqL/rrzQuhZbC+1sxQCX1mmDwLrAKcPJxOo24DzV9w0m23bA3NgY4
FZ+BVNjnlzRh3S+O/2H10Uqhw6GB9AF6bx4asBSoqhiNiMWFN4mSXhgaSxk9QyMxUqf0xuSol73w
EqJst+xDg1QyHgRUXTyv+XOMJZQYKfJ47L/QC//laQEUnhvfOBJ/wD81utpq9aBdQOS/MRpV2elh
II4/v/iDQA1Kg2vnRQxqjGT/A1VpDGLPC6ECX/ihpa0NZuiDkVfHbdV8sfnmh/huvQPjYmsL8NVk
JdgdvH/IqhxZtdBiJpYR4zspzxkUlqjxLepsZLaS42vw+ZXNH/j+gARqWUXrDdNDSpP59r7ZYFVQ
Ms1XtObCF/VS7sb9UCtukxpPXcgcKkwX2J2mXxzzF0uZGgkIF6kS0xFaZ+8PGhVyzKCjKy4Gkv1+
qi6D0XKnql2jffxgRspiss1lW2JwGgUvqvoV8PLjNYO8UUFBCkDmFE4HAS40UlEH+AJc9FKAD0lm
4FYYtriRd02/B+TywCmpG2G1X/EuXu/mm7uNwzadQlnlNgPftWgPvr9wga9HgZx0tRd9Nu3kInRT
Sck3PQ3ICHAZ2ktJHU7LwpuJNHHq3YjA71Y6qFo0i6z2ntdRfhZ5pfoFFPWVwvjuxIA3MSZiLZDY
0pM8iLNxF7KzyYj3RjON563V6Zu07FU3TWvvcsLUwhgSOilerK2Swj4x66Fkctw/WTGGfXgGhEct
ScsqyPW59jT7RSqzjkrd4PVQFNPq80V7AGKFgG9SdpMdI1w993o/mCCqSYQV7iTtsxwhGzomcLe2
in5qa+NCzWhPNeqqR13WS6YvwvDB2rEo36H2zfYf5OgYMR6kbJ6fZRHE6HE/Zg09+NE4UmuiftIz
vkUokRlNOWG3UH4FJj2IQK/HpaetUO/j6sVWfb9ylIQhmgiCaa/1Ybio67xeSmZNj9S2mi/u7nwJ
b9cCnQ0SDIIBzQVa24cY3XbsFaT2jfhsTGRpZ/bSNpskacnCtt3ca8HTiOH7Fw/0/eWh74cZ3oxi
4w2D7zIUwPeXl1JyhaNXTRdQcFFYSXOm2XFNF0BC1f7IRLZ06Xc+QxAQUsdjbTx6cuWvcjNTNvJU
Kc7QS90K+QVrLckpBhefn94Hx11Ojwwdv0oYlzO98yBK/l/2zmM5bqRN17cycfb4A95sq1COZNGU
RIrSBiGLhLcJd/XzgOqYXwVyWEdnVhNxNt0R3a3OQtrPvMYaRJzzfo2nLG8fCy2ZELOro53rjt6N
7JAs08MRGQupCkT0xv4GkFdzG0lZo2yc9tdOGhWbaTAxvOpLe+PaYCnsRnPrlcgb8RlIaHLQp3zt
osCHALtd3mZ6PB3rxKxW7WA+S3fStokhhys8si6BXBeX0svcg3bnPuJ94y/u4lKKGix31LCbTmmM
N7xnRPLa6PtkU07DJHFFMJVtmmnNVex+k1m6MkWJobsnswc20SN6DY2xBswmv78/5+cHjV815780
p3/zg7mwz3eEYVVdIoNRO8VtYvywXJnvRV4hWIIl52a2FPvsgnXYaoF6KdKZF/Pf+//3yFAMNBcm
h2HiQnI+suoMZmGBxj9FGN7inahQlB097cJL/2rHc4fASLZnuiuh/PL7gja0e61y6xNXHEVaw/pU
NTirGJp9ydX3/DzP3wMhhcm0gZtCW9AXm9ewa5NrpahPVhuHz1ahyY2Ve9e6BmRqrpJFwpP5hRPz
elPxthMoUi2B5IAm/CIXdFGZwJbJkqeYXGILZUwH3p83wAmV9kPM5bNBBrt/ktCBN2rTtei1TGQY
tpnR9RjCfZT3sZ/ETnPpppkHPl/d+YfNZ5heDczpxWxM/ZAbTRnIE111ApBI175Euimvg8CYDsVY
BtdBkiIQ5YBm1dUyv+JpwRkzT3Q/p1ghyMK2SPeDwZti/Spt2m9F6P40czo1LRKhF+7iFzby8ufO
jUWEFiFrsiPPN6OeQ6dUjLKm0dVb26nqaXkXNvVbp+rQ7CqrKw5ptjOdmg6XK4cT8vvUhHt9El9s
NMpAW3q0u7VJ3ARGE96SZbXfrFmsCu3n4BpLvOKnnkcgFOrOWCcozF17JUWCzgR3mpSWdyN0N9+Y
Mipv60L9oiZJ9cTFUANCwxXp1kgFz93U17cC745T15buVsSz+6hmNVdlBQwSfR57HclMHN6/IRZB
y7yxqY5hlwEDgvBf9RYHNRwUI0scUZ0cNf7ojUWwx7bEvOoL8KRKUbZ3YSqUPehohFSn6VOQud7n
YOyeEwwTt1y87Saxkd3QrXpcj4gY3Y6KKa7y1vJObnlRg+A8tP/9a+kW8EsBV/CWzBfCH5F2LHP6
fkIpT+lotntvpK1pRHqJEFpqgTazps370/P62BPRz6RsCCg8q0tiY9ymlh1aQXki1VCf5aiiJUXx
A49sSjFjax888CEXjv3rSw3JaO5qE8AR0b23iKwzx6VgU4fVqRg06GE69oKiRWGFI63673/eG9NJ
l0UlSIFrh1HLYjoHBUqF2TCUmyHrrcRxeFvESb9GKC8HIxQkfz0eFptQwlBuhw5Cpfd8+ZzMFoI4
pDi5jad87MveW4eBGFejWnYbTUG98v3ve/X+ke6jJoaaHqkSSIbF9zVgaeqoi6h89LW9nzQwr24k
kNOMIP6VNnZecZkVBwRv5IVM/6WOdHbnzJUGeO5YP81Z7/JpGmxpg5/hUyNP6T8PVTR8K7VyesJ5
9VaHR7SjdAuuNVL1W6WKrG0C2uWQirrflJoCRD/XC9/tcvmc6IB0BrsxAPr2A06EoBGnwh+GL4rG
wxO4Tb3PTYMOkIlapEy78JN06CDnXrzmPEdbo0JLEkPtsd+nfSuvi6n4KxESTuX8rc4LrdAAV7f8
1rIOxqxHmPUUihQ50iqgTcQVSpCbjvv3V/TVgVwMtQjhAznmKKlwAbioTa2VtHku0TIidfA+taJ6
1kewXu+P+FL8WKwkmQr5PaUEk27mfIj+uHPMTosLe3TBrQdCvRrQ3ZXrFEL6s12gmN3LCDy9I5BN
6vV7bDM6nyuiuFWzQqzrOhMb+LO8hYo7qQcTdwclK1MEitt668VTtC17wz4VTVRfVwZyuKMVgKVV
2p9zarGxOwVXxKGeSoD99PKvKxea8eAWV+3s9/L+hy4SwnkZ6bnwAnDbUUd/XcZQxhKXL5mclKnD
l8MwbrQRUEk3qTVq49jzeIP5QXRGW6wwR4HwMDy9/wteXUfzDzDpEPEzeI2WNYW076jPo6RwAuKO
6abAv/ln1pv9loC9fQSWkuzeH3BRRPn9yfDW6czQTnZIh8/XVs1pAsVCpCcjquwrZHdnd4e9VfAy
571W70OlAIfR1aFfmpONj5iJGLIYLpXGXkd6s5zKSydtJiBiiXT+O2TtOZRLQrSl4zHaSQA6u8R0
iniFS+YE8uOnHgRir4eDuwm6hl4qBdUG6OWGaoL10CEl+FXEl5bj1UNExXhu3NOwosqCKNXiR2GY
3riKlZ+0yHI/OQ7dkgnHno2VKNrD+wuhz2HG+SHDSgs8F4/RXENZFiMw3qCeRc5wKhuQ/IUrEGUa
6bSsQqsJjU0XZeGVNMx8q7mcMNQU9S2+QvJq7IV7hcIignkmYnbgX+Jkp2lhszJSVJFko1OJa+vp
4MwB31omgLeCAGHBC4+2+fr3Iy82V+M8GzastbiXTE0JSlNQczTdDOrNkINtQWHx0hGdp3wxTXie
kNujt8CVtCTkcxtAlQU/euqU8GfUOfs+cj8V1YzFiqxwLy306wsRBQ9oDlXIwEltZ1va+JhQ6EEq
V78km/HWAUJIDJQd7gWzjdc8L39cjsFEWyzy8uKk5KTdGQazm2TU46uotD+i5zMd8/GuiRvl2qmm
jzhwyX13KRmZC51/zAmFHLYpMGeiGPaovuzohIomdaUt+geN2sFGtpP0zUT9hXlWvMmcpt6FiLdA
De/kJqOclWXdher5IhviB7jgD2flC/R7aCot5gDObkJHT61PKI7a63Lq003RxE95DKemQc+3iYXp
YzZGedaAF/P+yVlsvN+De+ZcwGNXUE87XwA1ba3YtsvmFA7RD10ZEWgGD/Lx/UGsV3M8x77zHPOR
s0vrothsW6gu49YlT5RX3Z1h9uF2ojMNlJuceDUakLXi0oYppYfFto0EhhNR328UIYKPdjklp6Rw
p692XCS3GCkMO0NLgufRK8PPYYP8M3JBYquLQW5zY5Rbt4X7IaQObSprstVctNm3PQlJlod3QdBT
O5Vdcz0gRrNzNPHc2Rg/GIPjbdRR1Ld2guAlEkAK9MbRu56mAf90HFmQBXfij93gGCu1gdEpdBRL
EIc3V0IUX6pqW+CMMUbNrnPM6uaSspm+CF04t6bKlndnLCm6D0v/3azTksYYjOlUedF3Y3T7te4p
6lWaIZO6KrJJn/N6Fy+tSO9hOI7ll1Cg3CKpGddpEn0ri6w9dmVdPriiDfDmE81WKQU4odi10Y6X
rm9lRX9nidHDY8NCdlMPnB4Q4KgfURWEYV1jODZVk7p9f3u82oMu6iA2kT1JpE5rZ7E7DNyvM2wK
1BO5A5Yi8aA8oF4e3L8/ylsTSJsF2QOQwNRXl4p6dqT26OTU2kmm0OzA64Wjs0H6ZW2Leutq7Qfh
4ok0YIvFtZf0+arL83st2+XhE3zDPMdA3hiPLtxQXK02YbvHOP5jAo3U7aP16GChgspHafRPFi/+
hffhjR9PZVYD5AxyjWPkzLvjj4uyH/twQqPPPUmnyHwH0cF17SKhsEJNKT1MWB6yymODKntXWGKl
0ypcAXYtjmbVmCvbpLqD4IyAAtVP66rrrybhfu88zMgsaXlXFS3th06lyYD/VPoj8bDC4xUC0at3
oQ9olVanrvf7IkYR9v11eemnnV3A9DygdqO0RYEF8YJF8IJoLs6LQlNOQ4K0fGBguBmN4X06dcP9
NHVYEijCe2rsER+ZXkJic0brtsd5EC9UusORGW0rFRfYVTXpobHiSoHn3A5Aytwo9d//sYuYhkOI
VBcP9dypoaT3Ug75YxmcBK/43pP6qQDnSbG58A51iWRzouDz9v8wFDVDsr9ZCOWF8fPHUOHYT9iC
qvpJz2LMwboq3XkAIjYJ2+v0/lDL+PH3Z/FdOsk14bO6CNUGq9V6pKmNE+ALuU9MmGkZPBHKRuo1
+S9+BkV0SN0k3I2aBxB71PeeGlR+G2FKr2ucDjUu/i6af/lNmBq7VGbBiXEvnO94swD5CZ0W923R
/yKWLnHt6OzgITX6S2pIi8Th91A8wiwohSHaWudDJRagcwscwmnQske8wkdIPZGNThN4XqcIuwsK
VG/seG4g/OfAEqAWQjf/fLzQLNjxU+5hr2IU33DJgfAauomfRyY8bbwXtOeh153Gj0S+n7CE++EC
cZ9WUT7AdEF8WNyXY7gxgXNBBnWCwxRF5UGjAErrDR/kCyf09ctD7YPOEp3iuVG9rH/23ZBRU5zi
D5MhMHGe9P67oZXGHpyQQcNNl4c6j6wLUdEyNGRReOVAjFFzJaqnV3w+SR36zp7WZdWHRur2IQaO
uslyG2msTBnhVoMEyeVgfOVaLv2k8Oq7KYNubYJ++71cfwXw/L9Db/6vo+mw8f57XPamaYt8QcLh
D/zGb+ruvzAxo5fOg2qgrTkj/34Ds3Uw2w4FQZqJ/zAe/wu+iZn5rJFjIpJHZ4c/QwHvHy6k5fyL
eiW0BiqlFBCAbv8VevM8pODWdOY4YgYcIicHDHxxwibeP0p3oBhyqerXzkSdJ7SbnaJN1g3dde8K
pGR+DZ3T27la6uxQ6UFYwnHSistucjzfost6ledh/PjHFN7/ftb+RHKeXzUvP4yyHhn6HIZQJln8
MCeIlbhPTZUyTFnhjiEzit9Nzw9N6tnA100vRA6vZ+Klx8KzBSSWvunidTXVvo6aAQdWh4bLGhGM
+qo2lPbCZT3np/9+w+fmJEp6sxcehTzwt0u0rCmDLHTL2vUjQ6o3AxC/dpVWkRrRPNYfc1hJj6Gs
dK6tXlzIYJZKe4zNpW2baMBwp85lxPOLInCNqsOJDXeSyU6+hFmRXjU5KFmSng52OnxNSDh2v/Vs
iDXA1QENTGQHu4x4+zZ1GvuuNXL3Ulp5HinMM4IKnWVAE8bnDwHMxZvilCY08SAM/GAwFLzjLWdf
aUWDrb2CPgYgXXGKh/4uqmRzXY7OLJGhiT3q6+qnJE/YgJr3oMgsEH5tONmleHIBMPzn54EpNrhZ
YTK//Ps/ogt3clxcYnMsa0LP3bYYrwD0MeuvQ0GyhHEF6gkZOpkrOypUCiJxu/ZqC74AmKtr/Jba
C7jV5bFgtixw1jMox6MEsZR3tSd7GEVTi40V8/ytYpHJTVkLd+OUqvIsLG+89LzM83++Y7FcpREE
ed7DDHZ5LnSnwnhZVNHGw0NgOw0SkYqkqNUPdT3izD3bJ4U5LP6KJViJGCDsWFq4u+laeUV5UXlU
e0yr378czh/al0WZ4w9I4dTLUGZb7OShwZZITymRBY7tPNRtMCCmr3c+DjfDPo+6Zo33m3dh6pcX
xMyc5NCC7qDVAP6DO/nPzEKXpYG2XxRvCicIdy7oht1kpcWF+X5jFNq9tN6ozfGazwT5P0fBZxrC
YBIkmyFpmFBiGHudSiM7/eUMgnomOMd/jL4NWkyLoIEAyrKSOCb2B99xLPB/OOR2AIk6kW2wQ+EC
wwIls+/fH3VmJJxvJoblvZvhiaDzjaXseGvSIq7UyPTJw5VgrwhL+WVqAwTLYqzENuu1JlyPRmqp
fq/UIzy8vMiadT31er92XXjavsLb2K00CNkfEqUS8EGJc2e5GmwSG0vvxao2x/JUO7lTrRxzGk5x
bKEwoVvGXQxN/oGmUGNtypbm4KoCEXKDgBQcTDjrIzz3TA2Owg0KDA65Dnb4KenFLdNo4Q7ViWHT
5gZqTYreDat6IIZchV4zK7oJrX0CbGLfqkrW59tO6MUV+yQOV9RL4ENih4O/WIKdTL/SpZN+aEi6
cKDToNb5eS/L7pDqnZ0/DF0e7qnxpNR/NKjryA126ZfWQtkeKZsRLoOHLxq+gxhp+1o88xcCtUWn
xlB65xs+kHXtK7Pghy2rQ1N6wYc+Cqqn1IyddZTVWEK+v6avzuLLksIC5pJ0gPouKrJpAww9QLYB
mbhM8YsoDXZgGuyNXUngEVPa3YqUpvz7g756NOZBUa2nd8H/i6LZ+SnpgyCUsJosPzNqezPpyNlU
YPd8XckvCYi+8X3EBAw264hSYFscyKYJE0Inj6E4FdfaWKvbQIhkjRW1ecU+H7e2raQX3uq3BqVT
QtbKXU/bbzmpIbB8Uhjb1wqvPSbjcBfQ0PVNLah98hi5tlv09v56Tm3g6wSCRIIodCwuVbjFoIdG
kw+NIvAZLDjaXy4+3FXoXEjZX71iGre3QQhCnQ7/gWXK0sRmBrKnwC3GRoSLV6s+qHkE5Vr1pqOG
7dCF8eYge3nvYHhNlsx4xNXWYr9gdlkVMhEIg9ktAQ7gil8u9eNvkZiijzLJ9GfTzdHqUItam/ys
rgD3Bc5Q7kDQYDw14Ziys3s8VHzOl3pfhVopfATeR3RtFOQh/nolSLLBTaK7xywtQVBB45U9lXbH
z6sczJ6MsnVVBuqa8vMlSPUbBwkUxAvPEzcxcFfnB6lDVcSr8tDxNZHhCuUq0SFWQOKk3MoXFuGt
NaC/xYl9MUxYehmMlIHdGOYnmlxWcCOnoIEshOQHdpiRverbNL6m/H8JxvzGB1KnQdBlbrDR+5vf
2z/it8LzIvgWSMJJJ8k3icDRs9abEbHo4RIw+fWuJoOgUIGjDOL7dI/OhxIDbmZj09k+rls0Isyg
3VSThFUep6oPZTu9gLp4HSqgjY97B40ZOkKojZ6PFwh0dz07syHXVda2Ucb2xuOFvbAZ3/oqmhK0
nObbnTrT+SiQkpTSMxvLj2zq3YoWyZ2RCXlLE4OKcFJd7L3ZcyB1FnFy0dpIPdHem9EASwHlNPE8
8rBc9Vv68oYfR0PernPN7Lyt1g5ejp+HIQK/GUV5BbYbh03ZtzZ+YhDlu5XrlvHJCVyv3jQUKVN/
sG1IqXCOc39UjADlntSq1kUzEEao2RTskzDunojaK8jsY5l+j4Ji3InI6H81WYRMjmxTfVs5kpcb
96lebgs6NNWqca0wxHK2im6HKau/DLFK2KI4ZnZflLUXIgzYpJ+reBjslamGMlzFai1/imJW1e/K
MI1WvaH338DPo+rmBQXOr2KKq2uSNPW7WZfDsGbps8dGyuoxYbV/JaIJbgN9QDoOD9EAka+6hRgW
VUqegYdzMsFh0pC4sNSh+GYVmHpdeU5qzZMYjPeWEjkoDtkpLp5NghT3akTT9dZU6gFvNkU6eH4l
eF8hXBk514ZMigTZmnD4qaNlRL4f2tlXu2yrDBp1qX8kWeg+odEwhusEOhECcKkxIFU2jsO3oMOJ
gta5i39ZZWMGuOr6vP0kOifHYWoyyOOGQs9SkDkVLluaGKdkFw2OReg0GO0Mwqm5kAb0QL5PY6Oc
ysSLY7y1A35IbyVMoaxH28ScNOSfEBJa37M6EL9svev5riQK8WWO+hAEWxqUa73q4UHZSvlE6Na2
tGwjizphN6Gp3GSVPktBKXQF+kQx0OcrdCQQQ1Ojygg+sFVwBp21DmwDhfmbFGcweZC22z6mBVAr
3GRtOgAGWj6wM3MD9vXkUrPEyhDRysHur1UtpQORaaYY16XnNUxr1OAlGMV5cM0KooZO9NkXq3HC
03s1hpgYzmvLf4jUaTShR2TIW+kWrVx7Su18jNVcKUEnJK577MEWH4APiB96oXvJLi4MCp1tb4+b
JK7yQ2TkeYVmtBo+dPakf2QgNV0PTV08gS+dTuzrqFgFosQLvqiRlkqKgV+rZzxycDeD6s7GAu2S
s83rTIBDPgPU5m4dJK3FZRkNlpbSx9H9SqjWrsrtwucJ1o/SVno07HKkPdS+952grylNXASCzHfj
8o4BRADXlg4Xqe2inZvrWlXpUJT8MkfeZaVlE1L0+Nz6+C2Va0iF5VaaeAQ3tpL7ZVN7d55ZOHc6
C+67luxvQI9dskl6/VTNLXbSWqIUIjFr8VS1Sub2SqbZfuWSXYB5S+4Vt8KfQ1zuJb3xdhB2zR/v
aY7zCmftJYUhTadFp0+3+wMWj6M/xkV+A/7AvB7tofkqLAwFu5iurVZHOE9bNABH1wk4zmiuO3Lk
onIBirwf+rwOEtAttl7SXzxlAPWdvzY4FPaNhuGir9YIhaqy9/oVVn7KtsCDHStAO39SWnwU3x/1
dZVHm9E3s84xufeMyjofdoLlFVmit/0s6MLbMuLCpwxYHnJJv9AObLmdDN4WW0mceydqnUM6STrm
WHE2X3Dey57f/z14WC/3JwVjMHAwr2aiMijO8x+k1QOA4c4IiSBwejJFOgFdtEkLV5WBv8BaHcZZ
2ceR8jbE0y9Z6yXbZxUQUV2Fs2dYB+eHy2LKncOQaCp7OhWzwtxkmeqmqokv1xgr1+WBlJm7LveC
4SosXQ9BIK0C7luGhvWUSFXd63YCuQoEF0TlDPHwvR6jGrPilQRuJ2ONZzTQuSTX/WjZnxDuAUGt
jqPW+FaiGzCgWxndproOO7DTNcSYMzdRUbjMFJTn8oFLpoW+NRwMO63tlWPV/aOLRZKBNmg75usS
EMRBYx2eDfjP7dro4Y8jjJO5qOdaOBB/r8LCTDfZKFX3Kh2HlHctUlytGdZolaWFiS+yo99ZRtk8
2hPtu602GdWd5N411kFrw6Q341Gd/Giw64+NQylhI/Uh0/a9qyuT31rqEfaGnd93NODa1QCwAQVh
oaZPlQzhkwBVtHftADrqSpRNkyOGi8D+qohalJeHccystSGr9n4oWutHXLi5suNdTLOfWTeq7cdo
ouD1OHnC0vfVWIgMNdg6Vjd4bQK84uFuDhijVLdDU9rdTeXEnrlODDQO/DEdEJ2K+7aqd6Nok2jr
WF2tPeiJK7eKMI3Kl7Wr4kAYYYW6tmRZlfifN+KOLqlHD76N+49qOFgu9QsaDqxmaFf+KOsZ3hSV
WuUj8qbq29pQm+8CRMgDD3X43WETIUiVRNY3gl7bWHlePsLzNRXcvmHdE6EJtflMPokmaBrXQbzG
C7UKDu7YR+3KbvqOWl2WUCmAiR6voqRRzA3emu3HBiY7u3QY0107Fm6z6fPM+VhUvVMCq0iHbRlF
RbwuHENK0CVBkmzwOMSVZcrZpquoSUo0Dc3OuQPg58IKsNCLweSyFSh36W3zRNTQqECwPVwlCjij
oz9x+rRtnUbZI9aXyiz12luEd0pX/uyhaIt9aZbIsoIE1SVWpQm23ams0YaoUmHdxNDNcf5G9Em/
wUaWcZxRafb5YAq5ssCEjFzljb0rceZAb3gCfOmzCYfyZmgC9VFoORuQCrnyze5jlA5zL2scv54a
K9nPMpHPoTX0eyXz3HATBUD1fEdLjecpH+3PspUjKskyQMVST2gm+GNTExa2QxQhOVy6Csox49zy
D8d8+NIrFBJ9Y0iHZ1BFeoVAKzttBeKq2FX1MEc2ofusFApKNLJBnXLWnqgkwWqjPsqmDRvUn42Z
xWHGPy2nUR5AFXUU6dOo+4ZSW62ueydVPycVqHPEeZxojiqVh6w1emMVUab5wFEPWh8xm/RzApzm
udM9+dHS4uRXj4/qsQ7LGKGOphwHFG6b6VEHu/QtbR1HWUlVSlwwktYc1lYtdLicCqY5mzHvi3ST
VppL/FzO9hUk1vi1u/YwFOsgGB0LKMSQequ50bTRzRAhaz1ItYhjmWp3KUF1uq6iqgDCQtj/pcsE
8ohpUo0gVfuSY2GFsX5QlKrLwb3lQCZ1N3K/NwNSv5se1YcB1pxjdtuJzPI+GKr+eaAFa650O3cf
ExlaV01VaYavY1Ic855P4VHrgthYaYmDRH2V9m7ql32jm0h7ZU5FX2Y0rD0PC4bFSATp+SFMBzU6
lNJBaTvpsug2y+uqX9ctGeDacFNX29R2OGV+rtH7L0EYP2lCqGBpPROWrq53zQ9DUbjPXKyG7zpu
yZCSfi67NdbVUq6rOkbsWRkS9alvFezI4DQq9c6bKHDi1WOKJzXQjZQnpUbRssACfldEalH5WCTT
vgqx5E7QZWpz23e9dhh3k+eFvwwsou19X0jlEytdV/QF0CJlCnrCbCtM7W4tOi1KVh0E2mdJjrAq
qzBONrEbUxpIsxgBQC+R9mMXoCG1DvHp/RFpk5pT73SST60aVg+VSqPB12Se31RjNBnrEto/wF1p
IvnXmrMRuWq2CmLDRo6OO3ig4Vto60gy68TNz4FWTd+gzgXdXhQ5r2jbGUnus5jyZjCrgh6TY1Gr
bQsFIFRAn6F3agP343aOzmQhtWdsfcsazp9hh76qZzhcxkHUmwDnkUlbDRnNg98Vwv/fbP8/mNH9
ES29MsG4/1rKr/9x+7P/D3z38p9fz3ST5j/6jyAaPXRchKEwAZqbLa4I6f4RRDPVf816NLTOKeya
+oxN+kcQTVH/5UK1B42NPSR/itIY5ZB/Ou+zcJINmxrFAw3O8Yww+5vW+3kETjNtJkfDIOZvJCLA
Rc4jvN4YVGWAmHTTuLOrQWu0yi+KHPr+j8m5/53S/NlHP8+zXoYBskoiBd2A3uGMJPiz/pUFUwF7
o3RvlLZMHw01nnyzbovbuszzT2B6zU9Fq+gHQ8vUT5Ww7QsQntdfSXOJ0IE3BBk5OKrnwyvgTRor
t8Jjrk7tTkvQVsqG/kIz661BKMHPQld45gLQPR9EqE6bFloojjyjAY7dVb3Gjyb+feKQFQt/Fm/M
5Hl6Ns8kHimE4rMp5Pz3+Vf8UUlUpjEMPBQgj+oAP0gB54j6Gheu4maX+GJvfRCZFikAxVLKsou9
gQoj27qW4hiPsfzuFa6yVbMap+b398Zbw8BBQZIPDhzOSIvFwQDYGj3JFw1dhjNGj/JQamFd8P4o
S4DSPHFkmqw/q+MiRTBP7B8TRzu2ULROFcfQK8ojbnoTpktqui0C/WcP5AJXFdvdENC5234Uhd8N
U7GpEU76+73o4KU1tx4g7+O4ef47OprqgQJ+9igaAmvhZpYvKdl+ef9zz+ulL9sEJjb4R3sW7QDK
ej6KN+YZSAZdHKtE/dHDdl55dvlglW60GnXAlu+P9sYS0ntkn3BVkb8u/Wwlcw5J0hbHSJpyJ2Oj
IUcbqt37o7yx9YEGUUVHHRj6iLGYOXylOlvP6vhoUPraIYSC5Gc2/kREp79wyF59jzlLKqDtQcsN
FvGSmpQltYZYaJwdCbPQDGfgZh94jXbhxni1SNTL4SrCHOQdmB+B80UKWsATrlNyY0xZ5Nthlvyw
QwoMNiSyBwhg3d8uE+PNaQQLRBGdGsP5eKNmND06w9ExmJCqQYmJCqThXnIefD159O5Awc4cK+Zx
yaCrUJtHHMzMjgMk5MMUG926KBPjUrHkvDbBDsd61H7hznKkQSgsbqdilsaonSA7lraZ0wUHpBXr
1fAjygtvK9pQvxun7sFwq+ZX2dXFHRET6mRTMW7f35WvPxdwGKcZk1KwqJBCzic1stKx0EQujqYw
x42Qyo9AQcj+rwfhHp4VUEFjGMayIJU2eiGriAOGs6IEjlBH/uiQJP/PRll8StGEQZMaozi2OlY2
QjeHVQgR48Ior44xT8p8uIg7kLsAcnU+Yd6IPq+qFdkxU3TTR9Nh/ALpXG7oC7oXkB5vDwX+Hjk0
YqYlQkct3N6ljZEdRwqaHwxDdEhuV337lCDAYF54x+br59/F3HlD8opxA5pA/jEWXtKrpxr1+8Ip
i2NWp/dUM+xDNZj6KkAxVlO7dVphpePm/aXW4uv9x7CgrmfBCm6RZY3OoC3ftSGkF8QYFXRgomDV
jOSW72+N1zPJKIB0QOtwIbLdzxfNFXlcIhJaHCvq2OW60wG7XVdTg/zy2IIrP7w/3BtzCeCSI2yh
/wu+bP45fzzWTmxMDa6w5dFpQOxtgmpKn1Jhy2CbIT95GzqT+2OkrnMcSiVqLizk62uZYISYGzlC
irA80+eDh7WDAvfgVMeibbXcT4bUCWFY1/FnuKPGF5GqqJK//72vppfIBzlUrjMUURl2Mb16Mg1N
FWYNSnkW5jxqGt5PdJow+NEuIbVf7ReGIgBBZR9tNt7TxdcpahQ7dlm0R4TG9F9mH2m3pUq1+8Ik
vvFFxDczcoSuLaXsRQDSj3KctDztjpPUumvKbNk2QyD0ECpB8Pz+5L1aLyIPshNCOs64AzjufL0K
L6lxxarlsXazxoeckl71Q4VJhKu0e1Nr3QsR3Bufhqok2RcBK63oJQMwLNrSEuCtjorOBwFuav28
zvv1UA6XICqvzsH8aUjoAdEG8kf6cv5pbL16UBMpj0RD2lc6ZvFaCbsM6yCnv80neB5IVHT2xslC
61JffymkArSTwUERcP70+R1f7BSrVMx0NqW+qzp4Vg+DM1Afbdzech9CL6+H7Zyd6it639p0E3o1
DmEguwo47HGJz8g2rsoMYxUta/rNRE8Ar0K9Tt1CXWdBKeNbFOCJRKEXqsoBic3a8K06huGWGeEQ
+5bsgifFzhXi49Ew031CK0T3a0jyzS7TQMPC5iurxpdDpA0+yGmsoDwPAN6XOp4yWpxBNn1Kcz1K
7hMZkY3pUdnY13nQRHGK7wnmMx/AEXhYiZUIUm1xgpfx1yjp+nZrdLoZYC3XCg8xe6v5ZTW11q1o
gSniJqcLZB50/G/aB5mGZeVPVpi1K7OyU3VvtPhegbuQzXOYTQ5gH4BVIP/cgNrfgAcOpc7GoL4u
UtvtbiLMGm5UdUif2pZ6ziYmNYg+2kDuDhokZuPrANpOvxVJU0Z3okmHcRPlk/ulIZ7/hJWKk1Li
Slqxbey+CHdT0geSdniFg/cQDzF9FzeA174ZxyDQHuJeo6hcZK7j3k0mLgBbFTbPV8McNdcHe+Mm
hyJvKKcFAwpae/rtPT1ptLhCP4o7HQcceD7toTPjCIuzuo9d9H+V4QOeADgklGoVP9dtVmIjJp2s
2DRmaaOnA5U780NQq19LMausVyp94nVLCn1Q2jCJfa1p1GZVDpmCL0YSNN+CXrdPbT+QkXF+u+hG
bc1CbMrS9H52beri9gemD+uvlit6FwgkKfyJvrp5REzT6rfJ5PRo/noNB3ODuZDp3GWGgqVdpaTS
+SYsgIg4HzkyRN4cIIa7KZ3JiNaF4v0nZ+e1IzeSpeEnIkBvbtOVTcqUXPUNoZah90H79PuFFthV
MokkqudGmFFPR0YwzDG/geEzu+2/NhY/+l4RKaaFZjuE2M02sT4C/M5V/Z+RPCj6BfNg0O8V+PLl
XRaoWXtEwalyJEQBZ0rUyxA+cixwNw8BABPvRDF90Paulzpw/siSEEVz1ageHwEYtza+kIalGDsr
cztMRjykFbGyrA0QKKmKT1k7D1SVWwq94snOHHpAfdY03T80uer25A2DAQsdpcT4CE+3Gh4RXalb
LI4MC/cG1xqk6Khisd2THkTJU9MWWXq2bEVoP4egnYtKVjuj6tyhrjOATHH78Ji3daA/0Huy4zsr
CSrlu93nZbGrkAdA+kJXy+yub2NP7B2qqB8o30SwFmMybZWGZR1aD7ZHjfyEPnHZAOgNRPUQp/yf
d1MC8vQ4N2gs7ysxoLUBGNmExdVndbSbeKaC49Cp1XsbXDcNuYGq0ru2aRA3Fn2lu9/CLEspo1Lv
aYovswbX7OesiSL8NiE2Qbt+zMKxOhSqCkzoAVKybVAucUej/V5luGZ/TDnt07NS8azcpU5OwQFG
nRCIxKAYWzWHORpK+pdpLf5Vw8jQtOLkjHHXqOzFAdgy7impmvuK2hvzXYspefaVlDtN99bAAeil
CCl9Ae9pHDE1zCbW66GxcyRadhTZ0JutRFhjaJmIrnw/5Ik334ssNbMPpt1YIJzqWFMeOVpeh15s
2Mf3TZijmmeDsi/flVMwFD/GuZjH91NTONZBBZTsAh9WUQH7NTVT2f8GWqP3H+mxh8JPEnMmUyaS
Me4qCJr6r1xX80lw9Vnz/EnKrPTzTlXCtn+sQU43P7JyVJv3apkXlK3ZBMmxrdABeaTBiYG0p6vZ
R6WlpXmXDTSl7zQMpfN7LaE5de4lteUk2iwsf+cA8vHei7ieExeWIpFst0dI1EDwzzF/aLMTe98D
znV4tFu17vCChmC/K5EWH5Jdk8bCuE8wdJgOaZGUFh1hGpTgRgKnt+l/jPRuMgUgBBceoAA3ogmN
+1eY+hJZ1RwJJAHBOW3vfcmjnNaMqbTlTxqF9FNcoczjE30upD7G0sYFpxwHPCgJHXLzPtJ67CGF
NVfQq6OcJpLQ1SiGaqiavwsc4efdkFs17GK0Z7PjAD3hH14BA0NRwOU0jJUueqQX5SA4XxsIUOqI
yuSnesjU92MnDG/v1p3JTLtSMT+ZIop+1PmAboPacxE915pXcHO63O0HFx0f1RdWkWV7t4jBTrMu
pXqY3NGs9k6LrwJeN4EGnL1D+3wMJ2pYI51X+30x5nNz78VTrBX7UalTAVQp8qa7JqDV+9zgkIru
OXBTY3xOhBOSwJboNh1yHW+HB3ckO4OEZBgtvih2k+5mUWfCxOds9NoDAar0O+zqhDvPzi3rA+27
BCdfeiAfARilDZe5mk7voIcYcLhrqzU/doUbNu8b6BwcsRgi4yExBpQguQna0vcgZHPAm8HD9tuq
7fo+1gYtuBsc2k+PThP19PGMCqBYXqvVPzwk9ntQCRMwN32A35+EYxcfMdrR/oHBouaPNLUCY9fq
RiJ+dpFaP6OU1wPJjyNgNnfcL1ayF12aAnUxULSVcueBVdyNtS7sfdlHgXmX9kQt+74vVX3HnY2T
L5d5UdEehhpxr7gJ5GtQi8A2MqfPCiT5amGrT5SxhgmJdMoYp8Zxk99Tj4/pA/94/IJysPjSNtXY
9Lt+lM9P1IwVxkVVqgR76UmiI4NpsWsss8mVj/jy1FilTnBaXuow6DPgYlrLNdHa9PqfxiKrfloy
Nnno+wLHSagyCUWREWz6cNA5psNdXWrQ4TV1RLKhmgvurIBKa3dHmwi3UbNIRL7PE8L0QzPYmLt5
Qom+xFCZcF0rS+elmNUYpkJZ1+Wd2wXezzjW0I9vEdnj44mAsjDU6vB7amt1cT8RBhanLEl1pFlQ
2N4iRK2G4A6lUgtvCWRtFzUEA/oDeH/umsFN2Smx8q1OogY3oGlLyGF1JGgZYLTgjKCGcRmB2/oc
9oZwurNX5VDYDbwCWguHbea5VUlaHYoUG1Um9AuvxD1oII+Q/u3uTHe+JPpT1W/gHubHuDWLDSnN
BdSIYgULR9NHqj/hmEE2eDmtVrf7IUQt4ExzPohRR3MTf1bs9BE8bHhWu1Ev7scKZMsuRf3O3GFh
qv9y6qZ4h7a29qEhgtI3cuCVxBS5Lyri8I00CpSLn1SpY61Sy+jPQBCb/RwMyND3cbBRWVgbBcoM
6G9aGmgCLL7nHCO3NQtGgc8SYEfbjYixaebxzSkprRn6XHToqCUseaPYNoCJ0K3hrA9US2KqGHdq
k9QPgCbqb13bJm9OSQnTLfo0cBkkaUturb/qJQBEolYR6nweEgtPMj4U7wKwi1nTq8Nbp8amwd6J
+i7lXf64HGpqnaKcocSewRGTeeZtq2voaNCSOigAZAKgNmOebuyN6zyYRBO4EscQtg3w/ctBQycP
al0LvbPZjd50TlDKjO8UUWQNYhpuUB3bXhT9+wy5xvKc0TtzNn7AJSJQnhcK9bpsIFKWonqyKGd0
ka7WWhcrZ9tt3EdwQNo7mO0koi2k9x2SRyNY+zaIzY1xr7crCThdCJx3KPDBI7ycuBVZAdWVMjjP
7LIjrON215Q8O7e/6fUoEuFHU0qDCA6fc7G8qh5MMEXd4BykYj5Nph4dHRlh3B7l6n5DHliCKdGR
Rc4FLP/lXECdVKPq9c4Z9IS6D2hdIZGEcBWfUd84f1cTWgy1KAmpbda71TQ5Z2fotHOtFu47ykRb
kr3Xo0CkZjvQ4KcnRV3+ckJuWOW1WQzeuUoU56HuEHYPyIU2bqzrZaPgTyWSLUgHG8Lk5Si9h+WN
ljUAQvto2E9lrpMLmjXq6VntJV9uf6OVKeH/Q12QLhEAg+U+d3pHT8laQl/JQrV5V9C1z88UWs3T
G8eRtSUpsiyt3eTmu5zUPOspbngaDzgB9amG9vZPYUTzxjN3fWovR1lsAxs4Vdh5hAlGrr52ZjGC
u4q9e6jSwSecGAdemWS4uz2zqzHhAf69govPNdtz7kVKHvlCRxSzL5Sj1v5SnLLbOYE1n1o3FBsj
rm0QWlBU5lEGA2Qiv+lfl386CjeWCYTvTmbWAcEb8kc4Qnp8P1hT9OP29FY2iEnbn/NLZRfxT/lj
/hpsAqerpKEa+XHuaL6jidQhyh+r37eHWVlFADPylkDlBgX5RXevjQCLanEf+UVkh35SViXJo1a8
6+Y8OOb42YFn7IDz3R51ZSUlTIfgy4R3SzX+cnIU+tKmnLoIY6igeGisQvqvjo5UINyKYOWDcdEt
oqxL4EUnBaK15HNfDkUHQ8PCaY58j6wIizA1PU+uSbwFF0iHHFbGbyKO84IxIGEPqguw6HlHF4GP
E6J3asHx8cfccL6FrqW9prAJjrdXcG17oDRCDEvfhAkudj8kkq4aEUj1NZCd7b1iobv7zsO6NXrr
BcJ0ZA0efD61YXpTl+uHknHfpJWIfYjU9YOetfPRmDBPvT2dtQ3Bw4juApkGameLRatEGynYYsU+
AKLw3gMTsrPHpDg7mb0V4qxtCLYDIkMSE0Aj6HJCGToG5GlD7FtoC4rMIw8s0nTXmt0rvfaNlsnq
vNh39p+zRQZ1OVhSRk7jWhMevm2G0XA41D/mdsTFd9K3uiVrO4K4jfsePTTCYflT/rowiqzISgNa
pT9rRkgVpemD9oviOVH/6fa3Wh2I9IkWLNcG/ZLLgTIzjgtDmLEfBIWg/Kg49hfYO544vn0cCdzg
MSYhxNxkMQ5pP9JNSeLnZdp9daCpiEM5V1nx1qDMBbNGPMYx4g/wgJfjzHUBoaFjQziR1R3CSNNP
k+NGL2+dDa1uB9tsGBfyKy1GaQWyzapZp74L2eM5q3v1OQdcvoG+ut5vhKegkaAWIT4ECfpyLrRv
VK+heOK3YZa8zgD/T1ZXAkbKUB/e357R1lgyl/hrwyWgkBX8SFO/j/X5A3BEdB5adThSLw43rofr
LWez1ywWkAaZxnV3OVRHvyIIxzH2RW4EX0DZguAvY+etyR3eYbIqQFrMg3iV/OR2ZZhwBBK/T3Ee
OWo2knYfG4BQ/d6D42dsxJurk+JTgQpFw5BH/nJSaqCFjtUZ3HnDQIGa+vVeaN2WoIG8OS/fPzBC
XAicIwkWWnqj6TK/sDquhaCHWbuHvaLWRM9Wf9+obvncuUPynCiR4ptmObYnpN7c4M2vPSMTg/IM
yzh0aRBktUldmlOd+LgC9ZKYMQfxviuT8qsWquYWo1juhasJo1wrsyyek6VAoBma1RApTeKbmK+d
KMpRVIHGujfNNHm0k048hUWr36O7shXVrHxQRFxkCsl7LP9z+UGRxI89/EgTP5my7ODVWnzsBn3a
2KVro6BNAwwK+As0tsX1a7lg9nP0tX2cZvuvNj5k+YH/MQ43jvf1O4lyOXUOuYwk5cuNE1B5D6yR
dVSMYX6xhVm9JE4Y7O2AGLGig+VtDLhyn2A3StBLJxyM6lItJneQdgwHJfarFqzm5GKblLWK9yio
T77cvrrkl1juESm/jaI02O+rGK0oIF7D2I/9NGy7E2ciBHZ4rnpd/VImTn9I5n6rwLA6O/nBeANg
wC6f54F+YhYrceJbvWaecuLeR0cZlR0yVu3Gbbl2AqieqCjicus6fxj3f13MTSxIxkbusS4W2Ysd
1dlTDd30cRCw7HvNSiwoUpX32KZOf7y9sKuzxD1ITpTq/JJoO9LYg/EZJD4mG+0/hidg0hgtGpq0
RwOxVY1b3aJI6iPPxP3CDXd54KIoryfYJ4nvdq62D9BoOUQzHLGi14onW53N19uzW902f423iFLz
qqHPQhvGzwckVhMn+xV2SrrLxyR5pPWeP2PElW+k1msrigwNwDP8oAmMFwm8UWTR4Cmy0Qa36SlI
InfY9bjJviIIoeqH2xNcmhWQvKCy9ddoi0SeLgj9+URPfK1pK/MwFvDBgC8E75MOfekiKSJQEfQl
J+F2zq6F/PcVxsFWZLHQrpM5FD8DsoQsnAO4W2alXhDN3hA7vMTDQHmsyJziZ51GtDcEvu4sAOqj
2R7OFZZlho5IeYMo83uMgML7vDKSh7FR52NkF1a18ZSt7QCkbCSLnIsKOcfLHee67WAHiZr4k9ZF
x7RMhvaE/Rr9SuqmXXo3FM6/PPbVRk65uglgzoODIkVH+3UxbINhQdcB5ems1p/LwvgyJwHE3sxW
Nu6OtdeFTJkoSyKzr+Rla1dpAldwdxioXOxgYSUHe+q3pK3XbihScSmuLkOTJcxWlG1atN2U+CWF
el+N7PYlo5X/rJtD/nF2hPdkBDgRaXUQbgiura4krtt8OxwqoP5crqTZpGrVFlrip16KkXU718dQ
741Hatz1xl6R/6rlI0MBW0fYRLJVlvhbHrAuJgxP/XlsfuUeW1W09fyrrQ39lUoFoiORO72Wbpn/
ArXRbsDKVs+QQfgD6wgMsLVUXcqgyvE3Qeo35ARYo0DMfkRwBGtkfayal7SKxVcntzJwR4P2c8yt
16nozVPldsZLoyrgVyJrmF9vXzBrHx4Cg4WdA30hlKculx/1kIZOJiGSin81Ug+4f52Cahbf9WHq
KSxkxT80uduPChKFGwuyOjQdIt5e1FbxVrgcejDS3itV2m9OGSAhFyUOam34MgG5anJ1QMEXCPW4
09TUKQ/IxyONcXvua3cHymE6nSPs7kg2L38AYjQRyUCb+Pqcau/gn7qfoaYkZ21UUJ5QI+vOwwZm
2oiq1t5I4N/QHih4yDN9OaqHIg21girxswKFCyjKZimxFBGkUOp6D0ahKafb81w7YijXc4uz2kQf
i1c5nKIxBWCR+I2B3N1+yJEDP2SjYgU7J86yrWhnbVnRaCRpk5hpIo/LCSKMo2IF5PFkRQitZuNQ
/9ui8ZPtvCiOTsMweL8jMq0vtye5uqwQ7SjsUMVEOP9yVIgWnR3Dr/O7fgTeM4dZ3uE0QM1Zcuu6
k9Fp7efbQ66tK5mpKmtWhKzLdR1FUk4J5EG/Q5zmnRNh9n2omrCPQC+b6Yf/MJgFqUkWaAHPLLYN
/PYZOQZBcm812Reroxt5whwg+7dx0jA63h7sukvOe89gaMNKdVhs8y5XE5Wntkb9GKhqSR6jSLM0
hb45rk7mvEeyYd+jUPYhVlFbcBI9OkyzQ7E6bB0coMZoq2Qs57a8uOmY8EKA+6TYsNhRsuvQOXGe
AgXq0tcgF8JPy4guGvGO6xvpiJxElwb2zgAG9Gy5lCw3no5rEp1cEO4qwMC8VNzhlwtSwzypLYWf
0KStufe0Vh2f596aDkkdz+8Q7lDiPcC590IT5jM6T9pOjbQOHPswbOWBa/cmiAyq1qRkdBTlSfgr
m+jRG6mNsEn9xIxcJLlYir05h/VTV7nTqesi74c55tkZDrq9tS/kd19+CUkoxXdcRxllGQe2TTeF
mZJmPrIQRbnj1jK/CTfpvin4szR7e2rbO6PvInc3D5Wo9llRjxZgA0i4G5fa2i1DNkUVA/IAG3Wx
J5Ihz9J07lJf6yYAynFDNXxvxi2IqHmiPolWcBj8VpRMnTdiv7WRoSHrVPstbtRlGVQwr0LhPvNn
/hFnF1aFivuZIsyPWQdSbteAn0RPSkxbvd21+wYyqmzQwJ5Gnvvyw5ujh5HEoPByWGX2rKFzsDfV
ov7Y6/GW08DaHKH/scUIzJjqIu1Q7DmKQRZSHAVMcwpGgeEwPdMHcAbKU5tHX5KiVzfWdX16/z+m
cTm91nIBNldF6qtUxp6GKfwItK14Csoqf7h9va29FVQt6bChMw4GSP6Sv05QCUi5VgG/+UFZO+Nu
0NNpRgOr67y9oxdhtxs6pdmIdlbHhMfmUcABQLK8QAJEtjVrqlJ/KECH7Uwxd8qOEw7ZJjW8Y9k7
W8/+2j1BQCmDK1whrWWNdlTirk4NPfXH2FKPQV6hvagXQX2v66n9NDhxhIkNr+RBQcx346JY3T9E
VJRVZLS9tEpEZw6XaJ39o4TNY6kGvp2MgMjs7oOCoM5hyrfqHKuJMlID/zfi4oIu0NnT3DHBeEmH
AYCbhXpoqzo4AmBpHp1W9IfZKV5zffTudNHPdzHS6htX0lqqhsYpDQugXEC2F+eTmq3WghVOfT0v
rLvYk9qadtBvlBtXP6sNCfRPD5Wq4+XmzebImDG2Tv2ocNKTRW1/16a2ewiVPnrugcicejG51U6Z
YA/cPjerJ/SvoeVX/+vc2JFLAhVoNDPoZSk7z86iz7UbA/1VHUmDuD3a6nJKwro8NLQ7F18UW/S+
Mdssw2p3xi3S7RGA3lf1MG5VN9amBW4buJpHT9VZ9mh0QUFei2Vi5lZauUtsaxQnwltMLdNGhdVz
e16rwxGNS36YTXFa/v1fq1jpGPEk2Kj4KH5riB0WWf0VGH/7W7GDLvsPe5LcTjbSZKfGWISN2ZhE
SjErXHVdhoQTjKP9XI7Rxp5cnRJWQ5KoQPtkya+G29SWoRdnvqCnoe7NSGCCYxSReBkQ9Gr/QwZF
KAiJGswkmhCL4FRBYhMwfZP5XWmkLwKZstfG8KJvKHqY7r6lhPAfqkwkbLLvDtCQXHURbASFhqMN
4D/fchSHGD+v7npPAI3PINegRTaZ7+ug3TKBXVlVBHNNkhkK8BguLk66sILMNQqCLXM2AgQpHSOj
eQhcGvOrVt/IL9YiXDiRf5JxPIRhY15uS27swG50qj9NVsA86+32MTaz7AFZzenODhv9JPQgf04A
QqNL2aj1QTFb51umtcXGbpLzWgSZ6AXTMYKyzzW37P/abaBk3KCZj/rhWD10DYrMuyBXoS40yAt9
EkXT/nP7TK68V0jVyPK8NC4Dbnk5+aaActWjSE2vvmn/RSUP1l0Tq8cckss7IKbBCQqP02/cBCs3
nHSSYJKcTekJejlqG1UeNhYqH7iYJ+XQRA7Kq+2gu+nx9vTWak/ccNBfKfJIhZZFbAXo2VHKosn9
sZnM9Kg1Hg04JJiyz7MoSZchJSX3SV/vk95KjoQNyILXIYRcBDvOQdbW93YxKu9v/6q17yy7Zkh4
k7XDeLicPsJtQU0GnfvAoLSjqPs4wyi+rO+gAqoPgN+r19sDrgUJHvEsxT88tDjNixdaDwbR5zP3
FBEQ0lSF8FBp06cH9sUgeWEqgnWd0UHig6ShsmKfVCUtNqa9tte4Kgk96cfwCCzeNfpLgBk8jjVl
1flTXM/fXQUDacXsnZfKiu0T222Loi930vJIoSJNndxhLjquRRdvzphmpjLQdfbd3Jg+dqFqz08V
5ftmj2ZeekDb5it8LyRVRdGF0w5hJGP+cnvx17424SClbHDMNPUXdyiS6uRTI6d6RMQf8cOhQOve
Ij385TRFL568uUPi9PaYa0uNQjemw8hUAN1ebPumMSI7RXDZb5Ws/6wns/KANYN5dqa+OohMVe4j
4Men/zAo5XpKzTSekd5ZrPVoTUYjwtx39L48QkFV7tQphteQqfW9po/iFZVjsbGp/mzd5RcGp0Ux
k3IIEPXF1lYyEWRCsXLfSOLyK8VeREobZ/jSzCW6+kZY7914OsIkm3eKGYQH5MOrPS0d/NhmER1R
/DTvygr68e3FWL15LF1qehFyU8JZfIKgVGLubPiChQujrVeEh3C/ghOlCyYAPXOYq4EBz7HHS/Fg
6i1NUHyHQJwH+7KeGsq/UXJ/+zet7UTSEjJpQgg0TBY/CbfUatCjOvdpMzvDbuyBvrM6naRRx2rD
K4N665bt+NoJlG0HmU3z57JeoYkyCtA/hDc5VdrJamr9wQMy8wAutz6NFpgBz1XsfZ+PKNbBPp62
NsjaWbB4TmnOE05cpWRZPERFQdfZt030CTB0p0+36w0DVhv0qvnOmyLrzOba13DUkT+h8G1DH99x
qTT7Rknrx6Rtpt/RCAYWYXC3/BmIsIp3qj5kP29/ILlXL/cyp05mOLLbiM3h4jVGU6YxkwBAW1ep
A9KIqdA+G1ljzhsn9TrAglkg+5ncjBQ5lx2INBmR4JC9NVFTtZv4rxaPYNWVj3itQbh+86zgOoNm
l9uOwRbbrp47D/acDfQwM9EprKOynu/MMK6HN4cVrBtoCpVbgOBxidswqiI3i5iuuIu6+84I0MyG
zLWlXnadh/Ka4CLEjoY0T2fy8ppTdKNltpQXaICXMfAvt3IPwEjiblfERvQlRxQ/O8D4l0R61Uv7
77eX8/pAMT7eMzK1ITxe4jdc4gqgYXHqg7Ry3nsQaedjofdq+K1SmopaJOIJP1oFuegnT4gWKVul
nN7MjkF0gxqkJEKgXmotg+Y6oiMRK0PqO/GECGqKvQlNeIThOTHaBOKpdjksdaZvRDLXVxgPGuAD
CfnkjCxDJyeMw5JQhbQOF6Rgj5TWHB7H1s2nOwvTBDSuerPaoi5c3yAMCiXDJOfisy+RDwVKgpU+
8sUbM5t/Ug6c905v9XdmZtTPJObxt9rrvY3PvDJToLo06Gi0SP2kRdigKKFddR1FT9sckLqOCd/h
IGbF5MFDxaprN2equ7+9tVbuBRmPEilqPKlwIC+3dhJlUZ7OlFhmFUGJQ5f3Tnqf1UZtYHqqdJ9u
j7Y2Q5oaEk3JhYc/y+VoNdWAMnBzkkt7MBA7KKDbzu6ofHZbMfhU2/E/uD3iyvzoQCKPhxPPH3DX
5YglUAobZ6rM13Sh2pgVqPVwFLRfqi/wy5o3P7d4pFiQmiAGUm5ddvgRK8ZcQTcK38jm8qDC6fL7
vIEtTSnrzqRL8fn27FbWk6I8ZsQoWdGoWeLkUNlKC9fNCj9IbHzAhWHsck+ffhV2iya5aPA321jP
lYMBbgIQsUR36cTXl+upZJGWxHNX+MDAdeVQjcG7AKLgLsfc7d7qO+/Jw2xhC5638kpSHuACpiIB
QGfZi6FWEQGenQufC0j/rMDf/reuo+nh9mqujoJyEtqRUL6uhHi0JjS7BB6ZX45leYyw3du7yrAV
Jq58M9YOogHrJ+F48u//qokh+FnUZj2WQDPIh08mxlDeboitREfU2Y30U6tPWrrx2a4Hlb7GvJV0
U5jbsp9iRGETd61X+JGIrY9ONJsvBrIpv+YosF6ysrOtw1vXEj4FGR8gUclaWpIqkkJKmKpG6Xd4
lh27yuxOQS+UjT7K2rSkwC4kJXxhSQYu17IITTOJbJdRcgeivJ4NOysvA8QgGkrFs26c/sOsJIxD
ulQScCy+XTIFjnDROfFtZTDOkYCkaZTTxjNwfcT495vy9SGvAnq+uCSFotBla9LaH7IieSyCOTsG
Yd/zzuY6cNs2Hr8FoRtoG1vk+qaUw1I6QUMVCuey11oFYDVHw6t8JKD6d+iQa4+0xhERt20vVd6+
PYAZwUvHzZAG0XKwuCOH08Oo9hu7/9FVeXc34Rq/8bZdn2d07Ojpc9LwHrnaHTVKJZPXD42fdHWB
S4Jq1d+mlsrf8fauWNmFhNaeSoAGrfbq3piCwgwzClo+nrrYJVVO+IjX8m89qwp/VHAJeOtw3MDU
8HVgtoDJlhfIVGJBhHnS4Edl+DrWrrNX1PaDjR35XqC1vrGI17Hvn/v+TwxGXXhJ4sxFXaio84y+
Vio2eLUAg49ATUR65Pn2ngsk7D2UA+q8xkDBG7ba8NeHgcsSSjG9PR5WKjqXJ9wtgPYX6ONzwtEM
Ltzmq9DmLyF4qn1tDe+KSq03zvjV1+RRA+oocS4UGEjMLkfsLAO6BbYC56jB7r0ZzaOix0jSFC7v
26y9NWL4Mxqmj2QwuHMbixtMU1vI0jj8nDGCUe9J0ARc6VjM9zz4drULuB82Rrw65xScCfj+JIK4
7C4rsTEWFmVWk3EiHTHbh7FUsOAIA9352ajRaG2cjaszyGi82zJpYnLE0perSRPWAEUh2TP9VO7M
EY8Gs5u2AIdrcyI2QCOTg8Whl5v4rzd1HJrQ4BaIfQyAh0OKK83BzV3lUcmK4a1BAhOStDDOu9RS
Xz45+HAkBfK6iV9jTPAIkic7Ttqgb7TQ5ba+KAswCtqMMp8j8Lki1HHbBz2GWPR9KK98KgGMIvsZ
JxQTRR4Gxb9DEacqrmdKqIVPnRGM5c5JG93bUtJYW1jiWJpdLB+yIIuFjRQ1CNMRTD0lx0Ca1dQ4
4qA6ZPXnxLO7/7BZgGcSz3KPUlaUv+avz+i1vdXhK0M2XwC0xreojA+iLMTbXC/JI1ldXgQJoCMS
oyVxOc6As/wEzgZATeYkCLZ2sfsTCxfM4YJYMTeeurUlhOeB0Kis/lOfvRwsEIEGo4PBAIH2VA28
JDzCbW4+znk+bcmaXh83LhFP57aE+AnkcjGYh8VOHoUU3PupMo8x2lKI4M/eW7tWf9aOpxs4oHwT
FhHKEIeesAeFHmheezC6rAbvKrDFyQ+ItPE73c6TN586vhbPHX0yKiB4Nl4uYl6h4EV9LPfpVkge
0OAUyknkJSqGb3xcmRqNVmTBCRrgHC/uK6wbg8hqqF02mehrpNO0XNkhPFdOB6evYpxgalnnuD3o
1SPHoJwxvheJKtNcnDJ7JkuN6zz0sZdS/FhV1JOCSiC6PE1+P1ftq4723EaUef3MEazAu+cao1J9
1SZLaJEkMchf30zG+CiaynwtvXr4yMuRHJQApZmNSV6fA3aktKGg4QoCeqlWj6+tN44DDYp0pPZx
8Eqn/aGo4fSpUSbEym6v6PXs6IXQgYHJQUxLzni5X+pSNSMb3Jyfj4pS7nW9UavDUE1KjSScE2EE
ZeX1lm3D9WeEbA0iRsK8ybOWdH/csjIMQEXme9jOPiL3i8hhNpnio074uBPJGCLn2MXaxltxfeZN
ZDY47zT6iJCW4Cd0GLEV7mk7eMMMJtVLgGeOTnN684qCCAUHSQhI126pxmUXwPFmhw5m6sy/hBHF
vzGa7L7gy1cDRqWF/nJ7vMV2oUdMSofrrEQBI42yPPEzaMhW0cvxzJ0a7DXZv3MR+jtEwtkSZl4s
oByKHSk9CoG9YlO/eA5UwFNq5drTuUDQ+6WJS5uK6hxvxF1ro9CIwX6FX0y5bXHIxYxsYSGm8aya
LfUS3p9jYhrZxsZfCvrKycgDTZUYbApk0MUbagXD2JSRNZ0lnyfdG1pS68fCaxCjjWvOysHrWwe/
utqZfodCr8odUBf7OSQ5NPwBZdlXLSydj6Uq6vHYFrmh72IjC1AojNuM5UfKRdmFIML6XZsDh30Y
VBQvH80yUcS57Tkh+3LI6+xE99kc7vTJKKOTmgW5/U4Zjck+eLNaPYRmBOSoDgZSP9z3nDB8Tmyn
jc5p5bbF0aumZtiHaqOyUibJ270K7GZ6KLw6/5ziro0Fb1MZ49v2+J+1A8pP1E+FiyO1+ESzrlVo
Brrque6K9iHIKu+o5VlyQqa7PjZ4t76NECTHo2gOvIeWDLn+siqj5aliKvmgnY2hxo/LqKyjBDfu
utlItvYFF95fAeX/DqUT7vBq0yRehjx0Jnp7CmbtrKZCYEkN6mFuw63XUy7QchRA43Qb2YKIWS0W
0HSiDPmq0TjjeqGgEduMwWlwWu0Yaqmy16fut0g0uzxNPRS62/fFyvFiIWWA5QBeumr7G8qAVRl+
c+faKrAmU4rwg6pnzsYOWVzxLCNlTTBXFO5ohlCKvHxXOAiqPSLTcPbM4ZMdo+k4uuquLqJfISIY
uynYymyup2XqnDxahBJAQQv3ckAFq3i7KRTtnNhFdd8mxefJrLYocauD/FGeokgiw7rLQbyy7URi
1/o5FED4u1CLTtwX8+H2F7q+0amN61RwqTB5dNIWUaPIKmEo9M7PgCCC8tRXc2vtAFdTH0dPe5NN
uPKpKKJBikftDGDuclKOI+pgCnrzPEae9tohpPtgQIt/BLEQnmuo+acxnZKNt3hljuBhGRbqCiCr
pbiQYmnthG6seSYpVn6abhN8nocYgheWG/XbonD2IqBuTpspjV7oVC3aRdYwaXGTuOYZSSO0FBUr
PZhVBLsMRdpDQFNu44QtYqr/HU824KSWAnURuYv+ys7S3B7CgILMOQnS4TAGVr53xhZJ47Lvdigd
jx9u75frDygj4j8WEbQeaTxejheXMcRBtDLOxMJOvw8moxIPjuIWzYPmtU79hG/mAFg/y1NrI1a9
vscsxJ55BggigbAvYZdCJcQbZs06x9ik7oNRDf4FCA1YCpzU3diE00cTNuN+1PotyaOVRZaoUqC5
5KiwRI3LSSd0tMPJRdSOfupwqJJAoG88BTvQpu6uKEb7zR+Vqgk3tUUjQr4Oi00EIbuuIMJS7XLC
YgeFPL1L5zjaG3GW9ru6n/rft7/q9V3DeGgskggDoCUVuJzg5M2RmcVCObP65k6IAl0Qt95qPywh
nmxWhoFCJSdG3+NKUA/j0NRJbeVsKZZfmOl8aPvq+2Cpvy2BH6Qbi5c4ctuDo07vBs26d5Nx3NhE
cn9ePob8BKgrHFJmy713OVNw4wA+iWz8zrS76GCPgT28pCXJAErGniuSXYWuQH6HO0EU/Oo0DRFj
R0Xbd+PevT5HZHc0Ysi5SGupflz+jtnU6yiN09D36sDbTU1XafTp2+q7XUHArRKYi2Y01ltFluvp
S5M8ki8qlSRFSznP3vFGGqXYh5b2ZN9DDmino1nllbprI92eEFtW7e+GPlnWrpoN8RnbZ/PXW/ca
rQwKq4ZsRPFYL14cx2lUJx6Ap0VowZ3bVEuOVlEPGzv6+shSS5Klf5x52HBLjFUyOkGagRf2C0VX
d0MyPNI7cnderzyCI9iqFVyfH0ajPgYcAs8VosbLr8llJeokFLmP+0rxmhqFeXS9ZLi/vXJ/spHL
zSuHYfGQ9EKOcll3j3BDMP+HszNbkttYmvQTwQz7cgvU0t1kF9ikSOrwBiaKFPYdie3p/w89v82o
gJqC1bmRaCYTszKRS4SHh/usSuUlTuzZVN2a1UvdpgEYPQuhxL/LQsfI2imGCjVsCVuH4SVEEWM4
2AXaemYl95Zn5pjsfEGUyvkVUiVRXMWBfuwlrVyXh0lxQu2ZG8dKdno3bi0RaDOvL2WDpXRwvUR5
IqyyEE5+SRRcoSn+S55VIjh/f4m2Tz0Y4mK+R8MRfOMNWDkiOzk5QXGxsLjCCtI2D0OQmV4FDfp0
f6jNhAD1YG8tuslsr01HpghmsyqsoLx0ihN7Qx9Jno1u+U4xdXNPMApnhT1FDkT9b3VflUEiCiUb
Kg5sHp/qRiOUaCZTcoMABU0XMnx/Eqb6oC7tIhC16FkQL9GuzTRXG1rThsxEyaS+dGY3e60k6LrV
lfH48BKSX5EPY6kKarmGLLN8jNMJG5fLECj4EOMwTdpZxTtX7WZPMJfllqUSyHuKTvP1zsOfwojr
eGAuKNI/zZOZvGaENgeQn72i43YoBJLeY036dGl7Wy3bOCM93TtzdZkHLL9boVuHPjRpW5Sihx8Q
AiBaT2jPAL1bGHDXswKJSTXE5uuLUEb1O98mRQUFt7pjUk9j7NaDCJC9mdVH49tlWCyfsAB8ZxKu
Zih3SaFGVVNfElWjoa6bkmM/BPN/gjTKT06eSQ92K7ETGRDSAqE0udYGPI+7ekEiivoi21n1ZMPS
Pkdp2h0F1tk79+vmzWAoFnPhflIxBjW8XtLRUISeNQpDxUr1JCcIC7axLo4p2NCHBOHJt0e3/zIe
XwrhC8ys1sQk3aoSRwq0+gI92TyWuVGcckV6kGT6voAI/uIzTDcLGddqoxi10OOsd+oLgonyIbSV
3M0Gcz4Z6vS/ptT/X4vc7ZXIhIAhKZPhfEoz2/UCWkpqDt1s15fZUIK/YFoNn9pumnfu+O2VeD3K
6jNR8goDCemlC20ihhebVjd6WqI2OPvAa/0lGcPfwuyTr//Fx8IkZbmr+GTrxK62CkOhsbu5zKEd
vgyLAYiGJc9O5H9jBdnukFjII9FYWDv/GnoXSFFjNheBEClHOcEQKoqnh29EIpKF2rxIj9F2uHqL
A7xh6sZmo7dBkno6YpcXuw7HF0sR2qf7y3bjRsR8mgLa0nfME7GKcyEuhjSuzfUl7J3wS9bM8vOk
RB/CKe53Tu/NkcAUoMMu3Ns1lBsD2xlFZ9WIMcviYLd27CpRYntTTH3h/qRufSWyUO5d2DILfft6
nxPGdFqfJ82lG0PJyyu1OKmh9vm/GAQkckETqL6uI9hcNoXZRkVzUZbMvsvnwe0mZe8w3bjzljIX
x5XaGiDk6j5vemxfKtGz4Tipz3WF7Uw9YcJEsFY/h3mxZ1h86yupC1FmiWLxjl0O97/wCisG1XLE
xKziYEyIAychnQop7nzRG6XY2RO3PhTMQdhoi4gIgN31aBqtpkE+zQ3t31p1jkMZv1oD97L7X+r2
nP7vKGtuWODQmobGanNp47g5APMXXp3grlVG4e/7I92aDxUEghgCMw0OwPV86EHsZoDJ5tJIcf+c
DLPuhe0YHP+LUcgQ+Uhsvw3lOVSLEiFCp7lUSNsdGmX6W8kxOfovBlnEcqiGELGvI/W4qQcpHNL2
EqgRZrRDN5yjyXg8SCd45uXj48AQ3HB/UR60HWGX7QXChP1D0XrDedbxdlTP/8VsaIBdetx4y9dJ
LWZ6nTkHeYtSbDPPrpOOsuk2RVHvSafe3AHQat97yiiGLHvxX+enc4yOhq6YZcun6UBqYLlYLD6c
z3JnL5QFSPaIY/HmXY+SCWOMex1pOdz6tGNQtdjfWVAxHl40crRFVAcpKvoY1NUoPdxoozERsMt6
xUuSWDpolXj8hiMYgU+yuHks/16NEvaJiWWRQdcAzkif1DiW/6YTTnsL5y59HrmE/ro/qyWeukrS
gZWYD3U+4C5Q9dXjahd9aY02ZOzZqmTxVEZdLX0ZoknMr8EwlfVrMQaBeYotDJ6fKER34cMhOsgh
SDAO96QgUKevl3XIWfJR76tL2rRAtFEYKr+rDBcbj+4w6U8EhsTeDbh9Rch6GHHRS2bPrAMK3Ulw
+5t0jhkRjPCKQtLzEzyG+Yw7H23Llprne3DwdsxF92ohbYPcECmtToIsaBRNoMldwkkeooMjZ7X5
PZu1Pvwq6Y2k/VWlSbgDYix/5/W3vR5z+U3/On1hO/QjmG936YSsfkwBxw5mlHd/Tikx6P1ttD3o
y3XCVU/FfXHzXX1F255bXULj8ULHlnQYG1jUWR1WOw/krUVkq2I6AlYG5rOaUNwrXS+3tbhMWvot
11vhzknyUczqs0jKveD21uot7lrUuGk/Rs7zevXKUplTIF1xwSqzfUFQ7CfM5ulsz3hZ31+8zUjL
7cWOpgeBshZPzPVIkgbyV3Vjd7HLSjokqIXSkKS1bjxPzc5Qm+/EvcWLDFtaJ5zZ9F7kU13GJtbA
l6BA9StNHHFIumrvgN2YEFEgBHBoVgt7enUht/XYK7Fa9CifxLXqhl38a0yDHI9sA8fqhxcPdNyE
sMBZptC52hM6Jsv1YKs9JCSzpEu9olcVRz5Hqbwa7929qW3uy3dGPew4spHl/ljtCuImo2lzfbio
9sAzIKAaFh7a/mbzhDmmQdl4arF1pFTXf6tJ+cROILJdWgLRRY2Tdwiwa8MdnfAa4BPLFzPL4mMP
1OK1SiDOw2zs6S1sMlcQYjYmjXqcbequq2AbctMc1UOuwfLFJlkhziI7sZMTVnD6Rc0a62emBfGj
1U8KZtzNvEmL9DOp8/VZsMOxppLbWBdh0xtxpgIUGmc02RVsw3pp2lNe2p4HUFfkl9k7VMuogV4P
Nw6iT8OutGlu7mWvixTTldXd23H70RaLBorw9Mhx9tZpi6Shb+ZoyXzJIlrLD43dsTutrrULvGsR
Dts55Mvxurr3EYalbkUxjpaCpVn3elKVkix+O5N2wfpQP0QllCdzspuTaowyLna16rUipp4MCPzU
1ureW7DZN4gOvutnUwzkllnL25gRHI5cWPMFkbcmPNlDwxCt1nbZB8pcjYE1Mp66GOfijnG6fxls
TidDQxqBmwL2TBqlXc9cVyIcgoNSQaXcrqpT0muRcnKqKFKPnNR+PPDsGrZnRGM2Hyup1R8U21kY
UzDpWH1414uF2SphrE2iqFLp9UsyY4ZqpI79SYmIpaKhVb7gJr1XZNl8amhnCs1RNlEvdcL1TduJ
3Inn2TTokZKaJ1UKUvPZKI2MMiVv5DEtYnxkh9qCGqF3KkacOpmydry/6ptDtPyIxcRw6dayCI2v
V12CJZFPWWoAMCC8w5WUvcyFoe7UFjaHiBYA5KPJVwA+VWiZ16PkbTXbvY042hAp5cswWemhAvc/
CGPX9vLmUEu5Feo8l6yzOkBUSkhaFDu4GE6nT6cOs7PcC3HCnT1doAfrPrp+i2kQlGFesfc+9OuZ
WVpt5WPfWZfRqULXDJFaruO42kn6NsHTIm5HsgezFDhtI41dqQ7FptS2Lj04nW/Zjfq3BZHluRrw
QnTyQv5xf1bbRWRTkC3Du2Qh+XDXs8p6SZs7YTuXaLJT2lCQQ/Ao6GZvJrJrj954vE6A7ku1HniI
vPZ6rEY1Mlyn2+BCL32Byro0NQepaqqj3OoG7tWYlEOVlOxcPSpSZGaI3+vzzvremC/FJyqei+z7
Ury5/g1JZdjUU9g0JZrvT6UixCHOS/vYW2LageLfe8evbniN6BfMmteZsjOc6OuxTC1bui2G1G8C
pe7cCAf36pzw4TU/lWvRHM2YC/eAuy+eKQ2RQneSm6bRz1U/TdITN2JGLmCELZ0Yw2JXnWhRMn1F
46VoTlISD4GrFp2ZfmhmrenhbTrGP01bG6VbGr0yDbSR533vmnWFCHWUOpr41kyxzigIojeHRGSi
O0xZUiLQNHGadDcNG9oq6fIqgj9SXQ+GJzkt7dBtuFAkd1DM9jwBUAceskK6dk71bvSVvDOHt8Ax
g+A5EdDlPiqDVDevSlg3zaF1KvQ0xiLWtedCNcoE02u9yyHQZXr+nf62aT41ehOM3pTMY/6HsGjO
PTehHIbHRO3a+SAb5EWunZnjX+i7FIknaxyIY5znCARWCY27RzsPR9sd7Fmr39JW7TGqb0xDekJV
OOg9ztkQnlhXWT/OKXI9b6KgdNe6yjQNzknG0LX5HuH/biduRjamISFS153uN9JQYzQoK/3XpG/s
/MeoCpF/kuIGHDiswjT4Y6zxc+o9vOKj4MXW4kJ8CkZVnj47WtlOcFJiJXyeh0ap3Ap5quoMwckg
/iXyNN8gztrl0/3zvL3l/9eIkcAMdHIt5NpbMRdMqVV+hCj8scX0yq3UsD0+Ogqd9nTrgQWgKUBo
dr2zc6PNq0xkg08iLt6qXO+PSaTuVZm2IQrVJXIujRZZ2CxrSdNA09upl5YL3szUA1ZG5R+NjPru
sRASvjp6WzgGoHLS//no7MDGWTsktdgb2rpxDg2IuMHoKPGlOhlGL5kG3Y3s2ix2soTtXU9lAblW
JOqp1FHivV7Fukx1WfBq+UPaccj6Us3+yWgI/sbuh0fUZIpR7Xy45a+8vpIYkhkxPaBL2OnXQ2qR
itVoraW+lM6lelLbOsiOBS3B/Ud0IWb74d1ImoMkJJvkna+7el3iEpDGlhFHyJGvPmb9pJyC/NGe
d8I56vywZJaQkj84q5ijGIdwptsxuKSa3p0ruJGfSzH3TzKad0f8oOHzPbpBGJAPtiiGLJWAVfyo
6ome4AoTXGibU89Ogn8FblAPWsYt06KdEpYGr9W79Nb1t8qBoArTjBPfGXTd1+bI9CwptHY+0XYT
UgwC/KfRAyYDyc/1KJDVW4wQ89QnP9V+DHU9f4s0XFm0ys5PklwVO6mjvdmBwF1UxNkXFHMRDb4e
rxiVGeW2vvLLITM+KIT4/SHAD+E71arohZnKr1wK/e92VMYdpO3W0EsJgr2ycNbXCE6ahfnY9Hrt
F3Tj9k9VkSGoiyDJjGHRpFnleUK0pHsZFBrpzjOVsp0ugO3dTF0USSYcoaAe0O55PfUsVGdQA3Pw
dbWYXtC6DtwcYGbng94aBXH7Jb1aBllTWoMUEN80stF/p3fWuRT/Hqtq3tMH2d4kYA5cJYSMHAHk
yq8nU0AZoyOoH/2kKT5EgWR5aRcmWOfQVHP/tL3bFF9fWgu1m4yc1AV28BrNmWO91hotmXw8J+cC
Jn4Yfa7NSXSelc1qcejVYbY/VW3YyEfiD6P+NKZmp7gDrSrDX2EugZ/Vw1yEbmIIyT4agTV8NIZQ
Mn45EWYwD9+xKPPR1WMuBgr83tWlJ1lZqBD1TD4B0IJEZvLTqHTCty2imftLsz286P8RX3KW2NUU
Iq4/QqjJvZhpq/OJaPvGbekbfiqiof9VUn79QzKHpj3dH/HGZ+f4wXin/3phba/gJi1ImyE1ktnv
U9G/0K6YexP44sGeLWVnHW9sZIcscunNR2YHBs315IImlUK9S3NfnmTlqQvnyKPhNd1Zwm2QQYDB
FYvyPUgoqdf1KFYsa7NEM60v6l48qYlefaNj0jhK4IKug5rlIRNi2imn3JoaFOxFMh25ok3quijC
h6PTMWhFI34VF7mngpHuHZwbH4sbB0QL4RTe+nUgEza9SKSkKPy4Ak5wKGSc4SIV3iBr6Sd9mqsf
AiGA3KVpbDgHzfAyyvrwQ0/C7CXDp/ED1fPmGJbQ3Ew931O32KwBYOUirrxwRmjGexdZ/Hfdw4kn
dbKE4vd5AUhg2K0rS5b6fH+/bkdZIHSooXCIwCzXJ4SqHA1mIY7x0QRnd45T5WjDu9/ZqmulSo7e
4iUGoR8waWGirnZRQs5bpmonLpmaT6br6ASuv5F4EO3HcDZq+bUQpLRPlKQnWvJmy67OmWTP9ksd
FqHqBSJJuiO+0fPojubQA5/MU74n7LbZDouqEs8ouxzQEfbn9VY3FYqEomnERZXU2k1iDZ4doj6u
pKbqztbbLvvSZgDEBvcfrHiNpcIiIAGjj/tCJaXxeisqz1qSOodHP+5yZBlhGWQRs7meUIbYMC7L
dX8Z9RaOiaNGZ9DT/NFob+kwXng5MI2BC9+fp39tVFlPWwUuvXyZJVN5Kfs0P8hikna20OYqfx+F
bhBwQtwp11zmmp42ePINo5DjuCIxfgptfiprjGfMINwzbN1uBUAsNgL1iaVIt4bpjCEh+cw0Bazb
CWJXS2kHMdo6BOnOtO/3v9LNsZZa+eJLha3J6myUQUsLJ3KXF6lIUBdvIt0rJd4NxwTwvT/Udtsx
rcVSB9UyaKzr1nP88jKBCINyGbrQ9BQ5DA7xXO9ViTdPBp8K7i8NxCiQcImvXt05zYZOnVk8POXK
wyCKCXxGSF86jdadRiurk2LGe01gN6cGcisvieI2GR5NO2qBDpXLPE3tSSvABKNU7EF0N0chpKCH
BH4z7/z1iVJEF7ZRqSuXSDNzT7RF/UET4Z6xxe1RoNAgTr40bawqj2Y3TmMNnxNfq87wgiSpnyWp
3euwujkKfd7cQjRQbNiVqREh0TnZ7LvGQr8/4V6uO2mPCnJzM9C/tbS+kFGvyYj5lBZmT7JxwUVq
9tQ89k05+AOX9D+Ssnrti+Axq05eGjbf/xtvDeNHcmLgj8MXSqruRxFidSKcsDoYhdhjg2+qFstI
8ASoeZMYbqx5WuSThT5JykUbMOPsVfspDosnK0IIRKvnr/Vc/ghE8Ibfw4MKEu9zZDXphAU+oKq5
fNl/3bht1hhdErM/EEIIzqroJzjGTvGUkTI+Gs8yyYVeBbmG9AIA/HqotGNbzDObJBKO6mGUbbul
o4FGDt1eHnNrP3LhQgTnGSEiWd2DMoBzS7lWxdbTwZXQyaUXky7q8/0r8NZta5JZLzQ4svk1NSke
dWFMTa1emsCyj9jw/A6gRxzsMN0rsq8N1fhMMIIAtqnrQimhaHG9djRztFUgyvlSaGmEfukI92iq
VC8rreI8YGfhizkaX0Wv9KdK6YITeGf1VHThAAxq7SkpbZcXkjhxJHIcRGM0aV3/mrzQJkOf9fky
GuHkFZmD2PZcaA8HNiSicLAWzg7127UJELWfJkRmVL0ULOsh7PofxljvyRNsp8K1yH5EdIcCwkYF
k5JvCiijTZdQqqSTEvb4oNmdvrNTNhEH0iVwMSh3Lw3nPM7XCxYEkVAiJ7IucW1+nGzjtaeV042Q
76L8vLdZNlMyqLYgS02HJJwgKBnXgzkjcqJ90hoXJLX0w5Dr2N7k2p7k5q1RaKtcKIZUd/hG16NA
/O0TZ+yNi9EYtWuqvXPSU7HXH31zFEBb+lahI8DwuB7FthvIOPQJXGhzj2kaljQc7sPgy/2DfGOU
RZtieSSRBaBgdj1KBe1Cn2kSvYRaOR8wgleOfSeNh/ujbK4LSnL0wiDTu/C1NyH0ODldO0qJjUJW
232pM6pGsZZ2f6OLInaOzq2h0HaiQZPPs1A0rydkxwg6N/yQSy76wi1ntT9bOkXG2EmaR6vQzApC
0+KASkxE9ns9FLBphpJUTqVRSqMD/qtoj8jok7f5vEcLu/GZMDxaukKpr7PtVkPFZdnlUktRM5Qx
fBWBIl4Vu5seffWXCdE9RF8AiQ6V2usJNRF4X6zFTMjR/xNjC/2sCQfZAXt8FD1chBtgJmEhR6yJ
wMH1QEWHjksc5qGvoTZ0tCv17xJRukczKgIK3j+ej0WUapP6izqMwS0UMOeh+IyRYvRVQtTu8/2d
vfkwHBDwKYXczaJCta42U9kRcZ/Ohd/LFHGaFhFjS5WGnU1NTyErcoVOktRQcyANBZrcNpPJBWGh
agr7MjTNVB4q1Q4/1VjujZ6g7KfD2FZLy2dB6uwQTekQfouncrTfLOwu1ZcQ/azhexbLaXGcihqd
OJNIuPKol6qXqkn74LsyDNXsRlpHLbdUpN5w1aQ3tefKkOzGxfOArhu3M9sR72fkk4szHq5pe8id
acrc0pZD6aBi9zN6qUlwfwq6rDVdRU0G/VjK46Cdcmfo6pOjtEN+DjF6HF9Eb5v12bGC/BSjjGZN
LpWiUf085eU8/Alvj1qxWY/2S5hGev2EnqwTPQ9OWv6TcZ38JhbXlNM8JHb40SkiPT4tWvmic0d9
luPDUEHN+TyOpCBvQapH0XkalAa4SYqn5qM62AbODQDMON4qRTa6Whs4P8pccHaJtR0Z9QLMLNy4
LPIvZgSX1RsrXU3dEt3j4iNRydicaj2ZP8tZa/0nVYas5NdmVXQYZ0n/YevgIEd7Kmb1i9lrRvcU
4+2renSxSaqL0EWNTrMVVKZ6NCFjVL/aXKRvkF4UBUUToshT0Rm4/uYNZmB+oiDZ9jI11TCcxxbn
qFOa0OH+FJDoomWBxlv/NsRK/x8JwBraD8+6kXlOJAX6b5DUUPbMecymf/Ccs1QvwVWl84oxr1ov
M5PA+jwTLTqnuter3ivyfu7PhlIYyVNnWiPKAnk5DdIrrzutmXqjh59Klij+6VhDkB5lAMDoVNup
9mdkFLrm0aeYVUdnSHPrTU6njMb1Pog+h4PkZF5ltpWEgpRc14feSgaZjSF69TCMUYQtKm3o+oc0
7VPlJR+CKSbnnZzkU0fD9fSkN0U6u3wMCUZBa9W2l6NVMHnwFpLon3kKO9tzwib/Owjb4rMZYqDm
GoSNrVeFQ/JZTNoo/5HNQnud5DHDxJmdpjhIq5ly4k2FIZUHnGHL+bnr5LzDgQGs582Y9Sw5dJEu
xb6iZ1JyTkiTwzOEFzM6zlJpq8cp6gQEk+UzfK8rpVVPYB2q4clJMlSnsUwq+QzdRaieklpR7VK7
d8Yz5aFkcqM4m3+gR2j2i3sJ58nV60DPDjGSOT96BeOlQwu9o3LRHxjVg63VinGocLc3jk3XyuZv
Ralz2Yu0Rk2hmjjqp1qTY/OTIpdtmbo0l7V/ppxbxTONNFQhwmVKdypbXf77/lW4eXlNEKVFFZ9W
Zbiia8BCGeRhyKSy8UMgrFPnVPGTEUvqt6ZD0vf+UDdu3YXBBC8UzXicsldxHs4jRqS2beMbVWc+
Rf2Qe1qvaIf7o2xC1yUkWmpc9Hlz7a4raUVH2QsD7MavyYNeYLQ3dByS5UA9PyF8/uv+aNs5QVoC
w2TliMeJ+K7fxFpyAjkbEuE75TChR2aWrhzK9fH+KFsMeUF30Nik23ARfFizEmkis0TIp/InKS8G
V5EKTIPqKqS5NkgUVbiprdnRsU1zkf9SnGnRrkylABpROpTtxyJLy/GU1TTLvqZWZggXF+vg4coF
tA+q0nSTkjQv7NXrtUBwIaAQ03d+6vS2cciHQf5gjM74oOE6vVv0oFMf4A2nPg1YfT2O2mrjVNFh
hzwnTaRVGvW5CzU0+UoFRz+O8KBOoSmKcGdjbUrEqI5C7dcgai4mSus+lyyOxqAbyIlqqw+eLetn
ogx4t4UtrcdpAVUi6kxXbYT0cHcUzEya4GEVIBGNCtJqvqGMWNVcmealqJTxrC9mdSg+fbm/xbaz
Ix4GEnhPjgz4mdeL2mizli9aaRfNDqSTKenah4Qq6MGobP2UpeqHLEYyx2kH7eGokkicpBy9T+IZ
IszrgTVR8xBqnXMZatYvhOv2ocWKbifq39wK6NABfZArLeZ7G49Fsr+6HkzJuTQiSN6c1EpOil5J
37sIAhTqDPPX+8u5vVY5sMDoPCcLc2Ldo6lUHLIocAaf21fmqW+SQ0L86EZi3PONvTEUCR7VJaJ/
7qF12TUMWbdolIWfG1N/QJcu/YpqpvahKiWxU5u8ORQIM6xFKoa0+l9/KymqJ2eIdOE3cThaHscN
SMcIQ0GAJTe1ebq/iGszNV4KcHSKc4tRDMmHvvyef4F9U5V1sjpZg99xo+U+rZsS9lhzZqAIaWPt
5rWC/+25MBpLdUutl+uvto5nL+zGKrGQ/1bi8AlHdComgxLFe1jMJrzn50Ha5jbiSl7sZq9/nj1I
XQcvv/ctSYk9bUgI9iijfYxVh5KTUdOeOUp7FYYbLw6AJF1AtJwDrKnLj/rXmkQaKh8ThVefa0pE
Lo43xqeANdlZ++2nXt41dtTSxrjNyKcM3c00n0dfFZSEPU0qZx8bVic+iGnWw53Q4MZo/6frxVro
xhu4cMrjWQE7m30aJKenOBaQWIM4/kgv0M/7e2r7zZZOSWDWJVtGlGp1zzklxrb5FIw+L7f0hlZj
aDyDmauHIre1/IQcTD15WTo0kffwwBTbQZF5xt/1bK+/W2aFUE5gqvrAD9UBSF1yI0UaDkJ2Sl+p
6+xpWILg+4Nurj0kwAmHUKnkAeGfy3//12axZkS5yz6c/CKbnM9xP4cfCslwkOuL+49tnqIof3/A
Gx8ScJKslisCn9e1eqqii5Z0qmBAFv81tBI0TdAE/xoEXXy+P9T2IPBsgFPyIcH6nXWd0iwCRZut
fPJb2Y4+qEmKCmEe7zkl3FpB3iX6hVEz3UJtpa6FCinN5OtBNH2zjLg9hIqRnWWRBAeBQvYOEezG
AmIfiYaYyklgp66ew242W2QkCtlXMsfEk7USRK2Y2SXNuGecc2MBGQqZm0VPfWEUXm8OrHj6Mm5r
2dfCITgiaa4/6VryMCIK+sFpA6qkZshduZqQlmdZVCB47RtDpz+ngzO9AoDs6TzcmAsaf+CtXMQw
g9bV3aFoW8rTjeK3FmyJNOtGOkvH/HB/y707oV0BOkxmQXcRgOXip3h4vWSDFYeSbQWy31Mz1A5B
pUGeK0ErEBEsR/mnNNpQ2jtIyW9TE9XOCep/G4ZALZXkPE2NrKaeGjjjt8kap/kvdSgy61jIljA8
7EEH22/UQs482YQy/ZIGTfO3FcRm91LWcW9/BTCrZLTFYiqVmhFFyWmKeulBe3geXaoXi00zbDqW
c82c6FBny/qiVnw9j60LuQ26/mkVL6xERfl+f0FvnK6l2ZEjTF4IFLbaHGOTc4kksuJnpUzftmJA
mnXprdM+ARQ37bHJEtXcCQW3W4U3kcIyENLiQbeuktod8mXjWOAbI6XqWbVjeEyz3u5sleWXX+8U
0GzaqFnGpV1XXc0sVZW+SBFp8B2z7H9mRtuf2Lja52IGDJrGxvyu4+v9rEyyvkNl3d4g5EcQSUm0
0aHgHrneoyLQoAxF7FFENKqPWTMp30QKYXeYQP7uf74bS8lQ1IEBUml/WtMZeXA6qS0ZKtCy4VVj
q7zEqrCe74+yfbKJCBbeJAEnyeVat8rq0KzGBl7zQUubQ2EMxikfC/t1VJvwSxqb2S8H7/jT/UG3
U0ORG1U1OKx0ftLKcL2KKC1nTVmomk8VxvHMJo2/2U5kPBxQL0wovhKS8JTR1w5pU5XoU4l1lI+p
Y/wRZ16Ouj2Yr2Zt7XF/t9sC2AXSKZckQTV/vp5QPlpOJVEE9R05+tnMTvcsi2o6DVG7V8+7cUui
RkcDCPUp5Aq5MK+HikxQWb3WDB/2eirhaUyDX3JME4SfnhUdv8dDrA8V3UeYKikvZjTP7aE269KX
ndpujmo8VtP3OB4dlEp7falwjbqcPIVWH3+qpzScDlMj1b/wfA7jNwueSPikIrGRH81CjiNalGwM
nxWRx44LZ6UOaH/K2mkv1FkW7PqEc8Dpw0Mjjj0A2HQ9S/TZi2CwS81v2vifsqs1z9LFcxXQAKTG
7V9THz1PaYOnmbQTwt7Ymgspn1SWkGQhhF0PbGbtPAAVq77mlObHWZekvzKjUXYOwDsPbzU/Ku08
AmiyMM4arutRZGlmuzF8WqJsD9DcuGS2KQ5h0nVvitW2voyK73kyROmN01B9wnYgPpRmt+cTt925
i20xbzpBJeVIZbkf/hXEksSJGBkC27ewnXBBKyWvGesSyHtOj4+e+qXzbzmMPICL2tb1UJ1ZhnlA
Lc3XJTs+aphbUEqgnnB/lBsTglJMzgiAhWHHmns7zWlVSXZmEBIBHOdGHJ57dcYRO2Lv3B9q+wxZ
SxWfwHXB5Tb1aMTdUkdUreEroSUdplB0X00l7b2wsUEBFTuiI3BUpuQwalm1086x3aeMTSWPi5vd
Cix7vZhDJlexrDJ2EsfOYcZBgmRHjQ/3Z3hzMfEzoPGWuh1a1dejWH2GY03bG348V+IcYtr7MSIR
O2FGv5cLbE88E7IWIvhi1QBz7HqoupFGLFVlw5+gZKIdyhvx2Ynz9nvEtj2kmpb/yppE/BmAtIVu
GJrOnoLprckuBr3sGmqjm/dCj/WoZ+8YfkWnw5dRivpXtBbD72Zu7CFmN84/Ty5ifWxQmNgbr5Ky
0ZGqCFTTR9Cnt56CuZcsN61Nh+5IK0ksr3Si4VvZxk1O8Dpm/Vl22rh+NRsFx6kaQlaxk/HdWn8C
Zl4xMvgFHLpefz2dLBRAG9PXw3YCZ89yapXTH1VbH/XSNNw2UH62TnhSyuxhoV+48rRBQRtRgKFg
5l8PPWN5MiwONT6hs+31sRzASA+bc9x0YmeWt77xorvCG8ry0wVwPVRL4QSQMrL8vhhVF04Tpimd
iUZJGuif75+dLU2LaSFcw4YiAgHtWY3VDXiy1+FgsZ+6XjrQGTf8TrIalcZcyue3QWmnybVmkfnT
kMbjgS7bID11ZSc+t0lujmctVaM9pGQZ9PrhWVJ6Ai9QBCDENY+qL8KurcvI9ge50S9ln/evI2yy
P+7P/cYo5DgIOKKHulhErb6oGYcVPSTC8a1BjHBOirb80RvmtHMB3/iaSx8DjVBk2XysFe3ILCNL
zFJu86LkKbSjafo8GMpwUiJT35nREnCs1o1rcFkyYmSElFfvpJXosyV62fYzu+u/9kYUfIBeR83T
ymRX1gPx7eEVRMgGOjDtI1Ay9NXNW0hlrYJp2b5pBZlbdRmNena3Z4h+awHfi3lA6cu7vFpA0bda
6Nip46d5IY6BLYSnlFaOIK+8Z291Y0u8d6xBClqkxdaaq4YRWqFVZ47fjvV0GLqq8lC825MZuDXK
4rYAj49VQwvr+nxHTTOOAvTHNzq8TzrE9Q4JMM/Twx+Hegdy1wtHljrE6q4claigcpmGn3gVjXNR
DsKVtWCvueXGXCBTsQvYb4uu52ouJnrCyGwgCVUNWuaJ2EqfU27IPUxsE8VwTt9FfikbE5ytDVLt
ZFCsHEvdT3pui/kwcWnNX5W0LcDFulGysZLC++xAv3aleHWryvT2mh3M7my09fYNFXN1/IxpJowF
gIEm8wjOcd9eZCakxDW45v4Ty4iuuDUets4BuyeHP6eikJ6yALDq1baHEhaEbBXUVWLDyL82CJl8
6rhbYgx3zU52HTEgw4W6wpT9LHHsbF5LC0kFVwnD7PM8xgZeQVLfVYlLHSrAealGYOZD1QQQabRQ
iv+Huy9pjhtH0/4rHXVHDfclYroP4JKLlFIqU5IlXRgqWeYKkAR3/vp5mO2ZUjL9JT/PcaLr0A5Z
BgGCwLs8CxQW4Odp01TRk48uhb/oIU70Ol8LJVd0T4OyUXfTQ9PKpJKMSvFrJ6R4hGaVPBg3RItl
8z62s7zcxDBSCEBD6aAsxZXBRuturMaBwg2jLSiBRGkq3BB4Qe0vuYYXz+dvbjyERiAcokWKJiKY
ELO0qFUFkNjIz+4VhdV+XYFswUKgpn9zFBMA5lMZH0frpYpXi0ADmiSDdd8gzHANlYVuzSBWf32U
ixN1GgX0IfDwpjBoHvBVhMgKiFfWvZU3yd6AKRJlbajdZGrfe0GXVS/Xx7v4nCZlfx19XpRvsIjz
y8LWSjvHT+X7pIlzv1QgjBsJTf/tWU2sRoSyqG6ggG7MPlod1BAJ8hbKvQhN4eZmUvjgvZEbvejJ
RlfKJa2Gy1VEpjppQgCDLeNqn77ur/lbIpHGEJV6D5cnbQ+XPTuiERDhz2GgkpBKDWyjr6/jNIOz
mxBFN0CjJ+2ECe47L4ENlV0XqdoiUBSMma5uFuWn1g1RsTI4DvlVqZNe92Ht0BsLBZ2TqOBsaJB/
gJsFenoq4M8uRQD9Juc7275nVd8Md0VvZx+pydMXYXZp6Jup0rzB1Aj9wiztwx46kjY0XBo7aD6L
mlVkY2cwqKKqkRHbxZ60AOlTgfd4igyrUlZIS8XoxrFmgqpZ9nXxqposhFxdkwy6U6Siib0cNSXh
NrGe10c7MIwfgdKa30BhVVsaD9BBpBJAgu9thQaxf33hT7fxbPqAK6KvBlYIkr653rJM5KExID1y
D92Agpbo6t0ndqdrNBls/S+1HZ651boD1Ps/RN5Wr5owiqXbYv7ypzIhIkdUlQAnR/x4vt1EBKwV
5B3se5Kk8aqrhSzQnVbC1BnqNF0otl7cTBbiLVQHJxH6iW89e91Bp9a8EpV9b4dAGXZIzSg4sm9G
zzTKSbniXHkILVw119f54qCwUA4BFgj1UCT3xsUchckkPY2TfRfnzUtH8oxCzVh5vj7KReg1jQLO
hAzoEQ7yeXlXL0fYeqU82VctSVcmk6Vb3o+pjxLXUn51cUYgccdAKBWgZIBy2vyMsLuKQWYNhZfM
hpuE0b/2aWg6ASj5ddNGC+fD5cTAcp2KW7hBFIguzEYLI97nYVGEe9G1hYMKAjrNWaHeyaz5bUtC
lD+Az0aBHJNCVUk5342s76GSBw+LfdLnaPKUgvltBtGY62/qcj9gFhBRRHEC1UhkjeejEBTrcoWX
uKNEkDmIO6JNnoT26voov1i2KWPC5YE+NsrVs8JjGZm5mXZRimVL1dAtcrt4s0bQeWlS8Uhyr492
cYijaYI7EDMyoRGMjsb5nPQg7gzW4d6V9HCkOoOyml2SD1G0NyRp8xVgmEu6i7+YIO4oQLUhSzPd
jbMhG5wVxpjW6R4w92IT6DVaX0NNMnxdddC+Xp/fL96ZPXVPcBFPTMQTePzLtRiZfahJYQHRqLwK
dzbEqR8TjeXe74+C5quC+3dScZmvImokEamJyfajPAImxwjxoM6RL7yrX81lar9CtxKfFWrS5+8q
ChOZQ7iA7ZXGCnzwU4z3MNKTt9+dC7RhNMCkJiFylIJnoxC7SMNED7BihQYsMQTxaNiWS0aYl0c6
RtHxUkAWg5zl/IsdTWlU8orzfZ6p44qB1eXZQzr6EJyqNxpRelpCP/ymLpmxBIO53PLqpEeAAwkZ
yUToOF/GoJMLgI4jts9ls+0OimBGcgdujNLvBVJJ/jgoRfOXUQR68ttC7ydHBhUqKugaosI1PdqX
3VgVWSUnXZXvs8joLCcvbBjRwWT39z8xdM/RFELQgjcIAaPzcbJ4CMzRCvN90EKvBRB75ugM4md2
Zpi/fShOkgu4v3BzQbd1HgWqCcsB267zPS/Gxkd1xNjnSZ0vRHyXddJJ2QEUKUjdIK4AzuZ8RnGV
qA0hWb5vk7RbG6mW+pFJghVysdhTusJwGQMuFfVxy+lhPOW1VqfdcZx5C8fz5R0K1j4+dfS1pw7G
fPcM0GdFndLM9wWsdlZdyQ3Kuoh7KhGBK6foo/325wjtLrxCVKNB1Z7X91mo6X0hkmJfijZ3AT58
4PC++F9MCjkt7utJEeSiD8uVTMss1hR7MGJCZ1TtxOF2AEqpEhQeG6VqfX1Sv/gEwRIErhj5AzCO
82QFOcUoBmEWe3wpqoPbSfVidLd9OwPI0RpRWQBONXy/Pujl8Qn5CIQ/yJEAvkAR73wL4dgOILI4
iRMFiu0EEMPUHQWhpbXwxn6xQ1DZQgUbJC44NM3hFjJgw70+SOU+r7n0IzZ4fmCpwZ8rGPx5ShH/
NjQVTDFQnHCVAtAE3bxZWGIpotPVzir2gKur20lS28+63nIlY6kWedEawEg4VlCOxOmFgHUWhwtR
AvcZYmaowqheFWZl6yANATupVFLomMQZk56MAcRtu43qDXZt/nL9Hf5i46CYDJIXoGg4QOdlvapR
ynYck2qPIy5XPRzXQvFUuWvY1s7lotxA2oAceC7p+UI+f6IvnyVdE3QGDVLcHVMEOFdQj6I4ASao
0fdZCR8NE/eTXkBEFeIHRbiF/mcZb+wCwKjbCALn4kdh9qO5kjqWVEdujqCd0TQ3RuOHbFR5eQOH
dntY1b1SVhOnR+Kb6ws134SgBmAr4B1N+Iopdzrf7E0H6kE7ytm+NXnltmO6DUmw51r4Db3j360T
TYMBgIMizpSmXeisKnLeyOaY8H2UVzIcX7MWHqzS72YvGAXSzTikJigTUqXZlKqsUGrGa7GHe6Hh
6DqxV9hqT7pd5A6QEvXClTPf7NNwQOwhwUZigR7dtMJf7upCA3LTsoZqHxfEXNUarpjMbmUPjKrW
6aw+W1VDZ3lCGKGjDGW0cIrMTysMDz4bYiRER7jG56I3bVvK6VgV9T5qgwDlVhAeRCC1/vVtcjkK
vuOT0gNORRzJs7PDqCD/q45hs4dKjbUrQRZj656V3VKAfGqLfP16FFDdYRABz4uppWrMwwSjygi3
m6bbo24DFx1FTXprVdmjtIXe7Mj9zBqTV00npfwQCQhOjC7oS5CPBTKghlaSJTVVidKCAopvVoTx
Y9Kq0rgCry3pHavtIDEztFCbAcXSThLapIY1rsKAGX+lpsQe4wBFA8pElMBp2QrtlwFasKD5SORJ
NSoj+c2YCJNF1QBpLwBbk+/grJuipqD69SXv97lN3pRWi1ZRnhgLX/gFXWkaxcIpCAkBDIXP/HyD
qmWoWCwuBpRMW1n2RK/XGi0BehvckXCoPtl9j3IV6Wsbar1hH/J9puLrXyV6aFU+fK4TCLIIVPlo
D20b4qLRpHa/mRlN3gvYyfhs0dhFEWWW7BWl1aEaNxb71rYQazPZvCOsQeP+tI//48ylsPrXf+LP
H3kxgPkQ1bM//msXo5pV5T/q/5x+7X/+2vkv/eu++OTHWnx+1rv3Yv43z34R//7P8d33+v3sDx6v
43p4aD7FcPismqw+DRJ+5tPf/P/94T8+T//K41B8/vOPj7zB0YV/LQRr9o+fP9p8/+cfU9nkP77+
8z9/dvfO8GsOyN//2FTZO/9ezX/r872q//kHgeT8nwhXcYoAgowwfcIGd5///pGh/4kCA444JHso
NkxbiOcgHeLXrD9tbKtJMwoH+6nS+sc/qrw5/UyR/wS5H0ChSb1iauIpf/z3EyJfAy+C//vdYEF+
/vkfHLrMeczr6p9/nB+0oAyh2z+JU+BaB/Pqokds6r2OynWgHqop7YN9NriEUY4jVwfVzwklE2TU
rqfyOB6/LNUvBj4//E4Do8wPmAeEUCEQNI9CoROn6dCs1A7AmOUo0YOLOZpjtPCdTkfo3ycfRkEr
bZKBmTRXf9Ej1HmbQAy/lh5Gou6IWX4GEKJzYtJv0+57qCUcDo3Swlc3ffrXxpxm/uXuyiHgU/Sw
b3qoIkicRijGyxUb/EIK9xYy7evLeB6T/XuC0JEFxBgQFjSpZ3dIThhA7gCTPES8k1w7bTSvzNLB
jVs6HhlsnBburFkueBpwqhyArISAAOs7m13bVKoI4DbwIML0oARadSuCcsPTdBOS7hGIGrIBQHZb
auugudPrcYkqOAsFTw8ARYNJPRINZpSXZicv1L0HYde58oChID2iKXexnRerknTmussbSI2DH+1I
qBbCSYrXx9RvlYbTouAJEJd8QzZ11dYLQLCLdw4FLISmCM0l6EdAf+38neMysECIi839qDUhjSdM
CYQGQKQvzHFt9eXSHrtcBQw4CaSASIHQGJWv8wFFi5vTKpHvc90OncGKj0ImNzIrSr+AZLdDoNH2
mPG+p1FJHCjeOWbXxQ4phmKjgE3mSiw/ho251E+8OE/wXKjOQk8H0Co0+WbPJSlwTWb2aO5zUITb
TN/Af/UNVuWlN/H6VpEh3TZiTNZDJi/JnvxyTYABhPbsFKAi1pmtSRaaFYIXc2+G1S381n/YQ6s+
yWHv42n7byYkmaKa8tWoC81DphVubLld5SYk79G2GW5t5Kbu9c/zV/tiws5OmS8CvDmRlyg4X8NS
wWuCmsUeONvSqcPmE+T3V15ZSyJQ88WHeiJ2A4CsE1dvWv7zBejiINA6pOEHWDS+26WyERBQakn5
2PfKWzTWT8id3BoeUAuH0Cwawsxwvanwb9WgxTvBrWZvvYujogjqUT5o9jE2c3C1Q3fSTA23oX7X
ktuy9iYBDFhPZQEaZXHsqku15tOF8fXYPT3DVATDXQLBu3kZOA+Fqo2dIh/ahlo7U4XywF+a4jfG
nS4c7IUfpuH38dogDpqJyFqiTTDSZKlNcbEJ548xO54yEQ9ZSPAY4Q9D88WH3KzhCyVah5hbQNyC
hialk70bMISVt9oSkPgER7m2CrMtAD0KhtY3hu+g1CCvQ2XdxgCmUm7ed2QdPmkyjYQjxidgCuIX
nu0rdKo/r2/6WYv053b48ipm26FJGEfkLMmHBjKKevnaonHYQK2l7T+49FBggwgb/peDtlAmmCU6
PwdGvjbxo1AlmIP9Wgmx6xBnykFjHkTZNMkZAwrfWMD42vEQhAPIpGtcDTTtdknVU9G9jfkd17ZD
53fZoxmmVFPXrXqMGpcV21jbsNQJjZ2irK8v0Ql7d/Ge8L0gdUDmh1Pr/FPNdNKIPFXlQyr8Hnrr
Lb03etfqnbxx65qaudsXLkRM+LGtnPKj/VFtdO6RVY+4LPMLvoLDYClT9Acgk9C5kq8/V7nbRE5j
Uk12bIg5L2k9nnDG82eeihoINSalnzngqoisgBG1VQ4pBO7S9fAulNuwpYS/mpqXMQeAYXMNlI+Z
e2WCarA7hg9j99QTr+Vuv4sW7lxtulSvPc8sFOnlPIIJUoPnGZwEStyhY95Z7S5MvTH2DdPrIXme
7qpwM9nM9D4rnxJ1LQ8ocjb34Rva10n2wCDgIK2lmBLdT6VvcUdF7inl1jS9Vmg3JexoYkAq3Owl
tR6yYG0IKh3YUp15+iCuzUQ/3w22VNcNqbGy8fhW22vb9DO2Cqz3ZnhWl/zDLyI4IAzRyMI1ifwC
GMp5KVYjEehAXJMPdu0YDxBAWuerYG3v7DdzWy4hFaZ3cDaz2WCzmXV5Aac1IGYOTecWKv6jNfJh
w6bM9Mx8O8lv820aQfPhpkU9M3AI4qd+PMTdOh+2anLfNne17EkFTW/LyIM9j/4g3YIV0Xe0spwO
YsEZlY/xEYj/MqfVi+bnMk2NXRLFFPoAUO55rNT12O6ixEs0lw236Ovil+MPqNdG5KDwhdLV5Q1w
mjI0jBEGnrhI5y8T0aZGND7Ih2FlQyuldJjuyx/qS2c4EOAJ4lXFoAkNHZ1buOqJJSf1E4LqYsVx
CeMpcC8jQD4fnnQZzGMLrLgdrhIV6EEHKu7TCaxzGuDS8YbkjuurvPMSv9fXUeb03zWDdpZby5Tn
u670o8Dv4gRCW8+kcEhGg4AG7IG3roZvLbsdq2crp9pRWcepAwc38VkWrsJe7PwA83Y596EkFFiP
o3wjFWviWrnLl4THLs+iaZERUSEDnjqy8wpdVVS2OYZY5CxaVaOT9q7yLuH0fEbHEgJijbwrQ1/p
tzxwCgjtQiGMqqPTV34CynGFiuJC1ekkrni57H8/0OziDepWBh6qlw/W4MSlA32hRLvtUjcCSAf4
i11Z37fxfWtsm+RGNrZ8dBtClaMuaDRS2YDPKYXmgAmVvsDlwPtBrgsvhdPw3oqcKHeav6pn86Nw
hwOkn96NgJpH7K5g3PhGBxsr8G+pOFh+8GIoVH2Gy0xoUO0HrhbAq7pndocYABCefTLSEkTJ1lGI
o+K3FLfYku/XL7eTVs/FWkBtCRka9GVRpzjfgvBcRBeRdPKBHIEB/ki+2+gz/cWUG9CjJRnSK36D
4/pWbPVPMVL4ZpTgO1D2jkDcfokSmr8T2WV39UH1imf2WG7g7AXjWSoxyl8ay6lx6XzEB34b3PCR
kofqttoskkPmofvpmAR8Bs1GAEEAfppNwszyurcxCSyuaGmrOoGg7I4UrhCrQqdyusZrMz/rlJYc
WQVf+pJPLLf5Mk5J3oTQRM491/PsKpswA76Qh+g7T2j1FBEnXqWNa2sreBiiKpN1fmb7ODR1+IK9
wCbspnrkB7zQZsMKl2s005DZ7OqnLkJjzzXJ6vqLnpErEG/hK0RZcWKUIeFCFnW+RjYzRWFYWCPh
S6CrZLR/xP2vP3hJ7FT7+mlJ8n5xwNnhJjLWEGPaWVwglaDGJy/cQqKw0hMDHXdaRDmiOr4QVy4O
O9sLPOWBBZ1A+RA8jR+1Qru75tN6lB+S9/bdfs4W4ueLNO58VefKOsRgP0cLnwOdEtWx3pXveuS0
oxMvmTn9epP9/QrnjIBwhLROpSN1G0ZH6iGs6UBLI88rxJUl7fOXyGS01zKKeCrPoIfoa8QpLD/G
DRw8NuY6V/b2uC6CO2CYqC6eNb7TsN1aZF76fVAe836pFfXLAObLrpurcEXwKIdUNY7a0nTVyB2e
eL4GHLQDpnTAva4nFJZUCzt9ilMuvsUvyzSrLfAOEPgwwphozLcyHQaPQAmxOiLGJIGnQsLT5QcY
DWLqEKtZ8sX89ZQBephIlRMBZrYBSdhxrRmZcgh+SO/hsA1ebdnjfxU3skYh0BGzhdj6MqOf9uDf
A86dxZWw5ZUN9svBsD3FcvvU0W2fDY8cc9dL2uJzj+sVV25MxFmpZPjKEuBqOjsuVvzLE8z63a2w
KxCnMOX2UYC81LgRp4jTh/Tx+qu9iL2n8AFHGQBqU0VzjkiPQtH10DSSjl2PnFHQrNkOpQ+bRwpU
Eo3t1+vDXdYpZuPN5wXOhSlijJcOXmatG+bV7Sor3cFwRtA5GFD+rlI+ZKBbInl+ah8qTg0vThfe
8NK0Z3d0hwZ/AKsV6WjJW8tygs5h1VYOX2MO8crfP2Vmk559PnqSj1YAxYYjsdCidsrezSs/aqmk
Uyi/2JoHJDvbWZ0D/k7Yb6RX8F7UcGeo6Ea4aUDxXyj5k+xm7gjDKWWUNFHGdwrFv/56TkXCs203
e9IpoflSvdfTALbMEHw4Zo2T1U5Y3EaqB93RBJXCu6jahPlNEa6G0qmgUCKAfpZp3ypUHz7gOK4V
iLHhKGLmzFULFBPErrO2Y3mXChTA3IEoTp/hHAVMoaEsXDVS5Oi4uAynJ5ljlI3TDG5GIJeZOxIS
1dI8snYhOptJjmGnTzMEFgtGClNb5ALzTCJwLxTMsOX3bwV0vDRIyBobARaB+qqmGxup/bjPemfR
A+CyMDQbeh4vwKRVgvm1dIw0z7RXSYdFcGDDakdOhU9BgXLM0tU9fU4X7/PLbGcRA4fZ6c/3md3m
0kZy+nYLYXTJ+G5G+OB2qu2ZS/KNp0tzPig8JgH+mEBW4DCcbyIYI8aQbh3kI6pwdbnRpFUJQVUV
xRlfj8CjmpLW4Zng5LRdJd4mqW9GKxmVuM5XNNrWuDU3LFsFzVQFSiKaECcwPSVxtY7qh+7V3knW
JtA+yNvwGmIvhvinazfKIIhLNYW2B6H6WrCSYDOzA+EeZUZAQ5ATIFCNOdw8b+2iobX2zSpXdbhF
t7pjSCAWPqUTWflyFSZNwknE7YIoktkJes01kY7xSDGeqJzwtv1hOHz0zeDe1hyJu9gFmtNGfzX5
aoxdfD7iW7/tHRQIrEdySHOaWViAHQI8LfIka61WfgMrjtfwMd0xfJcUDmKxBZ/4VTTcNJUPJ1yj
oGHjRP2TTbxG+9GQbSY5au50jT8mFBYXChQrnBGL+Q2mknX4GfCNhRwNVeElLMJFJIf9Pgnx/PcK
zA7Z2q7sCipa0rFSHuoCacQqJmtj814yCwqnm+tH1wnGcW29Z4dsRKyBcAPrjSLLBrpKeNUWA5gP
8WMe4iRzrIiST0C9SygQ8ZWCoHmLHBN51Yd4S1KKiyb4K12qAP3i+0MpeCJGof0Bp7nzTwEQGylO
x0Q+CtVVK9pCxXop974MVqZlnmhe+Ocx0LzLwss0k5no5aMJnA4cvWyK1Lj+nv0VKjSB33DnjiDI
FJSH6/DbwqJPz3+x6F/Gnt0XKqBkkcYwNjQZtWfzm/RpFdMW1L+13zooVMMUEvxypOOvqPZUshN+
C1BTWadYaxDDFoTyf3Wpf12IWbUttKW8i/tOPtbMGZmTPzBoPVeuAEhqIXy4TIlmaz4rYHN7hFCv
GOVjNfC1laKYh68RnEzHkm9N3OoEiQscVHfDIgFracVnlwgcPiNpAJD8KEoXBa6yp2HndZ1TIUNR
qFa4pUX12gV97PqrXtxms6uEpYkG+XIMbLzBS/wVe8x4Hy2acEqeyWckOZAOh2A7IpOFgacP99oe
m0X/8JtOLDPFWuvqQZVdDRqo5Uq6QwCp3g/v2mfTrwoVb3pc2E4n9OrlwFO7HYj9S+6XnZm12naS
jH6IkwhXVR0y+CJY6TbICW+G1dImehT5CzCWIIV9xOFxeBqLrVBfSxlEUnnfpejAoBeLVmCgUqY4
kAegaiwcVYFG/5K/86+3/9+POztroqCQ2xojHwMUATSnwD1TbQL5Ge3Hplwq8/4qsECPScM9DygE
6pDnB1udkawrtEI+8torDfitFr0ja+gVAGpwCyl4GsR+EW0XS58ncYiLl/Jl4NluKKHsDsJ7jlki
bM8o7kC0jcrUzRTPMhxJo03rstYdv6ERkip+TRxIGqWpyytUgqmkeo3sVo0XcTdKN0N/o6AZXq+0
xFeNW8N8aLVjGEONfdN2W73Zjf0qqOj1Df3La/HvGZwaO19ibIvHMoEZFLaV5tSoTAvsD1RDh+S1
7tdjhHhnyef0siQ5HVdgjQGLiv8DgfHzt5XJo5Z3NSKyyNyoo05FclvJEAzQuatlG6VxKzBXm1Up
OUJbDxXze+SAsuoYzM+En/Fnne2ybIeim1K7egzy585SHAiKqAoVxabsdiayJjP/JqTXuNlVrTdm
L5m2EXwD67DMKmk63hYMIhJZ6fEE9XIFNRX5EAW3cXW8vrwnCdKzHYLS+CTgA3oquGyAQ55Pdohh
0GD0CATsYgeuLtUs+KTVKDNbK/Ys7I1ZPyTFPb5Wxm5CtoFS9JihLfugV7QwaJA6vHAgdGV/1raj
/pAHL2JuqoDCu5qCMAQPd+BYCRTaQW8xbmA6njmlnw0enCcqc9O9KDcSxdWLBakz1+IP16d36uJe
m97sAiD6ONRthelpvWc3yBAdwFPzd8shW3vTpn5YOjzyIvGAKjJUk9PRC80bTUdByteEj5Jagblp
DgTcZcULQsfufiTEBZa9wTKpK1g4QyK0IquiWGHujDn9WuNHIVEtc7pqXZvUthwpcvU7mJTKCYga
rrBcPXTY6BvpO2u8WtmhxF5BSVhx0bEVjDYqRT0t7iF+QOu3vqTFG9JXofhZAeeIwNEsX+jfCnuB
vHt5Z01bAYL6EOKCsMSFGLCQYxlImxChkeYNii9FKR3rPQ8LWgMSpK1yDQrT+7DcjlPs3W+NeqGY
Ob2Mi5f15QGmu+3Lty5apauNEvGflayt8qmo70w4uSs3XeBe3xaXee1sqvNIrNBVYKIQbEuBVyO1
HIYX2XhQzE1Z0Cbf2sE6FTcm9Ntyt8rXC4NfHGmzwWeRl8TUsg+mPQltZbSjjcy1sRn6rURWHb+t
2o0e+ToUFYJtLFZycgdhJQMgYU57XItLpbPLPHv2NLMDYBQal4Mkko+M39Tm2kJ3ovG0Y/4duL0S
8IElX+zFtZ99kkD0QEkPQhJHABz58L1sN8wKqaF+k9gBBqFl9dCwF6w6QpegrzbXF/8y8QHoBkBn
yFSCwg1J5vkeq5Ss56OWHpleQHOxsDjVIJTswb/6NTDzzB2zUUNy2byFpR3dpFP6VYG241YmsiEO
/6TVIOA6LBh3tGH4YSn5QGWZfIraeEPMN6xUNnxEod+OnbnDjfU4VkIsBFvT9jz7UDCJSbV1klEC
jXVO/Zxa9aYay+lR8AlUAYMhr8e1tbq+VpeV5EnjGXR6+KgCdwvg7fn3WJu9SpLQjI6lZbz2ORs9
NYaUsJzDTqdKA9kDVPnWxqkGeBo6pw2a6mq7NNfLY+n0FICPQvcIdkfW7DruhZWHYTBER6NHKzOt
QtcqDfDemsrYaFDssACbsjUA4pGhs3xNyG2VKEezlJ+aLv499Q7ck4C0TEpcE8FoMtuYRXJl35d1
FAThsccgbhlnx6ivoEFThz86IZZENU9mFl9e9DQc5IRQkkJHTwdYdDZcanFdGu0cc2/VWwP6oL6s
1pFT1spTkIU0K7R4XSuq8ArO3ssUmZQq5QSWESO8p3CLF61JqGYUpQfq8wcaoGHT6OuyVZFt9rA5
inGwyHqXbiJDzxai3nnffXr4qQsBdxIAl+DWMts+w5BDUAbIh4PSo/UxligfwlNd8+0g3cBba6cT
U97wsK9pSVgE401G/BBaDrQo05KaRv485LCWh2riRingVqRaN0Y0EDcx+8TRm8ZrdXXp/SrTcXe+
4ieYFXRn0M8Fp2cWMXcDnFoVM5SOvQGrUybRDlqfbmfF1c2YBI8kTsmDAnM8dN17c51FBfc4JJZW
idXd6XCavYFbV+QAXno7xGzYNKrsgKC8i4HrhrOeFO0DzNNpmhFRgKG3d5HUdHcxgXlTzpLRuf4F
z087vAJY04HGDEzx5EMzF7epjSaxY12qjnB7hDtLhNUPSRUjuOCmp4sYQKzkBRSZxlcqxEZBCCCN
yVKg4HLEbII3/ZaQDtUodJZ5Cu++JEYJLhwNP0aTGwyF8qFWzBxB0MBAVCngCTvRa5Ue2fX1qcx7
IYBKAywKDW58f/D1A5r5/DCCNZ3d2qywD0kh8hsSd08KQk1mmHdgmEF+0ZiMwOJmrY+olaq93t2x
CIAW0KXSbSanXtORZKtmCUWimruAOyWuouK6Pz3mT37J/t87ZUZomf3x/yi/xcLn+//mt/jvIv/8
FcFl+rWfBBfjzwl8DilkCPmDFTpBjn/yW8w/IR8KIRwbYFwoJVu4737SWwzlT5A+JkaMpQNLiMbb
/7BbDBk/AhVmMkCEPhSYpr9DbjnZT3/58CEKOzkNgy0D4x3Irpw+pS/BZ5LzSNYarjmxGVcPVWLL
uF3Cx8CqY69th2Bji7jylGYcUwphm5ViJfFdEmTKNk5S7suic63CiI6hlGrrMY7uQKiqbyVSpw+9
bO6/LO7PXfaVinMSBpg/LdYFClKT/Qw+ifOvAX2KIMkJTHvBoa+eA57JJoDKwnoswBzraK4VADcl
9kZRChRtO60pD1ErWE9rM5E3dRxXlYcrjvlJpKJSrmcqzaKsBqjGhlw61eOxsaFSRD7TPqnvpJLV
d0kJgk8xaGlEFXgGPkQGjCJhaqwfCyhMgwtkExUo6YDpE6Qp+F6F4DOh3oDUMAj6Q1TqDXBiBkn3
MjpKTpyZsMvhUGh5s1OWL0n9zs8LvE+wLHABARNjgkM+ByvUHeI4nZWKE+ZIwhq7uo3SvL1t5TCu
1lGHblpUxCgmQGFc3cShgqO+ElF3KIA5ZsB9o/A04i94mTRE6J8bhfIQl9xmQH8Cmz5o6hKG53S1
nL/TifaFhwVkFoRoc3ZfQuujsiowsBwBBbxjzYNsAxk+5aPOLPCXRaxHW0kpgqdYD/WaWmoAN58m
/KEFea06ZTTIwK5nYmcmDbJaIyxx9XeqNDxLpVo/B/BZieG6mnYVrYMqOrRF1T/0bdPA8hPWibQf
2qFw0BJE0tupffI2JikQrFmQEeSooNigUArzSYoNE31vRgMgyqTVABSUOm6hF1kPmQtQWwEYb117
ATQcS8ckA9B2nRk9mrwLXnAZondiROxQx2bx3kiYRqKPCKRGNJnWvAdqwumZRV4jpYFFtmxV38Em
JrTuswgPnzMxgCJt2DuEHGTf2WZxD/uaDHC1Wo4frn9i00H1NRKYNhAqQBCWwv+mD20We5GSCRB5
iex0ahmvBKwnOIzisCRqZgVog4bCSL1OCdAo4YblcTmEwUXTaIcE6o+gcxKDGpXktJpo97GZIKlG
h1V+LNuwH9GqUsv7EFZDlWMgotOp1YXJzoaKSwedsEBEHtRPhl0T5Osi4gJQY3hOyBS6pS2QiYCp
d3J7C78eINf1rEGrryQ1euVDlHlRlIKGyEnznLX5WPtpCrwfRHWiHReQxADYL02ONYgxFu2DAeVV
KQnQ0GnDPMWkhqFytI4MtyZCLxlFy4RawZB7aqRKnipVqZNWCrshIat2ZpPrQHNkCP5H0ktu3XbR
Nu+6Hq2zHgKoyKW08jZi+AtOY8Tq/r/YO68dyZEs2/7KxX1ngVq8UjldhZb5QoTIoNbCSH79LM+u
6anMnulEvV1cTKFRKHRGZHi4mxmPnbP32pkKvXewF7+e6imNuuJWnTqUes6WhnK7JmHdxtazuVbG
EJqNkd739tKXvpVJR7lJEAIqRnudL1b+SqzOcsI2Ut6pm0NP8zef/X/z0Tto7YEO0wv5l3SAUt0K
ZIkjMfcli4usVflEPrx5Be5Z3m1CM33bKIf3Zkvl381Kfrna/Vh1RCDQjeN+gXXzl9txlSB+qIAC
oP9tm8CQ2uU1h49z7A31ONhziUlq6naGQcofjj2vdBAZqtmUniWn0wPwPKj9Brn+TUrIr7X85WXB
m+XS/AOnAp3j5+eNsugk8ZYrbgGRaUGqW6gc2qGncW1NZMuILdRazfSUtu/dGjSXa0lJ+Zg08eg1
6aBxvZ/l3YR51FcTTT5IGZ2dtIiTk5DLpXLLWvugPOjwzxvLbyrHH5XhL+eqeQEk0eSkgATB8fNr
J4216ovUUeCn6fnJrPOV5gqo7DqKC1ryMQ5mL89750UuK2n08qK/Bkn/lVZ5TEfQgDHuQkW2qBzx
xfLvqpKv9ULpcpo2bRLkjZpdgRHpDlXVqKkvBE8YN65FF/QK0dBrtg1XWm12fqyvbWDwPj6XhrV6
CirBQDR0X9ysldtj06/rpyqjZnLTZRPHAWxoHovrzexJY2akmT2oo5nwwRdOf01cVfMqFGXLqeHb
5TxthPeKalqOWq7Hd0ZZLldVnbFy0V/pHFYuJb1ylMx1Y94mHPuIekzPPSqELBzsfIv6gpNK14b1
RR3t9L4kS/OlypSL11dNUdxL5qbd6cXQeFZvLPtyW82TPGaPnVmNb9ZaOr6yDqYf/3huzGua/u46
89890+nacBwT2nGpfn5pBUy5XhcK/3ga/rUHdVL0qCSVwO/rcg6G0Ro8Yxtyb+ExeuzyrQsVJCRu
kWzdLpumBqeE/LaOSo7qPCVvutIzvy9RWbTtOvr//gj5BX3JQ5zbIxFjcOgu82Ysjj+vuiGZV21K
ZR4fc1U8dx23V0mqUCrpSljnphmymrSdbDZKMKWgKfque+3mQhzw3+c7dSOuo8Sn7I1SnpLmrKj7
cZq746bYbj0kBDbaqf7YrZtBZ8pBtLEp/V2L3jFwetd4LeYmvxqRBO8qa6oiAkKk35yRv/ZlIEld
Mn3gtfGzIan9GsQpZRnS007wCyqFetO0kOAbQq+fVTgGp74qrEBpGLjKuo94fHaWLDDNmRc/GXT8
J/NT5rH2u73+a8vqx4vCU8iDlFEbNMpfequtXcW1bFaKR6Mhv4ELOgfS2gPJtuZ9YStllPU1OSj2
iynzpFT0wzIJJ/z3H/3lZ/x03gA/ISmKHjpECQAov5w3WZaPS8dYyWtb8WFkuhnN8EjCSk223xzL
2r/UKBfOCpYY3Btcqf4F6LIMKyl6cskIIllAyFSW88QvRv1tWayhKZa+ZRsVtzfWRnszqPXwDQtr
8gRuP+nprqqILLg9HxlaZhjJnFJ5Lxq6aduYgJ0s9dl0t1UmXbyC+503GgPLZtaKfFdxZp5Vk4qo
1wad/gCcjhpuTv9GhNeIy0bO8EUlzmJjns1/JxP5pUdz+ZCh9zm0xkgfwzrwSw+XS9wsZzXzN0HV
49fLWnmkTtUnkdrb47TqeiASS9z1TWnvt5yEFncQ+nUz61bF7K7jy428P1cqP8Gv7Xq970oJQ5q5
KtJ7IpixKVJ7lDHdPZBcPgy02eYGbkll92+dvtlP1A0GXtmkGV2lLCi2DXykQoltJciFqQNmzCZf
V1rHw1kkrrVqaz9FL0mfslMhR2pM+6UUhX3UJNV6F6NOVd3CFT8VuH8bmNSTebSY2nbuwNRV2cay
c6vamnRXtV8rdS5f2oW498BpHrmlzcquTYdmpys5P4l5hpEOavaPJf2/bY3/e5nu/s9tjV323r+V
41v/V2bH5Vv+bGkYf1zC/ICMXuCIbMNLbfFnT4M/ooYm6wB49SVt8qI0+rOpoZl/XO4WFzC4hvKP
1vY/mxqXP+LKCiEMPgBNZl35W00Nvuvnwwh7PRwfHJiYayAA04/9+TEUb0maG23zhcYi3W/79qG6
U14u9/zRsxe39c3gszhUB/SNJyWaOrfZiV0RWUfnuH43TvPnuOfguKofyr10XX7mn4pvROXDlgbW
h3gaY7d7GwLZq/er1wVOpHrtPomoQ4/bfv5MhctMFcnhofS72+5gvqU3+lcWNWfjpL45qT+VkTK7
6lP/MJ6GgxTSk7ge/TJEbuCV++JJvW1PIohv870WNndIPoPyZg262z69iLzthyrIIp2hbFhfN7fi
UXCVTd3hdjvZu+U0PY377k661j7Ug+6lodiNJ3NXXBlht4v9MSoCmEZh6plf+U1z4FVeaUeCXZ6q
u4so7MP+kho3sf2UeKBowiCFFs50y8G3D93hMgke3f7aCY1IfkyW6+7QOjfv0zk7VPy1yVV6sx6c
6/WJt/DE7/ClBnUY7zc3OyC7CIxjfW25ltuG5T11zJ7d6zGZ9h4qzwqqoD3JB+2U+rMnh/SRHuJD
HRZB4+n+6FY78b2Owx5RxosRNQcldEIu6NF0jm/7nNPjGH+zomKn32+lv9yi87zgWUJMq4PXjjT8
/UIGjBNxY+hKN3kvlaMGPPto7CcPuWVI+cjrWk5wISrPfh3v19rXdE+YrvGynaoou22P3a6o3Hzf
RYbP/Jvfa3SZ3R/yfbq3flhEk6N6qB+Gb9IVQu0bfsKzEypkxATpnmLU5m0vdlhlfetOi7rBzT8T
x5OesXVei539tZ770Z2fnTvcnc/acbzvr23TVdKL81mXI8b4pNtIkXyVhbg9/XbH4z2c3uzDehhr
z3fMoDoq19I963P2srTG8hBZoeI2Z77fzzzVTULzSFyOHKJFynal376S4uN2t1zUO+C2rnbFm8aA
z/SXKEWNKvvKwxKHaR1KVShnXnuaQ+FNlVu9G/7id7vUZ0SenG8qz9W95g6RhFuGjAc+w/GBwEvz
Sa1JCkPgzdv0jWsdHqsg9iaPhmIg4fDkVXTfqvN2rMPxuiEtqUKK4LLfWEbIkPfLxal9bXaw6erT
5Zru9lOomC+T1bOTv3iOuKvzVcZHo3JNw1u0aNHOo3vzMYSWB52/PGK19tx48Ef0rRgF1nvjEb0h
08+2OvL/GYVbrh6pDsMH7gl3eSwDW/EiDM7b4q1osViL5anq/JpHHRObmnyh2RUOell3XCP5Y9EH
L2PtykG803t3fUMm8FzL9CAPSdD5CjesQ/zRPEw3mHwQg5gzv8YBGkxQWG/lIbs2Hrov+gPRat3H
Vxbn0hiuh/qk78ZQk78bj12ADGy4nu5xqyGl0MLhej6v7oxI4Ww86aHiAZEHZ4fDhGXcUGRbdJdo
YFGeZLov6YWbW66W7hOUGSO/8NncHvTW8ued9tAf2MKu+SirHkqfubmdZ9/COsjI17bc/Nzc6J+2
irdiCYfBUw9dFqbL3irP5Vt2L+3NnaOGSPu63fJFrpgHz+S5aTzH5WpX3EoBm3qPVMkYglF74/2V
X4beV/Vn03dir/re9s9SUOh+sWsR8qME3SLdxEpz1kqMO0JyyfG1HKYbsdsfuS0Pr7TJXOS6d+h1
CeBlFnXUFMq2ANMLK2Lk7ZvdQnmmkeIVzTeEHErtFQIb3EeclaEWavfTFlXpzaK443xQg+LJ5Gte
9aOlnuvHrtpXz9NzhvYJzLQdtdw+e1fs5HOPauybZe6szB2eijQ0zaexCB35eSDVNcLQJI+enAVD
6aPX3l4mxze2i0gG8Zjzxnu93mtY6iNxL+6tJ9aUV7O6MW9C6htI4zDd/jDeFv69tVcMj8ZC7SE1
X8UnMvTEuU0kXzwPz/ItVpA5lBHhSCGa2d0keZE2+fWjdGPfDdGn4yNer2S/dIf2LOlv1pnMBW96
6a4nVOJDiJvlrCR3dahd00lDdFN/s6bHqcLp3Vk7leFyM0ve8pF7K1kxbuVa+8wvvdHP7kSwBma8
etY592mQpQ/8PS+ll96mCFkbEbI5FF9KD30wtWfVOZvvlctf6+fBTIhKuufccJOR+9yzljGm2nXm
HChdgIaARpN9FpXuc75VjD9nX3oqYda+gn0zR1etztmLXL8o1/34TUnQZXlTchq+NAbyXfth9I/Y
Z4vjdKicEx4CvwsI67s2Jn9evMc5CMRHNQRmLrvsRBdNkf6cbJ/zWSlHbr+qn3BQBu15JtpwV3gs
+8XiYEWtlNxO4ZirUPsK080y+YYnFiajj8F2N7t+IoMNHVP1LPmpOHMTL+7jHHKQ68xBvZOEmx+m
PW5+r3u37+wreiiZP54v6ubaVd/513guD+spvja8yu/ecSzs+VF8qK1nBuXJpi/Zc9S3e5Oni/4t
3U/vbeeK4/Su3YhIPxKlIND1Y4m+aU5253cvwrhRItOffARMriKY/4XWsuM/uPDLtDjcOL3EvoR1
GrFWaYljk7REZNiBVey6dp9nhxi/dRONxrNgePA57ePeXzZ62UFdHaD+FEsI9OyQHlhkrOb5rFcu
PsIpyvw3O0ov+ojQtENhHuLxRm4OpfCW0f+Ue/SW/1Bo/K2y/KGp+N+vgLyfwHq7782FQjf8+kWX
n/NP/N7/GxS9i5Tl35TjgPzq4fv6UzXOd/xZjauU1Q4NF67dtgJdyGIq9mc1rjJhxFjAPwopUNzM
+a4/q3Hd+YMbtAkBhnIbjclfRoz8kY7ghHnlJfXmMhP8G/i8f+lNAIYGe8RkB+4U6V2/Zn8zYxhB
zSYskD51jsQeFU9SN+VXViOlx0mrNH/MDFIeknY8O/IwHHouum5jZNZvGhS/kn/4Va0Ljo34Arzq
KsTuny8FY1zVua1if86dosn8OfsWm1p20lZ5/lrLljPPVtNv9mqkNDrTZESSaBm73hDJ6zhIJEMl
62jc6tugR+M8V5eICiW7Axi2/eaqf+l2/7WVwgtF4YRUS0fBQO/5l7Yz5DKNUBHeMvJa8lDKJW3X
01ig/BZVCi3DjtvftFR+vTBd3hu0EmhXuNnRQ/oxJ/7LHJixjz3HKhOVholTtaWRJaO/kYAUuLK5
NmFiEnUuxdNLVpiJ39DOdjmDNQgjxIDo9oqAkHBAoDeA036s9b+12///ZGeyWf/dtj9873/Z9D++
4Z+7/qIz+uGgY1IDP5NF8s9drxJWRR4bSxxs5WWd/9emV03gTw7nhYLd6IIA+5OayaZHT3BhVrNJ
4MLSdPsbu/5XCdflWLH5ESjQMGRja7o0s/6ynvJ4Khgg6TO3CF6gu5Fvobql1LTBqkModsumLl6b
jbYbmLqNjOdRsVFEKRjEZUZpn0Mhutelz7Ebp1LxEIupol005TXycer1vCmdV71wrBsb4dLLoAjz
i7bYm55a8cf/rr9xvbBbf6g9/ufHzuGt/j/nt/X7T7zXH9/z5xK0YLCiT4HeB6QLacvFHPPnEnT+
IFrnEnmDDg4gO8F9/1yDlsJCo0ttXGQvlwbRf7WBLPkP+Nw0N/+xNP/G+vuRc/DXIxTWPCxZhiLY
1WlH/zpQzPSkHTpJ2pBKbTVYoWZN9vms6OFgWgVIn5jJfjJnzRz0Ug8oLDGm7Chvsk8+SpInJYLK
LFsvnhyLy0JnaGj5R1HBUtHTHrSM5WTPsyGZpddklvhWKinPKwJiGHJDNs2oJBUZqWKuJpPsasbM
w6TZZLdVW+3GlLPlSzl2m7suSjm4WktjahqsbLcxdujcWm/rt3wbN8uT43y6H43VH61VyrwiG+RH
oRtJtZszpzoKgukwHaV4joatA0Qt1YXQgqof0oMwyRBUxbaHTwJPKVeX5NAu+jJ7q9lOTybnQ+Wn
SdfthkwsITokpdzVzvjg1FlVhrZKfu/SpZEem0VYS0qTBblixeGWSsqb2isOqdUTperaDerb0ubj
N1K92qgReodmoqqi/92Gf25DgwP6f96G56b8bOa3vxZ/oGX/s/rT5MuxTXy4SZwD1AueKP/Ygqr5
h0l5xzRNZg9Q9/zlKWD/QdHHuF1BMAIi+VKS/edTwPgDLQ4pJmgN7YuG9e+py1CT/VTKIN9lHkhJ
wQtB2nNhbv38HCD5TuuZOmbEPczHWUiVCPRhxV1TdBKdlFnppJ1GCJdEvAqRdMC3smKaPUuY43Wh
y1UeNRjFBzp/md14hZ2OamSsCKtqE/iZWVIe2fOn1hs4aca8C2WGB65j0cFMhsV4kpWlR7DZHtV2
lV6SSgDld+L8bptrHf+jfjZMOP1MM4aDPODG6SvpC+3YclbM9d4c2k9qolkD6rK0wmVzCOEqEFQV
N+66TT+kWZK7qa5Oj1tTJVcAIwbfSjQh3xhZU9S+whFT+Lkcq3Zod0IaPxpio9MHnIolrdmpNqOi
I8HK0JbqYavEN7Vp6U+Pak2vegO8RB58F6+08WZHjpSpWbDortzq1YRBiZdtqwPsoVnPs9o9jWsl
9TtVXeO7FuHLFsyLEWPzlixi6LIl2yvSpEMEys0hMIqOUL5hfFSrVH22k0k/LeYARURATTGKZKUZ
p9Xc3ZWhq72Jka5bFz2xpfMb7GQjgwEoz8HUAc0s56rsXWuJzaAolvh6SKv23S5QZFR6pbpLa1Iu
G1J8ndRaOh/6xDEejQq1eQRtupICntjLgwMn/HbQS4ZoI17LD1xnuW+ufDhY87uBOyUz4Zr4lxxl
mkPncJrE9GZUFqAISvPDrCe65BqdQefL0fOgs9v5IzX6Yp9PjeNmfV9/K2IDz3xSKBDyeoQYlSkZ
x3ksjGOaozkYi9bk1u7E89ESFWUsM4bH+PLiJ/Nigh/6yR3WAnkDWt271blpkgZcZlvPjl+M5Fyp
nLpeCUe4HAr1XMzQ7V1CJzOE+U4WLXNfILIwhbfiw/AIn8x8va5Mmu0Jo1K2o6vKpeF2QzHRscyc
cOwXDNNTw9leTcelsZ8TEw0vgPMJTTVTOKMWoSSyKYTWi991PZvFqsFjoYtGoKcvWmHsCOeNwYPU
FtNfomAtSF1mHmLhSD2iJIXXSeZtHKu35oJ2m+Xla72KKLKw8qDYMgWdYI3VQt5i36i3VzRcqk/a
IByGDc9Hq2uG3+lziDhNeIaimuEcb8TaboYOl0HO9m2Sn8QYH5ziloxWY7/GHQ3oEbaHNhiMIeNx
PNidngQm+UkH8hMQvhfOvZGu/Q7iWOeOU6kSbLGMkbGUTwqtbR1us8sMGkpIe5l5Sgw/skqiJzoO
LeBCU0mwEGIQsfgl+JDXo2Q318OaXa9LfIqbGFnYPIpQhn2azL1nNIwupfLRkevskYTfbC+Qvhez
8mithXmaO8a/NWYMN+lV6lbLGOHmZl9bjn28t8X71oLNLef+kWciTsfOul2t9CVxINo1pATxlNyI
cO1tojCnhdFEu6U3dbeu+6QqfMRFcpiZpvk+zjmREFrlgEvqa8iM0hh1ki0/WRWTiqmujcfeVqrZ
TVrLU/MOfBjb7ctg8A8YzlSYkUzzokZVgsPdR+zGeMMo57AdIK2IOLvaNrY6zisD2VuaL/gU7XUu
H9etxV+qTgPANnsuxuva5kauFKeymeOTuYp4dofKCBK93C0asFdtUm+3WdpupU2yvUwk34nbod+T
GiIi0tTclTKEBXdVzTZqE2u9UrJSvGmxgjil6aKyLVNPtVo7mNRmas6Z2DQZbUfmPBmtyfSG0X5x
P1oZ3TqpXlDo1uQMhnllda7W6UqgGkV+y0JRW3x66qsur/a+YXHDu+z022ogx8gjTMw+jFDmn1qp
jDkoUzTQocEpagcVpQoXfabLqkSuBC2/EsC96PtlJzZagC17I2yaVNmXejZ544YKk2BNdWBO0BhQ
EwZy7RIAkFtb6oGa1kZkNaTZxvbGPcdq6BMS866mwWAo0wVX1NDvi51qJ89Yv8p5YbBXgPCcC0u9
ajunPUnVMnjpWGx3ySzpp8nR4sCROeTaWSSnpgBDQQzA1HqNLml3WWoNjbuITDf8cbayb0ibrOtu
mUC2GFVxTgD0eFbJamMbnoeifxHrHs44p57ZR5pSB2ljZufWJAkN71LQy3xtXM7bsZDU8tqGo8UK
jHskkpDJ/LLYyHcx9cq3J1NFx5abI0qeDUBki3pnlJ7rOJEOqXyJjUsUQJ75Gt9sA+dZpjHwYDWp
0whlz2xOWQcBrarq62oG8tPrVXs9gWMvLibhGURviSeQot03DDUJ1nTWgrUrllOsIjqrp0mlQMDH
KinjgcCW5C5GlQrl+j5bkvfMXvH1zLMUoQvqd8bFnqRsF71gvxLkHUCqunE0lt6atlcETtyA/Wkx
Rujjflok/T4vu6+hUL5mRWlOrTQ3H+s2AV9ROmwrNKvsJd11TWFG2IbUu07il3YNabuvZ42G/TKm
pwTxKW56VY0cM69OMNPlm9qs8oNtLNO+LHnj1SrprvO6am+Qr/Dah0p5V7B1uU0d09lvGrdzcv2c
WQ5F+Nq8qgr1t4lFJWwmxsXSBkMAxVHjZvmquoNusCXSOJoKSEvT0jJsnvrkvkT88bQuw9eU8aBR
BWOfpRExGYIF4FIHV3VXTcJFC3s3L3hrdc7zCNUZo8mx0gI778v3WStn5qFSf+hGAbZBH4ZzbaQn
rSIXMEW06mlp+pZKfXsvy3N+XxSiPZpKg4dXrbe93FIo1WQJIlmeKhrwAF6FY76WXFp2fEixl4F/
5cheVPsU6y2RBPJyaGTiqQh/ZPIDoWlPg33eN+tWfgwC5k9TrLIbK+KxbaynPCGTp9fEYVZ6hZ3m
1DfWHC9BNkLZGNPaehTCEdc1hfF1WtaPCqlPLpnNfkr7Dh6dqd9Ja5wFcjJDxpOdBqUp+mDbTpbj
1uZDkDXJ0niq3eH4FpuVvXaajll6ZHcYu2zN2qPkxCS5jPi8jbUwYIKRd3hslQyv6tgX4shGKhEa
mE35Vhhyiqu2d9623mleFCFneOM3W+zHMkWqpZXbm0BhBCljHaZv1ZAYdyYhu345Ls1TVRn6zTqh
LjVTYzgYhvVIHqkRaTzNj/R4OlzJqXzrdMrKVGNI04dpTZNXYabzF/HSddCOA/fgvlLwVDtScbUR
th1t9iK+WqWe72altnB85tkulhyc7PzxJ/K57sDVPf3aEvN7Xk2xVwtzivqpMsNkLbB4JMK8GzVj
DCxOfk+32gaVumB8rK5EmnplI6nRqs/YujfDls5jajaSbyIBfcjLyweeCw5BWUO+ueq14c+Dc8EF
kr8SjAZXBjeW8pz4VXs5LqOhHawhvVoy9PEwNSwANhJ51824he1caFdb36kfhdkavCIGB/W4DV/s
kXp09U1OQ+ZbuDtGOhIHs1+el8aC1ZEX30eDs5mET8Z53dwfWX/tjbDH99yakz3B3PEpt5oBWwcg
ZKAS+NILY3psHTCPup29kq23BLRSp9BmcJqk9iPqx7DRZQLU5YOB7M+zGyveperQ7lrBqG4rTqQL
dbyDMhzSKbknmRLTWXrmeYfdPL+RBxIGc2nzJtSzdgnRVUlHa5eg2na3ODV3Sz3c1MRNRZ21vTW2
dJWVzIq4LjiQ3ghxM/oq9nVqSk/IjOw7lUQwfaC+Vq1gIDC1rvodJUi2r4f53Odau8uHGTZsqhcH
1nF1XQtNRN1Ms0Hh64/SyK5L+lIJpVWp/Yk5wm2alHWwxo4UVhvkqSaFBLhmzhCuW+1EmTnnftYD
PTQWhUMuXZ4MUQNaonB1l2I+STYlXbopH8UC0jee1ds1h9xedesULIvml2YZaIsIOtlYQ5lqo5aL
KZCttDjgxftS8vbQpYmzJz4LoMGqVffp1sX7VaARXRwUflUxl4exGAp3FLFzmFqRhEWeSX6TEoy8
bbAbFjWOg9ISWWQo0kFaWN9aEbfRbGz1KWlIpGdmMnuF3L8r6aq7Sg61ptCGoCcwx1c3AWt70mZv
7HMMjuxnuBArU+J1FG/MYvIzGbvaNSfxcz12/X1NYu1OHVUqrbUoD9aKV2prFp8v4oFejh07p6xP
LVc9t3fG6pCgRLQvDaTeWm6mwXYufZWHMlUVVrQT9Y7lN4BIhb3ss5hwt7jPl7ArnKeR88TRJPOk
9GvGDQwto7HyxvdJMgWtkWr7XoPxLIjgCstmyn0jlYCTOvW71Jkj77KU+dZS2yfmOfE1AXOvNs6V
SOZ4tmLhp70W8MiX0vRsrP0QZYM2htyWLE8sGpB0HUSjqaUo+JUt7HW5iyBHdpAjnD4q1/ZR17bL
nFcSkTOMoe2k6WMpFXihknNmjyyX1gQHaMXzfKyLVfijOagePv0RyX8MOFqbwxVzhSL4i4d25mkD
lz3hI1GILMD1G3TMMA2lfjQ6+AboOTVqlC5qLEo1GbzZ0juMKPk6rta7Uitg9RTaU5nnNPlyDMFJ
J6ajNI2CGycmH7NQeShSYcCj9AplOGDCCNXCQgdGnmCYkBjiVk75UCckKsuU+XEVR/08xK4ej7lP
gPAYKAkxCSIffEnYCATUvvC7VS1DEK1oe/KJhqHOi+fMx7aWelo91od8ReuD2tOItnoAMpv3masq
9Q1Tqj4qNqCyaTU20ZoP8PZBDXFyS32grg31pkWtvAVDUq/7fClMZPIZAigp/1xS7WbQw4pAuZvE
kPNIdFUaFcP40rcKrOtK+0ZOpuVjGzV9wdFwcqrraf4uuKuCqjLgRajK3sllv1Ninr7tS2EyZjer
bwVJmhGByZEoBZ2cuYVbZ342Y/VNstSZb+EmrFbTYwEu1Wu4QxSD7q/GWUzOVWYjCljs9zhxsmAd
0FCUBsSUAtranC9nnMmL56TKgk61cCU1R5xR99uejCPK1DbvmXBvjp+m8nLMlWUkWL3TXNrPrbc6
CAqkaULImzCI0I1m9da5b71tUlWgK3N1TGV59SdjvB1NYJb5OF+hO3211DXznE7cL3GtBzy8Zm6V
CGkciO+13AkUvxma+9m+5dMZQt6FBB3SRdBeJABLt/1mGghbHD1i9jnSP+hhYdIEo5xIlShtmip1
rRWfOj2xF3bEVQbhs1mmCFPx4goVBtG2tJoHONqiXTN2QTzX+M6q4ViOT7YDqWieB3Gj0rfixKMD
rCvNsYwNsJ+pk/sy+vj92lSS26lVQ+TR4iDOgAuqDj0XFTMfQB0ljn67clLXMlDTrrOB3hdM/KXu
Zk6H66oV10k5cevjuWl3GX2ACvRobIkD503iWyS4Xtp1xxlrceVM4FcTjl84fw+Zpp5T+jUossgI
kej5oaaG+TGmih0oa6NHNhAKT53hXpAwwT5pvEHMJ70V8MINsIfklLrpYLfvrYqSSZvb7Ir+ckpL
Pv/KLC6xk9YCFNqK1HfgMmO+5ndbiIFytZUjE3gAApKl/jangqtGzluXjbp0UCTZPFQIt+mxSB+K
rHBW6c0GkgjMat2idMwatdo1CsKvzNg0NzWVIcg1mucTAIjreJMd3xF02bl0FGfK+MuNVLtn5d7a
9hSuRTyerW2TaH0kM17A7oIbyFvEGOqD1cZnUZpB3BgfcTfsjFwiJIP9143ZnSGGi9yuvOvTUTuq
5bpfq+TWbhCSKVV1WMc+TIzkiXngp1yhPFLKRvP7rcF9WtVgUtUe7Y/KcajSkN+bSCIt0jGydaGK
qqpbte55NZwSBolHfMTyLk1t19HgWci5fdanMhAZAL7/YO/MluO2siz6RagAcDG+IgHkTCZHkXxB
kBowzzO+vhdsd7dIucR2P3Z0hV0hW6YSiemee87eawO4uU3U/B7XjHAqi0PBpoMEiD0CqWlbe5i+
DHbNEANXmzsVqEOacMTzBNQtMrNrO0JmOdTFKjxDOcqs4VpEycHswgdzHLaMACGPFOEliwQZ6osh
A8Kzf0BCcIco9YY0qikvhme6tbtm9f/Iw60cQo2Wyu9pPr62JuRX0cQ83SEDRGtIbq04uksW601r
TXmblzOwa0vMu9gStt8P4WtGZvMYcRZUrT40jdhWiZpuBo0YkdlO2chEyCFzObxpY+QtNQ7Mwcpe
DMO+0JzWXM4iKoGw93MFeZuFIADv/UZKuhuSSB5pSyDcqarGmRiYgJsIeaoNwpvUeWa5WtJgm87F
dTcgTDS/zGX5gxg43kUmvpCAeHfbKOINhV12IaJC8oWSIajE6Ogsaog2QQa9Nbfbsopz32hD20en
zx6DCi8C5B5KzVGOu3OfJTHY0vr7pHaPYQPdM1Ff5zxtHTWw2C5pKm3C2Nw1dGNcQSNsw2peu22W
L5thtq6zeHphCPAWlQjsRErFGHXJ18GsTG7dpXLHkMmVZFNiZib9y6Ceh02hdsgBMgsambUfJ3Ng
ye9vstCgTSLXoVcKbvws6e4yWi0AfNTSm2ejh8KdcIfKIHwnhcZwIGBINQFyYyOrH4itfUk1iqlg
isV9JqpHtm22y62GejFNrupSuisX7aXriq9mMSH/wzaHvQ5ZyUySX0pDZlOZKglKwvzG2HF0rK7K
qZ4Tvxnza1Kf0QWH3Le0rFE/KQXoK97ywApld2zUfSAXh0IfaJEa+IEHPm5TYJnDQz6FnjzPiiea
VKdWR2cpFil0FxLlnFYKuG9q6RtuZNNRY4LsC2vqN6ZATGKUSQszlXZKpHZfUiBySijYmCPjUCu6
DQafJsWsahmQ63C1qkmZifZqnG+yxgazUshwwzSEZ03iVkTV+FGCsbBN5gRyk127hMb+MMHQSXUK
UhPPkaFcgimFU9y/hhZSZnURj7GpIqEW0fUMhbGRol0/dUeEBrmzjNYCwJnzSHO7v07LMkAQRkSI
XCSynw997pp5NPsROnvPpoMFlEoDF6qwmJpTekvPwkEk4mWSskvmxnhMouw4V/Ibu+txiwVvmGDO
2s0lDrWHKZ018mvCtX0cHCYK7Db7PivxV6VKDpE+PPWIf5X6NVbtL1bevwyMHR/zrild01zMgyKz
FpUamus6SjYaVs9NNPfpFpdf5dS6JtzWLHYKqbpTZzzClHnrOuUxTdpox4zJ5WxZu0WiHCi/W9RZ
FQLxUGDVVZv5pWta1otEfWIriehxwh4j1VAraXKlbhcWDca/1B0NcWiN6mvF0ujKZtofMoF2LmVg
vtfqkcSDwNZ3hjJeI2+oGN9SDeKlvplRaxIUfI/f/saqpCci2S2nSiUylOSOQUVFOaTry7dI7upz
MEhch/7FKsuB3GBGx7IVYDyMyLmKcMJzAWcy2haLyGFJa+BsJ8cps4+asE+FhnQ5NhdUFSgQ1ZK4
0NJkdcwhm6ALlerv5gLHndDSyG8M/VozcXW2QXoz9R2zGWLPlD68LwPtkvfaZUp4USvp5A2YuXVr
XHZFrl93JayDQkcu3sqVtskGA8j92OVwy2ZG4wmMFTumVtNH5Wbo44UPjxwxRonbx62rB5RNcsHg
OKlscl9aOASTMWYb2Wrt24h+BX3usbzO6vbt/4fH/zk8Znj7u+Fx8fq1fD875gf+FHCY/+K+IFoN
sZlBui4hzf85POZ3ZAgbxJWA2lpHxP8t39DEv0ydATGeaHuNU//JxbP+1hp+TlCA9pey4x9IONCK
vJ8dk9SIjklTVza2TV6j+sH3akY0AIJhJhNbvaHvG7r98UZHZ75gX0ncYXdmwe9lAoDugA0eRq9w
KXq25vUyg7FuN+PsHB/DQQWPtdmKLQGLCPSfpsY59D4MncQfn+Ydo0OvO4zhTjcOMjBxsGdXj63X
OvkO+4Rn+UtzmhsaZ6gqjJ2aP8rzLt+IqnOoiTcLD9Z50G+r2Bk4sHkz+YOLH27yiZ8JX3S339z0
HMVNv6Gl72bbaG940TZ2U6c8Rjdi3BjzqT/GkdM7j70TneQr9Qb+BV9n1XqrhwrvjrqtXP35KKHF
DjzJlb9ou+aQeepb7Adev3skyhSetXDWT2DjaV6nLJmnwBexF8Pouh2e1TM6cOcmwHiBnYKcK+fx
cPP4aDvn4/oP86Y5ZfvWe8HEgT2nOTUnmnKHlOQw50iB5Dz59/eh8za51alzey+/XdXh6WMNJQGG
MJ32o7ylrczliJeNbTv9Y+QX9BH4s03nJXbuOVc4ZzoX5rAzueZX25EcGIeW89Y8Cze97dzSKU65
E17NNsbuB0UtbmO2rtuEpL8+HBnV8x65qb8uW3lf7brjOqGjJSx8hQ/h5076TXwJN9W23fWOct3h
mQlboJyees0Mp28P/GVY16N5aZ4WH9uOG5/CPffB4+QReegaL9kfwuaK2tplhk8dMF5gFWcX9Op4
iNKb6k0bGcA4/ffqWkk32ncMVTf9tsdH032luEJjfSxiLpvQ9y9TwXBgoxBZwbWmRlm+D2fMO+mW
tLF2y07yS8HmgeXzQfBtOHHnYROoXvNC2zFz02g/OWW0vxTR/rmZ9tGPHs1q7+CxTPzQ647yHlL4
qXmeX8CaTEwCmOoiIap3kZYgX2LRcpURUqtrnloZjM+XJYSXcWXfJI6Evt36Up2jk3oWd81p3PYP
hnmR3my4DrIrEz0x2A41Dr+QD+lV5ErX4M83iXQeRyxvTcpACiisn/P/WJ9B06qUio5RbceTuacy
W/SNEnma7c4MPJSzaPdsBmLD6X8w1aRAU2xn1P3qvn8lx0o/ddf06ZpyP84H4KJltBNucIguyT45
oenofwQ3/JHu28LZulxOB46/3sCQdCVeASVSCYrOJ2rI6p45NfTlmK32D+PFOLO539IjtPzVF+yJ
Q+pL3GD0UWIa9l9BH3APKFuXTk6E5StA4XrDXrBjizK6En6GJ+66WnfiL8olZbP/7DJhDu7kr4nv
4ANyhm2/087QwAaXLqT+lS9G0KQf+b1/mXeq7WzC9EjcE2cHXxDd4StxHTxIfuquT7AsHuYvUeq2
0HfeOC5qV9j6TzrvDXMzPDEhvITH6Rt8lfq79EZLmCKAfWcr/Hra6dsi/FJTRM73qnCV3XwufG3j
z3g0BrrI+8W9rnz9+CY5zGyYjR+Tb+mVAXwCGDeSFCcF588pkUeMbtkbXYJmpz5fwrP9KuINveTk
ot6KS2w/iGQ/qM/LvO82yo04q8/WqcKjFgJc6J2vMh7ds3Xt4RHYWk+BI53zE9N5p3pTL3txu8Wt
dBX9EFfWhdRCDwvM4areI+fxGUPI4a2Z7hk7ao9awxdqrtYt/y51eS17r6/Rjr6OvZedu2hXXg6J
JzZfvMqJnKvZ9fQbZqtfmUTi3mi/qSd+5ciu9lS8Pgte5nTpC7wU8Kzd0Y+wHdF55t8oG2CRXrbT
N4s3nq5UjFNX1MOPbeRq18uBr+DEwybflyfSRT3rutzL/CcVP1s5A444M3QIiuNvzCnZlX4YXQ6I
v76clE2GmnVHTWSLvYbh6Gw8p3stOHQ/dN3hl9mPZ3P7x1FcdY9s4ujibCsnezS9nvfi4DDTb0/1
CRcNuRQOlenwI1EPrUvACw3RZTP7hsOmaf1O+Z5fnuztQPaLzlLVHSRsjtdE4qCbUbb97PcuP0PP
d5vpvgTW09pM3J7yWfsaMnGsdF944UXfPktnhe9ga7je6A5HW+5Klxh2r3RfxetDgoPlbrP7Ie0x
t6hH42j5D1dwFPWY+BlHf8VftW9YN82zcpWiaLnEnKLex4niYu7h786Tbkwo/i+ssRy+uWXDF94X
rwT2tPa2PXFQ1lPBmRxPDP/x249OdLbrl5l4y29svc3OheQVa9eBd4ObCtehk22RcAzYbCvWOf05
45Bx3IB0bC2/knZi2EHiwNOnlQfD/gtJ+Y9E6P+3LCd/lFP/vnC8Q8j19tp8+7l0/ONH/iwdhfgX
CvLVnvCXlRt14Z+6Q0X+FyJydL1w68DeaSZF5V/qc0umdDQ1YdGSBsrIDPe/dIemtlrKId6tBAkZ
5a71T9Tn/Dk/+SdAJBgAIhDm0jiBoccRvhcdSsxzlrSVCfI02/FaKS02JyaJ02DPptxmtlHXoeX3
bcg7vYzlrDtJQ66YX36qtC9/io1/ptV98Jv8eRiILNdwRJq9v7AbCygprT3nHEYTRzRPpkmz96Vl
k7g8xGMApGLhpZ6YVfbU1wbAmb6x49lLjFSfdwgjgmuY1aa2D0JO3UaLECkaacNNL8/1wCNqanTT
Pjnm93pN+rPgVgWyaep6k+u4bgne6faTxVYKo0QGEA0rCr+gggnM7qo0QPWwfWc6mwbRbYvY0pP6
xNjnMhrgBGHOMcS3AjU+qPF4R4HVOJ8c2vvtwJ+HxrEh5tZxJnFS3x9aL3PqFEkRHrvL/GjOmF7t
OUw85hqD33bLTbLEgrkmhtlFUpQdRk4iEJUew/fvj4QN07vbaz1HuoFBR2YDhMD1g7cBZ0I9o8wg
FGBhnO5owFe+z42UXXQGW35Qr1qDYEGsMS+8z37/2ev5/29d+18nwdQN3BWrW+cjBKQJYlA4gcn1
MQR68mmYQs2Jexo26WBBILMqnbq9rKmlfv/Byt+cfgAfChJfZLwGprL3p78FYyUDYBReEYZshqTJ
pp3C/nAHRQmHI+L4Zi8X1ug0Y6/djj3ctrmf8hszDezyk7PwAd+9ngYIMGhSLB1XGw/5h9vUWKxG
X1S8sCo6ORR0pkT4RqIIrOKlXJrUBl1RJocmUeee9uSUvVbKohBWUNUhUuv/ei/+Tx7zNUedj+KZ
YZ/KP/Aq/PmRGTWjWIK0tT2EjHPkaENb+9hjgnPYpzS1RiMLnsHh2HT2quwq1oL5gfF6fT/osp8Z
DJQcFQbhc6NN0mlKYna4Nm26eumCT15Iv963f7wXQTOB/MSb8eEKdnGih7E82rCBImQZE3APlF0T
m7omPKsgD6+0XtPu5rkKd5+co19uHjxlSOxAWGED1FCsvz9HJXC/oanb2LcWmcJKrdCflr0toSiW
KvIg8lb9ovTZ8iO1o2mH1jU6YlWI/dQyu0/MdR+sSdw7HIElYByqOnRtPCLvj6UHjSNPc0jjNo5R
OaX1ZPColrzWTh1KHKZSiK8OKm9oOgmape7toWY+08WTZbudpSw3LTPG+FjUkjJ8UQLscEWog/Fo
FoY9WJqaAe/+rJwkXCMzBWk+ddu2YAbN5jzLbDSYEybaT87wevHevRiwXLHG8HQqeL7g1b3/Vgkq
Fh02+uBrOjPHAXn0TikKTP8RORX0s3G/p2Jmm60mX6dVJ2cpSJI/OYr1Qz4eBN0hLIsKKxO/eH8Q
vJLD2GCS6TNuwAnTdnVJOSsnytnuzIciz/6yAuPQDb+Xf/Pw/c3FZHHF8woOSoOJZH34RNE3U6XM
SHAmbR6fZVGWftpl2j1a6sKCVI7coGoBe9RLyTy70uXDrC/RQVc786Yo82+tiqwYuGZNS50076o0
Qs8ckIQzqcTgnrf5TkeHQV2u5yRBxBLwF0NI5tdPLt/HkkWsRYJBZcTaS5jx6ub7+SUiJKHNFsmK
ftdqsMMaTe48o+zbJ00K62OpDPousNFdx1KIrJZcb7fNS/NubKubWWsq345QhWcBynSNZc/TY8b1
dSqs6yAVg1vxBv1kPVDXM/v+Wls4RWBk8Uwbhq5+fIzsLpWYTI4YG5r4h1AzJFbl2F/rczbfREGk
7lQemH2vq/mtKY1f7aK0T2rZIosIayP2Fji7Jwu5+H1pYfZQ0bO4nSTYj07BMn9BHqOhdSkmyJfd
gxlK6X5ogrMkEngWo8kSK0vDcDUpS/pJDfTrTbw+RphfsEcaKhfk/aVQmXdbSaEMftDL86lNJZDr
YiivqeTmfSC0ZPv7a//r59kYtHl68erQh13tmj9fer0XQk8C9v7qNBVPopO+UXTQLq+b8U0O4y79
ZPH8m8/T4FGvWEvdWq/f+89rqiHv9LQf/bjVtQcr0tPv0jKZR11nzm+Ntf7JC/eDB2h94drQoCiZ
DJygYLA/nFATLboVyuHsgzCHbyHgzDt1md+NcQrNbB7MKyli3al7afC00WR+0PcFaBa7lJVLz/z4
XnSI9btuMj5Zl3596jgymt8MminleLDen4qxQw/ZxszwsCml2wARx2MYRIVjZ0Z/NXXMvXLDUL53
HTpiAUfO+/2V/7uPJ0WWSo6nn2f/w8urrHMNbSAGj0VOpwdZqpQX3Va2kpZbnde1nWBY332zWr06
gDg0P/nyHzzff14XLg5XZ91yUb28//aW1RV0EfTRb0tqFsKIbP2+0ap6kzHN6d1kQTc4FOalCyGB
RDZRTbI5XBPwZuFksQTOxb4KaOQmWQdosggf/uHZgR9JBgSmZIVCl/+9PzwUOfGYy7XwDUqBXaMl
KoygMjplal0DvBBfrTGH781T5RdZK9/9/tN/rXd1NrEQDS1Txl3HI/r+4+O2Lhdh03JL4kaVbuHT
lQ8j+Y3jVYJKVXOzpjQIK5yMqvPatGXUHYdls1OUKI1RbLXdPy79OSBstrj2gMavvr73BxQGSy8z
ytN4T+BQwe4CVzPAB3SepHR8Rmp06qVC2//+NPxyi/KhPCMU/CqQCUtfQWs/+bjzRQsmUgM0H4sc
2I8E8N4PHFrLdiaDYKsh+P1q2oWy60Cpbmc0v39FC/zbFX71Kb5fZ8g/gV6r4jPWKF3tD7fBFI0G
HFbIoV0gaFWl3QL7NY3HGPoaaoIDTrQk389xjwwy5T85Raj3x4volIEeWsK8n5s3yMtPnt0/pk/v
1r81l4U6nj3Reln0D5cjNma1U1TyaoO0JtB4yWqUHrbJBHPTyQOoOEZrJRQpTkzhFqWRi208tK2+
GeLO2E+FPCibblCteWcr5YL2OcV4gtpJkmHQLBGiQ1SDDB/ifgm2KOBpuBeRNI3O7y/wr28B0CGQ
/9nJ2uSPApd8f4WbMs+USunoh6RtEuzWbgn4J7D3YhMNEYayoAiRdUaiBfYVQJ0mHqow5Y2ZanqK
sqObu+0Yh+21UvCTm0o2BVKTeUYE8vsj/fVWVFkd4cqycjGB/Lj/N0ujy+KcEy7R/HHTbNZhw8pf
ajWzz2o8ZwyhlfkN6t92JjPG//2H/7JoUuBQoMG/hifI3no9uJ+eA62JmMHHeLztUZC6SwDRxYhs
MMMKmwcZZc8nWUd/lE/vby/YDbCbZXD+pPGZH24vGgytoUQCU7lZgP+RxLTN2PO6UqLJp0BIWukF
GpYr1lR6qeSaesipy72a8SIypS6/KhczJXItao8Cvd02n+Malk9GN2SlbT9FZgVFaG6pr2YEor8/
W4r45aEFQwuCQobmzcL/cWFFjplIch/LfsEdfiUa275XCtEey1AJH/OJPW82SYipgnjuTjaetI0C
XMWtpsqkeySSwa+NNCw+qVk/kJRZ8aBhwMVgeG2y3hnaepV/uooNLZOyWojPCZoQpuHIujczXQ6q
h9hAwvMFV5y8jqKUKtpo6mCUXt43xqlbhHno9EDHCilJSLOJLG7A1qthgPhZmsfjWANndVCnDfqp
Usfof3PgNsW2wjqtcvAfDpw7QS2MAZu/YhG0g00oH0HI9SjVCjRnz4jMu3kTKFlB+1D0K5FVUcaX
vi3icF2qRc88clCiTdwWClkOZmju+mAqqbXlteJulV6H5aVJ8mcH/uvbm9WKoA7kAmvttwJHfj7j
Y9WZRDQgBo9rWWNUL5TuVU+tayUT4U2xCnbz0JJetKaVbkI1au+tMkvwLkzFVdLxYH9yX/7N4axb
U0jzQoM78sem5qcboBMDuw5qft8wx9mH7kA+qzrFh9LQ23PQGhWo3Mg8WCWMv1LqpivyxfIzv9gj
Cg7/GXTnj9uRNy5wDODePCcfV/Q5K5FbthMVTlyiRg9wgsvIi25hTARrG0I9ijBt/K6r5VNoND0q
KsbDvbZmZ/YkFrRJs1xKTWQbux2yT8r2v3kDsQOyVooqYVy8hD68gdSiCM1GrtHxI0vSziXta8c2
ghj32tRE5SYTWBG/SLOEsFRFv+dbmDGml9gOKYDAxYMbiyazVCAma/SSkSdXJAggS5w3UrpE+WFR
C1G6lVl3FaPWIIJUDv9b28fsWj471X9z4VGzrNUkzZE1Uen9fWghLhYJpl6/KGxwbBGeyjaEV4bO
SYIvqLfLWajUEeMQ3kM9si6iSYydsAPG9RkL++/vQ3W97d+/3VnIZIUibtV7Ae16fzgGVy/q2Rn4
kZEv+0QuiqsCDysjaZLPHK0TitfNot0UNrLBYJpXGmQrXyxkzVDcB3nXdaj3nZW5sMLVbc0rI9EA
fW90HC5xjhMow1F9b+oD8gAioZD2134JFPotLqfkOctN4/H33+lv3vlsYVW+DTgySxAU9/47Yaia
pbQxbF/lAbuOlFScjSZsfLvI0tfBbBMnTOsK2Vs8M9gI7O9xOL5xISp3aefotpMJ/vxfHBIbLKDD
TIPoW3/YeSZl36kp8xY/pFF0agA6nGLuV4e28uKqgzJvjSzrn2xWpSveC7M7UcThflUMb+GroEH+
NIr9l7YJHWtIx3QeZXLWuEDvz9LQinqC2BH45awbX+Ykj10GReWZmn7wEOlLD1pr/gVP+bdF9N/c
b7R8udeYizE5oKR4/6mpniDntNg7RHWobWl8qrsOZjnmrxxMYETKLUTn8ilukuRYtTIwJZG+Istc
EiTberlNra45S5mNklAVxVFXW+NKsnHrQ7LAIlDYNlLlfMBshn17j8MquC8HNblnoTm10tKYn13Z
P5oGPz9BGpd1fZBBTCHnplHz4RtlYBhYEmWvjeuGEN5pMRa3Y2xwn9jqjLVqqBr0HEwkSE6U9Sp1
Ma7b+ynvWuFoM1tOKAcdDJ4lF2P1iEo5DF0Vye/iTe0gq2RbCHSUsjxMzQuYHpSQjCO2S4HtaTMk
qha6aWHc62k0PwWA9laqbPpYTjL45B4lY13pRYGQVOkqr7czqvdErNp4ciKQ/HbUxz21mzZe0l4B
ejtHmNEQZ2vTi15YLd72NCafbkqD7CDalvz2oQSWgtuGEbpl1JCNNGWSbLdo9JKCwNCybB9o8nhl
qpnUIGwWwQ2nDgMUIR/pd/gpAlZKOvXsXIcwBMZClRPsVIwkOObUrm35glKf7qkQ0hsaOQ1cWnWE
zMWXc/MRH67LeAD7b61kC/7Ytr7SoiGR4cS3Jal4k9ROm360UWPXpl4D3JwQIJSlmKVjH3T1U4DR
Fww001t2S9JYJk4ZyDZsg75ksc/nBnBsYeDwbHXSUdtswfYgLHxASxASI0RCiLi221mSD0rJjA0+
RRYZEIwshE5RDQN+SwRTpWxF2ma3nDxeh026nqggDVHU6WbauUppmN/yusiTz3Ynv4ykuCF5naNY
pFxna6h/eNdUtdEUEa90L1di5ZDIpKNJJkQVTNzxWZAlgKZuyhCYsYgftFKke/aPyifb9V96bXyA
ujbb1sE322btQ70lEzILx2YJsPNU3T4ja+aA+VDGlhRfhf1Y7EVo3FmtFNNNDZtjPjU67GFb2jIU
sb2wmw36QHH7/fcv4o+7pz+PihoHxiCziZUG9nMVWNW8/eslDLxmzsfvWTrhwATifBn6MHvSw6z0
f/95v9QuvOHYqbHAkmZARITxobFXpUNUGM2AgNOe7FMyBumhkaPsGaPuau6peTZCrVid0OG+XXIS
HeRoWLdZCgHURqoAexySaHk05ia/JT0vudPzqh2xGBhnOe95R9TpQsAatk1Hk1tF/uz9RroD5+Td
C47CkERbao01SIU18/05s7VJr9Q+C7xKIXfMKzWzsfZ1VoMcs5qux181R9EhyHihbeVMLHc191/o
mD02JX/UlfE8hVYL1n6clhJ/JJtaQpfj8jlukxE4gpnvMcqngsyQVn4N05S6eyjiFD291RSlG8tV
99gU2lEKVt4Y1i+S2OoWSNAmTssIkklukV9Xqj3pDUBQiqfIWMj0rsGwFFuad5YCq0SOk107hl3r
lckUZN7Qk861D62s6C52sAZxJbmlH9b9te2qcqPoXtGEJbEly5C/VVUSV36SqSSUB+wk3kyQQxnW
z0SkrmE3FI6Z1vStY8TE1x+SJVARGFrNfMJ+I5duGnK9aNo133hBZN09TZjmLWoKKDxVH+JtYOlT
8kOxFMXMLJ2xnmvlQr8ip6ziQZBjRBnJsIyvUEZy1demJMl5paHy3/bGOmBC6VKEewLmQ4yQjG01
L+tigpXS2s56aG94sB3Ov46ILIutcadUcVYcTBhF8zlp8l64xbggnZTH4Iw7ON/McrWs51q9DUqb
gmhu8Z04Q5BpX3kBWRddt/tq0yVx7oqpkGzmjYnq56Rr4yhO6jtNdIW0C8qFvYRI9FR3dBq114C3
qmkj9LRFaozYOnGjVEbQF0v2pSXsONlECtYWj6WIIJ2gaJf7Qhqb0VsyPbtIZQcoR0qH4TwVY9ds
YsF3LEejaHfZlIABxv6CATXoJWPyyPguVJ/fRQmsRzSGnT7RluzObPL4ijrfjA6TFQ5bk9T14i6W
1DoHt5619T2s2L69mGZZDFuQE2PjzWUkfUsT9q77EB9z7c3QVw1Y1AWWobCzB9+u4W5gKoW+5NMt
zyYnGjS6ZIQ94uivKkLcshnmGfv5NEIgUbZ2LKNHtcf6IoaYEBkRz8WDDdYkQ5bGSXDNAN83ormk
3+Zs9JF6N5rVYR5LsCkOQ0rioJ6mfUNXj6gvP5FiK/FLcDC3Bcvs4Ioinl09H9Li0iodeuvE6iVc
DhOyZpe7EdsJwVrhudA0eFbBMsW3RZ/HqHt7K5hOaiuW6k5asEKTENbK4z5uQPk6uM5nCQCAbmFm
tXqoXtqU5slpmc0Am/GAQ9PpRDVlYATTLNoqBlSCkYZ+/j3VK0DbMvGP2iGvBqx3dEetegekyJ42
Siz1YqPGNRB4lU6n5klWleIupyG7XHProfPORw0/uRZlWBGlGiKZYTUIqVrFqna5FNS81Nm1sMkb
7RdoHS14LSWYXKiIzYkL2TJnT/tp36fSqli0YvuuKRgjX3ihDLNbdMqE6W1ZRzEjU9D7bFQbVi+r
bV2M6yamPYV181wpOhYdLaSU9RWtAVm9zJFIN3OojVhJ67bKNpmaQVGPtdm+y9teUw5FPut3HZDD
b3rTl7zeyiG3NzZWwdZXxwwPZh5oTNkkuo+tUzdL86ypFVmG1ZAVNQYYKBmOhOcSzTuoG0Dz0KfG
vawmhDGPYxM/pmNvfR9NWTxqaVMQjCMBQEQkjSzgWGeryxXKugVDaS4KSuZ+aElRj4UNBcvMk7eg
lMfOW0TZPhqMe5st4o1xoZ8H8AX/oaRZ26zEiuUpWdill4g7Bgy6VlTdjRnxRX3ELlSMkwoe0iMm
ejrWdpp9TRRLyr3OLvUEqYO+aDdyV+F10AIqvkxbFFB8XBnjjGo8epGIriKotI95T5BBSLXCYL3p
vFo3sl3ThmbrYAjmUaeTPdpuOHSAxPXM6m7kuu8elrZZvWkApMhzrJO28jr6BeqDjd/2B2dXL445
GyzVaymSHqUZqtsGndVyGse2/S5E09JuXrBfesLsOnkPuhMsEYGyjXEb6lDMXDLoR3U74ckmb4CK
ePCSbAof+qbKIVcxtRN7IwymPdiQrN+noI3uQIrICuShLp/PUyy1oAdQc6U+jrURg4C9QOCqzY4i
zZLblYszs87o9NK6TTNERuPQQ+pwQpLHGLlCL3U3TaU63MWdrGKtDXsL4THUyxkvU6gdQKflxQFS
JneADW/F64ql6razmmsjAnlZvU/BicR3gRSzlPfZaDeHMuqXbldQm1Kxdf19ZWfVkfFzeANkRRm8
2UgQoEe58TSAtpkwvMlzf57LdrozBawXr81VsQCvW0ZyCJfV05W2Gq9YbPGGtOG7kBqe1fFoul3a
RNR+SUkw2FLLKDMSBTRbZJj5yBodq1+ivg8wXC92LI7cB23glXrW3Y6DGSwbwzRHy0GFl4FymCaF
oLNJVNYNs4Op9Celsr9H4LXJ+FBrWpT0h9F0S6O2xORBKfwpeldW+2nQIewMAzQUa317Oc0Ssgp2
VATIuOdGRKT5xTTf7J7e9zwiqXPTsSYkM0mxwvkd/0rsMjy8pNU0iXJo1AKIVTFG2eNcEXR9hNaT
zvvGMkn2SNV8hH7GZPoQk8wpNlYGa2YfGAvqD6nPUJn3hUYGGKf1KkVcaG3MXKgUP5RYx9ks2aoN
idlHZHouOu4HQGvH0pBgCPUhsa+nqrKYzS4ZuSQVCCoaZBMN5kOQTiyEBZMQqoKYhpdoF+MW2RH8
OkOHYHifZ4TxXuWMzYCgh73xhnbNJkCgVFdHA7jChF5E2OAnVevuNeoAkjt6L/g0dvnLsynlZoWz
w27wCZZLq7vaMrbdRvwHYWfSHLWSRtFfpAilxtS25nJ5BoxhowAMqdSYGlPSr+9Tb/UwHY9FR3TQ
DS6rpNQ33Huuv5ZXrFK7PMOQWId9uTrz2zjH7rdYlE+Kp4XP1Y4Cq5KzMmAaAT0dI9MAHXQb139K
l9UbSXF1AFvyCrXizsldeI+RKpw7r3aYl8fJPDn8jMStTgWWyelATCbeSi3LeFe1hEZv0kXCX4tH
xznldcm1cUWlPmmmrxvmm8V4skGfqTsgFUgOPKZaZJyaJtGbfEDVAiyLV0XTKG94XufaOJt4bYOf
eIBmcaDmc9yn1enIX+d5j9JD5WfDU5CwiMJE3nOnUlJQHdVrRjnc92kOn7FeVbPN2iG54b0KBgeZ
alXvZpSw06l263g6cGrAxeyulsYtnjntbeOJkdwptTi/t+noB09t61s09LZwTkNokeS3HORXB6Nl
vF6awOzS0MjgHNepIFnC6RwWgnJwTmMn1+Ebg0/3rol6x9ksLC1xoMoVaJqqojE9uoRos9YUeLA3
gOPwBPhGE3RN/ZMcdOPM61GWemAA0fdZeExNEFV7h7UojKScqewzLBeP2DeTrnetXWz2EMgp7JD1
gT3AiO6JXwydfHszm9J1toFrnP1UAujcx+D5cc71yTXWwh3iU61FVPGMav9bQddBXI+DhmBHGvHa
3ZORS2UJeVG1pwC4nNylrYibHQ97E++bRG0rNW79pfL1Bkdn+U2JKv5UJrK2Oy8aI3fjBWULi63G
O833oohQiZw5/lLkUIsejanz7mDSgnNIwnyY8FWMkXp1WZXh0bN19jCMlddeOMGZwwCDmO+trJLi
xrcBGOWaFSGGlLm1+aFYwdFtErWO9jYPeFBv/ZUxx4M1gS7PulI63XtsGh6ztqXCyExH1s04d8Rc
BFpm9jZLxiC7tDqzOXJo9E3Hph8jCowellDbLJyp2verZ255FC0wKCk726DEKhLrNsDo0iwAujwa
zd0ULlG8B5Jlbz2ST6sd72Ah7hRe4ZTpiy+/DXBBwn0K2PONeHU8NjnEyHNaC2gbZc4IHQZPET63
fgtnJQsQjO1pWFJ4InVW1US4uGqFZTX7ahsMlk8yx9HVmlHl63dXF7h/rM7UDXrTBB6cybmETssr
m+xUSXoNCqd2s/o1ODPNCnhvccdT7wyq/Qk8hcXXXDrWv8+dyD+l3lp9h9BEVzpbIxFKDc01rdOp
4BB01G/nRpdjcwzhsNHotzN8FNs02uwdJ1XVIXEmfEl1sJBNKmFpbIK+7YPtVKQ9UAzgXeNNsV51
sWEVdB+vTwOc0iocCam1yrywr2w/AOkATRHCaoPYmM8Wzk8lZ/A36ho1gY0t74kCCnS4zUEUHYdm
1howHMpAwmPVL1t0uri0YwspAX6xDywyrqK9C4pO3zh5Yu2hjUsopoFEARJxckEhjWmtbnmex0dF
+Lc8DJVbfxPQVPTR6MDNL5y9w5OllSDGCeTdW1tbASrAhXD5IZmC6qKxk5+Yc+MSGlvRsID03fgb
EBNSvWYq7w0o3fmgmtzKj8mA1m8nV8O+ondpFfZM9PvmVzQvfb3ve5F2R+0YVe5HGawf4VSY6cxG
Kb2tTNSRUOYJsLAZMtj+IERLP9spXUpgfGM8QdhbQRlpxf2wS2WNUSo2bQiRo4MlMnv8Hb/w+KWr
WGbITKQXvOnR0S+kCk+45ZWZPzC3y567tsET50QFBnUqJADCYWpIwVv1kN0r02ID7cKpfOtF1p+C
JYbnCdWX+iBeMoBxQWzJY0+pLdyd5zUDIukqw68bilZ4RywPY7MpKODi22ytPXkb1y0fp1n6KdmC
CmBm0MXsRLYR7LOrOoUylTjIKIH+Myw5zByWj2SVMbZ7DtB0YSWcVsk5odu0dTZJ76XVI1VQcXXP
O+NtFjvRKaGOwxy5jPFI9Vwl+tGxsLt2zeRg5fS0Z59bgjiXjR+ofjk2vFriT2x5oKwkqBExZihg
K3vyO1r/wRRLeJzz0YAtcdIrB9ia5IuPDnSfIifnJUDRsp4TrwiZoHtOAsMnzTr1CTI75YBXKnPF
BMc3WbIQA++2jQq23dKTeEl5LZqbIOt0vOtQkHA8scg7yRg+AGNhpkB+6U7BfU/MQrPNNcqkbZP7
qz0EfZJd3CVzv9khlg4x9nFDAG/i2ptlbspgy9BB317HUmojrBaEDwJMjZ6ThQl/KSKLWsV4nPph
bPrhErrp1BxX40cP1Fidsw8yYS9pHK3dHrikKImQK69TX1SU4DwmPdl4C5MJQAlyP40ruysk+KWS
0TPG6xzo55lIsKS8hCYBdQedbGTgrFPANn3qyEOa2fDc2bgbdnmaTl+zlfnCoWXhD82JTUD7kDVJ
2XxM2tFJ7v0yTuCaUMcxa0d/zVtS2i9dUvOyosaiaqjZ+e7qbFT0NaqEeDKaOK0fJWjh6Nzldeqd
QbaVkACXmldKK/oM/th6PTKdsm1qqg/65bMsxrCDr1T17stMK7vsB0vls5+EMYAK80JYormK9Fue
S47BuaKdYuWA8H7nyBT6ZFZGEaC3xBtP3FXY0UvB1OzihNp3H7jI8ffMqaN0G6Vpjmm7NXP+IGYM
H7tqhadXCYby29Jd1ukpNSnRVnVYz/UpL3V4jIsGP+cKN5YesR/Km39SpTeCvUm/7VYxv2qImR2o
0LnnNVgqlANJxs26NSJLtrZmeLAbJfKXnY6D7vMaZeQjcCSB3J6JWtAvTWjoXUeEtQAm0MjxaoJ8
OtwPZHQnW3Q1w856jaPv5niygnIxk+057uiGH+rSLV7mpsi/+VOBnxvga6ZOXg7rEaCZG7Xnqdce
PsXeZq+spobt4EcTPz6Ry8e1hj3DfN8JZxLq7MgCrxnTfT03PjbpgSgEnRgQs8TF+2Jbt60hv0EJ
kumUm+d3OHXSSx53MfmTVUffnraTCW5C3htfBhamoJgzG3yHcVWqPeHotbkLfIYiB89otQBDpcPf
uGsB/XdhOjlfkmQO1idTJKjS4xqbyrZnIP9qqzjvLtyYlvPYAf7yxe+76lUsGQvJmkc0eNBOjns6
HZbRnoVqmrsicyr50g1ejtAjyrD914URFIXtUG2TqWcUGEVqwq6MRrQ89hMInN3cN+XPKY5AeM+B
zH/R1zf10RhAvvfhvLCCrRvrf5/q2SVcJRTyPkv4Zzd8NE8ehe74PFoRU7/xytB5QgEYdEcmR3rP
gvpKE59L696J1ZXLji+FOtyPHf+pZtYjqI5V8hMt3Ojtla1y95SbnN3gNME5yky4XP3qXEkaQztS
75LkS/tUT5euWj3GXTFIpv0Ion84JGIBtebwGy3bsSlgJKQtS/UNm2/4x6WOq58IbYi3KEfxndkg
MpYylVjQ3JUsOvotMCNNX78ua1F4dE2LBkucGe9L3s1Rhr20R6c2jz050WNaDTMNPt4Oai2HDKrM
7cksMFH/i1G3jZ8SX8/dAQ6K0z37vJyifYc8pD50K2RgzsjUBxsApSkAIrF65bXUlXDrHFlld35t
525ny07hWNV0OBu+a3sOU95fu7iRBn35sFK9zTTrH/qFecaNHNq5ujFZ695BNNUfLBkJV6frktPu
NAk0tdXxjp3XyWIXa0mFuYSlw+zQwJeG/1nQRdLVZI/KxFhvTS/XbsMYI74LZEJINevpqD9kvlvb
e5N0cXfvxksYbspxmWhpRFsM30anyFhMStsdmwyleGlc52sVAcJDcGnVkQqxHpiIGHOHNnXBbI8s
NadicJbwkEx52cCZKmHfiXCYguvMIpZbhntreGyRW8cPbl3gwhnWZsn4W/MSfWaGaap96zcVoxZd
QW7kN87NZkHB2O9TfFbTDanVofMhT313vRk8MeqTLgtwwZCQcnz20k0ZQeheOre6n7riEFoLCSTl
RFsvU02J6ptwotLGqdpSScBjPTpL46UMK5Kq9B5Mm7ln6sqBaerqdQ+WqkmcbOXFCNhFQg2eMPrs
v7Y9ypl7W/q2vJnDxrwGRR5/Rw0MxDGrh8w9wrUSH1O/U09Tih+DNEm3p2Xoiny5YPIc6mOv/HDb
dbzTN61rEG8tbZO5WwHVbQF/0DefVzfi3WSVn3u7PmwAwqoIECwUcoitu4C52ZdkbeVnmFhXiXzK
BGpX0RAuTCz7hZRRNX9viir77jaj+ppOeb+cpGPJcnSiSr8x4hvPgR1FfOjcdOHWTODqbaAIjh+w
CymxoeCL9NbyzTDyzTyJdkIRxcQk1O23QRt2Zy8X8ee2cNe3QndDd4Yk30A/KSo3P/A8m+ioNBPy
nZgGfz61oKLjS5Ncp58Mhm12J2ZvasAOp5k81lPn/mTIGqSvcZs30Vd2t0t6S/cYVJskF6M4FHVR
y2eDJsmn0Yvn6WfkLQlQVq0ScAg2QLiacyf6j2u7Vt228MGC7yjmYF/mEeGlfTGx/2M9XHyD247c
KFyyelfOQXwstZWQpVa/8zdXa8iRi8GPgXdJi++FHaOEziQYFPJ06UEl8OWU91kc2eawspP+Os04
Kx5xCumMMHoI7xdKyXEX8c7Zd0GtnUPLnM0CCWnTFJZ4NlVvxutDKBtk/gxvSzOMCHxsBeJr7dTk
Yrd36euXuoKSwRigSO4yBldPaQ3tmB0Zeg8imZPpc9C2mkRJi6nuNFNr7XhF8UawTNqC70S4y5c+
FaPZu35enoCMJ96NHgfW+75Wns9oNxjJeMyBEP6awzUvthZ5JhiJsI7WS64Bta5b5uMQuHK3syeC
k0oAZMje3+im82W3CM/5xduYfso4IxRPjVrR/VCv3D33Kya/nIc4MSetgzi6rTsfydLcMrAHVV8A
L67KyjXgXof+I9RUHtiq1teEk8xIuW+G3Et2uU69fDtm0BU3c1dwC6fSr8ajo7kAG5FOJB9J1NLx
3q1a/8apFGgz7Ua1s+HA7nbhkvv+Ma9cdKcuqsl4lzesv0ke5Ol6td2aeXScyk8/sX9rHlCLDOEm
G7uBfNHJ+O62Qs9NbvJQJA/YxqIUrmjkOVs7KHKp+QMinXEN/5BYmRICMubgVIjW+WxbDi4Ch9eC
KFpnTomlVh6HGrNlF38eio5nlbFz3jAL8M9OaUOCbhQ4cbg1vrrXQ9Xlh2npB3sMWInMmyUVdcLL
AK8dD5hkOudHxF2dU4Br47YMFgadfVSgc7GjHpH+BksU7ZgdOjlrIiTxO1IuSBJfo47Z3CRmGPdd
qDWdRlcRAtz2ojr4zjrF32YR9R9bjr7XThSj3uMgBOEq9ODfZV4IG7uU8/qyZK0UN+iB4TgGdoLJ
wAPkQl0xcdaf5WjALQ2mkOIU6rX5wZiBa2UgDfI4DcUEvcLTxh6rqpTHPmMzR+pyVybHAR0z7VSj
VQzOJ51f+ipufqR9aNmnsrSMt34apyeLvrgjU9ejXWllDC3PtxLaXGtWNrEO87KNwplNIQdEPDry
tI/BhWoVn10/hdFPOqF23g5yaUI6jtJKkP0CCUna5Ozb4gm2DqWMQgozizHfs1WS17GoJx5Kwy2/
Rb3JQakjANXdtQG6c9Fuu3tjhcooUQ0IvTKdiJfm//JUVWIqt3FTQvkhbQTkU6yn7DbUSfdzLgKQ
tdNUOuUNlVvJ2AI7/qHgJB4PdZXJ/FRNzG+YrLFGhaFtAZxmsYtOqeH3JKAYCWtwkCU7QHYIurtl
fcicsF5S71euyNGg7y7n8APo/BR6VDQgX/CDaj0JPbJNh/LL/HoLZC51dxE9K2kyi2QQI6LSp6eC
WgBgeeaKV0QL3fREvKh930buV11P5Icwd5ynv7iU/o+UA9dycHV/SMSO0CN+10GogliIRIzJvkmZ
KRFHBBV6Cscb19ET/sFGvSk3BRe+irg/MPgQh7mBX0od5t8skUw3mV29G8IwyFpqunJbT0P2yfDM
UsAr9YWYtnAf9E0C6Cot+0//LUS5frjfRBxgKELMdleIGZKU6J2Io6yWMprYlhwa7J+b0vP0OYvj
hLXO5J/LvmSJUsczc1OWd3+RkMTvNfgYgq9KyzAQbIf57+9+NkuqVQZFsx6m0CNBPESiBpZXwMcp
E7c8RLyxZtThbL/zY59Km+66iMilYxVbH9Zk4oJw0F4V9afO1BCfbCUZ7dNlI5GzfRFw7FBk6wsv
OvXU28p+zGPy5sh7ySVRxgqeNkW8QcA8i3RM2WdElaLQY0S3D0ozdYdsSiWxRyx/WLCwpAn3XTpX
5l6VS/ZZh8HVo93Cqp+dCXn4QhTFJ405mySodXjzkTNtGejWnxHBjo8sOrq9K/NZIWuZQrQn/RAT
3YO0dDB0aVxqvqRIP1GirC3sqTSSO5d4IbvBxZB/W2cA1suGYtupXxk64wzvg9CJt1nYFG/VWqNP
F4vvPo5TiuyF9W0+PWeqm9ajCJBdcUKnzddwljiO+8Y6X1GuoC53VRaMjLID2zBkLR0G2oDmBXjN
tv2SRzAt/qa4/0M3dP3aIUN7V0DE1db4+/MSMOtl+h5j7yydgRBrciMK7Ehnj8u/94dS7Gy8Tt+7
pPgyRa3+GaRVfKjVehcFMetmkPEPFoDvX+7GP9TB17sxBAvo4zD6xx7++8fKmJl4jA7nAyIUc8/L
zH1Jsnw4BsBZPjRXJHLL3bBhwtCRjTOm/ksYWaj8iHa3cNEnMops5f9FLvdejMuH4tHgGnnxNe3Y
vT5C/7YDwGEdXUz6oJKMuiGbY7x2Cm1+zjgUNwTaZucQxc3fXAjXJ+/3UyHEyhehTsMNK4P3DuMo
HiicApZZvWGorbueyrMIunu09MhJ8DuzQaN7/uC0pb4hX+sz/0z9UMp6Pakodg+dI5LHsHD7/UrS
yPKXr+r/fTrwHpy1EcZ69/0NJBBDF2xBxYET9sEWIM7J5KraO+OV4/QXIfwfLkuqvSBC5obHgDsD
xcfv30DGkjnzR8Wh7QzB97EnCwz37dLvB/D3b95CrdaC5d7rwMA5a1wm4qWJ2U6n6/6/j+o/f+34
Cq6UjPsDF47lO4vNkA/GBm4Ggg2i6XNB6864SSfJVrZr/vbfP+vP14L0EEIKF5km5uP3RzPDSeJ6
RLYe/NjQmMfIQzckCbETbEJarJ5t7+so6fhHioG//Ow/tJgo9JPrFUcYiXP/mvv973u+n2XK1ol7
nnig7JnAFncngbH7G9mX8CHD2Mn+ckN53vv7HS89E20PyxWuB/f9YybGbJWeEdAqx7zkGwRwlHEo
uUT1+BU1va/H6TyqiEhBMv7aZjvUojkywKLFpyVyz7UMqEhqlwzVq6R7CB9dpwDLJ5yVMWVBOcBd
wybA36fUiru0LGn5dADZ9wYZWen8zU3y/hqSFCPYSRB+i+abm+adnnUoZu6iNqOBR+r8nX4HEGiN
a/Ejx399IUzWfmlli8qyWjjTgODWKMbgM8ruapDl9RtuSA9hGtwq924cHf/rHJOU99832f/7kNfC
A78i/0Hr/fsXzat+rirW3MexaWJxWEo9Lp/cxoF/7Q4zYRaY38bh23//0D8eaC4Nt6gHIRYSjsTX
/vtPRb7kdgHEn6MhXezM5MdQmQXhMzVaul9ZmN/5UTqduoXlycbW14bRxr46sYz+m93vH3Pyv89Z
8rEBWXG+/MO5xW7x+2dRjqcbl/XTMRUu8roGdeCl6XvvjoTLNb41kVfpy0rPV9zzRKTiiAMvj88d
vRNe4pgtxibBFe9DLyZ08hbBK0sMNGSduExGMLpZyp4/cbueY9wp+vCe/Uq5HiJf9u3ZEqrXbhqV
ucRr9Sa9TTQCjk209oyNzezp7q5C5BDfFAHn3E0uCi+9DVcGbLveMt/ZrIGFj6CZzHnsGXyY2TSg
a0NBS491i/i+fw1BySxf1Jq7+UPT1Qx0535ZL4Z04OjiB13g33sDQiYd5m50q7jVym0wZvjxGmek
MUaOG32K8XinO5tUoX1E2pbNW8aXOCM6jLDHv9we74+CiNetezVsYOmnJH5/yi7lUDNvnOHFApZO
YQwksHOZe2IzU24M0cpv8f5t29CVRCiA9nIQBJbSbpNUj+XFnaVF89O63fSXUuD98c857PkxGKYr
CgL5/DuDGDZPF/iaWo5rOWS7YVAGY2rB06quTtW/HCC8SN8dicA38KIAGKG1of6I3733miV3CGIZ
1BHlWtxeBWCieUibtvhV+Y5Z9j6mCKRcxMMMT2PS25dklFrejAwI1cMyYUg5EiIYul+VHOm35xCx
0RPzt+w+qZDVbVWipuBSoEkSXxqnLuePbabbct9SJs97Y/rO3YeSHccutC7lPvmY5XSXNszbMbL8
c8EbIGD3q5sqsNxc/Xwfz1aVx7SwDgkFoQ0L8TJqNS+nnuTW9VMskH9vbBuQ5xgANBGnpEjqY+Bg
adtd16OviUjlz6EB8X9UIgZkp5jKUdjVw+Ls4bRVX0nIE0dXRGl0U4oFFS4mrZT8OcIhFEZ7iCbU
/n7/gIS7C1mfU1sd2YhV2a6HBw+ak66g34++M6Wfepb2R/Di9HzhUjU/Zt+d6gMapA6EZWbaj0nn
YUhpW2f8ZZqKuMU1seUP3hpMfKrEH6tX1jQeePxMi4/LrPN0Sznkd59NEaqzon2qzsEYTs9+YyJe
aynhomefONs3n5OVI77BIk+u1Dh+lITp2rNle+jv2FL3r9eXVbJpUZhm2zC3QDubIJPlJpKl/0uU
nssoVg+Es6Oi/ACpvovfikIiR3cyAknbzZimRY6z2yowmf01nkpws9wuDCSLbd3bGeimxFu6R25T
tgiw0vEQxFXNfrWbmSuy/KGLQfozOsTSaBd6WlEVRPz4TUt0AbgDOLwlVxz/iszVMaJhXbeuGOsv
cmYOvImryWOeFZn0Ky/IlXzUpMyc/NjMcbj3cqQ3JzXni/eCeRbHsbcO000gOn2OJ2eVe3R91/wE
1nWcZ2Nu5Ik0qr4ijkr2P+d8Yu9YCUUfSRIHNmUEcOwdEK4N9tLyAsoOs4K6tXHof5sTc4m4vmSj
URcLO7G9YcYeY8giLAaQsp/p70Ne5warsYUBJ8joq7ZFJxq2F9Mar1vObL4GkjzJS1ympfZ2rC/V
o6cRvzPXCQkKcHwinPZOFZIO4Ud99cFF6hxuRD3ri5yKAPtAG4U/19xj0I8zhfwh26TLQ8VfB1TM
sSofmJEjhFGr8zg3cfeN7j9KrpOphTug6r8HxRp6B8ooep0Yx/mWeNu53C7EZBKCAo8R5NEkkq0H
iR+VZJYSkpl3vr6JRCGKfT1MyO2cqv5I/uRyrpERvKEpaclRlFCR8VAUwcH48FLOtc83CMCkRHOJ
T0aanUMfu27zoFkA3prCv9VemPCWnmqEwEPYG5Q6+GMpvmEr3ExOm70wjh27OzWY+Znk+BimZWXE
LZJOp9stQ9zWtwwu4UXGaxynz9Zbs+SST30e7lC2cJPKbvW+1MJlotZrDIQbBmpc7hrZIp4yodx5
11HGzvuomIG2d5DqOnbeaUF4Zpktp2VmtIWQLfcGRF5MOrDw4FPYlGE6cDXCVSM0ShSnUHKV88Rp
0N/WRi92D/VS+0yinRrks2lfA4Zk8aZZw/BZT3NE8KlUzWW9uuc3LiWCv4sLtCObdi7sZ4scoLmR
EkhtjRXgtaImrbfL4tTrrja5ms9TLstXZlokaTB9CdR2ZSlTbbFt5TCdkmzPU8FIwBoPtoyo9Rdi
nBrotVWrv2BixEKTJsq2ENVX80LcakbqFMFQnHxsE8FEozDLN/zz8pPVWpNLHKX556YDMwTvLCRY
dUX5AwF/rto92Q/X/G74+umhznISGXgt58vTEFRdsk/LKHisjWLFUQdZ89ynUejtOiIakIesaKW3
110OEWdAaTTzey/4YQrq9v1UrbE5i2BYX4mZpAzxe+5UDc0r+ky8T4HcBMkSMYBNiyvRGwB0Z5Nl
gd8sZlFQw33vsBBNJLZiTsK9wx+QcmFiBLmZG7Y/CLqkRpobDegD0Xz8ZIuZ46fOhvRrVbGr344g
ijh+SJB7QO5GVNu45OunFbJXtZmDzvtA3Vbn22iCBnCGFHbVsyf4lbZrSKbInLFFZHzlOQSUu4FT
E9HikqbJrml+yWe2pZzj85w9h6ov3jq7iqfSba5hrDUETg4sZwQ6P6ci/CzYq4CJ7qAE3cBfcPBV
kgS069mufRZFjUt/Qs/X7Fl1Rjt3YdWjSjGbz53JvGnXyRpVOscU2+YAJiF8jyUJ1keyX9TBSRAu
kVfoan1aBkqlDUJu4R4c41c0p2wBvGM5YfOz/iyjQxaQsXnIGxJlt1nvNT9xvPUIYkrDdc5aNBHI
bcpIIkmM91iYbpYO/gLuyhFn2Orp+TrDbtofkiUswVMANK7xBHMYn6bIT4OPppf+jN56nMTjTHpp
RDo6tx7Af6qIHJQTs61kSonHChFg7PI8Vc8eAZo1DvBpPnZUD0C+B6xamwRRG1dkYPQZm3ElaoS9
333SIwACvk78i78UTloS6+NM8UFzSvB3rEhg4CmH5OB4xhvqzp7b8zZtu/Q8aafUl6wKxCdhCX47
M7bH/8W4fvhRoNOq8V60qfsk3SrYxyNgnx1ipAxoO+9O6OCm/TyEugj2WY2Y7SDiDLfHIgFhoW8t
rg6PpGJ5Vir1XHAq/0D7nWsuoh9ER9vj4UC+W+vDoufxhdyK9Eco1mQ+pXyl+6yozLeCRnE9tKTD
/oyVROTX8WRWWwKypYNloanGXYu3uOZwKpiFWQK5XNQevLvwYYQDaU0YO8eNte18iWl52AaLdbJk
onVgeQaaX7phgF73Xgmu5xO43pTdrTO38WEYm+gDgXqVOkRBzjlWRn7P33eT8lO8Lha6fZ6st1NT
wOcEBlSfS4+WgAdv5FsbaoWqtQkj0ilhSW5dieHhkK4BnslZS6x+cvaQPhOLlYPmNcOyPmHmM0AH
+y4oSbKayY7uimphzx4lec52uwne5k61JEhp4wVHYgrjjvu8Z6i/ujHazkFyHyTKfBDk8oB5R/j4
aTJLuVIxhsG2IiKNdAeeMxK0FsM6vMqHGd0Zo7N6sybt3B64U3iCCPmZL1WxLtMt65z2G4ArnAdi
dqfwwWGpDANfL+J+RVDH0bMKM+/qWujslhTGEZB6uaZfw0mFP1uOEyI5bB42l3qZvEfMcCx4MD8P
RXRxap/kg9y0M3HPGtTnrqg4rG/hYhhzRZzmZs/7QJMXbkWQ3vPQrxLd3DTvk4FD685hB38nzFKH
l9FQzD8FjXIw/GTAPG9kzZe0u7bSyEgyOZE/4qIsO5COF95SJa/LLincAB1O3shXR80Zka0zEogN
+ZMEH2WqyHAAL3p1KDeAAe0XB3VvvYlZ1yT3WUofsROeuMLibdGuD0UYzc1G+ulILOAYDeuJAj3t
x13WjPj+QT+IXU6CutijlzTObppLCkXlYlZ5NUhIwkM5Na3gtUXA6a73guEOpLRT3VQMNL+t7ugx
Bh5b/SON+K63uGvG4bYRyGQvbeWX0QPIo2j61YfkgO4LZPzTmTCm4MnJCT0/UlH1nPoo3OZxs6D9
qPaUNskXkQX1ac40OYD8KwEepx7ozaPuM8kKYvJqdx8ztKj2uePgbgvCfFC3OlBJ/lxGNnMPEafX
dLayVNnHGDPm1Q5pfLXXRe5WD3pFT3JXQYstD7hDlH0VkzK04/0isxoNNOifuMzS6cgSr1HPJXhs
7AHt5IuRpU/UA8KPqjRHYjgTnmbpwrFdIsUUVP0tKhWE/I59hM/aMdIq8+ZJDT0y9hjend36lt3V
rbLMSz8HWdA8oX7E675mSAMoL3X16i6KDN6/jO7+nCFR6aNjIUY68hMoGr9PUGqlQ+QBajwiVWvu
gUB8NRj47Iadsbszev4bnPc6OPv3xAZyCHsCOCISYAfErXcm+oTmu7TLMh7zpZheel8T0VY4+bPN
hvHAtiIdCZSzr3Bmxjvq3b/5xv/fj2cAAFyM0RGTyne/7igjJswdWwlXW+RLY+OAuOiDoPtkg6x/
SUSvfpVDg3Kq0f2t4zu//ns88v7nXzc2zEcQc3MhmM9epyf/2kcwPl26DrPUkXFNIzc4uJjCUI+d
kT8Neyge7X6VzXRV46Gpp7Zsd//9Ad6PJa5TEPYzFDuCqbQXvLsAhmrCBfK+gAtDTY7kWpEbYtzP
Cb/6rYzG6UvIu/gvk/c/0AnXn8ooCFxYxLqSMv/3X1thzfO6NAM17xQvbGz0zWTrgeh63eudm2Ny
ULmU5LsC1yiRfT+Dlqj+Mv/549JDwQv/gScQXuX5yfV//9ell9JiFuabOWaUoQ3p3UDdLkQGT3YL
ALFdLy3kqPo5a4PurUqU+wBSZegP/335/xkc//v+p6gCagK6gD1sxJDs3ZWAy1I3QiATz5dwISN3
SCm/3c7Y9a0LWzs9I1vx4m3HOCW8euSGXx6VuD6UwJqGuyHvRXlXBv+j7jyW5EayLPorbb1HGbQw
m54FAqFVarWBJVNAa3eor58TLPY0ybJmTdlsZlY0MjOYEUjA/fl795476MpVVnpV9zmIOscEnNhO
tI9MJ5s3lAAkavWegADT13O+DMOa1NlIjdEjmbHNgqu0JHFnDbKYhSK0XN3Po4ugdmzialjVpmqH
mxSYVXGP/cKsntCJu/rJTSXGCysOZbShB1wDvrDBU21yRw7mIrPpgqxk5Zk5FnIch/6omKU6YBi2
qkcG7wQsSqkX71hHVeEPLfLBRQ047I72u8ZxB2pKvs+KMbT+pEv+h8GkozFYBiBjGbBxLMf46ZKr
iGgnJxtwloF1DkaUMauwcufAavTkIUUIcrDyatzJqqj8iur6DE3eWmf1ZXYuiZCsVMKPf30baH+4
DxiEMYBzIV86dNkgv/14NwqiWCMFDt3K61w4TwNOM2UnylRTHgTxnjqG1x5nJDpKctEMby6X0qEy
OrX0y3hGSlihDyMJFe0WWdukrlHvaI1v9jQ93vFWdw8utvloM4U0jJZDqTTPDjEPqD3H0XqqpeXa
1K5O86h0bZ7uxhQFcA4ol+T6Qp3DjaljLfBlo0OCHfUScQacDBQvRThRG0a0/ZZ5EtboBmXWO3vs
GkO5o/thmdeDkY71Kjehy966wo6aLWWnUBnfkEG/wuhOXrBQUveQwT8kCIZn5FFv5jZH6NuMLc1y
GZbPteYQjzEJU3LSBeDRrqqU9onvYYXjiNzTelpoQlhoLjRdpFcThaqz4/jDwBvw9JwupzFt5dnW
25IOYtm0N2Zaq2yoyHOmrQ0IyH6QGtysSEkNxFPoM+z7iF/Uw9BXxmunWLLedyPtl2Ucw2tDAquH
pJ7NjFdQSHfocmO9mskaQ16WnAbRknOYdLN7Z/bmRH5OHc03HQ9WuaiAiNhBSm0Qr4pQoavmWMWQ
cJ6THh7iFJ8CYgaGYcwJvf5k9alXBWAa6JjDh2yX/BbmMMBjOGWrznLla51HJjkdIFd2oxYhipVx
2q3kOKX2giqOjxDL2EbBNMDrRCBgdr4XknG77MDKJ+c+BXGzq9SC29xCUNQvnKiuhjd4p6j3ycud
YTNDWxWgeRiEKcYhar3L+VXrSMpmjJev0a+601WdkRLpJ4rTPXEkoxBG+oISrsv0eDxHndfYN5qs
8h1iJg3luGvnMbadRK4RPVXaKtRIdV2XyqhZe5yAfOgESFxyAmgQPmF1h4FOiK/ZgmSARlW0Wvhh
xgI/VD4NCMYGqI27Lh+dbjcpLVImxS6HB6JxJfF4ak+g6K8f2p9LJQCH1L3WJfzmEp5i/KQlgHhe
q3EyR9C1gONFo9dezy0pL5Qz87bkRvuLc9zLz6NOuEC9+H1ozk8bFsWolL3OzzMKxbiFX/wGxwfd
KYqTL7HVDl9+/fH+MMTl54HKdj2CI9AtwGD9cUlyFK/OgcTghnMsjDNOO55jYolbfJDPaQFZBqhV
n++lR5i9lwym5gtPH9fM2t1n3Y5eM0ctOSDbZjDMDohZ2NGpuyjDIQkDD6XcgnqoOmR1Xx5ibNH4
TRPz8def4eex++Uj8Al03WX0ornqT6sq57MwlhnUvWgE+4LbQFs5+KIC25npuUY6QDSVNuBBYktY
//pH65e55/c7O3ocghlIPWLy78Fi+2kaW1USXaQMbYIRsdwgX8wA5HZDiYMsVC3pnUq9x0+E3Bip
a2dHaD2UIZ2fRtFYZHAJKOALikbITh1nbIx6htQ3HDLxNoDfmt/s3OZes2caEzg9OcQszJIwjZVr
ScTMUaMpxzpxiF216T/1/q8/3R/ufYYAXFtUIyxBmvFz2aKUfRiVVV/jTp7SwKbf8xml8Fw10n3x
SGlK+id1qnEZx/14OSENArFHhUbFSM38490YwRoEPxQ162FS6XqHEXEzriQwmCKoYCMw2yHZO7Qj
irUetTaxxRRWRoADyJBLVSTZRFCYisEEOofHXMdui4eyy02BAiHBNMB5DB+yExuYjGaG1Q9KIcf7
SG+SaIuUiGZ9UsWLnFOxusHNV3BmNVOxzdBwvBGSFy2Hy/SY1bd7+Hqp/1IS2bn+KG9F+/Ehjq/1
f1xe+lbVhEhFsfgauPqvvx2Tt7bCFCp+/q4fXtT959cvE7kRvIrXH/7C2IAx07X8aKebj07mv/+A
b9/5P/3i3z6+/i93U/3xj7+/VbIUl/8tSqryh3gxiyXzv5N3Lu/k2+tOrwWve3gVydtr+bcF7+cP
L/s9lUzTyR6DOny5K0yq+Asmd/joxD/+fvkKWnhELxbPoH2hLn4LJTO1377Kfi5IYFujdcGD2cGF
jP/x969fYjHn+y8LOllGfyWUzPzxluX5RxoBANeFl0dVh8L8x1sWboHO+R2Qj6cS5CyvE/M6FK/h
pWEqgq7cUKY5461qY2PdnFdFfeMlZ87eS6I0Agv2OginFfQ2bCqw+tu7snkw6gdruo+He3U+xc2V
FE2QrgEi+em4xiY4udd29eY6p2g8MIKxtNu/fiv+D0Lx/j/dg8Rb6fxe/v1dCHfw42/V59+Orz/c
u99e9/ttqBBmpyEt9Kji6WIAReXG/v0+5Esuy+MF/mpwmkcZyk/7dida5m9IdWmAIEQgDeL7O5Ev
qSifUbAQE8Ld6Gl/5U687NT/WjsvIkzaDGyEpOXYlwrislV9d9Rtq6FiHBspCJMAvovwdWzr3Oc0
6vqiSqxrpEg0dRlUcSK2/mSn+IrF/+mH01qgvQPvmI/y81ahYnEu9MEI/apuEiZToQOBY6b7SsUN
i68BZee3gy12BW2/a0Uykk1koq1zdeh2TCAyTMwUccXCojy+2BzyvRj4R0LjnvoJgXEc45rbc3X1
oKbJxHQlC68SrRjfhkGpxgAunOlj0Q2XUWuJx1aFHQ/vvhAbEOn6e6L1AwQkxAPxCuNQ5JtKoldL
Bp81BhnIcmEYe9fFVCQvYmZo5pNMU8c+hM7xgSiLla3k1isENAJqUkPIBEwyrBfCeRFltHimPyeh
WUcXTpb5+6X9SzvDv33Wftgjfrl//B/cGdBJ/uqZ3FTlu2Re/v2u8PUl3x5H1/iNQYynAQnhD3Q8
3PDfHkfX+82gwUnfCWEy5dlFifntcdScy+NIK9IE/M8mcFG6fdsY2E0gHBOQbqtAvA3W9b/yOGqX
hf+7R8KyqN7ZfNibeH82b+fH5xG+rczjjISLcRpQ/kw1010GAUJNrw2l4whrjwGVo+pbSCbK5jEc
Gns3R4W+7UdE75cEsrksjBXg0ZvvruPV7+/h+wjLy+b341sDl23SOWA7tW1qu5/6gYnTgT6g17ie
By18zsMSMQ6ksIgztkFiTj10DLgcqyu2DvHR+aEesRL7JJHFWzVUpts5mWr8nLK7U5CrWX5XdTA1
QGRtam2Yr3QhtMNQM8e5SqtZ1D4UMbOHaViQbm6nKmnjVRh+kE/vtcs0bguE0ajnDwBp2u2vP+pP
aZ3IuFF92SQtUK2pLNruT32gLm4NlpwxXMWqYt+NJVKTVYgCbXEB3GxsFqHbBL3p1lUyZd0qMnlm
kqLgEphiV2JXcxI48Xp6TlA+oeryXGKcdG0ho/pPDppf26E/3C90qoil4u78+ofxU5Mc27yOCyiJ
1+kwj1dp4RT3ruUtW5RB9C2N4dy3k3s/xjiW57Yn3tir3W06w2vIKgGdJ5T6uKWzmOxtxn+rP7mO
P5Y5XEcatPTvKapUwKjqzws88W82prCUiG/YELcVRuaAg4O7GLS82BQJbX11ys5AgDAQcao4WN2g
/UlPjyPVz/etaRjIEYjj4X1Quv30SJX4eUzg48bK6ViQj+VIM3MHNrBepmb2FIEDCiYDQFiXkxsZ
W9BnXJUscye6n2VLA4eu0J5JGLg6Z1AJ8pNrzgpMYfrLvCfqq5uhK9kbK2Xa2Fi5VkCy9SsDk+96
NLVkUacv+EO1xSWbBi4Cp12YqNlDRw2/KJx+TQsOiocy3IFIquE1QYc2J53Qehs/811sDDGxSpHe
l+u+cl6JbdTiIM/0fEV7CHcgYMcysEMZ3xfQB9b4itHrZDNDpd6cmbabAAsx7/bbCpcHM7+JWOSU
1tCjDBPgU2koDN6GhYMH+YCHV1uFXAKs28nGoOMASka4Yr7hTMxfXC1rNtBS0Gppgj6YHWEHa4kL
41lu8mE55BZufAgJxYeiANNstAz4IsjIgJYXnIUaOibd5iZ5UFOBuSKyh82MMuXFs1vzpBT5tI9q
d1oLnQ5zHaIPAxpRbRSz6V5Dl5h22LwH153Fqpn6YiczHTKSAUseMl27LbrqNJYZoQ1jYzGz7dGf
cRC+0RBUBTAfmHTafbyOJ608MHeKPzwocEvdhS+tKfWtYQnQGW3/VOpGC4ooHNaqnOYnBgD1sqhs
75w3XhskQw99YIYm+CKG8JlRwdU8qX2z6KVl3FVDFi3QA90lA2ytIHYn7y4dFPczIoqFGEuQLifD
KKABdHS5HL2MlijgmL5OGdd+6pLxdAm+yBcK+MBbm7lLAGXEXqNTScAditupQH2V0e/0GT8BRQL1
TQi7J+/iGAMlp3kiTicXNE1eVMrSS/gljnoVrxpt1PDkd8kHTnBIZGqZL6vBfZ5AxpJYPjznsad8
KDFY42Ls4ivLqF7GWAOmU3GR50wdYAXZ4Rr41xtJf8uGJKgt7If2HE7ii9boOpORGmaQYwBghatc
pUAZLSW2lrktmFSlZRck3EjIEPV9PyvXcZNe56HVXWWdG5itLbd5NuPWNutwRVtXvGe5dWVp4bwe
mvhU1BEJ7mBziadz3pReJIt+iBBrhK5FKFcBt4E+05r6DZloBacjRBIDeLDT92MfEj0PJufEWqN6
viJj/Xmg5vUrLUPeEaK3SmZ4aotqbrUgNiOIgUOLEgmKIVt153dWxABKhsO5Bgq5ytJE3E05iHJk
n+ZVY4ApnmZt6aWMV+oWx7cPJsc4WA1KB98qE3XJrjG+FOXofTGKxtymACXRkxrmS10aJmIqMzmE
lKHGQuYZ5Fbc6/GGGIqbSvdmYg3dYp1bEHVo1L8hmnqMOtB7rHfWoas12CiOFSIEqsyH1qCTTjrR
bg7zeVch+b+mKzujvgOKVXn2Bp0ICEY6/bnfanq6ybxUyXwrBcLq1/AnP+HrJi+YFxXXD3O9OOfR
GG08GnerXAwRMLd0O1VDHmjozNcC63bodzTxH2WZGltQEDxuubmT+SQ/VWseTpXZtktrbssZz2aO
lT2ys/QKdY+y4Kj9lNbToQ0HZxt3LGOoDBofOHsDiLLol0VmZMwLlOzk4q7GBOg6qMGHsdxXoYu1
1UyeOw9wSKvEN0rtwqCH2LOZ+5xsTDJxdswFGBq4g3c3lJc+NRfrpqNxHah6hz3Ujimh1DFEbqiN
cU0+UnKOCMNdVU7yWOEkSAINs2EdFL0kUNrsCl9EPSoxs9TadTo39rpyRLtTjctkMqF7zz1RLNAV
IIBVopzDu8ivmwQla+MU8bbQGqzlqZbcw4NXP2n6D0dPL75kMDZpT3n11gwVbCNpngdl5OlbbUg/
Pbu5lblH+8iTT/PXiiqOargABS6saErLLckDCBaxVx8bTjh+2fbhmQHCdTGLB0Scrk8P4pZtKt4Z
xqgth1aO29zzVqpe1Tu7hYdnd2eAH8ZymIxTnXiar3RkMyIgb7dOjRhpNBttkyWzszcjeJa9el1K
iNYJskUIsIMYmUsL5bony8fPbGKujTEZA5Wg81WYhl9wHONP7kK2O4Dlm2iKooXsUb01UfWqgUO4
T/Q0x9WF/Ncz+jbI5EXZ4eg9QWpmui9tE1y1GRsbO/M401GhL0evj7dm3DjXpsAwGs9NjlwJDpde
oMbL3dY8yyJt8kVjcn+z8/UbGpPZvqLiu5+88jaNC+d91JVjK5J7mWqQj6fwqkHIs2wRXHyitJVA
me3imIZOsnHR4SwcEZKl0o+J9VF2Sf7pRHI4NT1QvrYWCDOLafR7rVSvxtSrO2anSlEF+lcYHwJ3
zCRdH46QySLB8qXRY0L5GY29e+gjgoJXmDA6d09sVEk2lwuNDb3IpJpLMCmKthb9yBjGl4grjdsJ
lDJAyyRkureeG9LuBiUpQRZI4ptRvWpevpYoA99KNqf8SEI8nA27MC5+fZyD3Tum0LRmhtKopCFw
A1Wb0qtbc12TiZHdMh8rDlqYS9Ynj5yK3kZ6dBKOUdmbqOkUiAzIBqKtqiJ0XnGCb4drWUITIqFu
5LPVTmfsGdxoR80cok/ZTkC3wEYMt3pFfXXiNoeS6bb1uhvj8mB53XhyipHroU8TV2jC8jlQgKX9
wXEx5gSzPnWPppZrF8RvtjZxwp3q0mXRnSwF6E3hvaqZMDaAQMkkT10AxUTWdwCCohoOQWlJTGG9
Gl3orhBMDAmcXc4Tkuee0VG9aFF4YgwqyCJQ1H40gpZ5HRySqYtaf66coSBxVKT35NzlylVhQtyf
QVFeyZj+cD8NxZJVhtk4BlIsTYZ2yBF8M0ZtOaoI3cnqoHf6amI8CHiK8WbaHaMR8S4m7DqETqGG
u0x3kNHYZldua5j0t0ZvNjtdytbydbV3fHwHOsGXcvrCFaBOk2WI+rxP7RtE+pB7k57abC4GqifM
pCEcpS91pyeY3RUY5ShVkytdD43HqlaNF2ptY8m3zF8UwwGn70RAJCqlcj4MaDXOwkk689Yphts2
9DrOXeVD0SCVhVn3CFTjAtsgGUFPT5liPXZz7C5mE38zpeil94JMW8+6mx6106EqyXSbMRkvZEKD
XZQqTDzdbkqQ9g5xACna0ZpDrFaVGzAuRL81UR6QGwNjvrQg5SwEyGr6PyJMl/BH++JQEwbiW3Re
xAYMBaOMOBSdfp0AvQOUgtr/nXYKBFvKy3cwS80e95AMSk0vti221ScAV4sK8qo/zrjfEpKo7hQw
vn6SR82u7j3Wd0f1zkqfJlvqVmeRTkgu/HRGAulrGCbWtoElyU9rJoz+PE/EAhE/8wpaqPviEkry
FIMX3JpO0xEY3E7veZo+j1nf7VC16Q1orbpi+tvGL7AiOABj271gIYX+ijaY8Eq9iY7C5pedhP19
1LTWPWyweTXI6NiVY43SjOKgHKkWAruW1auC0hfMk5Kr9yUE4YI+WDxcnMR2OvuAwpgBXQKZ34u6
uFJzJT3x/BbHetSRX0JCmCK/pq8RKFqBd2iOLGob2/0sMu+S9CJ2fd2viyxTd+qoxukSv5ZxzCiR
l7HViHOjFWjoatMiEIZmRURcQD5Dt+jc+h2uPj6awgxooFU+qCrF8zPoPS8k4KiB6oprI4x4SZm5
PcqeMnxETlulC6UEsI/9og6cURbnqao3pU5mWO6wpWKQwh6T5qFPfIeyQOZWHNwGVJ3nIoEwIlTk
raf4Zq185L0cz+RYbtl3WeXCUnyia0blXDu9622kbQpgiYrAOTCWotoIs4vSZQ6KW1s4U9bgSxJz
t4Xl2x255p8lYVXlgoDCDXR2XDOGsmyJXvTdAnJLZ8RbxfLENSTk6wFTAzAs9zECWYCsr6GYNNrX
iMagr6Q8X1ZPKFI45tcZIMDjWDjlvavPiDuI0Zye0EAZDs5QM2S07sFayvPxCyvKvO67LJDTQJiN
MvDzCOtcpDXWE8/mjAqKJN5GLMBBGFN/BUbk0jiCRMXNb4A9sVHee0COiFuM60WSOulDPgAathpK
Torv/lBVAPAp6bK92UKxxYo33GFa2+ajOLRak99OyDAgwRXTMqxtDnNpW5X36B6B+yOy7v007iyM
VyZDaDFmySNAWR03swlMzx8hlO1jQK8Q/VjNPWCcJ8Qk+gJTnbEkRjd6ZseJAy/FqtXWpAFWSQ9T
HUzkqyrbhzq3nZOdhekXYo+6PeD5AedQFlOydtsoT29Nxc2ew7hvrLWap9HWa430TVArP8Y4BVeJ
PUQPFLYKwCmpHeqiH14lqPrzPDVdoBoJGy7vDBRLLRLDBE5Plh5R8fqbOkQQW7SpdldFazs9llkh
tlgvtINNClDgIFHYJ6mefnxtn/ylJu7/ZqbyQ593/VFdZmfd/4Phn+YhAvyu0/SH8d+pakXM2OXt
470qE1zJv88Ut+8M935/7e/dXt34TcXAzxDQBaSiI1f4Z7NXV5kOkrCOFIIZuuVekoT/OQTUfzPo
EmEfRPOIfsOgQ/zPIaD6G30600Et4KC0wEP8dcTKBPRb/5ThKRf9X3//vp/qeEx+vmuoghUgENVk
knhpLDOf/Dn+DYl0o8cCs4ziVL27AT2kHfADfST1KY6mpxTPP2KdCZuK+6J19RPioq1tD/brrCjT
uozbd/BrVGeuvDIREBZ+Z2OAM3AvThb9FglbFtvzqsguPUjtWpu6wLCaK4ZCT7VVm+dqEPGnVTYU
yC3SKxwQiVVjpehOVf7JYQE+ew73H0R9citIHDjP8U4lFGzKituMqPgaqb3FxlgslIvlD9YUtQgb
A4aCjCNrZafniNUIRprghFVh83GV+RhPiXdEcQ7vFg0aHh98iKK8z6v2oSnmo8iyozbEdJmJn0pK
ZZXa5aJInAkLZWksJ4clcCR252xZsX50MOmCDtwWXr8oRLiVbX4vEMGtOxYW+GJvMD8pV9oWBkwR
peeuaj48yMAMfbBRhATZkMl2EI08QJN6p8Z6b1xlU1u4C9B5P2IcWRYujk/WcWMlIxcBf4kHU8Ml
hH/an4pWWeXjwFnGIHhkvmuy+sMgdPqg5OVdVjnPM7heqxijFdC+9xK2faoZcTBOynWZhPuqhFaG
/WHyy5rIpbDIvVPE4hOIsExXsk6Cof4IWzXo6k/c66tEON0H6iw1QL0y0oZqjjMvppsa30G8tQE4
dSjbpaX7om0CCz3eu1MQGmQPqXMT6/ld3N7kOv+AnxMzX9KMt8noOovc65C5G68C1A1nLrBJcKQw
FAJjZBNcebRYFgYGOap2RhJK0p66VhfoHGYz6CfRr5MCHHCo2TVvFQKrjvIzbnN7GafZ0qiEAzmD
WIDaIW0lUXNtPQ6cIkbN1H2qhGapqzQclBJmtNpIwx+H+GVKuKMx78L0HpwrS4mWY9S7e8VV3KVg
rh3xgZeaPuu+jgWCp4BKo6DttKjq4guyq+2gzd0mq9tNmLgnZ5rP0lVMH0vleiJ5iGQ+2FUpAb72
SI2XXMi3BSM8WWMe1KsvlUOkk4kslg5n6S76og35WH1oP+tu9+yQzpiQfhCRHYemRK5DMrAq5zpl
twEDCTiWjdLo5H4KDY4rLUY6zl6mk97Z1Ek8H3nzJUWK6zMqsYPIUsxnBccsf72g8JRbLTVAD3uK
HHXfywR9JZ3fAAfKK6s6Yyx4rvLOD70aP8gqnR9phQacr5ZI97ZaCr2vU5z4ZMXzNTKWaRO6Gj2B
dsMEmgJGztupTJaq1xY+Sv4PBWsOvC5lWjog+Oilv0QO9RJPrmYRK58kzxbZSAslAonEL6Vd2Crm
KEa6QSZwRKfmSOPbmeqNZTnDlVFYDsbfGroTTeG10Wu3eWkvpaf6Y3wpXKGhqa3zac4G3Y8qOmXp
/GrRIjjFteUtQpwFGQhM6JsEHEZtwAFyxXmatsPhQifcqKlaLlPsgjdyBts9pljHy8rMqLWHS3gr
jxgxb6R9GdsKeSU2HfnW5EjMaASs6M6tbQ+oSInfwK8KMj5KvUbNGBP2JTvh5+pH33JoiuOrmLex
ySZw2fr46hGPtkwo9GjEq2fEfygclT3s6YUAjQ/dFxwDNZkflYJ7Vltj13vRCEf0KetGktxdsWlq
RF66bks/hXhKVTg8EgdPHh1lHzlt9IBnZzeGzZMxxmt1VvCKptNNn038WkmZsBH8EpUYJfuy0teu
DdUf4oS1yDM49DSBOyTh+KSc+UXNkAcbzstEkueoIjhtixLDPjrSJXKaZw1EuCXGQwSACkPx+IaA
3c+IKEDR6kOPPyoxiD4yLJCWVxi3RXeVSIB5xJbgUZP9HfBpRMjzorZfokscEvZ56+gAnJuVpzGG
uBmP86ZRCN9Su1e3cdei6e9GLfPdaXxUKq9fqs34PMn+mCZN4DIQAerXBDPpFsfIGeQJ+oeyU1wR
zAle9rEnO1PAylwSolm+Vb2m+OHQRzyuwysay3jhevO1Q0s0cAjJ4ap/ar0h9mGDd7ty9Is/D4Jn
9DDQLjsaakYscZNRVaf2I2mrml+N4ZXd3ykWsT0SJxNs4SnZUeA69J8aceUO8a1ZYKdUiTMOJi8q
tyMnmzSPO87MkbcsOav4tt2ciZ/jf/uSWwLLY1Q8k47S+I7zXJYcosxE2it3XgqhAqzXob8qanJK
tPpKU7p9UtmfUd1MCxWbKhmq5i4hqRCpgMcEKu1NHLH9G45ly09qQhsUNb6PHAGU1LbfwEGSrItH
4PbSkLkmY4JIGo1Rga8JN9pmgjaoEdbKPXl0ABFK1L0XNQc+TSdZtpc7zTPj+oEpozh2YSavLEyy
HKWL5mSHWXszxqlyiorE2pKRrl5Hgxt/YuTND8KeyquGSXC8j5WoW3uecJ5imqmFb8vZJBKsm1dF
DMCtBoCx9YAwUlHPxhevC8NDzjZCSZEpi24auVuJ+9FQRnPBSvkYYbt+bRvF3AF6Dmmg23LXxaO6
BHGe3bg9fv2oBF1D94pRYkcD8QamtX52FSXZ5b2LJ63ES58TaSkTUa9I3mnBbMb4ILD+egus5uRu
uWH2igliDBq9I3iwKLrzxai+n43pVQE8/Z55GYDRtAAQIfG8sVCw7KI8T+1pCJoyHa7VaEY1rxbh
mxyHEEUzjK9tg+k9SAWtPx/eXnlUh7jeG1nbLU1abmeVtNJdxFN9mRe0Akhs0hzVzh4XZZ6vLPlq
AYwOwXYw4i8EoI4qPhd6LM9j6lrZEvt7Q95F27bXw+gpO0SgAKOlbq21OQa7kdrmcPJQuPoKMRoL
Dy7STokwt/nAWy+nZ9LefXor1VLmif0kxgj5bta8Cg90LrEVw5cBsyJiFr1ai2gi8CMpjSEF8FDa
N3ZKppHuhM1NIinp0NtYz1mjM/RgVexAJCjzOsIStcf6ai/K6hQ62Z7p3coIA5s9zOteoYyqaymK
t3xCQTDZsGPtvUP8o1fq+ZbJnbhPcuLWucSWO7ykRb4nTZyNOh+2ejukZykLK3BEZFKS1SxK1tcL
K/ywUNehnuuBYApaxQ4RD7G+q8VAFEWbHdwupaUgqmsHBe6ePhLowe5GGoI+GhkMbsd9m7NLzLEc
1kOav9ujpi8ITMrvpxAHGkYKCB5GBAs6LpbyclbGOLGqKm8P9LNcNbVenRWvOlaFu3Ft8x6+Mbqk
3Gtux2FYZr19jZl+0HkI51ABA4UlAcCtejJBkfqFB5TCHa+ahgiW9kgEI3UoIEZ8whfhfF5hfVWq
e0tRF1GlEWE4bSG6+jWjmTqvkzVJYje4qk1/sGElRoO6K5LwYZ6Zdzi1UHwyoIodHRX0xnhvrsdI
FktbZ6RH1KNrxQ+G3TYHB1EiE1wtBzdWTk8cKp7YpCFUY4aVwtro7idoC++MJTLajlXHrc/3vtKy
sf2xZJdIcKe24xS0tnhDaDzvpHc3ZtEBCuKqAJax9MZu2AgFuE9iLWN5yUgu4G3ONJ+y7pEBR0xa
kuvnnRdwrrvSL4FEKkeaomrOgCl3jnAGn9DW5MMbTI8aKD024rK5iActbpSD4WbHErTsUg5hTa/9
aHU00NyLDr0/qqR7TOa8M2ZZoixBp67n2a3HnBJy8m5qOGXgUadf4l2QM+yPqpi0/iOXzF+GcXzJ
2iZBxT7vNZABVGOAPVxuIykwuWDWy1YkYNH9ssqd2VN7s3cpiDQbHuJlzSCRrh/O4Ij/Qhlz6n6b
CILSPnV4HTD6n3GEFL5T8jY9sYoYyT9mSWoc2qmBEPzXWwu/VH790Dv4t0qy/4P6MNyHJrr+X7UP
9qig++r7rsF/v+hb30D7zUFPbniuqyIL/E4kRt9A5VDCP2uezojG/k48bPxGV8AwVMSUkAytSwr5
P/sGGn2Dr6ZZcAomGrK/JNnUNBoNP3YOkIYC9bBUyCE0Dv7gv8hTYqNmOyvxSeBWsi5LMuC5aNuQ
ZeaHM0fkCvVBSRhuNFXqqmdhfkAA/x5V+Us/GTsd1ht1tLcEhjQv66lmMFL1ho+1/2tf3LgeyY2j
g3DZEPTula7isJoc9g5tmgjrw4WkNMOZRAywhWX4MDjQ9m1q2LIrrvGEJxukD9CwOfPQFGa3jbSz
LserQsUk1/cg4SmSj26b6LftsKsARuPAArqpxPdjIj4gYrN3wQPCCDHNnAsJxgol4xwso2ifE8os
Ow6/aN6wie3mVI7WYXSyJ93ReO6Ki7uR8F5RyK1WFygsvOwQ6pZcSLu+0YG4rEtSIQNHjvlmmPMT
p2h9Gyr5nrDZgwvE1qGldEwS61pSUpEz4BJGaFeLyauqVZOl51SZCC82EKmgt7/CcaNAaCbvvJ02
aa9Ya1MzyrWXMhTKurUDb2+hN10PBZeDrW4/iE4F6O4xdALikJKKlXqXiC7DuMUNfmrqnsWgulE9
knYkkPRmpEZrt8lIdVAbW7LPDr36lW6OWo7WNegEtANkraXoYNP6jpxvvrNx7r2uIJ4ZeCpeoGpB
0yBn8qKtvaK910fgQlNIdt2sl8fJNPNlCqMbh19CFBFvZojesnZcxM68ri+1TFbG+jZuauqqDgdT
HN7isaI4sWYfVJGxICIkKEEz+JZ5Eedx3ECJtphkDpYl2yr/xdyZ7diNJFv2i9gg6Rxfzxwn5lnS
CxGaOJPupHP8+l4u6QJSZN0Uqp+6UMhEKBURPE4fzM22rU02wG3USfnBNbZTB5roj02o2l1K68Qu
LftLqcA1yYQm0wIUlsVNnDCw/UDPSLgtGw2NGokNCKADcfM32DI9GX6DEMSqsFVct4c8PCbF8GX0
SKGZmA2ZCwcK7bGypl6oUOW1YNJsVxueUnYqKIlubaI8HHI+xRhYLJHqD8vQXK1V/WL15R1OfFQ3
gl3Zj08Jrq0J/Ipybsg4EGyhVdz3hXPMJTWWvOBwnLzoM9Cy4xxBVgqAHcDHahrMB3Ky5EN7nkL7
lOB8CXvgwhbBlWjni8Aqp824cJ8pKRxupCdgu1v+S9KEN4SI3I0G5EuRYb9N7ZWVq5SGFHUCfyO3
Cbdg3EywFvwR5w7xrtY+N0a33ksvpYJbHmjU24dL8jota8pQ6M+4AsA1y754rvWC+6w6i5S24tH7
ApXprcO8Ce3Rl9Du8SuY/Se3C6svQ5A/kksEoeJcCX+5EnW+KRd1ctMhBHQE9t/Pj0XgAGGT2ArN
9zF2t1z04ivs556NxidVAFtb8ajc9F461gOhJEC67keqfUvd4sktaINISueArPoY2CschCp+Fa2i
VVEQGiVvq2J6r0Ldd1G7kwm9zVKe1gLptl3EWwKik1NQfGhi/5TI9muoq4si+opdVrCx+/ZxcgiR
sXGmGOxRqu+G8RA1bBIloEYfl4ETMiaETrVHewQoQVrC64OcX4SdXiYpviV1zUWCIh1sOveJL8pt
OYT7BVYPMPGPTNGES7h7U4cepTClAIGx4SjLOnNnOWDsVd0q0E4XQecfgnZ4Umv/7E717eikFJ7n
/li2Dlw5W2MEiGz5OMVEmKvMniNrImLOAd7Fr8QBkFnb6zGEhhKN+amGbraLg5e4ec6iZ+LGdQuu
7QBIdtlZk7gfcR7fpCuxBLd1SusvZdcddZzs8I350hJra8PcjBflHXJENKdez+7eqYKt6QXw5/zG
LmbMv72GkDcHHxmEACqbTTtQkhUs3Q160x26+mc/bO5Cn8U2rAWrxEX/viQ6QHolLii7f8xDY7cG
r8mtT44I7lxveB187lKJIJWU0C4KhY5trfZuskUUW7mOX2lik0eRwqEVbXE/zOOnuk0NXIf7d9dF
z93U3MdywiwsQahCx9XblOViA8fqvlX2oV7JCbk+W264jK/TwFe9h4ui3bQ5oWfM9aYhITSL82Q3
d2wF84axfsV2YX0c5+yl95rPQRpcxY36sngurpzVB7bziy6xL6oxXjfVgIrDGV7sbji5A7VA6GeI
nhtWM0VbIm33UEkKXZwdxKpBQykNwtDWXuYzN7fPVgBWN8i456/htJOVvl7c6Es1znhDggKhxipe
mqBGNBNUep8U8naePE4miFhOGn+f6L47LG49sMsj+JmbHPZbGFC+U+mnebI/4BZwXr36iGgQawgF
TT6Nwy/rPF62g7zNhY16obHkQY4ztnLsDEgtmtfGKdQhSPO7XCwvtW19Gx3QfvFEpWtxHvRicKdB
CHUJAldYXnutvqsr9UZS+MFdHUiR0XjjgQnTEHx3up8v0Ubmm6gMT+3k0KnEzWBfz/FJh2SFB4nb
JLkP9Jvu17DAA1ROz2xc3RUeQqdSEJBDAJdbKYeHcJIjL8heWe4l9ddg2rbD/G1OnUdUAQCCrfFS
x/KGo6M0DB5QQom97yhv17on+nbbQ24t91VHMmmihf7gteWdE3m4n0f3eVsCZ1wHOrFGsoSrRyNK
PqWf+xkA4xhbt8Irv/RuhOdekm6WZi2uiWjAD8JGNanr1wl2DA5Mfb1RCPbBSGEtkbcPucTOS3CV
K+LqhESXsnZcgr8Nun3kjDe1Cbv0cOVWFZWP/rsVC2zeVAWCT3yv23lvddHlGGFpRdmetTXZSC/h
GFPgJkXtDs51Lj8GUGCHlftSoHZLOV5oH+NiHR8zPSnAeuu8AcPJ9tAfMJE5VEsIwD7WF35K+tEp
1095EH1enFrT0z1AW/ft2yWkZ0yuH9uE9xQ4BT+6ncm/IxQU5VvvYoEqlvmSqhQtujGwS1cCYS7q
I+bPtFUuPdO5ARjY197WA022iQdsyea2Ho+YNaIBqv03Y0u80/l0XdHqs0dahB286I/wdPEQQtS5
AbH97EcoIVA7qpE7Uhfn1yqdKe0jSNgi2DoF+GgdHJ155LDKJyu3MShMcC6Ii2GfjF5kkEdqj2sa
Xn/gYXc4YxaHzqPkFFXY4mnfu1J1DTEIXxSvcM7L2CVb2Eev06yGAwVhcUQP7JIWMi7FYFAOGZZa
Gz+d3A2Ga1uECoLPHW17EhxN6L45EplUx1lw6Bd9wz53iYnqFTs5Mmc3vwbR8RZWvC4ksPZmilA/
5mBOLV3sBjtNNpbWXI9LMFplMft71Ve3wUINuvKjZ+0uDwEdBtO6XAMgvOr74i0cQr3pQs3T+OW4
dzNqeL4GvYbQirS5QomLApRkYoPxm5OG36QYgj37Yg7ac7mdOHE9VZwGT10rmeAyPE63Frzj3aTE
vZ7ZmJGx3UzdvNEeqdRo1uEeA+fHepqPy6wvcak9Uw4gizSIrzL0nMtwnh5XGT33XoQqIvo+rV68
DWafBLU8gHk9ZIEsMXaoscKNBUvLCvdolCmSRK3AUbCct8jbMU6zWzYd2sgXjUrQAyWJB8zVgiEV
cDp2fI0kOkdjeIEE5GGiyZwgGRgnkqq3ch6uHIckvnCiCcnYdBPQl7fti8LbisxkIjFcLW2ayEo1
3DP7uKkn7let2uckaS4KJBMF1HBJ8njrLesTPXMJWV711PT0bZSLuOzd5YMVRlx+BDIm0hxPbtJd
zYV4qhPUuSUUh2a4ZA7XvNbpCdIN5RHH/9zH4zUdPNM2teazMV1a/OnSy8RFSk/eZtQY5lqQUhfc
LtE7DHcj3neUZqxvbquu4UUiOJfGyruIb9HnIEOtxsupacutuzIhFxyWcDjxd3Sb6W1ZJiffInEi
4wsNoigR2XAEdbLH5+WlsMjXJ6g7z2g+Xkuo8scqrT8NVrn3u/gCDEt0hTCnPqICHM5lFtx4qJr3
jN6GveiQlsU1yX5qMPFeyOxDi+PWhbblcGFX9MzB0x/pecOlU8k4SGFw+ij42a7jNh9Oy0AVULKt
nnHhsPc6qaaz6Jrz6s/PifIuF0HuSuXx2zgQuPbAofcL4jP6Xs5yoA7VVL11yIFWE6bYy8aHUQxV
gKna6/gMz7dEEGwjxJ2WD30lXa7G/p3x2xiWvqDY5XILJcEkdH3ltrlhnlzmeEbtk1aEJGfKN4GG
k9HHly40JacOeQklMsLA0d90oukOwAAN2g4WoOqqO1xteyypIIw4k8rB3BWfHTdbL4EAn2sf5+VR
sSXOwjqCb8MzkX7/bRJwHQ1T+0Zk9V2W+W/apx8/D4sbbSEGRGJ3sHy1ac1vnOi9DGEArNGNRxSL
lpgf4jEtLLW3I0g7Dl5PCea7mzojd1b44JUDLjOwebd1jabVsr4gPbilps39osP4L1q6rxC2kTiu
2WOAklxUr4Ho6gPNTgeP2JobLKRvBJjTXltVjdfQ6nzKkOZto0xmEA7dhYkIIJRuheoKY4E3B6Ps
beLwXbBtbfIu2SPuhRl7NG6BaxXtaMlE1LhYXCBikviFs61/eCleIQX4UOCARCCoK+fSN16qoF+f
VswsuYaQ7O1Ac1CodwzzLx+/Ru1+XSiRj4Qg4iLx9J2E01DTJ0bPm3fKxvIhELdwPtUWCArW4mG3
qxfkW3I5e606BzZJb4tugTzpVwjRwWVsU7Bz3O5Dk2ZkTVxKQd4QLPsAVDwnunev7Q/zpJILV3rA
XOBi4jkS0Au28SL1Oo9+TjvY+qJChN5iuU7YvTGIv0Ht1h2SUNy6tY/mPjzGDQjKdrpvysTfuhoL
tBa5UG9f27641oRgWdA89233VEv/MS7bF2dyTn2GuNB3+hN1FGSjyxNpBA+lXn8H4skhMnGJgtwJ
wIn7ES4UfMd+7bjsDh+K4obK63NXA/JLs748ucHytVsppODTc/CIwJLJXONJdpdyQCjpZ84WWKu7
9eW8rWAlcDFuzmNcTAgMYgrtrOMNHlE4LCJfS74I9xXr7f24qvt8XLLjmFYfLvFZvqbwfj2OmH/N
aBkwMLvNurG68KPk3PB7unoRWz/IvvWhupI0gQV2fbRM6cL2STwP8HtDFBVB/mGt3xRFKPlGV/V2
1mWzC63xoCUxCdXf7dADus2d5KLWqBAguPhJ+zAPA2pHYM6IHrLHBRfSS4Bdeqd9SDjIuon1Q/tm
Cb2ntoxICJOcrfkLGxhraNtXE1LuK9F+xaIVy/ZmvcFJGRAqhQAUxyd6Rm9kj3FtMp6Crn9CXtAd
muXNL/y3UIXhRTl/L6r5Ak9yeDf2rQJkeuOvIZoV66vDE716drGx7ehDg6LsNOjya4s7BRrGZbxZ
FrzK6Lncugg3d6Hyab1GTbbHGiLjjWMQFNLVlFIH5pqFSiIIPHjSg3V0yPMJsu5b4xywiZvc/d5l
NGnM2mhrXJ0cXfSU16MfWWcfaNBloIWznx3SABME6B3tBuu2H/z/BxTA/5ox/iOv/K8Z6P8fc8so
uP53HMARCEdTvTVf/8gs8y0/k8qW49BEbERfQLx8ev4NyOtX63Ho/p9Q2DYXNzxV0AD49DD+kqPR
sMzpHNr03do0pf6ABPxKK/sxaWoHQGEc4K3xX8rR3oEAaDsGRWObn+PR8uoE70AAbaAXrEiK6VrN
g0JBMkRzySyiaz2UOxdzUiu6otEdyxBqM1OUXEyUc9RLEo2YdP02bP+h09gxv+u3plbTAg2gw+Ex
wPtTNnz3LCjzij72QueapBEycxamnekzgf9kPes6lME1WOk+RR2li3CojvB8x+KVmmFErBblCGd0
XbYXVhSjk4vHXET3vdXk61/ahP8xZAa6RIQWe7Rl+1i78TF+YyeMsw3f3xfVteVCAzYdOtZ8TQVL
TK8tBp8L2qmcCGvqUAjRGIJn867vOWdf/324/tNjQJfgzYESYsDejZbABmIhrKqu8S7Jm8+dQIZ/
cEUNkkvUQRseBlp08LzsmlSCXcd5TJ9TPbfR539/jnfoRoSRqBhBGvm02FKd+AfWKIH663o0Qpzr
EicL5xy0utSbQA81vREYZK/uE7CdqQdxutBG1TRZKS8KFzrJnDT28pfG3//0OEgr6XVxA5eyTMxy
+/31zLGfJlMhwrPEr7e5H1KRLcRWRo+ASiPuG+9ACxYsbnRWCELnnT96FkkjB5xPed/2HOqnv4zQ
u1dFvYihMdAsAOzgO0LTqvzbjMGzdConUfWHFTLBbQQHCtQhHnn1xVrP5KfB9Y73gVy77lRnytnC
SB7u66Lrg20WhetHmoOT4FtsFcG12yPm33tB5XANCOBaYwUjBbcoqknNVqS5tv67eWYenq6eyDX+
XLgXvu//x4Lbm+BIdocSFvB4X05zESbon2Zx9NdZuy8oNtf5dpRr3n6fcMokUCoj/6co+n+Vzf7A
Hf62OZjHMIwnAA62G0W+8w5D4GnPttSaqkOObc55LoVzP0zCjbZ0nKoUvVo6hQ6iVceXV3R1Fukl
NQmEZPGczPOxVlbifa8o3Ezt7i9v98+qHNPeWGGwS/N0aGiFeDfhMtpO8KYN5CFz/XE4y36aQtTt
qoAyHWay3pEbX8SxwixqwPw6GxThiZ+nh6pATP7kebihUMehIemxopHcv50BXpW3oBjq/vzvz/rj
Wd6NosHRxCFHB42W7xcHtSryQToaDrIHGaBJKGR7EowjLvBIjctz7TikaDl5yDBy8SbpGyym1VQO
ynkNF1HrXZ0Imk2yGkOFBdviQzg5w7zHOolIzgNgzvUa/3TgAmv4VhLXzee5luMDcZjiLpBHJFFT
fwzOOdbhtFGMcrYKJIFh2uPwMKfqEf7jwEUAv0QsG5qW70IWuf7NpcrMl3cjAew15H/8g0X5bhdP
2Ys6Gfn9YXbWJb+3+2qiJRr5rH8neHnqIl/9/Apj1fr539/Bf/zF6MmhjTKlgYf8uRlokGU1gelw
0A1uK7vY79XR596cHewad5Ozl9tg7yt67f87svKPiYognqkKeAdI4Xsn0rAhNsSDY0Cbxe37ERV3
+BrPXf1trRsdfwyXMEVDM8vS2dW2S/PWkmBm+5fl8h8+PlQGTG4gYFFif49laAVkSiua9KHKbWpv
eMnC58HDhYyu9J10uieHEO3IO9Iu+l8PfOwTg3nmWGDs3x2YjprlFEVSHxzhoMnDa7JOvvesadqy
EM+gi46cvt1L7Cf/dgAYHMe7yUawJhh0gdkEv/zPd94iCGpm0hqH0B9ogkqDfjaxDHqTTg71kStp
4ZC6cslZp06YVMd+BFW5JdJP+svWthmc/34scJ6KCbKgusBB/POBip5LW5NNPftA2/hXZRTLb1VU
x1cKXrtEDDuDl4mAsv/l7ZtV9edAEG3SXeHSggHl6v1JCNPWRozLSeh7mCzvlrmJnmjP658miVB8
W05KVtsupQ0ToXaAWfW/f+z3ISZ7NWRlQWzJAgB79QN289tJnK9O3rmr7A/loivku2mjxv1Yhohj
wdGSH7dhBYBtcqW/bFXkW7ft3NM/DEmUtBX70O3IhRRmcam6nt6gfgwO//6I/1wfZng8/k+ikX+9
25dguA7SSjKeMM+XmXayIFroAHesi5g7Yf8BHLnId1Rdur+8mv80NoTdjs2WGPvcRt7NCbSuuGIs
K8xDMamnIdXUFAsWU7INHOCeu8Zr5tcy1qLfhEUVXGKh0VwFTure23Ww0mm7OK2P4UFbZm8uFrnR
Xw6v95GdeXkGsMqTBbTOoIH5c9JKenvxw4NArPO1/DKKrOg2/tKQt6Ishuow993iY86LfxCLU1xU
adSMW+HU698Q6f+M59hIXMBu9PTyOO9PUdQEo5QS4nAaB5nFXKZZpIOn4VoXjdsCEFgmrB7aDSTr
SZ5TqMAwZ+xUPPz7VHnHrTYbOhEl/mZ0O5nZ8n5biSWIcBVb6jAE7QpuoBzEui/GKoH/GdeoYcM+
GT+3wGXCDQ3OycemJA7CBrJqrg0gogBnUDbPU+2Ew9+2PPMy3q10rPRsQ6wDMoft558vK8POBJ+J
VR2IRgKxz8aourLspbuh95wK++TXzwNg42erpbVk51u6czdp4TdHpwUk0+WIsf+y573bezBXoron
QOfhYmCG7N38rsQCniUR4cUQ9FW77ECHdukRBwjcHzf0gIZy3mA0vvQuzRJ+XXz3dWeRbPz3l2bA
f78PDIpnO4IDSdSIJ7chFP05MFpYa+faznqRLHHWJJ9CBEHYtPt2H/u49qDnpDkWgRcamZtwKNaW
EpUXSxo4lwBFZ4JqZFLFd9ubfbpRl7Yolu1kWW3rbpEd0kG2d2drgamjceZ4y+Y56vcdAbVPJUGH
qnyraTIxnzHGc+mNshn/1Pim6ehvG4oZ0N+nALEwMGQRg1Qzy+X9J7XwlKm7fEowYokdhSS+rsal
vRB+X/KUde80WFES0o/mv1VjJeiuUlpV4cGjhb7Bla7rNB/431/Au2kgCPV4BUxIMgm0e/y4aPx2
BEhf5AsS5vFQ60KXB8vVSp4tZ00BYWdpcDNnXKI3XppZ0REBUZP+7YL6/r5A9Qn2Iw3xruMKEgnv
JgDi3gnRAJlEx1KOvsYvFiBBTTrwq+dOYBvI6/f6DpEcf4y2Rr9g3oIbU99UhX+ha2eYrtK+ziWy
Jhu0yq6y5/XjCuZ6/cuCMUv09/dnYM+oFjmMBG2PBGt/ztSQomnbA/pBUmQF0YFoxIWto7K+vzb6
9McmlOP8t33j/aRBW8mxbPZ5LjgBQLY/f6muxGyF0MlxCljt6Ga01xyXqQLkwC3+GxPlPIDh6SPd
j546hV2TwLnofPjl2q0Tymr/PllMA+qfY8CbAmfsC27vAADeByyzPbYSOa86RPR6dwgJ2u4ZOAKq
MN8xJNZ1jrzjUAX552iq5msS6nQLBYHNvtHQlhZx7dNsuSMBndpijEjbkNcUy16XaAYoLdT2AdMD
8MN/ee5/RJwE1wFsOE6HAMno++wQ+skeUSI+Nd4USCq8UB1MdchBvk6TT7+ED3qe5fxVi7Qp31DX
R9ldI+TcfcTTE9m4Wwtrmf42mv98Ku7uAakI1LLCFe9TZx7lcktgi3ag3tuS9p/7amCBW66KAN0m
VRSch6G3LG4EC3fJl6pdw/FhnUAf4iJYt2uhD7PnNe3jvw/XD1b0H1OdhCrRuU1MiPkLYKM/Zx28
hHVE/5nsfavpEDBgduaS+RTpWGL/QpO7751aLHpXtD7hXJdvje1ObFtLWgdw9aXPHxW2ZCstSru8
4ftmH76h9vWVzKfJOy8e6Qh/k1hzMZ+8uC/sr0EQKX6V6iOsTP4S6P4jioyMAxN9zFBWAwy+zbT+
bZNbYAuRvLVjvGL48bTUD3Z7aekm6fZlNHU5JfxEIBgdwrVt/uJsi/L6z0XjMYaQl1E8E5pwybDf
jWbidrMgACmOi8QOK76dyx5aDaIizMjUBieJtLW2UNGmkaYsMXrheFESQiIvw5ahuQ3UFOiP04/D
CtAbhx1eNxPzBBdxczoPOW4cEc1Qc2oXJ1vqdAbO59sovk5uSbz3MjdzW3wXobSqp9Tw3D8Wihie
RkExBo+owgJEHLNlqyVCXUL6BmHrOiYJLRgS7PqLWPgNLd4CMA3qfb8WcRLv66LtbBZ3Cca5QgvS
FRa8jTAGQ76fakjiNFFXg6piCHJFybcvS1dyqhJjmV+dYEfJVxGunKDP6jA2k8khFzPE+zyuzNTJ
6oaDUWaROYznAvHaQgdX2veY5dLwyGQhg98E80M9hsE072Rvj8unoUZ88uq08M9pQAg41Qj8xoav
97MdKDpRIQlZxbxN4eLXcBqqxqOUlLmKj1GrRpiEVIZ3dbHxy4SR2w3Q+vhvsgxwVeggeZo/IyWE
oWtU1zFS4BLfxzA9hAz2XN1adRAgPkTNlLr2sVB64ZiXgZckBv3u+dLAE/HWW4JLjINZYXe2M3Lj
vvn1tLliIjmHFaYgh38xDzR5bwJydehpV7So60uysMfTTbxmjkXveeP3rM6kax0+MtMISga+0D3B
jY//IDKbhP4riRYWxFM6nJ12EEy8jHCMoZ9FYTPmtuUVDGxGq8lAlhCUVbUdcbSgtLti+fjWlIEE
xEWrL+9J/lr77ZTx0kvEoQxJ0iizgH991S7ryACF+VLz6QNXxe2Li6GA/xD1uMu+jLLp9A3mJOn3
gNJA/1xF6yTf4D7Z85XEqJ3GctJPAy73NNAYCUM+xdgg7IaSHmG9nbOYY2qLuUn45ilfWXT2Q/9R
uM4u5m11Q8lOjv+k7T8HLhHfgb7BcdoNDbbILwEsGB65+vnk2KQt7VvYJg0Kzq4ouabcS3eyyvhI
jw5+loiX11Yu2OSFEatCt7bZpz0sz/jAUZSq4CamwSwWFy5ei4Rq5ZRCXDjbXgNf8dpt40SYXrMO
Yl1dV1V7CfM4oHd6TMKpvxtxTgrorM1tTc0+jcd1vlKjpVHeEHKsCpdUunPGI3hmwa6QGXd3KIMN
J8vTRPc9xfLOQb+Z65YdCAWBLmdkb+7aik9ra5lHLlhLXJTnNlhLbG3lCJTkTIKFz3gIVd6ytOBt
++ODXQEZ5LQGKrK+SPwTGWv6A5gHru2Zv0ZXAe8ZLxa/deRd5OCh52+wZw74Q8fLUyn2eYAFoHVT
objPH1YYloxSDl/LO+GAqZlsoV/CDsNLZTT/KtF8Mpw92sDi+89VJvRovskj4ca6dVdwKPnjKhAx
xxuiHFm+ATbLeE4/yxfWCluMeem5l3RmW2s75mrRFaL44FgJavF4RTj4aWTrE9BNp7aKT4U358lD
M7o1ZYaSEw/8i4wi95s9jwX6EwCpZl3MvmTvTLnBIJrPSx2AdTTUFGbalNKFvx0K6g73sSq6/EW6
g10eHUW0Gm3ijKrEsvEE1uaP7IBj/AAQceW/hKVYaZnPuCK3V4kib6Low/rxnlbfEPFwkRlttvZ6
Hjnwf37gPCtDOAl+7kzx9bBoRf0PqujwJaR1cXhFmp2Hzs4XE4XBvlqws95EqpUYITmTHOSezkff
+tpCsLGuna5rSnrmwyHq7nUfV8UpkHOQ2ZvMGtqZcvhqXZZ6gPiCwXEh6tOYUja7QTXuUMvCaVsX
+66yrAk5oMyT9AXRKpjJLR05FHd+LQmR+LyoX5cpxo9+AOyh3XR+zkHvBrS7ZV3Xljt36cw6mjRQ
rUsVK80XCW6PBI1DGpqjMhojZ7nUoMRQKMUES8sOHLHyL+ia8I3BUmLV8QMdvj3fyp1v5p1yPTAX
qmlKEDZsah+EVrVNGspMAxvLqgPKT0i4r8Qw5vkVE7ZRF92MenHjYN6MJIBpEkXnMLYiFrQ3FVR9
t1mQmz1O9trlmBOcRZa1o0+5r6i8/DzYCC588FiZFH3aU9ronOwOn6Zk+oyfpzmvf8VKnpOY7frX
WQ5tLyHAbKzJrKNsWQQ/n7Vvrqa/jt8ia02g8OuQcBM/ZWl2jmfCpZ+BFzp+c16NjVB8W6gDs4lj
x2zWhL2CLoo5jXJzqDZTb87PJklzXleFgtgMlReapf/r1GuFa8wFqe8mufs/SQI022bfDHGehi+1
NBO9JTajjsrW/3k7rZrpx0/WyMCmTdzOZj6k/mJuvE0UWYxlUdkEMRqndn4UInTe0xZOF0sWYUzW
pw+LnaxV91xYibKC7WSXrTqgwColuzPEAFalimg5F6Aif8Sl1MdnPnCXTnGz7HrWYCTORcLX7aXW
qmODmGFU8Q0hZUbOEFv73LahYfUmpnB+Hn1lWJt5Q1xjll4O9tCa96Nb/sgh/PwNYWk3Hk23C4lK
mCg5wJAIYqYhgx1jAe6BbFLQmuOppstH6efS7SxZvXTdYDarGNiwXXzK3MSMulrDju1ySwdW0oKG
8kFPd87NULu0hB39UZtpLlrHHMswz8gFH1rR0HF0s2CzzUu3y9h8CiLqioGUTGnvJG1c6Z07V1U1
YtC1UaJzbtPGp3fmEpKUb1vIpiaLn44trLaJ/ehWxbbTjFSTheb3ZwZq/im3gl5VL7/CAicvc/1Z
Yuw5PC+WECxGD/acKW5VpLG2Xq3NNpxnYW4eGloY80kYhYTeBpknSN7kRcaxT7s0veW4p0KxFBe/
Yo/c7Vr+voKTyIess5iI+HGiwXt86CKV8jLHuG4SKLKV+YFJVw88rz8MLYsINYE1E1phXNy7qNY2
bBith/28K+iyRc9l0zmVbHIlzKP9+hEhmGjCEoiVLY/mix543nbJetAzR6zcW36M0+YwkHatKFQ3
Xrc/5zMYbfPqUtDB5lz6KQiRWR3wWKIWxAEiH3/8OtQQ/MiSdCklVl+1TfG9g6iu3B0RfrqGZoaY
j1lUnUaKNxXQSy6rKu1zCER2Xtr1npa6MAU4qVBqhqPVNR/iLInUtzDm920HxMmePsbgSpoPnqxs
6vqqMGpWJFZ1J8cTptoVn7gGSA3jxCPyxIKaK9xrkdmKxrW5zlc0LpmiNAKtt+/j4a4tgeG9qqYV
dYODWgYufdN0pUsYNirejLjOdMm1Y1PGfpuXYCFpEEZujr9SVj3PKWyA6rleOyCnWzSU1TBjFZ+g
e9wosIXzXs0UpmPQTLDGFQAYJtQdP9cn3ZnpClBPrrNRd1uVuSsYXMampOlKj1FbyIcIUY5dHWK7
Gn1968UlLoxHObYJqDqdp/6945Dk1vB8e/P77TQAu75XVmu+8uDEeaekXMra2teuC1RP9mNuR6dZ
4SW1nqNw0bRlEchlCMRgopV5ssWkwlPOAT1BAt9FNkVbnOa+tXm2TDWkRPNNPK8OFWPIDY3VXXdz
Yza+ieltdryi5QBPfkbNv7ZsiV8nshhiG6tiJw4Cs8dTAo4dFKdRsRRvfS/9DGle0qvU2WuuQ/Vj
gf8oSji/rFJ/k/m9H78WbhnxZqehCgNNm+rq1Ms19pRTsPGtEDEy7Y7SlzY86nzS0SukUOZNkCdd
D94xdXL/moZQE67WbWeubeANzCFXzJwz1dYtaG1TG/Hzr2C/7kXQg5HPgwhHvmEuZVxAeraMn3dT
vwOTyvnU26Rbu8Zn9RYNJvXzHaYBXn9g0sYc6UwUgsn1x/WkiIsf50LF92DzLMxZD0CRDk/EpOam
63qpOb0DtrUh38WLm7TzgWJRUuQ3v7YLsr/GbnGQ0uz6BH5JB8e2RfmQdVd93aM1feCemNBoFJRe
0XTb0snNfaULR7O1G7Qy/yoirBrBrUYpK5X9KmRnzyBAJPoToGhakHZBW/6ISZPaDMuvRK0dtFyz
gAyaDS+ahpAzox9tPmEMJYYxdRtpstRFbclmPJSDV3TlKQhktkTHGFXZvG8Hu1H3Qgt6BPH6Y9jY
NZg1vp2ULueqI8HG/M8x3gTFzB65+MGPcfl5jbH6PnUU8JWgb3ZdHwEgpaqs2dnsNWaWbdcsXvku
gQeAd3J/bss5cSsXpJ+Bs05jUjadJUwloMGVlv2s/rnl6ayKiWd+Ha4AVHJeSAlhBG5Ak9ZkVDaA
qFfmsPwZ+eQ6MXueWGieg/wb0TjGPepnuJ4mtA62Fy0VXnOhWNBvo/ERJtXgzLM56SJwDhwQUe+Y
QMtW7tq1WGdahhkhced0Py1ghab16DPA87RjhkTxo+0p3aa7Jozt9NuQ9jp5jMdFlac1z6wEyFlh
0YqyiZk/dLF6mfKWLdx+6XTAHKIy+kaawH4CIavmT9kkjA4Ksx27OHr1mMsLd0yT5UUmYMm3a7AK
4B5Si/WJ0GpV1hFvBZoFzwvpR5AkXdmu5cusCsv+6OIi2ezdMXNzwJwlPbb0IzpDD4VFTeVAh1St
1qAAuyry6EStzMo5yNZlKfe6nb038MOze2FhWl58LrQxGffWNjw2YsbU6qyrdQwuVmyfx8eaKn5y
O6b/l7nzWo5bSfP8q+wLoAM2AURs7EU5FL2VKOoGIUoUvPd4+v2lpO1DgnWqok/PxcZMz0T3aSkr
E2k+8zeRPJdNHsQs+lgR4P305z4O3I1onBy0K7VyQc6SJqW1nwpuLJy2slLNjQ3PpOlHVzI18z0V
ubo8p0bGyhE8wvRHuwSMgjR/DatmfvmTcf2JsgkDZNTzu0jwO19RAEuzmcwuJKsM3JIA3jZI3sEx
Fx0AunWIwDKbsvmdqAfMt4ARJff/+DuG0n+fqnGaKTcOVI/YHhHgy+Tb75Q78WcZav6Jc/8cCdvq
ZVhdqZmMwhUD+ZlnygblCzLSkU1X1pTffTcbTjnAaAVxXeornSZEz6WtO+ywTdj2f8IRGVpHcSVv
iyaZ6xiNvMmJbwrdgbu3yhS1QEykR4NAbKYAX0200spc5kEKCQLDuyYKnrSoisyXyQxGSyS4VaJV
hKAdBFnAkT5fGAr4VPqcmSTqtOAn91LK1TXj9uviOoyMOLZQxTikjxwpgUgKUMdaHRC7Al0GCWDK
hms+YDlcBwk+vQgGqsasUj4RFdwy0Jdj84otSNe8Ekt08Qt2KVX8OYpdKQbU1FMbv7RwYhAdam2a
CgnvhahNlAJmVeZT0TTIhsucz/n0tRwyWf4a86IUrzGwsyj2/Cbr+e+ZkyovQTUY5f1dlL0Ks/F3
8cgG/1PU9GxAOMLjVhA5psRQjSoXaU3EQGxURRb/pm+cWly3hi9fAnRncj7VnzuME+dQnggbXCMJ
kFC4SuD7WUifrDSrhqlxWwFf4IOJ3+9Qp2IDmq6xjZeBWK0aMtvAwldeX642E4tais6hgBYHUW/e
/L9HWhadWPYikXsg0SzKIGLQO1F7k4Vww0DR1Cn1y9xCPYrFqdSCvz7riKj9FXRfWdCoRNk0DAYa
oKgwBjX6Dg9Ia/TZmOOfriVF4BReqgKTWmyKWUOMfqV3sCPdzfS7BpDBWzP3eF+TRCvVyPnxcw2b
tLWrtVN75rR9rz7NJZp9Ozq8pbi2o1Jn2ZyUGOsxMDVUyv68qWpe/iqeDgA9Ua21/XJ68fFK1zrJ
ahrkogVTx1oP9EWYNiG3XCbUFRVuZjQTYqtY8UdRxuMJlK9mDQ2m5dU0TIrBa1vRMxZDjWrJPGuS
Me3yLSbhvoKeYNnl83DxpwwAgENGGhQgEi6H+k8tjzoskUPbIijYrv8ki0GPk6S2yzqRzUDR8gH1
+U1U9SMbuO0nMXk2fGKHMHmafK6TurEGWR0KGipi+0jHiQmd99YQUPEpjTqBvkr6WP6/3Cn4TRTz
KsvM2UMhmpkQM3JZdwgUIQN8PFb47jD25b9RwtwiBYjsqM/aaj39rtRE+Dgbl6x7UV6nLfW+1xnx
bJXYSxvnazPUB8QVEFcZRv3pV3vmf1oR9++0bt+RD/6WovD/IfFAdsz/nniwek2j+fUt60D+9/+w
Dhysy1zQF4LuO0ZMtOD/zTrA8EwHhSBcFQw7KAT+yR/Sgebwh8jx8LCmlCzN0P6tZaNZ/wLGgQqk
RX/MRln3P9HAZYS3TVWLBrhkQ+h0APm7VHvRner0KABaozYUm8MzJ3Q2UV6fB9W8e7Mct7/bd++k
dg8NowGpxrsMnP4v+My7Jljluvo8NR6kuIuiVeFCv/jGD4QWb1MzOdH10hagoN+TwknRYijZLZa4
jzejJUxJA17ZeE6N3SacjzXS91+wvq7XNk2TdW2W2zFRsWCftE1Nu5X+7FfNz2ijR1foc5yN9b0p
EJOi4fOiuu5j2yifjy/Ispv9+zc6JvgTYFQG1nbvf6OG6aI+UiTwfHeMwGuB7y0NBzExFE+oazyE
WvVYoUFPpe2+TFCtR1KBDk483nLrXap4hnF/NSuEcmUWXXQrZcxOfLRlK/bXb2SP/WoS0ya2ZGvz
zTrKMvuciKrxQHJ0UpSRtl+961GXWdGoO6es9cVEWdhBOwbhk/EqCE24v5XtjVRt67Cz1qrSPVN4
+Drk+cMM+bcoJCde9fXt8eU89MVRi2IHc9JsVchu95tfqkgCT2qzmoGO7EIJ7ZCOBnIBBli4BArg
3hQadYM6R1VxUDfHB5ef6k3H+vcyCRVIPjAruq0LcIbaObBX/bLxUmpnufA5R8rz8SGWxxQbQo2O
OPtZGEIzzMUQCF5FsJVjSPqqcwGfdh9Z1PoLcQoQs4B8AA5iHJCohnRnxAdusStFSxof52Hj4Zvx
GuROedUAftwCFc4p5tiplzhxsImmFJPDKKCOGNf3x2cquNjerab8CZpjoxnOgpr8z/tPaeHdlyKp
WnsJRZZL9NeGbQ1qHVDHNO1aqgUK3JlheopK3NN6xdeeg0TK+KUdzGkkscM1uI/otccfvdy6duGs
rcwYz+ZJDHuCNWx7haU0X8fav/Ir97rEGejKInnzNAQc5nguNyFu6YQTBIt9qXkAlG/AgXbIoQTq
Bi/7mz4pEMSd/U+FpH3Cb7gER2rs+RnA6up+O4GQ2fnaGDyarWquRzwhqG93cLn84ob4zd6aUYx/
ZIJAxlDbFDbU8HJI4FWDRjprKWaSDaik1HawpuKlPNHqSHYqsqfbwBxfTKy4VpoAeeqjGCX6vaEP
+ha1Yhcfl/DEwfplX/h2c8vPAdsErDZ0MMFef/85wA46aZ81NegZsJN6HGL0FQ/hmqvh3ubWQnLw
vg1dAs/RQT6lLCG723ltolVlqK+I1XzuOkwQhw5VKTy/UaVAkNtrMqSMVXpY66nHVQO6dYDfAWUE
O1CeRlzsV2UdEJ9XWvA1iHEViuJuP9OJ3AQGXOdAdX4e33aHDhg+jpglAj3hay1wElOgjhbArZoL
pEGmFfLOVTA3j1WXvh4faIFi+nXCLJ5uQ9X5F5zB9+uJdIxbFx1U8lJNkz1kVBA2zpiixd2p3FoI
HbbbvkmfY/bBCczPoTlCxDLBmINF4Xi/H1o1aMCVbVl7DXnsK2CXq1CM2jNONdGJkRaYFzlJE4IQ
ESb3KhWLxUjo3+Hlp/o40OcIh3cVLNrUfAgIMyhp3kZ++eM/XlShqwaMRehR0M3kzN9c/5rS+/mQ
qPDz2wjfCBhnxMFo6QucOErtyky0dZtmJyZ5YDkZFFCajYyE/JrvB1Xgp6VjNNRehpwLSlDxpTlQ
B9fNMT8x0hJuLddTUFmU16IFUlIaIrydH8mF41bg3D3dLl+DiaKfTRXKRVGvp1+xsYbxDKr1z0pt
8nWTJd+Pr+7BiYJrJpKywY4ut6yonN6uMafygMfSzLSuRNjummo8McsDmwbHV1OSylxwjkswpgt0
r0UGpPaKGUioPuefozrdFBNu2HDsHhG6dtfHJ7ZER/1eVyhHSDhaFBas5b6hWz6P6Dl4OjoWTwLc
qV42Z2HkcvtO6T1WWOEGlFx5JoZA3zp6HT87TbkdWlHsLDHMZ+FE7nviRx14gyUdjEzB0lGZXO4r
AXYKdbSQj+2rO3hhtC+c6Vvpfqe8jzbzPEI6VGHnu3pD3xptoePjH/wMwD0lKQNOqxTRfLvXbN+I
rXpwYUIN8X3rDh4150td5NeTHrzE6RRsjo8n9+7igYF/hM4nX0AmSYtjNKGhxAtkVV46u+d6VTxV
cX/iOx+aEvBuHi9SLertizcMiFmX+vOAn1AdIsDQ9sh2KvW0GzSsfoDAd8qJAT9kIPLAvhnRXlyA
uEfmY40fmxcUqCTGvtLflLQHNlnef2usEoOu2s6p8BYOHd2h2VuEcp1InmnHXKei3LuxhR2ajVJz
pl8FsrJU28a4j+3o9fjqHzrbqGHysiMeQhK4CJwnkN9q3neVlyjxZxvY7GBU1xa6IP/dMItNlXRd
KETXVx6NXXVDe0B6DiW4vw/hiVvkQPgIUvqvCS22U4EDZDTTq/Oief4OonGb9cpN2iH6ienr8Ukd
vJZ/vXPw4cHN//rnb54deJQ6TmOQBmOjSFe5eZlAxFnViXbdONaV6qRnSpLu1cgsPNsK7o+Pfujc
wJwT6BLAZeN/35/TYYyiQS3ZYpmeq7TynP6lwT7vy383yuLlwch11EMiM+Q5+zW1AtAe6Ymk40BE
JNV8gfty8ZO8LfbG6PrAMCv0ButuvEKZ9pmm5r3WxLc2IqdqlYHvljrsx+d18Ns50MC55xyoO0tE
fS460IalXXo+jC5PycdgO0/3VFZnlHK4/PwIBRXRaPs4T1G70czHEz9gAcD+9fbwnjNv8MEEnos8
Jx4nf9TxXvayUvtaVOmTgt8FkNYBicHs01glz2YZ/Wz1NAehrmXIb2eb4z/BPXD4yZVdmDiCnwEU
/v0WKiK2V0LH0ytQGPXmOn2FlXff56O9qunirnqwQLQpsFAdauM8gyOLCaa+DQEnbEfy1A3FlOSu
mfwQ3Fl+HjQiXhdNn+7wggOIIVD1H5PkDAOUdZ3jeFYX87Vr9cGOrtED/nvNBSzTz7B/6fOP1sU4
uonXtlSv0SlKPJsmzlozcCBrB+UsrfL5SxdF5HQBvfFcaWhS88WEMk8bIVW1IqAtK7tMxtVkJA9D
iImrKMzbsrbPgC+F6AdayNkjlbbGH/sKKYb20lRR2NDnaNu1wePYpz1AW+N8rPHmcCLDS8Kqgsjv
oGM4C0Q8lQQ3NGoLJrqSDSK7UbqDS/AgIuQmJ3TGz/zZuAlHAxhkEeXbMBnyZ23Gz1At/Isqqwev
mdHRahwMR0GE7SYViJEoO4r3oAdWZtNq50ntSLWo/CcuLi9RA4A9n84iJU43QeOCUi5q66LT4CAW
iO8f3w8HnknEEXCetJH94EFenHU/zuG5q1PpIdcfr+cB0dowCO/UJroN3PieP3XiEB4akITLgZCr
A2JcpvqQUiGch1Xp0USf1mXqIDgXqpgYJeeOtEke2vzEFD+UtHiYHURRDYqqUsH7V/XhzZVt1hjz
JY0oCDKBw1RoE20pfMUPRY6eX4/VWVfxD0WfuNvSte6yLHsti/aSn5ZfBXqJvmoZpmeaG+sbKxqn
G4tO5YuJct+u09CXj52ULs3xz6IduCkcAx6a5P1oHNXFBTk5WTJhmYVXa4nVol2ed6PSns9ZiA1O
SZPDgb7hx3O8cSv9Z684D2Y9nGILH7gqkFYgQoC1zo31QfNhqAy77eyC1waR67QFgYracTjbzonZ
yk22CAcdge4WURpTpmT8/k4ywAYCsBoLT0+yryK2diQcJyJsGe59GIKKOrxeUxNok7wfgmoFnci6
L7xk0D83Q92swzyH4BLuqctEKxn9iMDA0MZqTkzu0FOH2AAxg2VBff7w6CR0xg0MFzzQBudSmSPF
hRKE1O0U5vhKQXTO4/7q+PY5EBBJ9phjyXSCmpE8hG92fOLUzqy2GrNNkOqb/PmhsrKtHQG+Nv3h
xGCHlpZGAvVg2e34UN3oJuCEIwx23NLFrQKubG0iK5agxlnasF5M+8GoBNbP6tfjkzy0sHQvpIoD
0kXUq95P0hoEuDlTKz2JtNGabakDykuBw27KSkO1S8dtPUmejg/6KyNdbCSKlBbehQ7SO4gzvR8V
R9mssXjYvH52kzOka1C/JF0zG+vFSEYk0gIc9JwRMzQ0rikvbfIkudAm0dOjx8oJTHW1paia4RUy
zeugNqTwmI2bvYJ5QFDH302zpBaoNNtAGZp1DkcPIYL6wU6sFzzJnu1yNsBeap+MpENDV3OvZzsB
EgJgZeUU4bfSwPuTqjEeOIlzQZ2mX3VmEm7QZw+3dYNuvW3X0p7QVTZ9VD0cXx5dnqMPy0MpjSQS
dQPbXJwzbOhFieZL4Y1NRjBl4/2mywSsRH6/npHAxIoU6xRfPZ9kdBDCPfsKeHxHd3p+UJGWbbuw
2dpFdmbNBSqqNmKlg1KZeMWZz8KJM+nk4e4KiR0//tMPPEywgkHfwLY0DVpW7z8sPGQQ73XJKyHQ
g4EaN2PGMmuboRmDS6fkq3aV45w4OweSRoiC1Nx5D7GUIDR8Pyoes5Zez1bh1YPZ7roRVzwdp1gp
6OtSAinVHfbS+PdYsBjLNMKBRiOziGPUreF4fLIc62Uc2s/w/YGTqPNdDO/nfKxS5CoLVznxkh54
lWSQYKA7TnMF4tniyAFDDyq7M3NPdSVWMn7EhqJdweYAQAkOQ/7H/ExgulqKejTMpmw/6IN2Kob9
sMc0cAd0MFk0WlXLG3WMwVFhSpN7ypRc4GZ0raohpCBYnaG2yVHBHyJCWIyFTuyQj/kDSl/It5gU
OU2pbyVvpDfXqlVjQu/3UeGlmESuFM31ynDGOL11QKG81H74wC7FiKa7Ar53fHd+eIsXQy/KGVUT
aWGmpjyR7bQH4Ho2FfQPyv7EFz4xzLIk7vR6GkJS5xC4/VWewhtrG08vTtWbPjz4cjZQm5HX4xPC
BX+/kAGKFZ0B9tMbRrM+80VVXKQaQv7H1+zw9wIZL1vmIOR1+Uy++V64nHcobsQFfYpkp7fmQyjM
axGFLz0eR12Awi9NrYsKvo7eOf9ocKl1glAFcachl/rN4GXatyQDAYOXClKcxl3nxz8mSC6rqfwG
z/4sAKC+dupHuGBnJyb+IXqU6/tm7MXEY+zYwjBg7CDqdpabbmshO7Ukffh+5X3/WJnxl9FRHsem
vHQRgT0+/oerVA5vom2IzA//Z5ndB7k9IvGGNG7vvISTDtYFn5HqBvDoHnb+icHkXN69OIvBFjUR
jPQUEmg7RwK0Xveo/wqM5wHSUrVO/8uhFtvWB4UNx9LJvQbTHXQy1gG3n9bfS5ub4yt4eFKo6PEs
4KwkFjeNYXZlJTQOSAdEblsKXLJpFSGWZ8/TNdpW/T+ZGa1mKXipu+hbvt+sGR1JCLzMbHLrbhfh
M7ZCRbbcQX1AlHI00hM79OD83oynvx/PHpK+0zFg9yCk3NracNXghVw5EID1dv8PlpJ7BjYhEfGH
Pko8UR2G7ISySQQSoHTMa7cp1nWK/XqdnGqmf4hJ5Wakr0DxWiXJXX63RtFz1DbkvCY0EYQAzgm+
sHMxrqlm1NPBIyjGp+MT/Pgq07mnHih+tdB1dVlNN2tVUVtffrwuWheTrmwaP3xpK2BvQYm8eHZZ
hVW0CiT6v7Uf0r4+kVzJq2xxBN/9gMW56MzSHFQkOL0qAnaTir1JhyJ1hvvjEz3warBlyOAoWdM8
+JXnv7lR00rM6NmxuI2m4Ynt0jvGTubU1gRw9XE6FAkd4jIiQYQJFrdng9hUUCTEsEJXvkKS9e/N
OBM7IoJ12uTbZlDDu6kc0T0ypu9TGdO8peS3SfTIoPilPiRK9RPIX7WKHGyPbSeuz1r8DFdpVT4k
qi529lzvJ725qArjKh71uykvkRqPxHiG+0e/GyJLWYV9Naw62HAQb1wY1Xr5ifpUczkVAeh2yt27
oM7NCx8YoYS8dEAgELXI153PPqdZjtlPCa3Aa/rM+Vn0arCv09C6LHCx6XPltu+M7CJhpA0MXXft
YlyodYazmXsDdaCk3fWSnYNhyXbo3WTfg7/EPIrZJ9n8o2wT87ryzS8B9a3NSM9XcotWdtb2nmMq
nxDbTy/5SF+tVIwPLdkxktwBBk5GOe9HWMWrGeth6C142+hWWp0NvdJtFKXF9beKL7p53BclviBu
hiehDan/LoxNx+ty278xzUwDi4/JbyLAWJgWWZPQ8CUNUWaPfPW5bLrHQfGVlZHrN7avnSUaVmv0
9nRrVzelAG+g28+IRULftfQGC3JpRRko09WUqMMmxND0LvStfg11sz6nWe6sYfQp52GtgrWUxcMh
TJJXZTaQN9en8lqFZU0x0V9NXVBv3bi1QLfq8aVjBbjPZOZZjZT3FhqlejYgZ6MpBr2fDFfNyMQ5
Nze0B2MKvvkZAojx8BBpxnAeaXaGNGONzYqTfM/NtLzu5/qFNHtm2u4Gc1b0HMy59QwjjbeDWuwH
sAVbHA4z3kBYwBLos0dZJVnpsbbvS2ftwk9D2nQytrCDrA1tY2OPyt0NlXe+3eD3oRfhOLGau8L6
MpXIRkFJjrsLwDl4EjmGj2BmO2OupRfDNqvDc3Qsmk8aIBdkIyq4Dname1oWiI09m8W52TUjVAsU
kdYx9vRxUHwpnCbdBQZ2MoMzDHcAin2yQ6M7Uxr/qhST+jQogYVgV5Dc1n5pYJjbxfaqcccVeiT+
pcBJfOOb5vDVymu8zFj4ZquCAjB2fS7Uat+PmnIlzCqpKR/XVo5I/QQHA9UcG31HiIrNXZd3Op7J
wMHJx5I1xC7EWxWMzS2w/RcZrYozhC22Fn4fXozhPX+8+Gyr7R4XlOKbhdLXmR9b9+TRyWd6mypG
EiAgz3BMab+FRokXFcI6/irHlOXVCkPdxNh96KtzV68Q3FMmJV4ncfcYTdrepmCB0Eu4bv1xWyrD
OjNwoEzDVpyPuoXZ+ahdVKoG7q5M7dVg2/MNoMB6PQTKroM5jHtnR4ZcNV290ToytlUx+ek6n93e
S2Fdc6Uow3CpB8G3Vh3E1m95XzPDwtRKr4P5pi2Bl3kB/tC3JmnPtZ0hPFAaCBmsIE9g/mVksw4a
vqDs6QQ11tMwDZALwFvMU+xuwDWqHm11a8dFeaNgF3hlZ25/3micmR1+6Pk2E0rzgOWKdmammIWv
BmwIvo+Ff2OHTrOGayy2RW/iTaj66p3S015dIbEerifg2Zd+PJz1Q4NrQzAg+Z//sBB6ttZliPFS
Wbno7iuRRU3ST31xpjUWTsgQpoZrK7fuE6mR2pJBu1RhLpIkhJBd+uYGf2z8KMybpItvgSreDZq5
C/3yqazjH/VUKnjLKxdWml47gYqUxHBuQopY2fjx4IgRhuuu1p4UaNVwqoFgdE5MJTnFWgOYjTc3
xYUj0rtZRekYQbp8OzdKuiH/+CJ0u9mgHNLuElV7si1ejEoycafAuIVRB6u17zRvDNtbanY/Mod9
MTb48OJpcqaF5rDmyfmMHhXO1K39k4E6HAP8q7bqL/wy+pR3JgS5p76dQWLW3VMjsqdQJSfvoT97
ilreD277AFvtSsnyZJW0GC5G9nZQTEBP1X3fmi+mDR5oEMPWnyea0tE+YGW0yb1TWp8j9tnt6gYN
fHWbFvnOcbqrXATn+OtI27UBBju1qA2GqdJAIrz0c2vtt9lr3LOA7ucQ4+eqdD/lebSj1o1BPEbW
MdJvWXMVpOFFaHVbiJWvapp/6gcTFpw2nM+JLoulRPEC0FhsPNiacsHrv9ZISqfI8iieo/PzDG0o
5ZiHTz0yBEZiI08zYEYxJPmtbsx7V3AXjEGa3ysaJz2Zs89GjxA/ZDjNKnDl6teiby1aUcr3sMdF
LBEBflrZxoy0Z8Vs7kyUZM64Z1ad43zlTH1N+mlt29ClRi1/cSn4BWF2oda14wXuvfDFTtFG51tW
JFdtJq5q6JHruGc7DrWyn1LzvPUtbW/wH4yGX9zGQZhuKtOCtapCFLT6bURAAiNOuqJMAkscZ/bM
qrlP8vF1QO/yvKJ3354jBg9D3AtFHzVfpnDsozsrM/O6uPOxhwm3YCTFLoiS+ZwK5s/jYdihtFoC
26HwoCFK4LdIFvzRtztlolIW6/Ul5CHwgOD8nGd9uJl09QY07ufAHPadE53KqQ8klvTcKfeqFlAZ
ulbv04YqRwuMbVR4TYNvdejs0xbtE+WhSLHe9sWtUSpnvkpHFS0aPuUrlNPzqbbvWs2+mJtvaHcj
sHsiVfsY/ILSFWw3ikIyvVikaoOJG33gdLkX+P0a4s4KOd+1Ahr0+Kp/DEqRUqFp5oLlQ+V9iZRK
oES7fp/mbHwY6ZGOETK3xHzfQ6NSkc3Agu9ETvhxYiroGVOV1giklEu9YlMNK7DBVE8GS5xhn7Ym
2L5CfGVzfGIHUkHZF4cJSgfSMJYV0DCOVMlyL7y+6bBnt7wsVEBD1ju4mCdmdGjnysSM4ActSk3Y
iyqaWYghRtUDaAbO6UL4OzF90/PPUlBiDZOKppCBNyel5dI51feUf/WHHOmvoZfwSAQX0AJpWU0k
wC+CiP6BiwF165dnAzTnGVorfVD7HBu1/zzVfjvn5ZlBrECpsyEsPMN3H7Ua7d+83HVVfq2P7QmJ
2EM7hhKCwwklfQKU//54jrOVjGVO2UnJSTUN7Y4UZV043c3xHXPgFrAsTdMtUJF8x2ULBnliTcy0
971uwJLYfdLTgZaTsYdKuE0U+wRU5dCmQfEeWg7QdCnzujjgquhsHbtIzsHUYGjUn2dFr+xrJ3mZ
a+m7yfKu/Mn4FFThubBP4UAPrCmD0rl2pMiS7SwqJUmYJn2RFXy+OaMj0GKsg+1ktK47zTxxEj9e
MSrcI1mvQ1qJvvPidEwl8gRjXRUeSr/WRWllqD1mOsbI1hDtEwsQ19zM49aZW3GibXQgs38zsqYu
+wpKzt1gM0m7cc5k99BH1vH4pjlwzcgaEJ8RfUGwR4uvGMyiSueI82dN7UUu9o5xbZBOWMI4MdCB
3Qm4CGSNBqLVxFPl/SHAkqkO/YE7xknqL3p1X0/YDinOtmqCC7sRJ073oe3hkmFgAcKD7CxP96w4
Y50QXXu0zDAAE7saJ79gPLV6Bz6QzA8R77VNDDQc+TPelF7qKJ1R2uDIAUn4WktoomXeHf9AB4eg
JUCxHnYWFa33Q4zSmBLFCTqH0XQlsqzC79l5/O/GkJvkzTQCfURq0uWCinEJo+24apNTTYcDHwRR
YS5AlBdBNv9qkL4ZAtTLUFLOyL3WVT87RfSjRwUkVKd/8Drz90s+IIkqmOHFcvWjk42qYJzcRtwu
i196A+8HUOPb40t2eD5/jbNYMtsM+soqqe0B1VFWc9JvBsd5rKjoHx/n8Of/axx5rN6smzJMBhg8
5gPF7061kTNE/eXE+39wDMRYf/GpEFlfrFk3iVpgKMv7ZPvbztf3FTIw/2Aa4JpcCog2l82iG1E6
E7L9BdPACeY8bvPLvjf3x4c4cJNRagTUAY3QYi6Ly1LtXdCJLuXeYk5/mn53NWXhS9Vkl7N7qp1/
cMFs+nOEtahlL/t0Wu2ngs+fe6OU3QhnptT/x1gVIDGgY1AG5+MjVS5/w5sPr7lFgkyLyD1wSNeI
YkPKd/qddARWY+dEofrQfGTwB6XOhsZhLx5TMbSp5RYqY7Xq3dzcB/6pG+bQcTGhh0gLJNCtH8I8
rS4E/ip8nCm7lFll4SeUGKMT2JdDwwBBccG/oDP7UUwdAIkToHfhGXa8MlHQQ0t9ja3kidxGPxC1
8lzaROd0TxC0XZzKmVq44yOY5lGEvikmqomYXGn2qiyrjV1aOyUGgebam7a2zizKOdgReEPznGBb
nQsNtYJ8nXxH25UYYsb8Fgk+3cV6vdwQD5/ng/mQF/NWsZN9bXQrzbjuLevEA3ngOX43g8W734QN
SADXyL20Naguv7Sm7sVqcaWb9dbUa+/42Tw4GoLPBoRKvs8yZwrcTo3sks0c1ZiizjdoBUDnR1qi
+Bm5p5qEhzYBkca/B1tczdkIfc+JGExFo4P3YBViy2iLp38yJcTAZWAIinKRc2MX1jbOyAKOSNhz
YNajGnoBuPeS2F7YJ+7Pw3P6a7TFCe17as4lsnMesjM725g8S/kc6ifCzcODgOPQJToOP4v3Vw5u
psjVlcBYHGXaKvmd6iKFUlcnpnLoniZi//cocq+8udjSHjkTW+i05WIUbdyLucXxnlKvZv6X01ls
8RJwdD8ZDNQbxcbJvmNOalX6iavg4M4GqWRgNadS/F8kB7x1eA6iAUcc0HjK8NMQlYct4YZy11qp
3BNJ18G1+2u0JZcG7ELUNQOjBWazHVETQgtmNTmItuGZfnx/H3oTXPmaAhOhr7jcDKJSS0MVE5tB
xcKhGHaZY59Yu4P77c0Qi53QdIGj9srITrD1DVVlLOg2ofGP9huEXYJPHjcw/u/3G/2cyKe7kZOn
XlmhCnMDNyWVrPgUCfLgx+GBc3h60HZYpvmBOdmI6/KKtrTcRltsJw2NYrxdzezx+Lf5OBK1NY3s
V+LycBCRC/vmCOV66apxRKiDutvOMKqzpqFDUnU3MYn38aE+vnQMBV0MqLjxi6n7fqheL0Otg/Lm
+Yq9c6rpM/AHL9TCayUJvcy4pF2bx+2JQT9uDAalxiakH8VHP6YEtTSRoXNE52LeqtiBFSk2wsOJ
7ffx6DKKxXskKFRKuuX7qbnots8IULIx4nkLpYQGYLZN1Keo16kqiBPf7OCcSJupiMII/oBcryCV
WUHFeWqVZKNBNEkV+oXDuD3+vQ4Mo1FO48BSOwSUuJgUXcg0CeMpI9BC2qtQLpn5quryExeR/Gve
l+2ot9M7M+Fvg+JapgzqDMI3SpzMCxoV4SSnVNtHJxbxKZT4oenAJ7Nd7J8ggS6roEHe45roomOR
FeYDku0bbbBuIbf8xwGwhNfj/SDzePApiztCm5PUSG0jA0Ga1GvHAiMZKX+siP/WLPLAfrNwEOFf
JhhpAqH3+w1NSVwF2znzdHfaWkhOZ6p7iTreVkeDBRurl+M74dRwizmRWg/YCmFrXQ3TjpbEDWaa
K9kFcKU4XtE8/4PhUBxBv4diNSCR97PLw0LVe9EzHC7sKOx4OAt4YW6s0shZxfQGjw934F4C8sIN
KGBGkO8vwi9c68KhVrPMG+YMhbLgG6ZOW+B9a9u6jqZp3032XglOBf4HLt53o+rvJ9mJMplR68s8
0AjoLM6g3EaUK9FOz8Tvg/w/rS71t8JR7+Sl/k6D6v9DdSmZfP69utQ2/V8P39L+GwLpbyWm5B/6
S2IK9DOXLO+iQU1OwpT+GFu76r+ojsN3AlsrH7O3GlPmv36h213+EOk21/RfGlPGvzSL+J6kUmJz
gVX/n//97sw3i3//VvwJOuPy5kTeSiNn5O+ELvHhgrbNeUR9Xli7uPcfO4Lwh2RUim96LeZ9i+Z3
ulN9q912bpmhxV/7sbHukV2/rLWsvm2DAquPyMGDqcV5Nlo1utKX0G2t6bnQmukCRVOsdOhCjzeB
Y/vhWoW5A0erHTd5pOWfNCuNvvrCyO8bYcyA38JCuwOkBAvB1ZKLssjCvR0EgHAsfRSrbISMYFP7
3mSFbb/UrRtvdAu5YvDkvYi3OHHW2072bwirVOMpjBTDXllWMn3J4wanhiQU6lXoN5AzqjlT7mJk
Du8yLbN+lFFemRtEfvVy1TUV/P6ujkwkinq9QkXXxPpsizxgsTdS3aLyzTzsTWpFNpYBI+3tVZXp
olxpwN6f68KeL0ddS3YVhZSvUWu6zhrRdQikKUa2YEsmdHrLITC/JZk1nfspdpepkw9f9W7y3VXZ
GNjiZeYmhouwmhqn/KHk6UzdEBVcflIp4VR8gAwofdDepLpRM/XRuNJI+uItVBb1HNC5lw/teZ64
YjML56caWO1joGfIJLZk2htsAqdgVY06Ujc0i7IrLVXi67zMbk0QwD+gbowgnRBgn8mKir5Fn6sJ
IJgpqfopgDPuU1noim84P6ogVXo33Lc5HGd1ar+MSVViYJMr+zRLylVbotDewuba+LH+nJm4KW3g
cSir2FKufUtyTPu+R5EUmzzI7phtVLH2KdHq60Zt1ava7wwqF675ta/Dr4BE5nVrKZG9wpSuubDR
5Q5WfYp+WDUAgq3syDOi8hzqfo5uYd5eUeK7mkR3HUiuiJ1kplhnztiwKBQ0KA2h74K44XTnV6q4
SnLItRLB90gslny3WujN1oQrlGeVADfYQI7zNM+asQm1GK3scnqcwyLYAcgv962Bn+/q/7J3Zktx
a22avpUdddR9IELzEFFVES0pk9mAwWD7RIFtrHmedUd9HX1j/azEbDITG4o+67/2SUXtH2dKKa31
rW94h7ywobxqKmBB9MMx/W06LXKTyADYliXXA/yuw8k2vBBpaBf/g2yVa8VPcwRRI03qsAoxD3gw
FJg4U9vfNwWWEPiKfB7V+SoroRnJCBW7hTL0Z0JpvUykhHZP/9Wc8soN+NV+oWjfarPBaTgyVVzy
IJhYrbXCdGe0MNixpaMk6+djpFEQK4qw+SyctvFHoH5T51y1Qcq/T5TiJq2dh1Zhsdulmq8Qtb2s
jC71y0qpXSzPHKgVUrggf4De0NJRdHq5ZOkD9oCStKp0ZTpCVzL+Wjqy/LnR1WUdquOoejpKzoep
qaaunqlXJTL+XmUnlMSdEuPKJ48XnY5gWpabtzO6P9iqTNo32oSm4Q5Kq31u5sFgAQUN/seznVZe
XaBZCpbLdLxcVS6b3mA3pZLOWp01ZDNLOFcSag4dUlmeUoMZbMx58BZbUk9CNOZWaaDjZlr1OtNl
1floBX3jIq+urJpZd7xYalAmRyF3jaJ4GQJaMZnpR0Xr3KoTKuQSrCMCkLwMqwlzLs3X0GO60UFF
Gv6ClXP4QR4B2uozCYikxVrrkwx81LHgIE+1gu5yQjr3xKnr9g6kUXA9zfOoX8LsAH6Ecwrkq/hb
qtOcG+U5xcdnnC6zLDGvmVYZia+N+nSZxpGZ+KECXG1BYvQaU47gphus5UhPOwetva71U92CuytX
rZ8QNdZM3WMvnyfp4zh0KTCMiTkiXKLEBCcIiqCYCwfyXIJn+TgpZ+WUVXi9ZpPj8ecCBRKgT25l
wsPEJTk4MRRrupyTBAR80pTDg9GLHQZv4R7HBM4MZyqCn71jV+llENr1XYMeAjvYrMzrorZa5Syz
0HF9IylTXh5uWI8y6maIAGPVEqfodmGqAkKZDewN1kOEnFiIkGdt9iu5w8I7Vk/MsOhd7ICAkNnh
KrYQbamwIF6nkD3K+i4tSExNJKwvtzKEy8eqZPvM3bTKd4oVUQ9R/xsK4nCcvHt3pSV0piPAUete
ijQMtoI7Ixtvl3I03Qo/AtDFyw122+z64rvGYnTrrGxBzko3aWx+oP+PcmmZ9F4pgPJO6fi6keeu
zBhOAy7vLW3/k0n04gKOPBGL5/Xb36gf7N++wsSUCgW+MeOz3YdqNlgLhIHO7feUjw7jdCbu51hF
3NtY5OCWE9yYTom5STvhCBUf4uuhHxvJ5GpTvUJJ5RAJ1/wI2NAbJL0XBQaPVQAaxADUNCzEN3de
ti6ZjtPRh11bWYURVAVvOMo1tzMUHIxpf2AedLR5FP/kxDdz9fAf//a97IuumT8+hHFZbKe3FDd/
Ton/V9N/u9/7179yYdM5oNeO9ieTUCD7iAj+nQtb8oFM59qGnUzRK0Acz3qr6gHSaKTBJiMhanwx
PAc72UX/8W+KeoAoAmtQaIlCLtbelQyrYuNtr2zAAIBi4IJhy2cxTxPhZKuPJdlJN1tSavnFqORX
hkykB/ITHo1M+KLjXBlz1Kbi/KbHZuZEmeseuXnYMV4lLelN3FbDiRyjiRI28qrWidFuPNXKRRVz
tPgKQeqkKWkVYNhtfVRHu7ge7NYu16rZ/HJvfdfC/K9VYhfDQ9P1zcNf5/dV+9e6L37cd7ztf9+p
xP5z9z8pMH7diX/f3e/8B8yUuJuv+gexbNo+655qEfEv/6t//Oth8y1vLELCziuLkG8I+/u/7osf
f7n3zbf+x86SfC7PTOXAtFDcI2Dw1lmYvPNf5Rl/AnWpQaEVHW40MGg6PUkAWweWGBzZrBO6go6A
qTwtSfMAwCUubsgXGIhaUe89PYNfZ8Nr9dkLUQzbZKrL9EMsc0Lavpt3r1YofVKl+Cg9Wtfx1Lcn
3WzPpUfSJX/TKkftXWNIg/UoK8B9FzufXSQ4a53CJbKO0bGtrwwENY/neNHvgE21HOAdIv64wsnL
N+CKGTI7Ul+4Fi7zb7SxNvbV2xuKbjAAJVQ9QAPwRDaUqO0NJS+BPJdou4Dinu/HSVOvU9MAZDE5
C4Z1jtPcKpgguGUWYBozQ2IzYULSKVJxWaSzg/NW7kDhJSaU6HTS53Z7KQXDFSkwXGTrA5O1+bLv
tPEzhkazga68Bmlmipc1tn3LyrSyphcmG8XnBRsI+QKIcRO5cmHPV2aSgIFWi/TYmZsMRZMc5zcX
4FaNCKM8vIU42E9FxKPgxFTAgNBtAxCwG1uUXh/yzCwnn0o88CBfW24/yZLnVHiyby313yQY+weh
uBTdcSA6RFgaBMTL7TAW42WhdHk6+aY1N6usqOSTFqaNpzoDPJ02sA7Dvrh6/1H4rx5xRHr5WsgJ
sVTNduKM+MTT2ace0JYWYmQOkmS24RBNngKNdgB0l8kCKSF0OVLW50BjH6A+ToQREG7SQg64vwON
TR8I4in6DcQbEZ/eE2hesBPpMRHQdE4hNGXZqXuLZsmHom/NUMfZSkbWS47vcFLLVuDHv5dO982O
7au+pr6I1LQ6aQfEm2edhs/WE/vNyn0B4iQ9EBmALsYfNu2yva6tDtHHskdb93sYnKe9PZzYRf7Q
JsnNJLWncSIVnp1YmYszOE4Y+Xj4xvVfbB2ub/GUySkQK6FtvLt1iASV0vY0gnLdlmIf3JjmVXpa
X1S5EU20q5cO2Q580IlWzNYqP7ZrfC6XNh3XY1ZgrpFD1nPDGmcT306TyDfRqUVbo8R5MKuq0v9n
273INjlc/7ztxOlO+7XdyTj5xK9tZzgH9Ejpv4qqQOSO7K1f244/McGxUYel/ykIEiyGp/NdOyDh
ROeIURIp50ZA9ul81w4QegXTw15G9AW5//dsuxdCLNwUp7po6BoWarX7YF46Fy3jUx13LUM5Q+o5
7PDyCePVgoVJvzKdHPyLFKjS4jqc4LGHqx12v8i/Nx2cG7U5ibq5/Wks8LQ9Nc3Gh0GiU4A5kh6u
IsOqEcHWlPEHQhyGK2iVn0qjSM4bM1t+AWr/yTl/paPHP/7j3xziwZ+X4mF//+MhK/vqYXsxis88
nQHKAZLdBHTOANSJN4H+6QxQDog5cPoFrFuklFvJpnnAMmWKBR4aoAofez4D8JtAuUKI8qL4QuDW
3rMYRXDbztYYU6A3iBIE8l6A/Pax12aFctSsIcsw5cpd0KiLW+pd7NPpmdwIk9atZ/ObWL/5uv3L
wQ8AGkXtYzGC2I21jV7gupWqnd8Eugmlz7A7Ro/O+DXM5/5kGVuY1bGdKHidhVb0o+zpGx5VjaYc
y+nSIQOsxDjfxVavfmnULDuKi0D6OJQ1Xe1EmfUrFZQF9lWakaVewk8GUq41h1ZoYHER1IBU4jo+
oQdenGSZqt5ERl5VHh1QD3NstcMGUT6eZ1pYnmkEXU8f0arXoTnTbUbcsKIliFvR1RhF8EI0Z0ge
E6qdSc12l2gj0rP/eKh4WSTkz7wUAtd2FifhjqcUi3g8TlZ/LVDH/2SO9JRWpiQLiJxdwJaeBgs7
+EKi+4t95FrVM6Qu8AVzUDBAygvGCjRSdD4QwrAgYhc+ogrhp6TKIRrjHtCivR03szBxQpwLb2fI
8MnQQ2rGpXuFiYHyox2GJKHV45gnWOrNiD0KF+QOaP4kd0YOkC2xT2WKX6y4NAniet6vF2vhm6wR
gUxoVkp4pYVR+hm1TncJYrl5PAP/+KReiDOxbpEnRsoKEAqDsX2gy4I6ZkUsb30Z/CujhExxYcJy
UEshaCgMPJLqzKhb6VChw9YpPed1HzI6yWVPjRX1tFAm6O+jbKBUxOIZ2p4SIZVvpTQPD/N2ylav
r/wXuRY37NAAYYepJvmWSOq2X20WWiMUYcSHigItNG46gBPtfI6bAAcOnZaqoQwx7TKZ0Vm8dOt8
gW+Vpc1bmF6xw/aWGCIiPDzsOVhp+508ULZLnIojZ+k6bYV2leYVCmOtN36uWKkvL2PyCgTa+kVq
mSR1bWdpwvAkDDMXe7LJhw6h+BmoMQ/+73SELI+5Ine2XW0Jg5O0TbC+BKELjTQo33r6L8McgADK
c8Sp6DXp+xgOI8cbXi3pqCJ+Wp8BUKkYhZTq6EXGKMytxvxKxqNaXRV5V90n6nKCBYx62qP8eWGp
cPkHe8Ekm2+P3HEogvOxb+q3Wtf7iSicf6pERDTAwdPzUsXftyrnqWNy2AQyPfTRVP3Mic/pup90
JgIQvX3BJOqXTcu7ju+L6qG47pqHh45u0G7PZ9PD+I6ZPd7DUfef//+2jWB8bC1f0Zb6db5/uM/p
eZ6XRdc+NM19t32Gbz70dIirB8KJgmoNoVKZzcOuejrE1QOBSqMtxFrXRcvyOaM0D8CzsNqAh9DJ
FIozTwmlSQeKxoD4H+lagwF7zxm+Ufvc3mxIPFL364ifAe2hR7UXWwZ7bM1JpfjvTa39BMRn+RKl
02GvZzLzOX1UTkZp1K6wvi0fpmUyL2NpmU4KLZFOqnDsv5ghhsNpnPanaqaHtI3U7CMcKpqZm8f6
rvX2r94wYCj52lq7ZvbV/XUao5u8aVR+eIAGvr3sNp9/XnZ0zsl/ODXgF2+6kc/LjkYk3SVWkMX6
EuiTp0IGgzM6h5Q/QlCV/jrB8GndWQdkefyRHOyxi/medbcRadtZd1wdlJ+YszHre0F3SSq0Mhij
yX4idck56s7pR63QZKwsrVC9TPB8PowQvjzBHloJV5pRDkjytgEz3NGaC+wSpG6CoDkq35GWiNcy
5ra3AKeKErlMAzGtTmkKvHcWyAm5kUun2VR9tcNh+mZSxVd+EdWpZ8l680CX8C2FXVEk7pxgdGHF
wIL9DlafYCyOlK1o7Jio+RTjtPihYcb3TBuVn5NiSmcJuTxOzxJJiesUyrFEM/fasXNHcR3gLJ8R
XDmGrGp0jx2+d22e/w7BGlDx2xvorP8e73TdNp962jbyAd59xGQoOLSTqJ6eozXVGPGWakxlUyns
oOdtox9gGUCLCS4xe4ax9/O20Q4s+LcWKF2gqmyqd3n8vSyCMHZgRYLAZJdaL2C4zWzALQ/aDOMu
DZp7EjurdpJwN2WrOPVkfM9Jy1FMdxC6VprRQEC9xeprLk9jwyrwPjT00rU6a74qltrWXeQllvvO
DqOzbhyLs8WUkSdfyhoMkxpE/YU6NWda7uiXqaQ690UQIyCO8PBHKUa0NLRBIpy3c5Tja9JBDmo1
s1w8jMfkdS4NM3L3Rj3cLnZxhRM9CsJyxiR36n75jrxref/Lnw1i0vTnXsJNExfxj/sfm4Phpvx2
H5Y7J4P49PMSh+gBhAzuNenDRgjt6WRghCViFmgDJqibHvHfJ4NyIGTTEAjh3MDhUVRVTycDs1gd
9giy5rRBaU29q7PMVtmJnQ7LmlYoX8TZJYY2u7ETDl441aHhIO0/9ofD0GqrcZreEl612cfblwEt
DahClIAAKsXOFSF8K0Q3Y6xI5pQGnhQkwU2s9dG0ynAvQxNrbKIvaaRLkjvHUm368gxib4WKfSq7
SjdNF7MBTmS9BEZMV6GSh3ZlLiX+uXPcJ5EL3oK+WySr01ml6f1FPtRztlpsW/i9BR35lCYBapjy
7nZp9chaq5x7hj/UqI55baa0Xxajai7BEoXhaWsugQBhzdpVFvdq7fZZ33QeMWhuKPskRIRbOUyM
4yDr7P44serhEs97VNYa0NofBrt2zBWGU450OJlzjaBvoBdneRFScCdFQa+5XAJ4Zo7Oz/Pk0Vl+
jtaICaSKtNcFvpTxbSyD8vHU1uxva3K80aMTEzeujhrEWZ9ZiXY8t5jEqQmyNPMYW4trIi+wrKrF
oCOT1xmqXHYsg2Ar02iYPAPLXt0b+DXgs/TiBu/3RfJLRmAfIq0PWrcejeiKHieeuemSBWutKOrQ
DSYdlpreZYilxXWaD54upeoHaUjVb2loa3jbm5P9Y2sTXT7mIztdlf1VQjGl0tjFbIieMA3c3VWS
5lOnMhSTPETGnKN2WlQO6qhfv36V/TGGyZbDupqD3RQdZ9oTu5eZi8DuMNbGQq8txuM0tj62g6L6
Zae3pxtjgDgIglNEW3qPbZucTUESv3EPIiXZysc2tyBa3gLiT/m8MTnd2g/Q84LJySsJAHrUnmdT
ox3FLXo0ix5VQGQpKl//zeLJ7V+PIMMPZysSVDi4t/dfp2tTqsuJ5FUgu3ASNDo/6zANLwpLOXz9
UvsAKvHb4OsJggSNUWb2ezVOXUVB3NpJwCS7iKXDWkVdSQIArLozTtGoa2mFsfhSmRjoxxntZRnK
8sNY5nGKWX2inU0LME4Ps/Lhoh64bybgToc4vIaxRTd2pGuBFgL+qtg+tjfT4VpN41KeoqyWXkWF
Y50n+JY/Dsv/OfS2+ueqeFWvHHp9kz6WQt59/L1s/zpuMxAcuzWR+IpfJ5+lAKAHG0GTVAzVN2fY
r5PPAhlEd21n7vOrJlI5FJkv4uKGYi8lkajSf518/Ik8jF4wFFqTWSQIoXeAN8SS39oSZJ3YHXAo
IcRBZUaKubslZmQEg6hbaMui1Hk756DJlbEsfRNfZaDB8c+hSapbTSnJbv9+aL8Jcntb8fG6pLUY
PZIW0LTfve4C72+sJBmMJ6RXnwO3+Zi0U+2h4NS/pUi8f7qL34hFEwUpeBcO371tz6PswW7PITqy
YerZeRyuW1Nd3ggu4o73nySUK4FnEIO8fbp+2+pWbipchQIY0Hubj2skQ9OjNjGKkzGa8jOpDBge
HDYtGK3Xn6aI1XvXFkBHvKgIp9C+9t6iMfbhYuOtt54YCK6sSD9rpOW8lPt4rTYxGOFKLx/Luz92
tH/zAqkuqDMxCqSYMfam4JoRJF0pZ+F6DNBXCApZ4/Emi2fURvSGSNNvnizdG1SLsDWk/GCauRO2
HSeqmlECry21VQyTbZLhQBTxcWBY6anUzl+NVD7F8SdDww189euP9qXJIwApcjXxK5GUYfq0e3V0
J1OubYAWH0rbiyprOZTnWnPzAdG4fFQaX1MXy7WLGbXrZNHQmhkkX7FH+sTpZ+pwPiTHxhvP5HeP
Hygp9hisa3AZe6nkonBiliW6prqeOWuzXjIPfZfKhexcv3FK/+4JCCYhbUOScYg+e/tHqZMxzvQY
2dPQKU/LITC+RaWdfS2G2vhUD/KAeynULjkpjvv0TKqZWZBTJau4nur1gpbkVaoEyuK+/mJedHPY
1gBVNnBa2pwkS7svxsjlKuxaMVGaNFo0TYbQ7STPdunHlaNATrEz+yYLZ+WDNixa6FbjHHl5EMwf
nBJh3FEdpbvenPjUrGSR3+omJipFUdFv7zHkKoA1+10e+m1j62dxKH0DrqR5URQhzCVNcXaUmKNx
HTCNe0vg7UWDlF4AMFPWHWU/7f/95CG1yohahbfbRFa6NoalP7UcRC4xBpORcQ7KSP6JMwruMLM0
Tb6mo/vqOTOAsH4qwKw3UzSf55NEllANlXOX5605+3UYRtFK0ea3xhWbYdBu/CGFpHnB/iTG0nvY
fRVTTbFQTkawWsqghAeT9DXIbwRCcxyzT9FXUz62WQQ+zs4LhP+YS1wmaj8ObjIHUuoqdcCQTtc6
jftXOySE0xa9yhGdDbeDGlJ7E5wt2bX18Loql/EyrtHNbgJkS1ypnKxT7FaMy3hyso9xBmklKxCs
lG3ce/tOP6yjVj0B7WR8jM3ARvaznWa8pGfHHZkpfkrht35KyBe/d3rXr7GoT94IIS/PHzCasLIh
/dpIzO0b2WiDARlE04NVoMXDJzgK8mFh18Yb58/vr4IazUbbjSnW7juolgifUEcOMLizWx8mzkNZ
mfYbP0V8ye6L5qcgmUkspNwDXrJ7ESR14qU2xmDFmLLzjWSxPjeqlqPkW9AeGqwQheERm6imUN84
4n5zZQVJTMandMMUxhe7V07aDnCJ2jqrwUD22Y3mlGI9Xdy5wckvtD6NmLPeSnbxluDCS/LhJsaw
vMkgDI3R4O6Fm8iMpSjRnJVWos3LxNMObrWhae/VNkl118Hq0M8VWVqn8ZhTzs7yclTCczIwOler
FjUVqzqLUnn+QSv5rB7z1leZm3ewOrLmJlAT6RQUrHaD+0SVu2ZRRB+ltMi/m5mkXwCeTS6nPg3e
KE9eHqmPgRMoBw0UFufuj5oqrZ6rSnZWUeWgkDTaznVl1B9bBH1PUX3t18A5PgDriA4daUrfWES/
f6RsODDLKDtSHe1ePV10XdLlxlmVadUfdo0eeYGE5UYhVdZhktbDRSahqlnNY+BLSckJqxjpeslk
7TJXg3lVF/ZtagWlO0XBAgBuYSQtWwAvSp3GQzvWHmLyql/JuF1rBlzJvLnP4ir40KnaWxCRF4Ny
8I3sBmI1dSX45w1gf7uInSbgwYNlrepQtT4uhBM30J34NMo7pXPnsQH0xDjsOO5Qjc6M2jme8qa8
DJo2vH39RPztrWBoAHwXtgFkg71UBX9nTYvTkj3SQMmv5L65H3psGE2tb4/tRZFQy15kt9ZDmqct
lMZ0ts4Urek+vnEjIvvYCxMiBRZKB1AVXiwvh7eZjW3EjdTNGRCX42Ux5GNYQfEZGVqHkLkpe5kW
ns2tpB/hQugc0mjI/CpWjTcW229WOs02IpWY/YBT2QuLkaYGuURih2hiKUDZqX1uslNPcS6uma6H
Fmgb5d6BMXAqWW39Xik6uva8EaIlNRyg0b3gUdZBZyU1V8emNjgPWsdea8DlHlOhf8ry7bJcqCH/
XWG+mIk/zilv4+I7xIxNQ7qLHv46bB6K+x9x8dDuNKbFVz01pinPmZwj/SEW6iO//bkxzTJE14mp
96YE58R9GlmCvWQaIrSLNshm/vLUl1YPDISN6FZzVm2A0u+pzve7SNRW1Mew2EDNMU3l+NmNlIEj
4ecKctdXsCVgAJkXTDxMZ8B2pnLaGkZom6qf9FTTbpPZQbVRHVv7cuiy9pOMoD0khRxj2FIN1qAx
6wRPeCP5nOQWVNRpKs8YiHaRp0hqeGObuenno9Zfz12Z40IBueQoadU3RFBekEX4RbTEqLkpR4D9
77faY0eib5YUqT/GLYRB3Ekv9WrEYCDRIs+Y29YN2ta6aZ1O9+FlZOda0+pXPaTMwyWrGsY93eBN
iXKZ0BY+yZISmfYIJjZSeSjOtzMM76Y92lpKl4+Ba7sju19eC/VNIYWEthPum5Rcu2/BbtDTxiAu
9Wctz9fdiHJtOOa3pI+YWud16XbBm0o7+/1Z8eox4kErEagEZsj7VrO8JEcrbRVRvCFRP6XJfFuN
4MVQFnK80tIvVBQo1wnTEU83rXhd9YXzRvB6waIUt4AYlyh8odrSvdr93VZNyWQN3EJVNNbK1CLI
zLpSfJ4UDdsAI7LO5dZu/Ggyl0NFSqRVOquiDumklQkI8TSKFc3VqvR7lY8w6TVJfiO4b/Rftg8a
7hD8IRkEjWw6uvvupItVSDleLjwk7TYezvsBOyZpcodOwY0XUiq2J1lyYbaxt8jTiZqbZ5n2A3wp
fhYYaAY4DWBAEeYIC+Xe0uM6bRU4onyZ7cSV9LsKpx0weevYuW56/Y36VSQ5L24dwhHYNhVMwv6t
1xGjEOQYEr+VSsVdpib3cRGOwDwuowtCunojgX5RxsM4BQ3EKJ++PxMzW5yUW4mKbQy60zsKbgCq
NK9HOzvFrDk5LIcxX6GBEJyrvfat77BJwRxwXNnpUoGPhLnfKr3k2q1pHnbIxr9xWy8fA3cFcFYM
AYQozV4m2jt2k8k9d+U0E6BwPVK9suqaI2Js6c9S3/qbvfyus/K/BSxBIGz+fF7CPrmPm4edY1F8
4ulYhLgjgJCkzRAJsFPmT0/Hoi3YCgKVQyAnKIqh7NOxqB7wL4WO1t+t6a1zEXwP7VHa4OTKfPg9
5+ILSAInsiZyXA4TR1xsP6+a1YROT674FVn2XWRmJahofYLonzQL2iWTXa/QCfWcJqtv6VrI142u
B8dtbNqnhoPyhy4vn4NR772mTu3ek5U2oNkvK5GLwhkbYsyU3IVTG63bAT+dAf2W1VLI3XddTc1P
fR9WmDc1k/MlzQr7PESw40GKwyRzQW3XxxOKJVQnqW2ej7Nprmcbp5C5z6M1D4aB6liOwRcUBZbr
rXf4m4NKJLPbMUU8FoIhjTF0r0FT7W3xJgtpDAaq4rdDHaAWgIhjVgwVHkRajXdJUR63S9CsUH3I
HwvKd22rf3k4hCio/rylPMqp7/e7EAjxiectRT+PanejEyr8w5+3lHMgjMR5eyoVsUwPbWdLifUJ
6YKUiXNuK9VkRmThAk5vmjwVqPa7QJmbPvbu2mE2hVY//xfNfkrZ3eNhjmVdihZmroqqSj9AhUUf
8EDqqtOhauQjJIZM/N2sYl1BwcAZSv6ykJycDu1kOUyqa0RlQrP2ab8qzipuB+0qBuvgLQq9e1dH
8gWDtQrz6VAZmjW0CvROhqS0jpTIabOjQvG0n8Mgx8fkVIGxKm3Yw1Eer4aEdtB5F8WnaWOlbi3F
yxdbr5vaNZwRwRi5XXzLjrQjvUQhCemiUWNjDn0m3J3nBgOooWEs0gX9GwYV++eW2GoMrXkY8HeJ
kbzN7dO0F+02uStUX+qzkxJdJG8czFs5riYvHsbqUTfin+21VeEh3m2Sef95g10LKOr5/X3TPexI
Pfz64NM+g/wGjgdqMSibX0zVp6MLWTKI6jT0Nt4A7LjnfWYLbQfGWHQY6WvtEJj4E9UKm2IDXKKb
9Y556wu5F8EeFb4RtLOJ04Tp3XXTlSVSk4Gu+WMO0aBRTOzujPoW+VO9rG67kHZ4UBY3fYFpV5WE
updmceZVfd57kpncdXGPQ4kZzY9p0R/HeZtKcnv7c1+idY8rA6Mu/r+9+xqzGgKOMWAIn8Iw6Nqh
ODIa6K3Z/C3CdngFjO4ruAXFjbLlsgIrlBZWjzpSiQCSPB9b2aGV0QltKvuTojSyO1aj22bhOWaN
2ZkVZrLLTAh3rNy+XJag9a3RylZGOtRe02jJ2g+xnvAcW+ScKcPKdooOVdR7TDuFI1MtM4Mu+ZQm
d/b/kA/+6x9cnBqv7Kv7XTEUaAPPpxa8b7qbjKGENOrjvnjeTczSSQXxw4YdupGleEoELUFb5diC
JC1TvApRo6cGCX9CA4FTiy1KJsiWf8922s94WLYCVKjSU6BSJVnd3U7QpkxrCWwVehBwszm1jrS6
cFy7H3+qC/JC441Zha2XaOP3NlSOHfh4x9RWHzQWol8uzRn5kXoOWm+dSZp+bnRfNk/yn8C9FbjB
ALy6vETYXvVth2pL3+5WHHzwKWyjPUC/mHqDdAfCikj5nxcaqgIwMBl0iwkMcpJ/VxzWAVg5yM+U
ACwqSpXthYZWAeuMWpdKBlOg9yy0F9NmIXICWI5WHOQGljUrevu8z2MaQEmhUHHUgeXNVuDp0304
hd1R4fSD1yJzFp/MWhPfZaNIRCTzWkUCDgc76AYJXqr1qH9WRjtZB4v1LcxoOjRZe6mMstv1peTb
VnmtBpp8qCXjVSn0A5Nk9t6/GP871L6AfV5dkBtOC6T8Lvo//zt7yOftNbn57POapDMhkPQqRyPa
TltrUgWzD2WCcm2zWsUWeA5+G7CI86SUsbMmNytRgDY4/UUC8o7gJ1hcO+UeaxIqDd1Uekhsjn37
lhZ1QUvqmXTNcqT7QzLDCO6QhBiST0TBQxkHjbqzHhzAxiaiT27exUAKmunE6qEQd2p8E5zZje2g
++d8HrGbxS1SOy5mRCOTvrvtAFh4aV6eO5nhojlFZtshbjEMQe8nC5iXRpEwpZ6s2i2SqVlhu4N/
5ZKepIH045+V+zvVMiFCTub12ln9mAQ3XVz89T/WzT0Dj/+5vX5/fcPzCqZyJPjR8QNRIoLgVlQV
GTI1DOhCWKait/q0gun+wOKynA0H1QD78BxVSYaFBIzNpgAHQK36nhXMTthbwOLURtOKRWyKGd1u
UE0ncB4Tsd9Hr1E9KpGTxTZxkVdaEU/u1mP6TWvkxeBhk3hzJUQN4arjqbN7Lc1YHIRvEZVN2mU8
slqMp5mrqIDuPQ3XmxCKl1sMYYLwplP4VQfEYMrWdsOdwNjRD7ufMfK0Rx1K+76t04mX48jXm+LM
StHze/1mNzr6L7JxwgNoEUbKFJi7N6vanUUJrWl+W1q3YYqUyzTY2ZltR+elMyLpChqmJtU2Rc5t
1UeyjMxhMgWRm7e27BoSbrRVnypurdnf0ri+sZrY8iosTnMLd8/JQK5WtZOafSz5aZlq6ykeusMQ
20g67hNA+4rsfCxsP4HW1hZeEVar0G6ww134IiMv47WiJmh1JqfI7/paHP+I7OCjVjsTKubSjV2j
txmUxuqfOPC7OCB2BBxdJo/wuhhtkMBsraAX088PZfMTk4JfWOTtcPDbL3oMDhxpyMCBHoSKK3jA
zxnX5i8i06GMFoJL4i+/QoOk2nyIRIwI8ES8eUrtYWNRXzOrhNELOA+VwvfEBrH3n7eAUFfcfBNh
CAoEu4B72E64wOraOtjS6K7Hd9eFk/95eaOFszdie3kJwtz2JTpF6xpl4RK+/Sm8Hz5nF4PFlUa/
eAusuBvoXlxpv7mWWRbWZDZXKlfN0WX2mNf9sXj//Q/ZYAUxCoPbupecohFbpHo0RncQZWK3/7Dc
BWv5pvrwFmFjAzx88VK2LiQykq0ZEnrJdlKpU3RXEDWjVY5Y9bqBSPotWh8PrnZinHQn1WlwSYLg
9sez33zQVniY43axTo9pIK5zZ61Yj0Hhzz//t093667E37fuKkum0FyyObpr7KOl89KjdfngrPp1
txr95n66Hb5Oumsqbz11sQJfexh7p1fUBKpeW1xWPlH85mY6Xs7QwZbu2k/DqXKCEv1lO6CZ5BYn
J9bN1vb+zWm210Z6XFAgokUrS0w/94EBUi0lpo5I8p3yHYVdu3HLr6XXf7EjV79pGPlfpOtYJYK7
6bfXr7w7C3954b1t6aiN2siKWGrzCrif0rjL7ffy6PWL7JGZX15lb2e2GpA4qC7RnYnKdexWX+Ta
ZSCTxuKCsElRP4klb9DeSBI2gjX7r5SMhKSerNqEFbW7koa4TOxCcaI7HV/SAoegMJyX1Wg7lVtR
hdLI1gA3W+ZVbiSZN0/HmgxHPG/M7hRX+cwjIa/dcOgbT46m8jxT9A8OytV+OlnXidR8lQRyLbeT
VR5gVRAr02GhSj/L2cJCoLQcvDGkeD1pqp8W7d2CtDh6/tUv6uqf98tu3fD0dJ9/5V64KJTImidZ
je4Yfl90l+H59DH2lA/IytzO35Qvmlu+hSQQ3/jac92LGwW9+GFQl+hOu9ZtD3C25Oor3INc+0KK
PPszSkevr6C92ujlb9yLCcGcNUNTK9Fdvcrv66NgNdtev5rW2ZnsWa0H9HG4XNzMz1eTq8yelvlt
uMICYUiPYjRTwCAfRYfZcXuUHfLf6YXkq6fBG4HrdwFkM6oTLjoCU7u72hZ7kKOi4x6bs+XU+cDI
4g1vx03Xdv+5o7nFmUCuzpBobz0D5ak1vYnjO0DunnkI5O88/Vh+bH50lbu4tSetvo9YGXyyvyyn
kT9fdHdK6Eqr+Gt3Ovfnnb02j+dL9ZoWhlt5813oByscF4LQtY6ltXI9XZJ6gnd8SDzny+gaPxrd
T5XVlezXl/0PZNTdxB1P0WB3c6yEL+9H9y1s9YYN+dov3FvLWVQrchdJ0R2yq6voePCLC7xl1+DP
UXLy5dX4UUZn9iS6xg3arWHQeoGr+vla/2a6jRd9ld3g/7J3pruRI1cWfhW/ABvcl58TQTIXKVMp
KbX+IaSSFMEgg3twe/o5zKq2VVntEnqAAYzBGDa63V0S94h7z733O/hrfcsjRYLwK1/FM+7T99fw
8wM4e8QT6FyFbST8YVqJy2mrc9reZ2vMGK+7MkRBy+9W49bY6pd8ax2CS3QN//47cP7qW/98Amff
Aaq/g95jhP4hI9WlveVPGLVfo0vmYjhk9OitRThe+GFGH5ptGwZ0eSnqbU27bbvjcXMxXhevh5dv
43UepXFOBX1UtA+tJ1hEBmj8IWJXPpg37QVkrGo3XKgvPuMz9uCP+wcaHeJQpGwgaP/8iYDkmcJw
gqcPXQgU1aYBfXcVfHNiIwTeKPYirMlV5N7OkbpK32Add8fCj9/fwVPw9MsbhrAWPYCIlHEqP5+C
yZk2+a5IH9J78958127sN1CV4FoC5zN0H0s4nqAx74sLP+vl/XHhn456FlzMLcsciNTpg4irK2et
kUN72a3Asb/46hP68lDLlv8pfGoqD1YMGg6V7QsQG3dYEZI43RRRssfC+dWwyFlP469XdhZB1BZs
er2ySB/sVbIdwyxM9gntwvFyDLEg7cdXLZqe9E0bInwkw6a9zUIvTB++eKpLBPG7p3oWYXiTzOGe
govGR7kaVtV6XuWv/Iq/Bnu2dSIrqnYwChC7ZK9j7Vz9/ugntfiXo6NEidY85HbwQ//5lhd5MRpg
fKUP6CoJ81BcYXriIg95qNGUVh/DUx2qMCHV1rxgYdOFO5/q7ItXzFt6B369B9AYIB8utdfzGb5J
wYK9tHEPHjevkqTk8Xb3eh+ne+h5Id64lvYXJXnd7F49ctESRCehpJFJou2qIpwcNjaV9MqkOpVb
SR7d1TNwObFcHbGG8Pgmyuj6kocxpoDw+zaHyMb19eT1nsW3klyhGwc/GV/QgjZhSyyyYzhES56v
d158Ua6erzNyBaca4pAY/kihvdLJ9Rjml2O8u4J1eNTSJKQ5oaspPLzHh6ebb9F0hcY9M5rjlOyu
dOoQNJORiz50t1c7O3o+cmqRjwxXurt/DmtyvAdLkHxrwole7WAqvJFkXZJjTnB8YsQWeYyTjRbJ
0w0wYpfyEL+1xW+dyfvVs4eTu4bNE7ndT+Rt9zzjEsILLYxurkhDLnOK096E8fX2viQD2eF63hqS
xnfrNxb7ODmUdcn6TtGEvj0m0f1zsklJSQ9A/2Glvc3w9yW9wr1c3o7x4hXPg5GCSFxzSTWyccj1
7jbsw92mI8fVSJ6n1fMFfcM4GP7R84iL0umMVRN7OcAWYbu6ekamhpgroLGkKxixxdmuIzdo+6XT
wcVvgRtPiO8uxu/vSGQTzKgsf/MtcqJo5RM6bi1Kb6Pt3iXZanOIR/K0vsOpWnTV001LDihi4729
fNjfXuR0Tw6XM17ny/U2oBqtw2h7uY1uLn2yDcLHmlysFbltoo0TXeIgFJEWoRiQJR8vfthSRKQz
7s/qySY23rgDYIhbn2B53ymyL0i0dhBLlHgUiu5vTbKOOHmbYwc31Np+4+FqiLWttSVm/EL2dzDV
OjLyjPG/lYsbF93gLxXZsuXZCXIfECjfpKAc//Dy3aPRtlolF9HWoMuZvZc0DjF0F/bUvdpf4kA4
T1rR3VUaRh9RuF29L4FOtH/bKbpVUUDusKChAn6Iimj1PlOxrqOd2l5PdNeHfdyHRtyF64ysdxgW
peb2Hl/3hNdqd3Xsw3iiU9SEd/e7K4c8rj18EX3or/RVtO5Cj9zvLq5x5lmIiCyqaEEmcqGiq/ss
JGX4YZHbxze8yctn5JEPGUbru3saHbYTXsD96gm3T5KP+/XjQHB3J4h7L5eAj5D9E6NPUzxG26i7
nkKfzFEfaasyhCfUBRyHcV/wKAqCIC5e42ZXW05YiN+6/D5Fg9AJteWE7qI7nF0XbRN6e/34OpCL
MWxxQzyCLy9uSbM53ut4Yu7Kxy28hjnZnU7ydbWHgzfdftW2fdbS9GOn+bS+nUm+pua7KZzC0wcP
y8ujdvE4h6+7Fm/NPZ4UPtgNpzubmrj1JX09rrpIbr5BNqg3Dz65XGLXPqpji97+z6JCENGXmWbM
My9U5887biUSw9E01Ar1bbHRI4YB6hUIjxnJb0XcQYAarty1X5IiAu0SL9zvd5+z8dIf9+XT4c92
4IAH3LWLdokJzevncj9uPKyDqzSy9snavXLjaptd1V/k9H+V7GB4EDgMNL5gkvjsmnWepb1vDelD
26QVuM/JIQDvBf5c9UuBiVJSzFVJ2dh4X6l8f5V7AjKCYhnyeXTUmz/fbCn9cjA0HHiI5o3+4X/Y
T8Oj+YiMpNp5B0jV30Puv1Xy/y+Uu5eZspfiHwTOJS/qH+XHP26XCjiYCd/ac27l8rv/Ca78z7Au
Wfhx/74MFWOw5hv/x0rhCl8+683Lj/2oPTmwLUHrCIBPiHKWIinCjx8Vfcf+A5M1ACFA2f5uLPlP
gdn5Ax45mGGF8o0+KZhy4D35k3yBqhQI0qgHGXiHF+TZ39GX8eh/Cn8c9C6jRwz9KxhCQVumc04v
rjvDzOpigCMHAyZ5ozSQjOlkw8uEBm3W22SC1NVSM3fGnA5pPTxZDbfVaugyOMElfTLTcgR9KOzm
utRpVepyJMxibOX4k2HHMBGCCie6DjgIBzWnsjNrO2qbyQ9ICoM2zMwr5r7wyeAZ6RrOrhrMAqQx
is4MKhKqNYgNYCaN1ikDdn6hmmZtUw5N+xH4rbzvK5libiapOmc9e4k90r6RJeQOqRJ9ZWO0rlph
EnvOaJvwZLxVowE+couOTYqb3zzBJYd31BC+e13Dvu4aVM1eruVUijcYHNY3mR5kT4HB+gGKFq8f
mdmh46uFf5a2B71jXA+6VTcwDaynd2nCyjYs/NL7pkqTP3Zq9m8cWH2BrQijSfPSTgzNoikGrhNa
to59V+dBn1EbFs8+CQZNvhlm4sp7nXWufw8XRKMOEw2NbpFv9NaxL+SIwW7P0zqizw6sYBIJhjLt
3DFVRE0adEIY07jpQZcM62gWZHKAWYuFsY0JACiL+EJp9S5rOWzIuiabm5UqmjQgAWf1FmCN+g39
t3qK+V1L1HHjTdBUO5FbBcmAGZ+iCm4we6mGBpGhaFu1Rc8QhnhVlc9ymxoJFCN3VjVa56SrOask
cLKroupbPE7TlVVYy0JwOkPveePBaDaXKmNasoHXZfM46Zr/UpjDklgW8FgHGmq6t4XGHnJ9wLBz
BoMJWB6j8VahwF/DEhF4POUxWg1tW2HQUzd3tlfb76yoC3mV1a1txPAVNWA52MtR3HWt1dphNxZO
TjVpYV7WVLi3BNNk2c6ALx+sdkCDxhadV8q98byqqYiuufoG1RmGXHv0RhG6HE6pYe7VjB8bCKWi
h4I5DSMqkfjOaO+o6rEpdGkT1rDx1SxRESQTnG7aMEmn5lHWoxGOddONpJGuf13ytNRiwBlyeW10
FWuICspB29jo4v1ouiRIt3krOH+BAVgH7LIBb+YL2erQtyV84hNM6zitIHNeuElcSKnVpGn7ClCu
eSxc4nS5UARoB2CTeq9IOlpjYq6imWBMrGZWpo964fL3uvA8MKBcrzKIiWiiJI1lDZgH4la5Hh1W
XHdzY4/AMtUV3qYM73uYwpO2C5E82X5UwZTIClMx9Ejf+sD+0DJWwWVVdJobBsI320u358WLZ7Q1
lEXbam6zwbI1wq3GBIZKA12MFiqw653iZTdGpqwSI9SYDsZhX5pqi0GDEhKadBmKrpWerkcNfsqj
ALIt5LneXwOemDxWnAEa1oDJtpd6mzQhVr7umDeSyxAZKCJgFsBEsYch5AODj/ZN1eXmQZ+0Zies
2aI5c1UZ4nS4CoF6KOuwkXJwac0VGGBlW7vPWCHTh6BrxxcAH3x/4weK5QsYrobjyAhKO02ypLga
fK3nkTuY+DZZIYbDBPg5iCmGSpAyYpCuIHqDyUc6a06Q4BUdfCP0zUyhw0QU3prNbjah/q614zZP
1IgAeFAQHUG1hhNpA87A9D0k+lt79v/1LlB0L/9uS1+p6WwvP/3An5u5C1YVsOgA4Piox54BHDEM
C+YscOCncW9IKT+qxf4fqCCDXArtTAe8B+Oy/9zMMXfroQ0b7XkoYJ06+P7OZo7y8/lmDtIaOFaW
62PAyLYWUOrnkHphI7lZ0XPKx14aWM4wykfbrLQr2owujGALJubnfjbsu7niRk4KPxApdVD+RcA9
dv3tkI5jTSYjs55b7mMnAdwcYEBeaMcpm623Ya4CE1WCYlvrSXUz5AxLc6eNwJiUWj1eWJVR6Nj/
e3ZTJqgwUa2Ys2ulOufSsBOvDoOxce7HDAh9AmPVciB+Xg0O9ewJ1q55ZqDNop2ZfjswHfUmMxHs
sdVVt095mqITZEiMLtY7hivykqx9BGozGUK7sJa9YdS9l8ZW7Lqukr4nXFnZO2s5/JibklkzrjBr
VCSGziFa07YvDepTKGA1kvXEcVvfXmmg4F3UGBBGTmdq4KVWcLftSGPjYJFhlvhE3cFgT13L1K7v
WI5GdT+YbNLDC+OaG0Vqr1w+tFup+5oKpey1q2ZO7TxuvQ6BvlkHqFRmngIJSKrAgVJv5WOyPBfp
bKpZN9eMYRHeD4zbGCZxRu/JAHmWUdtjlRYmbRbwjTYUMHRQXo+6aof/w0A86lOHtnXT8lWHvoQ1
OoIzZ2MNzm0GVtGNBq8axGytpXxS5Z1xo0nO8rAGE21n4/xYOHSeoyizvPmONYmHUrHO/Y3uygRD
q14NSYlryTRhIpSbguIeVgXJpRa8us2IoWUYzHavxuggGrAyo+rXpi6dW6dLp5T4Wt4fhyz3emLY
7RRXTNUJsBXCp6ZytmmRobo4pAmANHAv32EldBwwCbGVwHPVMz58cDtBnJ5gfEdUbbQQA1ieZBjs
DjCYOecoQKNRFFbBodf3VkXLSdOvhLKnNwt4qPcebN2PES58V24zzfUqKUwL+bme9BKxA2onUZbl
AaIBW4N7iKyn9JW7QzcQGKtMqI75bf/cj0n17BUlZ3RSDgLTYrLnde662OdnZ9hhsFZLMYdTYPNB
e6sPiO/cNM9iAMOFuAPi59Ls0S0El187qgGi2zpdlwehNyXAds6Mm6gE1hLkbNcsq+YVQLp8D9hh
DmmUe+1GpQwVYL/PpR1NSzPwyjN7uGTrrgLDzWwdMCotmUTYc6ujrUvLp0W6uE4L060Lir6mQqcT
y+S8KhvRXzfBJMUG7MYAFTEQMwyKCXv/tYK9iEsbOzWA2+xhK7IfNVMpeI3Mw5Vh1CUCT6byt87w
2+aiCTx+Wbm5hVYpfRz1leFWUxp1aF6zaTXjWSDwKasPXRb8HTYayWPalvMLYEUcWFPNdZ+KXOl4
drpdPeVcqzRSMgFumD4gGCS6cCTKcnOQQppL+Hj0zd4RcHU2+31fccxhY9BPPTujsF6GzJ60kAsu
IOANBaLOedZePIWEJxyRSL15LYNfOMhM7TGdpddtLCx/POJtV8PXWBrXeMesFne/QvVp7soMHvWt
wGCGPwUa3GZA7bj3Ez0taCfx4pKm1k0WK4xnsagozUpddHYVGFulVwPor3aKqelu8HyIGmOvuq0L
m2iLLDNbOZWOwTlVppZLquVz4x7LmmfwGO+qGqFXaAuBRU4KBXMAVH4G1JX0Mts7VZt6gGG1Oppb
u8ybdmLgzL4yJNNfNeGZqOLlPPFXeY4JNjoDHytCx124ubXjlxDgrErPLkunKYtwcivnoHJt6q7L
udVnardFmoTJBJeLG9vQuLlt+FTqW61O4RrdKOm4CZlTF6P3xAZY10VHoATUE+wfI22jdlL6nQcP
DOjI86RptLC9QacoG+H95twq1N70MYt2DwG+y9+zPBvhqY659gGoQLOvqF/7/rTKmKqwSky5/eBz
TMm0eBchupv4+VCOpvHKnBIMMnz3gjQJnhXJrHTQQZqT3RH4YAzC5TZmH2JRt94Ya3bqQnybON87
ejZs2yKZH1MhE6hvcyBg1YHwcJX4fY8ccvLB2BqGsvrGOjZ/c9qsuSrrTDxXNehaHDCyhwQf9Dej
GvhMhy5AQoVFx4MjezZ7b94wqDvLYSU6C9NedrAoTxQagPqEo26sCzACmjbxIZxntv9gwUemvHAb
4FZoN0sEvHXXtBFSsFlil8CSowbE3iQB0b7GDbCtORTTXBq0D+Ceg/3SFZepl6pb0y3saT20lXNf
DkM+UDGq6c6scrx7fZYzRtqawezdAmYcDSMdTHXjTDZyDkvdxw2smxnJn5GyEQzWOckwntubKdpM
+OgNVCW1utfd0baoBvJ+AvSxSuEdPfsGkEKDJe5SD7QNzALAFx0WZoHeYbtAckFEkGSXcyBxPViP
3Uhz2IzXLC3NZ+RdFVR+LCjo2smzvI+FDJxn0Cvkh8eCpEDd2q2aWFOWeCrKcrx3TOEoUiW6+9r5
VXdELwFcr2AEmkuSA4i1tKF07Tev1IJND1OlNz+dskNQqxILht2bRdg4bSCjijv59VSkohxX2G2D
Qr8okGjcK5HUUJ9ZVysyd1rwkQH/8dHrLPgw7ErH6iTtfWrNbklk1rRXDpAL6yqZyl0LUvEjSGaA
51lGV8JdGO5MZJ4EmnWUbZgb8Norb41kwHIocMMYtuksBlJfWlhd5OmFCcvhOe/WSeJZCp0uSIYp
B9KuIB239DcXbgZTOFbcLtdwtkJGYwmWb/SxD2BnBV+Do4/8Hj7oggWxOYkSzQY6pjIpSFqIuUbh
H7s2KVyYZWWNRbyq0EqKzE5f8r7+MdALOAoxt0FXUdGCnEQMNAnvl24KFbYKyKTUTX2bpFUu9spm
eb+XUgwGsGeS3WFH0bONCDLj3vNqOPNYY5vEvHXbnIyaDnrJxH0TLhKeAjXfBJtJi4qice86q9Db
1YzI6bHxeI5yjcWz4yz06gCgYMpor2s6sGEsyy+xqCP7Dez+TUIueEM0O73mSpTP/pwt0KtueXRW
Ops4S4A6Copv3muIUVUtPnM36Q6pl/A72EP5CWUK4djiZKGjmKFl2XEQKslCtJi5T5MS80XBUqeO
HWsIgm3ldQYaJIakMzA1n1Ql9iRm3NeyLw8smEq5Lqt8hGhj8Da0sHdcGIkaeAhOt9HThiGTJTyp
vU2nRG/C0UrA1GWeAfq3WuFu54LJGd1SltWTlreQMvAOZ9g0zV4HBJBVycq3eqyNM9wrohmT0Sxm
1WIJzMrReESMIDGpXyJIDEEbbx9452oYwkkUuN8QEjKUTboAahz6kjWxDpI2FVSzk2XCoZmDm6mA
pxqxfW842mLpyrQC+KppskjQSFegMarQpuHd90TOwiJD6EQKw1EBzUoNg8i25NcKXBBodMPgHWUl
0NCEPZ7t08aHda+hVxMkRBB2TKLlI37ar3iwnz0jtSKBz6ywlPZoFZpnrYVmzQYt1VBswR6vOVSU
ydlktQsmYS+Q3w8NWkhI6bTJVW+ZOIcBs9MN6SeDmWSwBjDIA8X/LA7/f0L8aW4NwJHfJcS3CgsR
DJc+y9unH/kzJbb+gD4NgB24ydCl0Sf9L30bUxIgBaKnGi7yP/LeHymxi+lkTBLjT8NhF9ygT/o2
7BUxT75MBwNYhgbEvyVvY273PCNG7ze446CdW5C4kc78nBEz00RnPpq0yVylBnIfUGq7GDP7Jbqp
c9fnsW/k1ZVb6klJpRqHB+kW44XDksEkbSZEsraFwe5BTMPm2aYtmqIxo5uZ1EDvQiwlfBEp0Nd1
EQkkO7HouXQIH3ItLtB4lyLWG8Sz0OYa0lXuKWvle23aE2CS9TFMBkdeTDB+e7FHhbzQQVSuQMz1
uCIZrGi9sE0S06TWhCSOYoKJm6RIVXUVTL5e0qlipR1hK2tWhdIGfLVpy9CuYc5dHXYukiFoS9Lz
aO439iuCHJg5DOXMjVi5boZSW+uBadPrU44YvFjydDtJ54B0zJlk5PttHhCrFBi1gOKA6Ysy5943
ZDT8vtCGYY71ppMgifIxuLbZmHzYIILcJc7Q3jVWicsJfGY9NIrxG3M0R4xhdEpGyjIRG/UncUxb
dDJR+JDMAOJrJBrBJM+pOaaJv6mYN740gRAPEBjd5zQtKnRdCXCWqBa4VR2WhkhVCDmiL8Ns0e6M
RcUL5sFEbzFLboZF4yuRrgCUKbL8iJgHIqDepuqIzWfZSGH5sq9PgqHV+bD1W1TEHPWJJgxYL1dg
QxrpulgURzYKqJlQ9dW26XNER2ZQaEaYZLUasTIbbr2DDzEkzPQkZ7YBg7SJoKm59U+CZ631xUty
kkHNkySK2Uf8QjZAKRUn0bQ+Caj1SUwVJ2F1WVyR0qKCYRN1El+nRYeFAlyuezxMSa2TUCv6oTZI
cxJwfatK3/VF1c1PAu80pRL7h8u0DiWcRQR2T4JwkhcA57YnoXiGDFsDd7QIyPiOICYnDUTKsDiJ
zHM3O4h+mxLKwcgMbMUFSEjpFubA44f07VHbVJrHUAKB2Z68ZvBO1uLezYNrmF5A5EaghqKNrTWP
Y97lbGvA30xs3KRJbrteIR8L7VEfzTuUe5z6tQ1KV1xM5tzfIszufbTYO9YYeqm7eAw6WjWu60ZL
bpXMWEeVBvWE6HYOb800h6x9o7lI7hABocW4prqbouDEHZPt+6RGQu/ZBuuI3eYeXxVImMXlYA7D
zihNT4VIslCBQgi4sElVaWRRULG5OyS6VrkhGp/hVyB0gHAQxCLAwFR+ye2MpvC8LuKuFlAWlqFB
te2ZA81c10oIR5ks7BEFAochpMlYf9mWOdLJRKsBBy54KUTkfE85XVQncIKufm2UvL4VgZ7xqM5s
p9toztge3VMC28kueCsGuFeFiLq0l3zJdYNUR9oLM/lRw81ENmx7on8evqfIIxv20AqQOGMwajxW
p3Rar0uk1jq0Bw2RwpJyo1Eb6Xdl1tVTg0JbTU2wrp6SU6peO870ki/5O0bQ2Xtt2OVHPrrKIpVw
ZvQOnNL+sisHfVWf5IB2UQYckOoauGgk2RvK4WiqEycVwRQQFDCrIN19fRIaypPo4C36g3OSIizm
+RMt4KUiNgzR7TWsVLJ5FQhjgWo7KQQNeRI3yq4BWFwroXlUIwxLImlbF1k3GHPY9x64uONJKmnn
NLej7iShTIuaEpyElbqs5N45yS35SXqZTjIMyMEe5t48L5FRbWfedsgUwG+cl72GWYKWpidRx1j0
HYQe+LO+3dRwEDlJQBPEoOwkC4mW6evxu1jkJxCO1KIhZYuapMpihIHNDNgXyRe9KekDpUIIHpCh
ypMkNfoS8lRwkqomUU/1ym+aKYOQKeoH8yRrucX8VixSlyUtlFDakwI2ndQwfWyhjKEsAZVMwcsO
KfRJPYMyxyDbpa3x4QyOgghx0toSPK5roIWd5zQHWRZskG3uFXCerTPItFxIkNKmEZCOtp/6I6yG
IerBg96+NU9Sn36S/Tq9VK+pck2OcVnogulJIkxOcmGQzjOkQ2CBoNedJMUprf2N2ScGpFMUOu77
k/wIKzZIkdWiSiK2hUA5NBIZrmaZ6K8+SZi2lchHN8H1bdpF58wMwBtXGj/JnycptDvJogaqTUdY
jegPvastolCBMAClV5f717ZQOtHkVN2wQuogJkKPQbmud+FCUpaymugczFnw/9WV918c4H87cv5f
8r1Jv6Eb5PZFLlYZgJSCKLvYdRv4uR8BJWIx2HZiEFf/Xiz5NG6OWskfS4jpLSTGHxbxf07kGfhX
C68Jbm+6j0LLMin3o2NCM2xUYBZGBpxaXeAVYPT9NwbOzxomvAXLsCBAHBwJPKrzoaOmC+rednrv
1sS4LtidyBCdYeoiMND0Dfwg2s2neBuRyMTK4jN30/q5dQfXiQnYZRAZ4xFwCUGnyM8hLN5+VBbn
sj96MP1OABiHFTSmzrm/nYNWoSpom3BNzlis17a1LgObrdoJ8UZo2IxvRdJjIF6ljiCW39sbK7Wm
d4RST9J3GLZEjArfNPaUPzPNgjlWAj4ytEQsdVYr082E/OtltDOmY16l0EPudgNFX1MBe0gIRcm9
p3wonXo9mygB1/Lp99e+dJX/q0P4+6WDXgFDMiQKkOLO6lnohpDJJPvumJmeTVPf5Oj/sB7nxvgK
HL/kAT8fCZU7rD8AaKAc90tjVtDpeWN1rjwWXopiUw5MildzRHge2MXERovwhRqYGf/++pb3/JfD
IvtBVwVIubDGRmnwc8HOwq4yFrBFOTa1ZcQoFaMbsAua0LYmTlAwzMKSDRl1O34Jc/Bvk9uOx9+f
wtlwwXKPMaQKTzZMtC8D8OcML12HKmubUh5BSzD3rG7S1egjUGwcuS9hCRozKxuiSvNZzPX5Wuet
2gQDXkQ9y7Ioa+G/3GXasHLzJnsCtagBHtVLN8IM5q0bPEFQNOOWD/Nl3kzmF+105+8HKCkY/wNX
2kLoFpx4VZ9vH5uVZcFyWbsV+oNrMlpqWzP76tU4/+CXg6DWiwM4ONgvH3zPWgDXWKbduhyds+l7
J9FS1AVoPbg/PYr/Dbmh+o3/83K8/7A+ugXK8e/76G7LvJRYBP/CRGr5we8bA5gQoHHCgACr4Q/O
0vc+OoCr/8CgODrrkO78KMr/uSs42C/Q1Y/6Oh4fqGf/aqPTDGA6ATvDv8JLv1gw/S0HqfP5GDDv
IZQBB7q0BoBGcu7D0hSo4k6eTA9S2ea2rXQZu42B5mLhshC6Vb8FXBMDwdBio9ybnSjr0jHORImO
EFepFXiJX5KLf17TMJqOc/LhEgHr1OUzPyejeJIBBwpw8iHrKu8xARzQhhfJmB+tMk/ehylvB1BS
5M5B4rCsNh67BrQUnXajM8w9wVCetaqYZRzFlBcNqewUboDTCCcTitmN4dunZ/4X+5z58z73/XQx
VQ+1BGAhyDXnayFyaTczp/SQ612gh0DyVsemL2tE3LmnHfyJVz6G16pgU6Syvxknp2TUYu4rAGrm
Hj7E5l1f+ePRGa3ZIViGm/ecl8lKQ+fD9WQG2YeZ9Ok3x+bz3dRm1W1mjjc677Xvn/G/nSw9Gyg5
3fYALWFggS3YkYXG9HlRMnjX6DZv0oNrDmLjM3g4LtZcX2wdPy99p7u1+IaBdwPoF/67nMWneSWg
ovy07ka8cI2Whb1toJFyrOuLRqRftUr/vAD+OJRvAf4NCLcJcu3Ph+qzNKh8Fxekpeoj70Hp6xJz
12oGGiMC5+73r8FfXRccsoGzRtOsj7aZnw821GhiUdxODzCZsi71vOtQMRD+zpDt+AWG/S8eFJAw
yKmxqoPtZi+b86dbiJgrlfPciIMoYGQ92BZ6o6d6CH9/QX95FKwMiD3BgEOG/PNRJomGyhHuvgfQ
rkSMP9FEIzoavmhn//UoiF2WBQgdQCBmmGc6p2m4QzLOhjgA5cQI1AUVJ774yjvyLF5ZXgUH/wNt
FL8GLewLLPnzLetGGzocmtgPGpoqwsKUfI3sqiUp8lmPSdzA2jQJ+kahio3lRKy8HL9TQP/t5/Vz
j9P3U0APO5wA0D4Et++zU4CRnPDcPhOHgZsfqhLNyjJBbeGcoQ9oTqER9g26kUvvqy/uL24xOrXR
LY0mafB6TsPWn14XP88B/gYv5tAUioWK5xBpS+i6v39dfv3Y4MKEFjMENA4ax72z18XvfBP/ScVB
rwOLwjTpxZyKBy0v4Fw1fney/Fu3EpGNiR43uPEi/v35afbC51NrV+LQNTn88frOWfDOGkzDKlQz
x6C+hEkNJAoJCvnvr/J8+mJ5kaDHY0XxsEyiy/Hsfe25Ai0WdtoHf3zO2n5nT3AbTjEKL/SNktpR
5AU1WQLvzyQMPB2QjVs+iZcG/INxghKbeWGm3n5/Ur8+YITCiz0zYjy84+dfqtvX3HSgjx+CXEvv
0WMQ3AgnaVa/P8r5pCkuHZMA2JHhObk8an05jU/vUWJ1pl8qLpYdLQtTK8jQdeB26wFcRtgXc2/t
jZp4chtVRsA4BWuBFrwY5oUj/f2Z/PolLajT5ZVGcIX3+nypNewGDfxCHDiHRWNVoR6ddTrcmCUm
tBO9sGMnndMb0wNB+L85O88duY11XV8RAcYi+bfZaWY0EtvK/kMoMudYvPr9cPY6OGp27yG0YNiA
4VDNil94w+sj325yRkY3i6/HIQcSzvUU5Ab+ydXExpsiVx5KGZv7WJTDwQUG8I7uvLox58uX/P/s
brkzyG2ILaASM+1ICV2Pp2stcoQhX0ryHH+YaRhimY57+wIWMixkGACYIJgu6/xByeJjVAThvPHJ
95adWBTVLZ3H3uQ1uP4NIKMMiWJW4gOxdp+MDhcvQcyyq/oW2PiQ4hsYNN37ZALohfOd8Jwhlh7i
69WGDoWxZM3Xs0GdZKmxwDvh/qTFdrUB+4qa2SBz+uJxx2MRlfS5d2Wil/2hx/24OeALkfXe6Jbh
EwStg5C4WYMTARrjwZSVrVdjMu+bNBGCQxnkabsr+gSFgTKkB3522qVUKFsDYkHaBc6bBoXor2UR
RVRLQtfZ5VPRfbEHc/oHjBO6863eyF+AWuLftePSke9bialfWDW/q1724q8vWGLi5QzyB4d9UZr7
8/jFLuDRPEoxG1YGWG8ZoWarBYEXoY22k3VsvH99r98GNDz9lK0WBTN0pvTVbBv2AG++nlrfaOrq
bEUGkBtpY1pTbium3S6sTppK7WxxmGd9rz9N66tadqj4+zFP8aOSkqTbiSqOr3/Q7TW5xDLq8ki5
aLmv38Fa9rEzRQofpBrslan6rJjp8N8MgjQuuAtyDmLp60+JUF4Xg1F2fi/18pjN9PmlO8f7v/6U
paa2KIvx3CIydz2KVOpKt+Am+WaoZwdtCL6nEdjQvx8E+xiNGB2xOu7860EcCtQdnq29n+l9e+im
4dcg+/+4X/2fT/nyXq7OtEHct2R8yxUnVrFsx+vudrbs/QS3hwcauM0ZH8TsgfQzPMyzAZNjRIn+
779sSa4dk549krXL1v/jJRN2jVKtNBhU7UovtYb+kDtZsjF/dw4QMb9FxRf9RuD1q12dF1pDX6RB
bDseJD2JRNkrTABZqlVs7Ic7aTw4/KWQTLIDM23tyGwgHDjADGr8BBAxPsyZfeiTSTtWvY1zmd65
b3QzmjwlsdBWifX6MIa18T6ry+QgBnv6qI+dsUHdvHPc8BjWyIspcrncWKtJtoZ0ymFM+UBaXXza
7F+B4hiH11dyLaXFheiQP4DFoAhJUvnigvTHUnYV0C61sTo/BUj2SZF459ELNVH0x//gFNGwIiKY
i/FgDqqG78A4ytwLwsSCDT2MIbyooe1aPD6Kz3Gv6NxxbpkXG7/yzk7g9TYo5i8LhPje9VTgMkVN
gNq137nAOvFAjbwQZ1TPdNotKfh7O+FqrFVwBPtLzykf9L7WRM7Rkkb4zoyU5lgCZgV9Z0bHctAs
tGpcDAVVeDk55QkvS4PkDGBk8mxw2xufvyrVLmHMi/iK7nAalr9ZXVdFJ6NAatboV6VSvcEKt94Z
CJfQuw6G8YfQQK7torlogXnV0L6Prlk0PhWgCr2GoaN/DYCA7rZ0IjRtIzsCJRxR/QVC5fad7XU4
yLiHWvTtMbIUHSmjItNwGB2Uyl8QMvHG9bHqbPzv9xADoim9WFrzbl2vp1PMUxiWbo+VrdEe0qhJ
joMEi06D2wFdDAktF8mvxKb4hB/a8Bh0NGNPHWK/uyQTaO0WWG/Pvd3umwrIvSF1ykZZpn8oc334
OS7q5mCdLQ9Aou7FlvU76nrTd8whPJZxor8pgql4GJPRPTmx4+zHqG0f0HdUD5OdyP3gNuPGq3a7
gbkuTZKMxYGdJH11lVWq3ZM+q6OvKq3iAcdoPgsBmTJVjeTy+om+vTYQrmVO4QGRYhEQXM9tPfUD
Xs726CuNNE5Rm/2q00E7/xeDwEsHd8Wf9vpAKkYNY7foJp8a27gvlcj2qO1tyZgtEdn120aliwIo
VxMtDyq5158iYRojWysmf0jaX3HnPCb2CAeohtfZ1cbGpry3REuzjeRsEf1UV/OGHZKF2nMw+bps
MtgHgzzmqUr1U6mzjfO8spZb9v/iibxUPJfRwEZff5gbyySQVir9JrQqD+BB/FDHqX7U60zfD4VS
P7oybb9psYCTzfKJJ2d0IMFYbdm6pC6528EVbAyXwkeY66fOTsffieGozcak3NlMoPSQ+iZd5D9f
5y5ja7PBeIR9Q46Vp/Zu5IkmzDdGuZMiLRg9okpTWyo765pmDeXKzjXmA4xsBS1tAeDttBR94d0o
EIPeNbbanJOwHDDdaFvtWwggGGObIGzfBz2t2I1w4M7Gox6HIxulJh7fdYEQ0I7RGHE1++j9at9m
ZQ7Z3nbiF3bT7rOpqDcinTvlNfdqwNVOB8ej1HnNgIDcg3cSmMqJ3lzsAVUMHyUWzLuxr4IvBf7K
77ssM47DNP3HC+T/jCTvHICFw0ivfCErUoi63pRRaIs2yafZr229xm5SIlw0KuiOGeGW+9/dodhQ
1CtNts/6rPVzEKdxPs5+ALyQfLN2PKMfRqyY23Zrape3cXWJENG5OJzSEVnqANeflcUY3ojRmik4
OcZpAOOyN0MzfEpT9FLBj5gUHwr4trGEcuWCDhywMUC4VKk+AIfbkhu7LUiw0EvERV0YGKy6egiU
qnEKmfazj5UkQFNtsD6WeZ/Q4i7axxSQEMzHTh74oh9NMygbIeW9eTc1FMxdAdT2JtjT+tTqEpq5
vj5nX7pQ2PspLz+1RtJsHKCX2Hw963+OtJp16Ag0lUdF83Mhs+dATVwN9nZb4XSodd272RSQY7Ig
67GDM1rNH8JGpwpR5eI0d84E/pQC3Iewy0xnJ9FVAVQ6oARG4d4tj0qhNz+ceFD7s52hgPiGE6oL
kOdO8qaogbN7NXTweuObbm/tpWOOq9IiJ8m9sBYMs+xoAgivGH7jpPUxiCvl5EZt7kdmqGFhMVbS
3buqbGLY4Hp5cWkGfgbAqw67qnaC9Gj21nyykRr4HaSNovKSjcr7VBm0T3/3OC/2g3jLoO2BqvyC
pr7e8XHsCDknZeuD6bC8RDPm0+i28cbBWj8NFLQoBSB2jQEOWGt7dWWNIk+Nrmt63xRdfG4MWUDo
ksPX179lfRMzChkmGtxIBfE8rNurhVsNyDw0oz+NnXwTks/uqil1PypxYT/IVE3evz7eSxfhz41r
QPJe4ifiDYTtuTSuJ6/KtM4gaFL9oDbsHx18tWBXa3ao4KM+DCGGqhjD7krC7MHj/6F3uzAzwNjE
BP8/WyOFAYm3Oei5YUC30a77VoPXV4ClLrUW4jXyHTFeFARPuWd3kYDFF2dEGbWI/235r5E9MpQu
2Ymib783jRY+t30FDndUAPaVkaX24AfhJ8HeDCisxVqDvWtVNpaJG3IMwbnS03YmPbAGWtJVM+2j
0ZQONGfXjb3Oiix0rSyjeo4Vp0mBZk7Vj9en8MVK9XoKgffTxyNn0WiKr++4vtfUtCja3ndjDbIm
6fJ8dkdHfWvWP5TIUD5a6Sy/zmYiHpwirhcua1buaVckQPHNxH1Uy7n6WWg053bp3Cv5Pk9i8L4N
BJTPckBJAmN5W32MGtlWbzTbmB/iYGlfz53ZfY8ip6pPtt25Z5aXlclHN/LVRjQfosyhuxBmjvDA
Vafq4vNRGc99YljTLgBi+5j3EJR2hpAqhUgJWX2HsVJYA14fzE+g3AG5hG2inPLUCiEVuFlRH0Si
j8/RXBulF5Wy/VTNiYY2TkORxKP8jrpGW/R9tRud3rrQAKzcA+o80aO0OrPmug/mwzx28AtiV6Lf
bXZ2Mz8pY5Lpj/pgdh/1tEBmYujb3vFCbKyjJwck5bMSzsOlLB2cSLJQ/Zcd1uPKEPVasyuyAJaT
BMeUgWeNRsdLjbTsT5Y+kq9WdVg+FIDnP8RpWsfeNE4OqiFulU6HPCwsDfx6dcqLXEZnFJ2h9DQw
gz7pJikMSPhIWrt8Nr4EQpvm5W5unNPrG2h9syz+qJhFUvwjXRKYrV4fwVbmsd5Xeu+rvegOWkGx
EZEX4/jXo1Awoy9L+gKqcNFn+rOGBb8fCHBREIObDoQ6I1UOWWptJX43kR0fwzAY3lBUItRZa2oH
ZYcgkdJLP0Os5qyKbj6kVB/x5JrHE9jcb1apTbtWGuqh7Mm0WzfdUoJbsunVeVzINkvnkp4LJc/r
L410+IrKGPQ0TnFwKgBwNEMLQ1wVBbInVn6uE/sIxvDX6xN80+pbPp2bgNyBIJrIcjVu2Q22oTg1
DYO2B7QfTUr7OWcaUJxQXPd30VXDb5cgJPUSexZvKwGxJqXW5QtFMb0xzz5pxVjAgSA2PEhNNiCu
RwQPdl2nZxu9keW33MwRDSnuLXLAG6nothjUGeWAwZ8GzEXsQlcBsiXZwcSh5TxVbkfuZVcbec+d
jc4lSVOZ9/qFFnW9MKpVTE6ficHvRw2NLcD8XkzxdmOUdcjJMlBFVOl6gKDVCYSvRym0srNrVRl9
hGniszrgMu058YzCV0449bUr8gj9OVlHv3Ewi2svqAO5VfG5M72cMRqOgJFws1jXPxIsSZtMKmTy
ozOftcmNT6HU44tVDA9u1gQf8s7WP2zsP+N2TQWB7qIwaJjorKwqearIRDCEmvRj1T2bGdj+qXhL
4vhBp4MvaxXCdPVtyBDtdjq/4lbPNN3LjGS/8TvuLDO/gz67SrVkqeZeL0AHHYY7NyTbmbrpwYl0
88nF1fYxbzJ7VxrS8NB4Rpe70qoDaUHjFZbEel1C3UH4B6ueQkemAXTyYeOHLbHMatOT41KHWO6m
ReD5+odljRVrZcoPc4YePm0Z/XZwrfXrJC7Prc6tWFtde5BDmH7LEuEcUVGwIIwRur7+Q+7sDk4B
QrzLQnGTrybILYMaainZbzj2+k6div7dNETqXrWmGmWSctpXitxyhH8BOay+fokoCZWp/C9H5Prr
hZUllVFJkiHQQKdADMFRVGl7GmeUyYCHFYiWhO9rDSkOUzHVXZNkTAZ9gr0Zdc6F/MpGRQ3v3jZK
6zdmYkF0iMPuCWCRcmz62X4YUtH9kG48IjoR6C8mRnt90MzHQTUxDsVChAuZnIGV3/EeK096F+C2
PY/jIS4Q2JYFxG2OE82VLj3QSsz2WiGNZxNVjw1I1DrO5pKgG7a0kZgR6ya3adG5SZCUm/1WokaA
3ki8c6sm30e5O3mJLs2NAuLyhq8n31RpbgiNN4Kn/nry6462fNoHbD29R4tdIKaQpVF3SCCcnV7f
XXeOH4Eo1Wbw5Gz0l4L/Hx0OJTR5f+dU9VPgZ2fEFczT4Cpb2eG9URaPRJVCEIAvcxW04FumJaU1
qH5rEczqxWCfMXT+W2sQ2m0UTfjrAoalzfpSSfvjY4rZIGJvI80PMt5XUDJLvGcQT18GUaRfw2ka
PltuFHWPAV/6TxnCVvXqzLLro5Kaau1lZaNs9SDvfftLGZh2IBpYCxX4KpQK9Bj4qKv6SFoCIIEy
7sXctRsJ5514Yuk5EsJQlwPzvS5QlZaTGDFPs59ac3IoBzeU+1DNY7Sk3Sz9BGMVTw/ZSLTDw7D2
k8Hoyc7S2Cb2ntv4X5qHZny2+rz4DgG4fWtMmQ31Dl0n1zNNJXQ2rrXbaeH3IvbqLEmsSe/qelqS
waWcJi2KG6rkWQ0sZ6/Jodt43m9PLvV+EHkQGCwQ8etomRTfmZGu031bcHn0MAvIs4zuzdxm0TkZ
501x/rsDUhNeXnIwJOvzxFMXzrKddV8ETrR3YmTCADBph5GsEsEhxI1eP7/abQDDF/4x4Gp7UR3Q
iro3dL8w0Fy242TvGPNjbNpvKBajrTSWznlQuuAAYzk45i1SXJRq0n3fl/U/VEKKfViM8hENv29T
ivtMTafioRCzckRV8/Xfenut8VMdKnzAPdBYW0f7kFYTkC381Fbp4z3Pa7erAEt6cdClG0PdXYY/
hlqinz9uAlzKnHmiQeC7Zt7taRVQW8pMbSdGGR2VPNkKI+/tZk63gKdFlExh/Hq80JQJeVmu+wZU
vYcwVvkqWY4bX3UbCrycbFbABs0ixOoaDSpZTgg9sbmsWngVGhp+IdLEM4lJjhPJ/wEEmfv59VW7
TZBox3B6VIhWC79sNWihaoObO6nhd7MhvLHLfquV5Xygxy3etGpFTu4O87cgVuyNG+LeGtrwuxYv
9KVjt+oDGUKXnLDE8Ceris/c2nJP63l+a+ZZAHNT7/+L8RwuJM7uUoZeVwb7yrJ6PZwMX+kyCq+W
Ej/bblN5eWTKfUkteCOrunMc2C7kHDBpQHavIVBUu2M59fnsk+QQxCVSPzm98SupwnRjpDu7Eyzj
Iq0NZ47oeVW2C+JhGmOrmf3EqNVTEdnPYF+3AHR3PgcAMHoXkA0XCPJquQpjWrj+BEl9n9VnYrJo
P+v0ZoKyCTe+587OoAsDzpq0ga7kWp3ZdXOtQRdtZqUc/V03lcZzmor8mPVSO1EF3DLRuzve4oOI
LS8VkZtPi4JSUs1Vfbja5hEaef+5zvp/FUSc385Idm00Iu6URVyCGLYgsl/s+/WrJctWq6xYqL6o
1PnUjm5zMSJY3nUQqEdOa3QMHcQNELMajlbXFI/tmCoPrx/7O8vJb4C4YyxxC1Si6xut0Lpe5jzh
vkMt/xgPZU+3MTFOaF4MG9fane1J5KaSbCx2tPgfXw8VV2EnBGhbf4j14ElOGK2GTaNu3GM3HQqD
R4f2HbkgVuJ0sZeL7o83oaxL2ONLxIG2SPXDUPpFwE7BCa8I4CapWfSEgub4qNuQ9w3o3B5yh2gQ
V0I/laLMHzIj/qVUhnYeZVUcixRJo9en/N5bTr1j4V8t2ISbMNlpEke2aq760u2Tc2iPyAWMyXCO
2/jrBK/3BBAM4eMs/6yHBe6ysrJO1UQJuEBy4LMiQYt3jQOEYgAbXo9WelCKptl3RUpVaSPgvLc/
WDVIxzR96Byu0mOnqNNFclH17c5pTkrV5/8Mtrmk58EWdejOC7T0KCnTLdSXGwqUPpsBZrah5kN7
of9N2+F5arLibSeSFiiwqy18LZUXQu9+vr4i9z6SF0EsndEFJ70KI8ZYb6MEYViIHR2U/3j+t7VG
65wl2nB4faSbLv+yO3lml9YAgrmaujpvTtDNKauv+7NTvS1pApy0MO++8zQU7zMjEztqRO3OogXz
rzaV+kerzeTZsOONu+dOiME9R6qr6tpyua6+eEJPtpybQfdDvcGSbTbfFqMj9j2Vkv2MWh8Gb9r7
1z99pUZE3xkG1UKgAikDuEyoy2/642BW8KrTKbAMv9LiZuFZRNkbc4JataNxiU4Nt9tjHgt4bk6Z
ohjmxI1lH1GEKGI6NyjaFbX1m85iE+11+ikHV6ruZ+Eq4rtCoKkcIzsssVOLK4BQvZ0Wi7bMNHq5
0yIIHgxtjoAEglvJwbERq9mhGqZ/0fpcvpXWNJ5miVj3s2m10aNd47S8Y5vXXurk+VOQjoJm7JzU
Hf0Jq2r3MfK+eNMo4/AEJQmXKDG3Eg6aGmX5Hl2uudpZGgI23hRp4h2qDcPwrNmo/NMAgf8A/BlG
sSesHiX+TAaTcu7YKifLFsWTigzvD4jpAokawq13rS4Aqal1VZ5maoalV3dO+dlQxkVuP5iR3emj
avhczQjzwJ9PfgZoXFaoroXWUu1rEBLOw4puTOeWyckOgnALVH5vUwMWQht6qZxAJ11duTM9KJw8
WsMHmfPOnivtDWKd88e5mPrfplTHxw7i4t6m3fe1UANlAgRftW+1uczOr++xO08MiRAIM55vhOfW
p2vETEDRg9GgxFqED7QQYR/aTnj661GWI6yjvkMujvzc9UYu7BZlZiUw/KyOnWOgi/RgWuLbXw6y
0OI1wEAqkg2C2u31IBNSuJPadcKPu7E+1KZw93Mcb73JNzcfo2C1ASrPtnTYKKuQsUf7Y1IDzfan
RGQ7pCshwZPknGvb3Lr6bq53+lic/IWTTNhNBHn9QSMqtUYXp4pf2gkCf+gVparsUL0ulEdk6DvE
6iO0/MxyC1l1Z+AFbEaCwdULLXUVsVoJzhnlaCg+qijxxW6q0UPypj8ghfvTUSNcpFKU/OOx39qN
/1sGuKrwgXwnCSZXVPUFirC68mqAp7NixOnFaW2SVKo60REV4Oy5b5UYTVNjVhYp0GZ4pg2YnK3W
qg4Vuk2IyEAyNUOVwoVAT+ad2bnuj7xM7E/x3NfvBuQHTA9Rw7L8QGElnndVKovgqIWjaI+EP+Wh
LuYcj6ogqttDY+ipZ7ftVD7WQtdrhDAB3KAKatvvUs3u8L3sRYn1Xtbaudek0XBu5ipEokufJx+l
mRDR3TSLL0JxEQnLOYCeLIfC1+rcfduERfYtKbWMi7t12xDKHHj/VBHp5wRnk2EHH2P8JZq5nxHg
avVfmh1MO0uOWAZ0o/sUIfvVPnOLJtqp1Wr5ubPG0PBccA7hsW0RftwRAUw/kRMyfuZNqP4uof2S
lSatvnhUtIqLCEMM1zmyIv1BWjEqCLBM219pnj0o3Exc/2EAi8fo2AxnhC/HNzJxzfd4sih8ZJyJ
cz2iE4ZNtbQxknTT8IAzYFSgTGlJJC07o/85RJPVoH80hIdw0I3hqKZu0R6omcdnjH/1cD+XPcUU
PL5jmmdU0oNSL45qqPzbG1n6OV90Jlib0lVevip5pLpn+hQKk8+mU7eRpwQRSlX9ELVfOrOt6wPi
y73v9HNyNJHjeqgxb/iaNb0B9rPqjbeRBeNlF5HGIiiOXXC4EbDfBAnL7qUKQdeINaYusDqxLSVT
QoP4orZRuJtcVTmgdlwiaFZ1h7aS1r4SzrQRcL5kHNdnBuIn/ENuWBS40Z+4HlVVarMQvZNelIRG
nDXW1ScYg9KrFaU663JMTk5dZKe0pAcfJbN+NmjmznOqPdmtiP82BYUHTcpCIYYOLvHLcn/+EbMk
guV10yC/8Duig24GSI9No4kWFCzYUAbuxtNymxMSS+PTy8rTp6Rcv5rzPstcM0nb8qIlKWqICIOd
khSeOZK87bt5cOSTmgqV2c+1U5xn8h9NpvrXv316qFeYpPasA0/6jSiKo0SOUyT6xQ6D8smR2fAk
9Pw/hhv/J9Ryue+v11ksihZECwtxm+7E9dTqvdPESLuY/oz0jmJO5Q6FR22flRBBIz1668z1hK25
OxxGGW9hem/fPQbnuaOkCucFqcPrwbnQdBusmulbZhM+23gT7bIixGIATYHXJ/P29RGEvQQLwKhe
FvV6JAszilltUj6zXfxz6IZIlPJOBZoch3EobSqxvcE9Ldy/pIovwh6EHVSEaCrC2149e4WMQJfG
rek3utt4Aq3tb+FUm0d3dOVjKsZxX0isXW204rc28RKbrJd20bGgCMUFoturU9Pq0nLyOrf8IJef
ZNqJD3YvEkClVvSopZg0lLV84M6J9sIs3beTljy4Ijt1SvT97yef4gaJHdcXPqurORCVQIuxtywf
DZL+nTWTT++qodHPaqZ8ZfIhoEIqyYkA0vnj60Pf296UNRc6IuUdIDardXfDBHcuwwIaiPK308c5
iuVT+JDLbHxXNs5TgnryIUu4WUOylNcHv3ONUE6FKUMvjq474MHr0Y2osN1kInrEzx55kCKuzkMo
23fFaDv/2mVq7iKzNVHJg1Z0AbCTHSak8d+9/itu6mnswD9/xGobuIHdD3MRCZokg+pNaHMdw5EE
2+oQm4BmHx9eH+/labjed8hXIf+46I4QjL0UXv64rSeYBGOPKIrfqLkC5CzJ0i+GSPJvFg/FP1YF
ZNXrVCcLva7qjC/EExrGVF3agDnRJVZo7IYxxGRMKbJjP7Y5jhTgVb8QUACXizOJqGUNgrXaJXGb
nglf0WWXZERwJbpY+YIKoY5pLk3dc6ZpqCUix6j8mBpinte/9M4jSRRN1xi2I0MD1LxeX9zaCMUa
R/hyoj1etory4LaN+3ZR9z+CF4bVJPEYALBg7XgwnlBsQUG+i5pji8PeVlfydqH5NUT2S50WXbg1
iqDVy3EYy1r4AOWaS1G4vzjg4xl/COdp1KctZ+ybLA/TIHDsdCpoLerkL9cfH4MRrGNrEr6GnPYb
q8TnLYqH6GFjjm9vbhjrwKqR24BxB2n9ehjEPUXE5WX7Zq1Y3wHDk9nL6KLFuvtOR2R3h64sIt54
VH0YMjk9G1Py1CWu8hO6GCG1nofWIdQDJ92reo7XZeCGezUz0thDIF1uYBeWs7Te+khQL913i0tn
HTXZmRpXvSOFP9ohti1hqB9awIo7kHRbum135oWLZUlJX0BF61OWimoUcWXYfoqe8ilEPf402tJ9
QgXZ2GlBCm+/HN19MzjqxgG/DUhti3B0icngRt8UzNFH7ebEjsKLJufpLAclfOizEIMYJNa8UE3y
A43vYuMuvb3IqSET/tFa5i4HI3O9DcK5UPCmt6ILohDZUz7U+EW4TrWPa93cTfM474YGOXaQ/i5m
AKivvr4Nb8/WMrylOzzhVOteHG7/uNNKs7N0tWT4oQ7EmWZST6tF9PteAfMMUmqLZnp3PIJvgMvc
LXRDrj83VXM7lJkTXRIE7k/2mDVn5KI0L82U6OPYF1ut+9vDvKBtYFYJnmcLzPlqPBEYGiiN+DLQ
ZqHEAaqhCJRg9/os3uImyGKodULuWcApMBCvh+lBM9OO1uKLHkzTe2lBDcDYK8/M51AqES6bRVZ9
gDMJnDfVO9wIwqHM9F0EDhAKEHaBzs7Uh3HcGbjbYAcojF95hE3XXsg2f5cYaKBt/OQ7rxk/meAF
wCAXEU2T65/saJL+l1Ell0jayh5HI57PNNe/zLgFndRCQSu2c7RzpTX8WieoHlKjtgHeG8p70mjn
EKSJcRZO6pxjrbcPskfnRAuq/mLjdvPYGVIeYG37aoitFtB9o320W6c9Cy3EdD63tX1SWBhEkvv+
dVJFyE/vEOlHEElifbEKN7Di0kmTS05xoGsoPA1xbJJ2m/FOVPq/ry/97c3IaOAOQRwgPsI7dT2N
jRXNVueEycXKXLkDapXsdatVPZea8kbge2cvMxRoX0Tnlnx5tckySuq5NjvxJdTL9HOJe6MXpm27
MX13R2Hi3IXPxeFf5S5DWithM7XJxZjr8ASBQ9l3pvm3umdL2r8Axv7fKMu1+Me9o2h5M1sJo0RG
Y3u9mgEPdN1/HLXWjjBp/otrjjQQdPiCHqM7uJo6FQ892xnU5GJLy3xf99XsDVLanh0p7iO2Ilu1
udunBEi6ELbhIHxKI24VQ0SN6pjZAPFYB+yHRS+8qrIS0WnUCQOtSQZ7RJrF39/llNRsFSA8H0lF
4XpObZmHPVyH5LIQZc5ZrUQeuhkCee34R2kkW1nAnZeL1A/8OZB702AjXA8XhZYSmd2YXhINQx3b
KJ66SXmf1+ZvfTAu7pS8MXPr7VQXfyv6wd6hvUNKry9qsmAOVwNTHbEwGIsvQQ+cHelx41DlctiY
Te02EOE1XoQtSayJCvTVFu2KAFtjlfoUMiZwOCBRdUjmIx6/G1OuLczxFOtBJRjb03mm6tnD5Ax3
wYCoUIzeMHp0o6n+6ifYa/M8lngqzq11cMZkPnaDO2OGVIzpVn3rzvsKr4NTCwV+0excXUdTGlhz
oFAStkdMKrEjrE+xSONTOifCk5A0N56RO9cfQeFCuqezaYAEv14LGIKZdIKEclozfI2pgz8k7fAL
KsyWxtOdawmUOVT0BT/EkMuH/3Fh1FPg5tVg44IQxtCky8T0Ot2eNhb9zrlF1pMWIow4yjbWKlwQ
2P6aZW/mF1R+aK/hULwfoat5pXDTQ4Fo075BpPTw+hNyiylYIC/gJEg8FlW69STmU0Ow2YfFZdQa
xwNMmR/d3KqfHEAFpyYqx0s+meDrS5TZksy1vmG1UuzJ/C0YVNR0B4zsjvg+Fm+b3qnfmvNm4fDO
MuOmSKWJagtvzxp+OvYOrtdCFpck69MnR52pq6sYM1eT020swZ2FZpUpDNKgokC5xnF0HQJONkz8
i46yk9cUCmaUWZsfX5/zG/Yslwi0SlAHPAgv4cL1flLtUUNpKS0v8JdMQOKG9Rggy/xlroeXA037
hD7rmzkJhxORT3msUr1+Rn2UUoeFi1U1dzB6lOpXU+GoDmCqODRBNh2HOY0fxJB9xVUNYrdezT+w
iyq9TIFy9vo33JspcAl0RJGaIwZZpQ7KuChADk5JLK1qXMCtQPYi2uKVvCDIrnM/gnXXIVddaDsg
wK5nKoTxB7DPrS5FZ6Zsx2SIT1VeIe2m9LmR7Xt8Ub5HKczgfa13xiecryobG2oz+EY7QrsMGNR8
DPSwel/MQnwPCtm2R9dukktp6cEPGHT4igmi5wb8f6dVuJFjD/H3U7VUvpeS84ss4vU3zG5t1HGZ
VhfDLDNPQzot2s1t7n59fZgbZZtlV9ENXPSSIUWSelyPE2KeM02dG1+MIEBMYcQ2kBZKOtIBa6nq
twez13Docrj8rRbXivGhHdXncrbPr/+QO28z5WeaoXRWqJGqy9b547Y0UBZgQYvkIsoKnldZTQ+J
ZQyekbjtCRuf37Kwj33QNR8NjOM20B93ZoHwlCTeAY8okBxeRQZaWqsJDLzi0hgDxqCdNn0yohm5
CYgipwSLKjzUDDXxLLWMnkdURw+VGJwTHNXEE1FjHQrTKDf0OO8851xfC00QjhQwIHf1MkKPC5EX
oh5pG1P4rWlTXM8MkFtfpRiwwFVqHIh3qnRClOrM+CmpG+NsGpDn8PrQ1OAQ8299z2yNvGiKEygl
XT39HqeFr5oUgUpzT1XVrS7GS8x2ffgAnFMJoalNRwGlluuFTIJ8yiCTkhO2ZvOPUUfiIyUJKoch
3Qe0ohCWLPdkHW7g2dCmH1iR6oT6dIxXblw5o1dbQZ8e66I3v5eBqj13fNxRL6aGczYpA6AcgYHe
QQZKqXgtd+FS1ut14PpST/1BMWHk2JXSftXinH8GLdAZ0WYdgkOKH847R8bS2VdGPVYHDRp0uu/c
RD7jfxJae4qzE3ye0IEu0LpF4Q1BpYijUQPJPYxOixdh3xhZtZ/V2qbKBkLpQcHZD2fUOWpPaWTr
WFCie3URWmOCEW7m5qcDRRhTe4lUGbkf5sT2W0SMZr8aAWbM1ix+lItp2C7AF+lD3+l96ulqNH5T
GxtLIRCfBpahbVr8CIKh/Nrh5zoeCKaLc+cgvuKlbWDpEHZDI/NMZQiAD03YLT7GYyp6iq84CHsa
9zvivIEN1qTOC+vSpVatU9j9H/a+azlyJMvyV9rqafcBM9BibXoe3B1AIBQZQZ0vMCYFtNb4+j3O
rJ0hwTRiq8W0tXVWFMkkQ8Dh4spzzw2mZzTyDis6WQ2ypjFYk3SSpGCcJF3TmK+TWiIRu3LUP6kB
ftQ4pg2BWh1hq8XGVgRVQ89NbT7paGk0U8gDkEOiAY+YEikyUxQczwZsv262clew0kG8iQFuddDN
EZx/QIdIyQ55wLEkTVErL/I4+tda34JQHf5LQOu50HE6wH3YURh78reyn/2WonJu2KHMXkR9K5bg
HKH3o2Z3gSo/RGYboi/pXKMwXFVqHb1VpXEnjy0aSjYhmvQ6+Bh0YgRY7zHK5fm2EFMcnKqvSoX5
qZheSiDUQiapnZLURsFu6tOiQIsyOxnL7LsKXlWZFbLZymzAideIak0DyjJSE16d0ZfKg9gmk6dW
Y9CQpKvM3rWkQkHPaVVFoAKtsuQaTdJAb2U0E7BbhdJbmmN2ZS8RAVUSLerUJ5TWGGEuov/wlDGU
qaILqlJJOakCLXz20RwOvZjrAA3VslTSwy3q+QTY/rESvopzG9yByTO+ksJuNHdVrYMvsOTVCaoi
TCJBUsayh2wGJm1IE972W8nmXYIa6dyGglQfwF/rQ1h2QfDoVwFq7gcZBbP1YIQoBhcAKaeCUPmH
MMmS4hi0iTygE4km9q45AWvmzHVRXH29xz65Qsj2cZAJpAdH9IgLSyOM/DiNurY5DbGZUq0sja0q
16dGRG+yXgMjqZYO35tRsVbCzly6fZB+qFFAQRly1ci2cGLoj9JvimGDxfNUn8okVWjRgTq5CNDz
dPbVym371Qqzn9wnr1RH4AhKHM7M4j6bOJdGU/VxvdTfdSniU52Pdt+jku26Onextwq7kZU/7NDC
bMA9wtJELA5wrMVlZT2QzFnum1PIq6A5IbydojfxiqD4ZMMjoWFw+CkwSoiALO24Zs5wPMWsP0mV
cRq78DEVVWs/qLW8slt+ciGYPpwdBTBp7Bv+/DvjAx1dUQEsd92pAAE2g9OCukwkM5ykqtfM+J9c
CuB20CxDAOoICCxk3yABqQD7cTzlIBimkAmzjXJKc4e6tWTlrj4nPRGtfn+thasbKwUwSt04noYE
PEZthRRgMIM8TElk0FxAEbroXWHcaho0chnGNUHMv7C/PoifZT26cIBHEpsUERAQHH2cWiPJgBkx
jfEkg1+P6Y1ubfNpXuPm+oy4xK3Cj+WmMrYKAgofL6PXcVJptTCeRlkqXCHT+10toG9lrQ7TDsAH
k1bBEJ/NFLChlJMPA4fWMaHSzD8aXsBA3ji0EWKC97EcyIhWz6D2bQf442pNxqHSbIA60JPSQv+g
r6f2E00nkgTQoyBbw1nkt7+YWxC+AKiT1uOp0RQXzb2/DaYZPVRovW36vqt0ITphBu40Vh6QDTtg
qK9b7D5SGopwMOoJjdJzfcWM/8n2xgIA14jMJ8IeS3ci6pTInDtrPIGTM3VBEzlcxAMAjbWMUNIf
Fw+csQruMHpBIay3uH2rSvtJRdTjVGstgGhJbF7FA5o/ZgpYor6e6s+5B4SKdCQ90fcCNWjAriz2
FyBPQhio0mkAYBdun2jkoqPC5MpJb1ko64uGuBSoNWawdDPOX3gjCpKwj5oRZLgxpkwms6EVlxX0
5UCmzld3AczomNOmopKh9TM0QkZv2u8zakIv0gg6l9bj8DrORfIEZdNNu2wQZg+lvtDIxggY2mH2
h/wPh8dwoxgddwpRUItZ/XijgB31SjDp0wltKxVUhpQzmlZb2RmZhGrF6/rZXkEi+QeqCnHLxZkV
+q4XpkSYTtbUT2gq3ac0zDIU90/hKoErj7B+1Mu4LdRO8UwpomW8Idx7CQ/Ct0KedVwLfXkNWrRV
ifp9HbTmOVjLFSE8oBhGYAmK6DdYD3QCtYoVwcCvsBiBwamjQC8A/xIgpMUILDTuhM09nZoUCH8Q
fIkwzQKwmgoz/glC+IdULHKkTedsTY9+NkoAAEFxuAYGP87RvdA5SNbNWtil80mDO0PULAMdlT5U
cIpUXHiU/vi5RH4Yxc2oRQfM9y14+E6bouln3RvGJJ4sFPIYkVzdoCdl640Dqs6/PpY/Efuo0uJl
TTC64HUqCzuky5pmLtNUO83Aftz4FkAIsWXi6FQVqrhID7perxAAnCC5jn7FwNBaI9r0lQkQSFVj
3H49nM+6jgPgEfTF+iIcuKxszEFZWxcSRwSP1gPgcyqYc81qRcJ+XkwUBAFHhggXD9gsd3IuW1FV
yZV2qtUwcYa+xi3LauxJrVnZSd9KK2GIn9yUiZCIxq0wkAQu0Q0IwINsI6jVkwjmHjLkCH3VhdU6
X0/dT+4K2hLANAtanOfaP56OrmxqRMgb/ZTXWr5NUPay6QIldOE9jAA2iOIfhWJBHPDANeDvfKGW
PNp+U6XzpE76CakUiWawZu1OHBCYDlJr01bTWmH259OPMh9gsZCdAcMlfn68vywPwP4ghcZJsgBD
8lF/jsqXVvCCCmE2dI9t6JybhjsL4fPXE/u2Ph/lDrTxG/YQvLIqZODHK+thC8KQGjOLPljDq6rC
lA6EtLa1TrjBFDfnEvl+FjUm8PViivKbMtYZUrqqDTqE6SiFWopm48r3BsYhAed0fkLzc9HxW0Ml
kaHlK9v7DRu1HC9QzmC0gMRCUnwhJ5sEjbzGTjFOVSrkto7CIGp0TYzuw+BmEwcwRFr+EDE4WdO+
aPISPnEQ2VJbCqwx9JKEqLenyQBU0dcT+fkcAP4BOAaPVyCls8SB+D2mQwvG4OzLgL1PQSvTGKSU
a1ris6JCsTkEEuhWcA10dPm4XMCTDVqM7PVZQDzyZFWVAP977CwQz5Tt8FiMvnoyKgQN0Md71kwn
DkAgRKNIkgrw+9UDmtYmRnGRQtuh5iqMzO9oONXJWxMtkTZ5HFhuGMfAvpk+yrDJWEbBgHhXU81s
0qz2NFUaeofpOdxrImpxraITnJbdgkt83ul6jq7syRxaqHsA5Bz4ZFGdbQP91DexZfXZA1BPaBbt
d1WVkNTQUxuhmuLO6lC139dhcoZ2zp6NIFJbdMQe8puqVi3AW8pIPvuzYThwZrJHtKMOa5Bz+GPG
dNzMC7AF4kwgheYHWUnQnKtpJ7BKKENdb8eyq317kCrJA3glfo5KKRah2NIkoGam1hV46vRy13R1
/FrBJAWNuRzMd1Uh6xdxhcbhII5PlGMmg13QNQx0uAHx99gHpAO3HpI5fhmmLvpq9zQNUx37qkJ4
FTivsbXltNT2QgCQNtDn6oDOJbGeSCv74VNYHLEE2PfYDQB5IWymfNwO7QQyVCNto3PcgnPe0geZ
KZnR3jfo0u4ISt9ua0NQ7KJCkmsGadyKifZZbOHyb9E65LWQyVxYDtGM/jOqj7Y/eaLcZ2OIMpUw
0akxRDpCr0Z3iXTJTIYeHKZfnzb+wR+kAMhUYSMBKA4XBmzLi/vWI3Sk6YAaOCOZUx/GwuhZHerS
NkYwzNH8ODjA5hdWjvhnc0KDZQ7tjaMHTAK81Y+zLaQ4lzhP8rntsmLva4ilDpkwsgw5d6+C3bbT
isR3SjQcQ5Jgzm0zSfI9ynOrFfX0Zrgs7h+4CBDLAtcJkoRl6AOtzKUBY1HPc6gDUTd2pibYsawN
F6M5SUcpDhHt9QuxVIiuBh1AS732oDTofYBi0aoHa35dNLse3tHg9HmuHmtrAH1Tns3iwEoYSmCW
LNFGg/aWnztDHDQAAoOfh4BdrwtsgEnVmKmFankJPBuYpTMo9pkk5SU4yRATz2lcA1EPvHQFfsLA
aKHBvt4BnywCLAJEIb6hJxiIchbegd7G9VDDzjlbiNMCfWZlFEWSs1PWQ26j70fEvr7ep63OI2hv
cTSkV4HX4ON5Z7UG4NpGR8hYOTd6nRzQzEhB2bFvpjeVWFwntSg/VMWgPaDrYbNSmPBJs/Arg2GQ
56mhoZfJp1oRmkYWJuU81KNKUkVIKUA3a/rrJ5sb2S2ESLhpyiPviwnNrGwc5LJSzhGaUG8jK0Vz
TC2LN1mSGlBlcwC+Pzk+Sljcb9qU3JutGnlgpl4jdvvk9uF2gVNAPQcwOAoStB8nOi3VLo6CTjmj
XmK6Foe82FglknxhKwS3X6/pz2b2/aUWVhdsu0xVITnPmYng5FgKGYWFNNhfX+WTjAaoCJAblKai
jQMilXwU73ZOZEgiGJY6/RxOaNuciFHmAfGuoBfnlG+6spS2gaygp5bYzYcpkaQVUfk5zAdAE2Ld
wB8A64/5XJgMkTpA7eu+ei7V0bRjM3OjME6J2lY7oHEf+lw8NnPvFWp90RvR2tX5HH6UVEDuwHSH
U63pSKsv5rgfDEFs81A7z/M4H7pEUk5g0Q0PfdLOrI6AE0WZbf2SKGL2rU7Tm7yIOHFtHa8Zjlwl
LAYCO5cXiWEZEPRfqIzG6ozZqDPhLNZwJIhkDMhkg5Slvajx3KWeoR0sqfKxVKgJarvXIeg2LYQs
ykiHZqJzW0YSq2Yr/v719vh08FQemURlF9SKDNzZcn2aJAB4HNCwk9xNgTuK2t4MJmVjqIVSoF9O
Nm1B3dtcagmwM1Wcodm6kOSPTaBEa8dhefRQ/oRaOgQBEJ2DlbkEiElGHYU6os2nvJSrkKExfJnY
cggj3kqqJKcokkGuQgP/yby3SgEg8jKrQNwWqFZ7b+K9PhtBxz4BvdZJCpsVM+UJsEGN7HoGIxMR
1UaH2ETgEnSi+ZzvfSMdDFIXibCpU1V7qlBEsEdmYahRCBo1DyZ0aUdQ/1IOBBzl/Xe1m9U7Syyj
fVWIyC0ocJwsWuQo96NZzWNncZCMt6YytcAox9kOnQI1kGrFuUxgvZUyq+HKCKAuKeeRtnOax4iz
IN1LpDGL1rpRfQJCcYcKJgMnqcTeQ4z749kXgzaXhrJKrgI1qWVvnIG5IW0YgNkx6s1GJpD3yUuf
yOm1L8gNIndz0l7JbadsYH+n3yMpVoGwRrAYYcPYCkIKAl5EMSR023ld2YdcDrw/IBgrGosASYAC
d+CVlq5FOmtFk8UYK6pyQWSZmGlL+76S3EwRO1eVw8ILpSJz5bhOriZOWAnwRc+kIUko4p9rTCrS
8sCidwuyLoCe8IoS6L+FtQVm3WiqK0G+EtA8BCTpGwSnbUn/FpoIaTS6wzlcCv0xk+KjNmPmin6j
jskfNLAxCJRQoLcq2HFQK7JcQNCraJ3my+JVWnQ61dFxk4rzpLs9LO9t1ogVKctw+DaAExrMnSs2
xyekEgxcxD8tXhcHrQwJ+nH7tF2r+YaeGVezfBmlh0a6KJCVNZWOgZ+S8T5qKih54/istxYat91P
KFRT1JIG2iGDRVqbtppLxJLv4jx2xaxe0WyfVMvb+ACW/H18yw5oozmMQiKlxhWgsW5mm15vm2S0
Q3L6em8uVSi/DtgpkMjA7kQ8bzEP6lCO6BeEeUiITEGFQnsyMByhlfn+JIqX11kYeZHil/2g435E
KpGGhgwskMyOCbAhP/bVv38o523+8z/w+1NRgmUlQN++j7/+5yF6gpVdvLb/wd/2Xy9bvOqifMmv
2vrlpT08lstXfngjPv/367PH9vHDL3beRu106l7q6fzSQKm9XSR4Kfgr/3+f/NPL26dcT+XLn397
KlC7wj8tiIr8t9+f8p7//BsnkPr39x//+3PHxwxvo8VT0fzpf+1eXtIoD/73n7wmfcyfm+UHvDw2
7Z9/s/R/A0YIATELyEn4mTx9Pbz8/owJnCCCC8iHoEIFGyIv6jb882+CJP0bkvp4DzAuQPHyOmlw
QP14Sv437CG8AaRaSMIhwvfb/xvo5Q9J+GOJMC+///6nvMsuAcVomz//9ra73wlMoOFlNPvhlPNA
7wLouhBQaEYQI5KryK7eZ0Trd3GwieodqNeyzGtrpqMHAUiKckTv1QCUvJux3ejKDkRhZMoVVNNs
85lVKXgeCTiz0MKonzfiQBV9W5vo+2HrCLGptClZ1Vz1sasIruBvaqB2DapV+0zm8DMW6iBe29a5
pwx7X/eG0PY7qqVMb91s3JXoclA4PqiypuusBtrnEO6M2+Y6ewaH/Ov4CPyMepwADo4fJtXL/DU8
Jz8vX83QwqcAdQ+6WoQqGPwEu/k2vRh3xbfqm6xT7U586UNifJdKZnwvvhXfupc8JElC5u8jAIZX
qATxnW56mSIgYyDxSNExrdgM8a6Ln/QEYPXKjedDo9ApdqbCaxMQQ4Gn9SEVXmFEo4FDSMb4cphW
RMQbid4Xt2QuNLqRlo3iB1j0wbgv65OZbkRzpwk3pYzKZXKcX4WTed/ts+v5NnlQbCElyQOctaqn
6NZgVRQUmCh/Lc+DTyZwZ9UoQCIK3vjuUP1kb64Oc2F2/4OGqa5skGX6/59gg6xJhWXRyr+eVPjJ
moNcCMYMBwLA7eGxvXf+cCaBTUjPdMWN8sokIBBP0dgCMXlfZ8nUrtUirF1tIaT/yqstLTauE8An
CpcV4SmwKCwtolqdi0DtwSbcUd2dKFqg0pjFDIeeWjZEPJ3x0GjEUJzIAqatiCfY6Z9F7vsBLA3W
LE3m0gc3q6u6gw26Q3QP6oAzJU0KDimi3U+03QNI2aq0vzYfx2cf7WRu4JSAzB/fhRaIQZJsyytU
BVWok5zdGh7692ibjRQdonlW+iZ7CU4tsmI6DdDI90Y4KgZpd9GNiGpPAzkYAo9mk4q//6KWZDQI
ejANMVBTpIuJYScFQVg+aey4Ja1P9etg376GGRNuhEN8HtBvHdmKbXAZPMyP5QgCHZofB9afA5X6
Kd37pNvXt3pKy5TsjZro99Jt84yyhovpbtgFLDtXBFWS0Rn8BchKiRq5VhwQpgQVnVNaoN9sTIfQ
mR+QFg0ZyFij1xDPvpZP+VP5VMdkCPj/Skn047N4VKB2eTMRDJgq5Q3i/ICRpokLfHEN5iQ0G0Ev
jG/yLmKNiQwo4XHPq9b1UfMMyMIOSOo15tX1ZV7I91/L/M+4zGvSZNly/G8tTRZZlh/CjFNvgn9S
RvSZy9Z3krrqR8kMp1R1Szl4GWQV7BlVRFqjQW8ucKRRQVHX/O21Sy6Uw9/ikkuv78dtojIS4UkA
PAEv+HibiSYnlaXkqgtoPx1ZQ6/vgLo80m4llrB6oYU5/BdfSP6Z0kPnHjglCOmhWctiFiO5CGWz
qdC0wvd9qpjFQHIDndIABNnI0Tg6TTkGG8NCgZUCTkxHQGSM1HqikbqeTJtzcaIdxZR5kxKW2xCd
TKgK1DpoO8PK0SdI3vpYlUgy6yZEcuwnOfOT61FWU7C8tX+0sv9tgd7fzmKB8ibRI4SKVddSaEbD
Ae1e6AyvaSYVmJrQSLunQc7SiEGZ9WC4I+L9iB5l1SUUh98TxM6M8ZA/phkxgN6la0r3p8f0/fgW
6xpkqYi2DRjfBMveA0Vh6fkpCLJofFVfmPf6xtzI9yV8A/Ni+N4fRrc+RCsZwbUlX1I3/ZMvubbQ
b//TS8533MILhG33XwdsiS0twiwXZQFmXvVYgdgG5V+PTUcAE6Rf+3FrW2uZtfh7bK21e1U/ise/
+F6X0J63Y857GsjABfL/FlKr6cM0nkF76t7fi/TiIiAteXi4ubpaiUq8Lc5y8d5fZyFOAjMHSSG/
zrQNzq0HNCARt74bbFrve+nVHuoLbZ3CQPYaMhJXcBXqk5LAttuXx5w8Pm6ZLbj2VscfkUk/luRO
JTrJyRHNt4i1atTLi8j8p4lZypd6NKMKBeJugVzAGfLPR53ZyXLCSym0E1oVVPTqmeZgSjqV2+qi
FilaihooGbsxvJUNuTKWt5DwO5sATBp/t7GsbZg3fftuLH/phvmp3n63Yd7Yxd5dRwsDhCIzbJje
AR2bvm2+eVAyhataICSwxzUeirX1fsuMvLveEFeNiCyl6rZsfMpGZl2k1yBs0ADuCVkYMeg7ADta
g8QbJaKWcp30CB7SiqFEL4W7tIa1WDsxbwvxbkD/8BOzumKLhMFfu2JLfrnlCV1imhu9s/okwg7J
M1q4Itxi6m9UlUmvCg0T9D5lwl+9Sxbi8u++S1YnYSFX/xaT8LMAIoDBIPTjhXzWp8IeJU6keQC+
zmXsW0G+lc7gHr6BJ5ndOzEjL4FNGtYw8+KBnhpbIZurqyPy+2Rim91E7zdscxOTzdciEiDrn1gH
7walLmLEadeaYK3GoEQXyW0GRUP1k0ZGJ7zW3W4iPQt7/NZsi12zxUG+1w/Id5+QKXrCK0sqbCYc
/dZRyK3gPFcb5UFjHbU2Pq02aLBomzc+nJOTb59uUft/qdtoVEWUjYc6Smoy3UMgjY4bk0VuSwyK
L7sl7iWyps64C50XUAXZM21Yab/UOxXdAq8vEZoSbNjOL8XBZ+plS14E6nqJa9g9JlAn1H5oSYKP
T6j5bLKXFNrOpjXZgg/SCb9DVX8P3MZBK1q8GEy79OlSO5Bsf2kyw9Zsz4KGMmiJcegsJXbjtET0
emrgzypeAfoEGrn+Pr+LcEmdaWfjyMNlkit6d/Fru+2cOzSu2+J+nhL6pLP9w8Dujia5Q3iL3l2e
M+qiNek+J4UHnlYoY/cOT4FWn2jbLXKSeLmyTXnsTXTQyJhsj1enE8CqBGhBotu7xuaPexCJk93z
eIHOB05Ha9bYLdt19PlWhujPCHi/WUyfNbwPPON2zfJ9RnrnfteRQ+oB/sygINhA7w+72KtZZSM6
dBHud/mef1jJaif0hm1/X6EtAykLMtBpG+9jrwOelSLzQ7ptTNFh7FJG+DDeT1vlgl+Wj9CnPr5u
0XQYj4Q8Hx80178wyePmtSO3t+IJkOeRiIRUe5BrYo5Lu2Hivf2QeK2tk94uvIeGdWxg83ZwjAOm
WaAj8QLiTmQim5xuBtzfykngpuEnS+u/T+eSs7jsAE9ERaPqaqSxU9wpbuDgeIUbkYvDyGYn3w82
uzRcVHZvHxrPlrYYojM5NmUrVt+apFhWw/2PSIq1+Vlgkuq2qloQF/D54ZvKPxgXg30AJSpS3N8k
NjOLZHT7OO2prbg4AzkRneByv91enVamZ11oLcz8X0Lrl9D61xRaC9vx73ko1+TDIgD795SfIH/8
iTBHWgs9rTi96iewv6C2/hyCfQe6qWY1E12uHxu7d3qnszt7dmb8zG5HZ3SQe6L8uWlbQUu2b6/j
GSn+HKCUTvGYe5IjOeZ2ZjKVmObIdkgzO7EjO2aC3W+Mc7/pNwLVGQwaZuFnBItaA48BkTtq1E5+
27GR6mTfMbu3tW1vPwbMYqbNNSlIebzBFq4maFEg1JwBf0XHQoY8DXx2WAwprBpI02NMQnLzqNDH
En/nLj6MBvclo+ZlAe14TtzLs8paGEY9ORd0L3ck2VvH6klxZ7qHps3J/nJ/96AjKBCSTQrz4bYg
FpnftDbU9PPuVoOtgHiGQWABguqXnDryzOfmlQ/o6hXqG88PeJ4bFc/Pz8iGbmlsJ07gpG4G41Ul
k9M5pc2nBaDMm4pNju5krHS5UYDyJ5a6X+ttrOfKWi9M+QhMYnlQF4j8Y/U6zF5HTXzxlVegyvlK
7nrGM5x8GdXtYJde7plu6Y1sshVHROpRRhClhBUe2WgN5gR26MT4LUd8PbNReo4FV5jhhFh+/rfK
RQdSBDNiJ7IbmuJ5vNopaGTPm8xN8Oy4SQ7wedEZSbzICpg0ojPDBAUX0H66R39i/K9eSG5tD07j
zfbEYOn7tkxkZ7RRIQBruoQNhpvBQ8KoItvHbej4mmxYb8yAxV3ZHc12la1c6K7kiAgEpV7vlAyd
YWCBa9j2JlamcFoqb0pKc+Bp7HBDqmvRm4/KqdhXnrxvXRraAQNelqIOBMORtvkmIgTmuV25uZPZ
zuC1x/YoOiLLt/ikw4mh5IqGW/Sso2ghgS3MTU/0+KEpDEkYhjS67fF7ahdsxCf2yCajuRZFZw3W
2i2mYoe4EwxQNOWzTVvHl4EbgtHODw8CAxtjb+0jZ2MBOqdfTxedQyIv8CjIkdxwbfusiopFwOqX
qPinFRUoNvtaVCydXb9ThQTl8zw41kBQNDbAsRD4o+Ofxt8Vg4+zJENG8Ge0e1BPQD5ITLQnnEDf
FekElETOYidzBfrUw2HFprW9CAQ59w3cgY7NdsYi7GcDhzClqbtl+aE9DJ5+P2I/q8RHHHbeTheA
HTCcisDOHcDPuX+B0ztRJP/xkeqFSI7yfXhuabq1vNZtXRw+R3GBvvLCY+EhqU/Nt5MDaWd/LVJB
brEyT4uMRt3HKIwdatVVEBLgJ7qj8OQPA+XqsbO1p9npWQm1ODvaferNkEpouMkUxuUkf+jApOq0
c1MGGDQkpmqnrHFjJ8S8Bfg3WIQ2ge0zgPDxM7ALN9hGduo0buVK37nsTSBZc8jXmBVueMXflwGd
wl8bnSIoX0DqWHXA+yB7pe/8E6RN7FR4f8iwNnZGfSZgwvtd5vJX/Xhl88JfUeAROvx7sE2daCtt
Khc/ccXIrmjjZhh3hHVJHfSTx/cEI0vszC4djAn3mEMLoIkERsClvs9C3Efm4uuQufx+eOQi2MZs
3hR8PA7/iXHiTgq8il/57euC6wn+PgjbY7/JIHK52DVgQBgIKET0MvEy2Ax7tAGE/ZAS66RtGy89
x2f1vvAgvqFb22NzLW0HNjrg8HO7NyNnhGfPjRkUEzCJdW6OVVBpSBNouc6GxoD8BsuRW7zJ6IK1
x9mGdKdcu8hYr2DD9+OINRBxSny7pC2tqchAqnbWqISEQsJCW7iMnMQJ7dBmYJKGcSIwAeqdq64K
CqF2fHvapG4AlTY5E8vwXOsgksANChVj7R2uqkOXxynAaQMlgPrZ88Qkujed8lWDYeHT8ABuPTYR
7RK53W3Argqgflz00qS5a55jN2JQ8z70mk9hlEw4Wzb4U6iGmURKxkIUqKBgiHE1armV1+ybveFe
HSqoyhpq7DBAh8oYeE0Tdi85Gm66wQQ1doltz88XqAcBfkochQYAQu02O8sbyC2/QxMTgyFj+GzT
bZDPhcrtcEAwWlbbHSsQ2ipt44SKD1zbsglUX0+IgajBTG82PvQ87LINQuFe4ynbZi+58r36pD81
bHoKsDMbluzNfb/x4FcXdOaONhDlML8yskMohx1m597pbeGApYXlGbhAqV0K29FNbfoKZjj6+prS
0zPS6fTq5vgYk5ubgTzD6vOxYLTbxDf6ke24tSeRmZx5iKUh1/wqFf5R4FoWzEOQieKCz8+31qZm
CIMwvs0qe9hYlwFW2MRMVbCnJ2wtvqQaM/Hy2kG8yR02xa7AwnBZyGfLx9JU2AcTwPDIC8Hq2QN4
hfDe4CjbcLPFSnJzHCxf2HV8MyFbji3k05jCWMZ2QPdwCNfZrmBnUsMtPMOVMHHKVr8XEBrKXdwW
PcpMoxMmZk/DDQ/vEdtybcXOLoKL1wLg+Nj1sfdzPIBrwy1wQa3grxaW0GBg7MbHCCshC+0N/rIM
L73zSJYhHbVE89J+bJAneYvWVbb85pPwA8stVH4okEF580/Ge+578ANdHKF8nGCDDscOKtCuNUdi
KpX2EgRsdwx2Bn5vPdFWIhJsVMrPrk4P3EzV9qXzXSLdDaQYyy/eLFVINS7HYLE6uZNsO7eCvIP1
eppuOre+ApnsoXElAmmH10ESutIOfUk3XDLHkMAFdBWXdbB8EdtMOEoQD7gZFhghL8CKdSVfRfvu
QTpqh2QfeNqxvyvckQh4l2XzECkiq5cWfAMuC7kcRmMu9iZloRkSN8G51SELf3y2gN+CvUpqeEwq
bFhsm03gmDhkfJV4gBG29U6yRxreDg5ehXBuj/cMlz3VvXEHyeymV4HNx9huELBlCNy1NizY/CZg
KWxsxKXvhrva7VgFuzOCfEvw+dgFNtrQQbzEOMQTlPaM3fRYUwqzusb2xDphBUO3+Z7CqSmZfIIf
h/PPXaDYlTxEQ7ELES7l1i1+9g5f6RqhVq46uWjm0XX+L4QZofIrAHlqBGPhnWIjwmZwo4sJMU4B
n5i7qIzGp7w9bPCzQjbxsCpkFyYjxK6WEB/vYFaLkLCWO8DdKl+PwEI6xp4HaY03MRbAdsdTqEIp
8B3uhsMtcfQZgVbhgdbWHu0ZvoIFn0Mh/Ajz42pBYFtwUwPMSIo5BwnjZXYHMef5NIM7g7XCTsgg
2rjDC8cTiFGewGjx+dzd6TyRUEhwHCfjTRW9zcxGwEcaD8NO8EIc5reHk257t6WWlx9FgCXz236r
HbBcPOhOwkfhBEVu+1c6kgPYSkefmR6+3raiCbjqD4UKPuy7BEPgToR2NJmCL65ckxvfE85QzLvs
pt+MO66YYTw4/BPAcoVP5EYFjBInZ9GGO4MzDtF3eN6N16D8ISLQQ3jw1YghtGVnLzuG/cQ3cgSj
YHBDuIAwOjAF2R5loxelu4mcnNL0pUOg2sTqdkiEVFg/i0XYyq2L1hsVoc/Yx5ggPtvqOXT5ruYe
cnXHZxtaEc4O9vo1V0PCNX8t/6tJmw3/t+bFrnzmmpN7g6ELNwreIF5Nse1WDMJVH3vJYfDLx/7l
Y/938ZG05k4swvWoNUXx6oBoXAzjlyuOBkbeIxeT8mENlLnuvPDRvAMA/HJefjkvv5yXX87LL+dl
/D8/Lx7lEdCvXJdFZkcSsiywuPgG1AAxac81YBOvFAGuXWMBEPqLrrHuhC1SBb+csF9O2C8nDHbX
LyfsH++ErVrRi0TVX2VFGyvyeFmiIYpVklkjMiUDVd/yHqXHE+f5XrngiVWOHEP+kSBYgeyu9pZD
LOGbGogbz0y1ZeQxNMSaZsRheHz7R9QIOD2TPb3wuGxCXwqLiM938xbhbdRL2po7IGyAxhd0BOix
YAHgbzwgw2MeP+KsO+4fr+G+Vu90kev4573T1fTXWyb9nWf0L5r+AufmzwweUCdyJisQNy4h5EPd
g+anb/nmR7QO8Toec7u9fb6d6HcEVUHLTm7xh5Ihmr4DTHDAd4WH1nm8D3Eob2bfzzO5qPDShiKo
fi2QC0AJtvlFftG45mV7J18qR+UwntTr0i4R0K6AHDGQrmoQWiKXl5dPID0jl4hqpuQSoah5O29F
D5jU7exWTEOov3MKREdDR6KFNwHMWoH/BXw2cK5Dh+DdPZm3DykxTq+vVyG5QhoAYxXYc8RO/5e9
L1uO3Miy/JX6AZTB3QG442XMBktEMLiTyYjMfIElxSR2x75+fR8PdbVIkB0wzahHkk1ZypLJRfT9
rufe84ocAMMaUiT2wBXjHhRsU9tcHi4R+L4CB7H78pK4wH4g84fo/6H2DkhtIC5oqgUDwglUSKc+
qu+o1d8fsBenPcJvBtXE6ScUqOD+5Xxm8vMo+puTWfj2WZzaqUg7A1hl9ecSKR/3++CPXuF85c7m
Cwpxjr0TOg+j8+VUy74FeNnxrxzgX66AoHlCjYwPrhgPzEKOStv1SK5sJJJXiR8jMYG1JIi5Hl4A
tZlOu/YK7Eviv65xS53gpB+M6jcrWRjVI7jFzZEiH2B9L78GPwGz3g57/hj/sO7RXe1+vAPzk3TG
yFOs85ar2w6am2uzw6/FI4oDDdB6JKqaZnwufrGQ5PM0YLETtwlQ4eWicJDeW34/OP238yfAFp2u
TtUDAFT919tYGOqgUkPD3gBvA/2UY+Rpf6oUaO7+gh5Ejhc68TV4pZ7yTb7JfDShf0wfo2tQLSNz
FyMjpGLaCh98fk6nArtze7kw68EFZLC0VLkVZKgMF5kopELYpr0SwHGpfB4AMU6zO2FN3BZl/MQv
gAQix2GzB3YJFVPIbCIL2JySMugM7iaYKjAxyBENSGFm18gZwWqSW/MbSlRXkMfoBbQib9T338jl
BE2oeaxh/ipbIDBflaRF3uBaQX4mpGxVdkDlhySAS4MfPij4Uo9MXHBA7gd4tPZWodGapwwfVXpb
JZkDpJ9VOl3BmVT6W4Hs1X2P3RzZ921d+qHhsfvwS21fVoZXoa88As/TLgH8ukEGs/HiqxFRuh/W
7ezvFORHuCXUPRK/OEWBxGmDvF+/OaXTEIRWM84uxhMsyfZS4NeMW4VX6H2212EiSCSKX8vtcPny
Evivr09XP/Ptw51MHSkdvD/IqNjDXxHe4OOr7TVAqKnouIp5K72v/h4Q+UbeGomCbqc+V1kgFStH
ehHB9fqUT0bK9v/yetFFiURnyDiYGK587ugnDALqdXdqe4cntqsclT2LnciNIUogePd7SIzH0p2c
0n3Snafce3p6LLx8c1ohZOL9y4tE7Z2SouffwecW4m9v81Sg+eYe6aOMe9ZhotVDdmuAkNID0mzb
bwuFAtvWOKT5ih5XBl3TlqcKsTej/ltb/r/Slqv3YQHZ/0Puw5owpotg/5/3WtbE7gkZ+Obi/lvs
/rXE7sJC+otp9TVDif4JhtKa0UkXhtJfxehcM/uXzX7/umY/V9GED6YqeqSqjmIm7OiFdDSLKkTT
EZh64v57D+TObTHuLm7lY3NNdgB5ez+BpPAz52d6HcKSA/bA654Ao3fjPcyLXb4HtscB2Afu3S+j
a24bYMnQs2prbebrApGYxAFQr79OT7gK6aoqg+jJhuUdp250X27BypTc15Vzn8HTQ7Hmiim7uryF
f/Y3W96JsOXD6aHDPSFoPQ3yNFWK8EZjiLzJYzS6RbHs5MovHSAyxpF7X5VprrCwowdj3K2/wP2A
A5Lu0kvrhBWt3O5a4UCTjSoT6dG9BuwzDuhQM4XbU8UDXnILkNUmv7bh8ivIUYcMuQJcAsrjMpwp
Wr5vwQfrFMQZrK1JNnbnnzfkVhe3sBb+VotjnyK/35zc4t1NehpKigbEW4QJTOfy/oC4xuEr/Ghg
73REQbbbOwMRl949RSfvtnf3JcpliAt/ZMWdUGrr3B1aPJEqQCejzMRMbjcX+8fzZ7i6zIXO/B9c
pql29Nw6F/oPnHux1dUI1VS+wpKmNzOCNJsY0utZBV+eL26o8+Pb1TZE/Wi8v7hByAbdafCd22eA
HfFjhYsYmgorTP53tm0ujE1+R6+snXUpdvljCBaC3fndUzM6N+OFdpwDmxdixIzR23ZziYDe+V9/
Iow89/sXbn4LjrqCckiPGhTRKAaa3PTwrIrJyJXh6vgogcA0dwqhqZDomUd2G3KpYOPKg482kffQ
oLv4a42qfEQshivmEgiHwGFu9jD7tQNwmtMPfvBwfuIr+2Iv/d/R0rVoxr7k999QOna/5mB/rjV+
e5xL3oWyGqOWVRjgskUV8QxUKLpluQViewihas4XdTNm+N7PiKtuLpwtKtkkvmBunkEn4/zEfz/v
0OvmqXa+gTTLqR3MEgVtKkIYwQvf184DdCEKnB4Rx3sF9RZgea8rp8vULpw53SU5mVbOWqJHWASk
yoTJf7WdrxUCwCpa/P1afaX3QOEE+a6KoK6+qcPTtrXjnT+stXdnL8T4X//dLUlHfu+7W7u+C4Hb
/eHXdyF0/57XdyGu/6eu74p2XJIZ/i7tuCaAT5GsN+bbX0YA0893BYkoDqohRZAD2fNm4jLVSGNa
g7F9jlCe1GwLNO5BsPEIWec+wkR5grzzUEuhklQrlQtEVwLjo2D7bfBFgjSbW1pobER9be5WNwkq
imbUwk7+9amz123us50E2F7B+W0UU41oNgWc56OJQqjny/oxBBd35YDrsIEzU6GmS0l49NRgu94L
vgGSvrm50bEO6r0mWEW/FZc60r+Jk6Mqp/CY+6jjn9PFuFWlRgkC9vFG34GfxQlRRYIkjQq0Jj7d
pfB/8k3i54BY45uo/qAwoKmne9T7oezoCt84L2zRd3NlcxYewVTF6EIZ4GQ8jkrqCcU0SuJfFlA9
E8xK9akO0X/9XT9V06jaGlQb4yvc+fqvLJaqwh5RW842SkcUjqoN+G7j/6zwZWU1qUocVY+oftv3
ysH3fv0T3amfQf9gOIVfUAIGEL+C+ZdIZiBl6FMkB4WDakN3RHmXyrKj5Zb6HHB/VCShLJyjYqA/
FViASQ3f8aVjb39F75M9gYIa0Y/m/Jb9N/rpt+u00E95SPKuSHGddHhJlfMcOheV+/AFPDHKNGwc
6W3UF9QdyX158f37cfKOzEXnuhJGz48fL+hgAx2eOC/3r/sYt750I1yG3Fs729WLryzcN6/u/6eL
/2nbKCF+O8WFUq3qQPZljlM8mfMqUqH+qENT5luy+XLxBTVEqCVCAfnJ6I9xvl+en8HU7Ny/Hg5o
PfDzp0DvpxT+cHChLDzU017tX19fUUv4uHNfNaRj1eHuqaPes/uIEr0YJTol6vDkFgVuKl+b7B8j
f3JWZN7q6hYa/e+1unWhtdD1/xZaq0Jr4Rr+aUJr1VJY+Jh/qKXwqaFtE52A0IZQdgpOvJGXQWDF
2TRCF0JLgQkaT7qAgEeru9nZ/7A2IP/dr8joT1vOijdDLpYbU621EoohI05eRl2gK4WoQcDSPhsR
yk970m/zhNRemub5Rs7okWoQtBo1UgcUWl+HAY32q1w2rqaXd3lPn8sIfE1yqrcmTxvHHnp9bcaf
Ggy/zdhYmHJ5kqZm0EBwohNJjzpcQHIit7xgznSN+GCLwt5diTYgTz8UKGF/E6I//4oGPkX5Pxh0
b6awMOjymoMt3MAU4FgrEf0Q+qpQTrWzyxzVFkbVDYbACd3Dunp8zYCFOG8DUGUVnZvBwmrKx65J
owozuFbe8cv9tWqIeLtBT79WdbV52ifO/cqQa/u+NDv++H0/dTI/t+qFPdGUXTtoGlZNNhUsOeDC
KhexL4Q6KsAKqu2M96IaI6CTj+IMu0EdnzINc+deAk0QewBITDscibJ+TYT9EeUASOn1cH6nPpd1
b67HQrWPotc0KjHNA7T1s7IwYZXB7ERIQ5m0X71t76IfUencqSaLvxhoLKTaNm5vauWHqMLu3e6L
sgTU1AcVj3FRiH44vD6+np/p6kVWZ/5G4PzxF3n1SBea9E860jUxqWjP3m7Uny8m117rQq7nYcqG
tMQdzJ3ru6uVOO/KL19im3/fLz8RTZx55Sd8xJtLmYzM1IMBKgmvpcEDJmhTgsYkbnqdHFvnSlXB
x252UwBS1aHlGPproN1X6dygOYNCPL2ojMM3//xLWXvTS+Tvn/emyYoRsWwi/0cYESva6LR5b07s
D9BGq5dkIWPzObY42L9xSXQXrcRCAHlhLUEDNK5qfat0guZ8Hz34/FsTILoJAZB0E9wAi7gFlvER
tfnuimWyOqelNP0rzGkhX//Ix/SfdJR3v77lBf/l4tP/9b+7pq1/ZPEP+Q+nq3/+6P5RvP7jsf3R
xk0b/9L8DagvFQPkf099uYmT+C3PpfrpX3kuNcLFPynTDcWK9i+KS8KNf4L3mXFQsjMB7ks8sf/i
uKT/NCxiC9vQKee6beNe/YvkkpJ/gmzYAmuPDmJpW6fs95BcLpp6m1wYOoDJoGIHfTml9hLeUoks
bk1gqg8Tq8CXoA3N1z4ytGfZ1OZtxOR8m1r55AVcdDcaoJIX6RiN7lDR7G5qhyh23mzZf96Tt6Sb
5D3Y4zQfk1oW0Q3wESFyu7i9WhJGoT5o/GDQhF20BnoXNVlSXBozt53eFmhlpBVyMydU+FmchbGj
ldQN2jRfYVxRluVvOuk0ESGoyXE4TLf5sqAhmCkLpN2RQyDrzI/CCL2FprlZ0asnSNP7YQjOEYTc
OEpAW5aKdcosLWhpHxy0IAvBZsaAAs51hCIjbjlp0IrtaLWXBrVnlzbz8HMsa2DwA5NfWEmagDe5
zjY5qbrtmIMjx5JzeCGGINjJ3qbbtokzL8j78dLKtHGTlpWxIXrUPOVtmUsHdNA2GITrygfhZbg9
f5KLJoFqA1FNQ0wQ0lsCBNmnk36jIsyppXlvGPygSXlZdhpYuuubgoDZW4KHiMsdAXGPNZleWcDn
jWKXTb1ndLDax2oXhZ1v6MGGMjRwknyf58UmSfhuLPrH1jSdUgu2GkU3de36/LQ/HruaNVBGwgLF
H/753uyjQViwoW3FIaJWtdNEajtTWTUrm/PpKCCxNSxcMJDDL3XZGBSWiKU4TKCfdnlCZ2dq+Lg5
v5YFmPV0BIptBUyFBBzblrEYJmQViKIyGh37bIrvO5JZIUDsY9+7aZg193VjVPqGiSQ+THXZFZ4N
YvbrSOg1+qmlhkRLspoO6B2VVWHnlLOVF35uT3OyMs9PdgM82LYBfnKDcrDuvN/zNKuzhvE8OCRl
qfm2hnIDOjXmimj57KnhHhrYcB20WebyRQ9lrYPFWQsOQjCy64u4vKyoXrq6NFs3ISZxyyYBZ2FS
NttZjsKd2oo+2lUqv5k0njxNmugYWkcxCGnlSxw19m4Y5XyXtFbqWFHfulNnsSu7bLRNN/ezl5QW
2UxdLsFK1er3+TSPe5rQ4mrlmD/dPxCbUWLjzdHl/sk8prSbsX96kA37esJKrHp6hgZKt8KS0u2K
DE18xxItu6q0vpa8qJyiyIwHLSHWvtNDzTXjdE2WQ9+9l6Acr9+0QNZsEsjQU67grQAYQ0N0SRse
Q2qEl2NM0PRH09mlCKricqoZ2M2pXV83edN553dEmV3vhKoa2bIBNwPHvAW+zvcXqmVzZ8VREh5z
AdIAYluPXEt+1jLQLtrEWqNPUSppOZqFiJoFDQpdfgKJvV3nUKSM9XhldpbWrl3w2esGhhKZIm+8
sirBvBlXbEVxKG9uMahFBGecG8p2OFmmbwYNCxgbdmGLQwDeu5soLrkrmSFBASeLrzyyuT8Z8si6
ed6a/dCvvFglOJajQ55Q/McZ+kUvtHRC5hRGXQn5FfYmKK2z75FeoH/elK7RoCzCBZBhHMU/lKJn
DTgKiWEthqoMm5iZGdsHra87FKBVjbUNJRme+6qLdhV4sfkg+I4M1bOw5+k+6MhurkfTs0P+2us5
qgSZVdyxmH7vxmDeaZXxDXYV38wa7ZyJpr03ZVLbZEb6mhp2fMMM0DgTmaKZogVKniIO6kuzY8dZ
n3S/tJPWmSZq+KTT+GXcFLE/ibq8nImOZsSz5Ru8u6syu74ocg3FcUWc/5gKEw3VdLO9KOoBvR2b
Eg296qRxiTGjRzKZ9BVR98mN5CaUl8FgRFJOFve/4ebI+nLkB2nW9ob2WeXneYDCvypHVaQlkDPN
87UuQp/cSG7rQuChK4avJdAzMUO9ZKVlHxgrrKuxt5hHuNR2OWTpRTFN6NE8V6VHQEd5G1RDt/Ig
PrmSihceJpTAlWHLyoTW1FFvlKW4JxHTnS6n7V3JwnuSF8WKZXjiwFrcfkGVgcAE6OYh3N6LlzpO
E8ueIvtgxbO8E53eeSxmutdYDRLPkTlsUl6jT7mYmJv2ReNY7TDtz4u4j4Yyh1BlYKYnOrd0voyZ
jHkzDJpZaIesyA2vbnlxlZek2qZ1PjoBZ/Wezhm7olOMJoBja2+6qIh2jV5FK21IPhG2OHTThDVj
E0Wj9X434rQ3RrMo+WFsSLY1YJo6dlIUN8lkPrSzTvzzC//kbiOJikwJLEtmkyVBezINRi8lE4c6
HsHQBn7LTSIK/Upjk7XNkoneDLb1cn7MDwoWyzLghUGZ6RBESztqyIZ6NsggDo0egY0nlj/qMRUr
Suv0Kt9fK6pDjaAzP84U12rxalve23naDvGx0MreKeaq99uUTRfDYFkPAa+bHWH2uA/zCvqsbuJt
RKi2L2O7vcmBBPR7bSjXrvoHd0ypUBMa0lB+KpzE94eb6VICytLAtOik9C0y9VdJP8weSYNs15qT
vo0YQ5/nuIq9KhbDvhnIsK3aaFo59k/uOzUJlIAwQL5NjKXJXBQky8OiiI9cgiVtyqJ2Zxdlfwu3
NfjOTdr78cjltjANe2dGebqXfU+cSkbt9vxl+GjWUNQLcmHaNuYCJ/39liC+otMxqOKjqSUVmkO2
KflSkRCucJNFSI4pg6916jyMjq3oCrYSczoVbry/JgYcUsOAwWdgG+D/vwtMGyPqIXq7749BWs1u
UVLmD0URusJoKhfW6bAbtKA/VnGGjpTpLLcAiFWPgkhxTAJjvOrGvvluWnZ5mxo0fOwmvXdEm9X7
ZoYu7GWT38WNaDxpRZrTWQF3+mmsd1VGZzfNTbJN7E46MtXRbjGre28kqbWivz6KFMOgkCiw1XX1
JBZLJEUWTQXR82NVBKNX1hndioRaXlHZ/bYZ6biypx/fNxxrGKpoXsDhhH9wVetsbkoe4UjzPnZq
JD23TIuMFQ310R3jMMqoaeN9K8/yhOl9Y7NZVSaz2WbFcbImAbZyc09zm8JGmEefJRPzqnnsfJ1K
7TY3h3Bbxc3LEFP9lyTN4gvR5ui3KZr4QE1Qlp+/1B+1Jzx0cJpBiMP7+WBlFXmmtTmV6ZHGIfNk
WKReURfsXi9RI39+qI/vx+AMdjLsBIzGl/qiZl050oLK4zxJeTfURfncTUnliLxEX9BGxPeEtt0m
tme+JmE/SjODK6+Y4eEotbmwJQdwQzczbbIjQsn0MTQhIBgfNV9vrQnNAYbiOQkIc2E5Fi8twuoe
FxrqSBpCfvcFV84axfIhS2xdVxfyzU2oBjNCYYUpjxrRUpf0AfjGrMLj0i6dRi9XaWY/Hq/yxBDq
o4aKNeoLD9ukeZZImoN/jc3jsTXnZNvkenvZsgZ5UcH7+4oMeOh5DUw9TRBbGfPK0ZOKXvExA7Y/
MOHZRPCOZZRr+7gcYdkkAxrfZnF43QhwtsRgltmauZi8JA90x5668ZJZZX1fVkO8coU+2gCQ4tg6
oDptLsTSkw+LTA9I3kTHZhyyL00CvhjdCIXXV7W97WlTe7OZiDWLS23Se8GLqAEIchj2EX8vMf15
IUQcBVlyhLJM74KM8H0R9Po2Mb8L67nWZe3nWjJdJnPe3ySSVyuX5qOUMjkMA7yaX2O/i9vbtFQf
wEOdHaEfW8+YysYZorJf2dtPrgq8ZzxLRGNQX7D0nadc57NV8fRo6E2GuNzYX6ZJybfUsOoVnf7p
ULBcdZtRnKa+sBzryOLj0GXZMSuK3Gl4UHksYU+JafGVkT6xrSz45qBLJ5C/sNrZ+wdnx5qlmVOa
H4cwRAdwxAY2WlehLfDA0G441UAD0HRfNV6KzdRO7V2XjmiM3w2RX1tG7NvSHlZc6I+naVGGgIEt
CINxZSkx+UYExOmo1UaSY0ZBY29zxPDc2dbWHPWPL8VCzMsS8KFNLP+EKnkzCicBmUoy5MdelPFV
z3tw9ohRbhrQPu9sozM9gCuGlYv64VwFQ7Umty3Ezg0EOJfnikuVzZGYjhpnPzuzjjZ9k1J/DJv2
4bwu+eiKYSgkh2E0C2YSa5m+0PVQtHpazMcuz2J/tOzeRzQV4e+wkvtwDomjzS16abGxu5LdHCIy
Y+QX5yfx4STFSZHhUVqIVHyYA1V2qQgMehw4BQES70cnlYm18i4/nCQyNWihhKCxjlQN0iPv7wvC
QJXUNVYee1rHF1pDzCt9nMB7Sax5EyYi2LVVmay8m/eGGCxMJJqwrzrnKn6sL7c3JcZQd8JunkLT
uiJdct8MyeDkETnEMn89v430/T7+OpjQCaBwHAeKeb9f4WRMbU7KsHvKZ7NGG6bWLB3NqtOtZTPQ
nBb2tM1Ea3mVgHywa2Lchnkj/ZRr5gWUTH85W03o6UlgOZ1sQV0V9c02zdvazUWc+nU39Q+EZ7YL
3wnt6uUktpXZmG7VNOOKrjhB0n7TFViLYLCkoNkRETHw90LexHhy2hzM3WEqtXyfaykS1rgj10FW
5cD2x9S3p6F3mVblfhEiSsIoa3Z9jJSIYWb80HIa+7phlL4USe8LCzo0zWV60Hkmt1011De40mKf
jabw22ZIHzUYsL6oKrSTM4LaSdAd5xI5jNcxscdtJQN2pAmvXMTGk1+EHRmJ047ohUQkT/cGuN8u
RVijZCwyiR9nerkZqwGdYwjiiueP+cMpY2dQjqGulrKCl6QOWTuQqRK8OwxNgtoEqwX5yYChzo+y
sLXVAcDKw6WFP60jkXMqPXsj+GgQ5XZrBPph6gXF+ifQcozS8Lq+6L/OU4omVnNsbqpaM3dBLDK4
QFMMsyeLHQr/46rJ63xTd1brTYyXK7P7uAcGwsSwI3BxDTj9C9kvAq2ecmvA5Gw08zEI2lQh4WWv
PN5locVpD5By5paN9A/s3oUclknUkLgz9YMYQvAywBr1jL6rnS4zslukqrFWEkTCZ6wtXexL9V2n
mnBmbQKlgqkDhGp2lhuUgmROZ6Y3SDMMKzvxPmiojgnhMxViMImJMLa1eCdGFPd6LDRySBPT9OCZ
CVeLB4o9MXvX7CSaBlVmtO208EU0eCbnb8l7RfXr6DCmkBhD4lvlnt5LnDIoIq2wQnrIxJjsOz6C
cy1EjDKP5nblMD5IUsSrYLNaOgSqjqKkhfgO2nKuy0yyA5yJfGN0BBwKRSZdVtLwOodZvrKxi8T+
aW1woWHEofjJRgBnMSBD1neEpmcI0QfGtyk32IVes/LWJg161yGK4CUTeMuR2GcXmjaDCaXOg83c
peldmtbjiknw2fIRU+AWMWBUQlG+3+lIT7UYm8MO8VBOHgLgIPSAA+SwtDU82aFt2+8+Wdx4hL85
copwFtQLfPv8JVqhpBVnBwj44BJ2Ie5QMZIbVIvlazv93qH9daeR7EY4EtkmWHOLZ2YGncj7Dne4
awp+OyMw7PWDdm8NoeXPxsBvIr3UjzpP+IZlGYiz7Jq68FInBGrqL7TAKSTPqNYuBJiJTAJyjpGs
KaRP54g3RggD3AOwk/f7YWV5VM6BQQ5DT40Hg8nxemgKUAWVHRqTIde7yZOCe0U/J3fnT0Lt9HtN
CDZR2wIExgaNOzJG70fW4DGFhrQJZB2lmyGlYJ4Rc33xu0dBAEOHMUgEPgj10t+ct8lnI51jzTiI
NiJOIhBAbaIsXTnqT9aC66vAGsgjW0iwvR+Fj1FiR2FmHhrEKn2jkF9qo1+LA38ilAzY6wJxGES/
EAV7PwjR6oKIYTIPxIqsi1DXQFPUFfLSSqR+//t3TRgA2VgEgokvO6tMKSBBbMZQrYxAWSaRqpQs
71Y0/id3DzFbnAtuH5KVy0wFXK8IXQ1G4xDD0NnOIefbvEjM+2Ea0supKMerQkemmtW2vnJe5CRX
FrfPsgwBqxwBRSA7Fvc+Kaw26ZllHEg32pGvB9oErqK8DX9kGW69E0GpMFcjZXIZx33yVLeaeEDk
qtpbeSx+gUlcXZeZZR9JFNbSnXsS/NBko92HzCxv2zITjaNJvmkNHTn1pOJx4MosmZ/zKUpMVzf1
9MfcTpL41hTnwqWphbgAsrXllT1TkJZWfQIlMJAUFYilqH8QkyEEqcWmuJS9MH3BbelABsEdnbqg
jLx2LsfasevW/CWIA/5sVz2qN5qZoVw0NNuJXUVRjMJIiVCml5ldWfiEN1Z1WWcIobuxqPUfBuv5
C1g8S9Mf5xFMTEmutW5Kigo0g1HaPE5GGz8yoysN5PCK4C5gzXVUpEXmtmyS+kXdGvwX2xJIwMRl
M/gwGId4m8whQsYJaVK0Ng2K5NI208F2AjvuQX0kSXuVVkEpnQrB8toddcm/TQOuJeCCVGwiGROA
fyYGWznI+mb2m2xkjVcVLLupYIltFfoTXD+NMbfoBGPWxzYViEFVyIBHm6EaoE7NMZA/5hzooBbp
sfBCDhT7F7CJvfRji2AXzDoI30ZaNxVSePEmKztZu10+jKlT2EnCEMgqamjIOdLjHdW74LHH9meO
lcr+EPaa9Wp3mbaLWVLcKhflAlKV5Bd9KOsXFuQidFheopnoqPVURxvSoHuiWTKC/zKw2qeymgdQ
gZG2+ypGYe4SOprEMVnNX9Iom6/Y2FTIMpe8hW1WJD2qUluZwmyPp+imIkDiOJ1mVplbGsF8YfRz
iXS0Iae7Om+3fBoNupsSONuO0QUsd/Kxnr72lUa5q6Mga5+FrBidsTBbgBKScOydjAbVN4r7CB+Z
tKgzzolZuVyra9SSAgnzOhQj4mkkzmjr6PrMjqKs04cgmmfbqZPYuGpDXUcN8pTw1DOsUdzStgxc
nfDoK8lz1jpAUlubsJVJ5yJ83ZgXxTwXr+cl2Xvv+KSDoekBBUD2TFeJg/dCU5t7rUcYEzA66Jan
sZgAb7OrUQucEZffSYHr8jtpxJvzw35iYpvItCOWjwyZQK5soREy3pRjFJjBwRKDeV3FQXW0pUZT
pzfr16o20Y6z6BI/RCLPK4eu8vrMCHZhTo17YcbSp6IECKGC74cnKfZpweIVzbjcGeQSIcU5MpeG
Be279DW6OqCskGl7SM0+vknDJvNFn3DXmJvQtVODPMAcWQs4fzaoCYWM8AHiiIjuvT8OHXaZ0Lu8
h7XLEzehHAXdIQVjJipP7Q3v5cv5c1ial2qRiAoiR6kOwVxCjfqSdtOoVf0hmKttLeDZj8kUAvdE
6h2gQCsKjb6PBAuVc1eOm8pFIuyJwOL75VWGtCbWm/1hmPthY1gzmJuBZr2NirjfJdAMbmM2KPK3
Y7R9z5NgF8HHc4OaUTcpk8prkbp2eZTZPiZe+RKpRlcr8sSP4qS5tgMOxrlumla04SeHAtCCsl5O
SbUlbMHImsaOzHg4pHSyNn1uiDsSUYLHLsmOVh0oQQe2hu375GSYsmQQdUUaGRjo91uFyMuQtZUc
DnZVV7tJaNquB8LPAep08JK2z1cM/0/GUxhCWJwK/cJPdMZvDME+zdqGRc14CEPrIU5ohRxoaLpp
ae9DY6pXRlOzf2te4CII1ZMOAWx48XDxFqtr52hAhGo8NLXW+VEUha5l12sexidrwnoQTIL1juDf
sv6xZ4Blp2M1HmRbod2xOeX7drAeoA7aS7joa4/30+E4zsrWcWRkmSWDuabzMKbjYU7q3AXOBPzq
AEFfTFr5gsBTsfKaPtlDBMmAp4GVhsDfEr1YjP0wBLOcDoMwog0gymi9y0Py9LslBLQDtyGogSLD
2t6flLQ0EcjcnA56a/4ws+7Opv3PcBp/8rGXK77+Kf+0uBaA9jKII2SV7Q/w3jASfCyBGTnkfOo8
miYoUeXa7PcJuhhOvIx2AywuRxN9fNH3McpWJRs9HsnQbTLwYpe6GXkSNsL5PVh6Fgi42ZBWCCWi
Dx805SILaMeZVsuJdAct7MF6LxLmtZoudnoBlX9+qA/hBzUWh5QEFkvXkXlceDFIyZlxHIju0MEE
dwDV1r5UUZBcDaVV+qwpAFVgIxCgdg/SCptM+9Foym0wl9lFC0t8+38yHcgFROqRBkIO9P3xZ6QA
QNGIesQDtOpiplC9AGgMN3lkjM40I/bU9AUD9B5IPRqMhpd3c+V1RDa7uJPDCmTqQ6j7tDumydSN
V8bDYnfKvshD3moIDwNffan3qLAwR5iyNmAInkXn2DGiXKJlYiacMo/7mzEOQMYsEtiy06C7dVn7
fG5BJIoMriu0lN42cyZ8szS1m66R2X7OKPrJU8TTAPwbvS6KUqfNimEFILT07dRCINgRUrC5iVTP
wr/q7LzvNYBADzSbE7cobHaTGnCxoqjVHRHZaDaOFMKlkRiH8yfKPrvMKMtQcgq6BfHA9yeq96yG
hi76A0RH6cGvm78AlArzeOT6I+sTtEOvDXMzmNW0beiYbqfc/hYnAb3v5rI8FmbCfQ0moWuEerxF
LFhz7JSYfj0g1S2YpqEWwcbNNQ3QvdaRsbGqPnALy8yd2Y6KJ5F1wsnx2JB1imuHRPV/kHZezZEj
Sbb+K2v7jjFocW13H5CKSZUki6K6XmAlWNBa49ffD+zZO8zItMSt3VE9Y11DZyAiPFycc7y9UUAc
upoVTJvC1BmEUY3Jg6SqSMrX47gQ1526TR1AlkpDn/6XpolgkjhogMv24fhq2GO0nbS8J/EMjYX9
Pf3KOg6DAulMVCDGEvBfY5XLfRqa06tv5O1KqjrLBXyU7Uto2Qsu48yCGKIKIoI23hzCC94J9VAy
5kaWX1twnLt66sptYqfe+vK5Obcgg2h4Bmvjno358fsUH/g0ZcnEY+UVwIvtGrCe3KlwHuxUWRQH
5ScdPwLgo0HfWiYbRQdNuOOxZlX0P0qq751yJcdKuTKV9LEYjWuT4t/Cxzu9h7S2FQBhwDAp8J24
diq7SuXV2mtsxpYr+SMCnaNZ3ckK9T2vieSrMZfzt0Selmosp9EClnnsTOCRNNbFDzpJVUsOH2iv
Tu9bz7Wvf1cCWf4lhU67diyrX/DkZ/aPoASgMZ1WCvcfMjSf9q/WM7sp/FF7lVNZWctVaO1CG4lH
VTLbl8tHhRNxuoWEXXDsdE4FVTJhCxVz8Ksx8qzXwPZv6rLI7E1YNf5tk1Osgg+iW89D1NTxSo8l
+0vegBpZ90oX26upN7NrR/XAlOcjQSgCuAS95ECGRn3ATpC2GvIsIK+Xo78o1/ovlQVB46rWlUpZ
azr56ypyioLaeJpGblnZXeE22RBoKz/Me5MqRdZHG10irOAR1bXRtREOvbb62HoC/sjbpRaOW9Np
fG2aEJji6OdUewlVgaRLV0Vt5U+WlzYt5ITAgKpSdk9Fn+Tmyu/58K5KXapem1OgfjVzRRv21jAq
XwO9fOqNIUY3U20iJuakUvJXpMdRu7OhGjSuz1OarPN6BENfhPxu/lBLe9WRtcoNkiZcW4VFOtzK
zaMRAcWn5jJ26pXOE/bcEqj/oh0tPfRDOrUr2yq8l3GMHYf8Xe6CVQlg61ouc8KpIOg8QmE5RZq2
qsDkV4D7meNDTUvhyUka3S1zp6DLEBotpZSYkusqNvvhcSxlCnPGFBZzDcePb9qkUYAz5vFfSjtK
P/AOFOCggRX408S8UuIJv68WZl+7Rh4Hg+uoUfoNfBC1mLnuaazycZL+yoCAPlelHkNqM0M1cxNe
ThBB1VS/UL7tQb4Dnfoiy4N/00h+sqtGv/lSy/b0TbGkvtrVQaYgxZnoFUU3vZ/MnQ3UM1ol4FGG
jVlDy3zJprD0DkbvTExf8YfgXoo6M1pIas74Ergz4Cno0/K+i/0MhdpzAYNmes3CetVYZnGVxbG9
bQJN2o7cM5fGlbK25Gjhap8+AEzIoUtARZqYkUz+2DWXoZEnQyA5r+UA3hRdXpMYcZEbceqvZror
hde5Iwq0TbjThT55Upc30ivhWXOtO2a9U/tcWtlGyXB1Q1+KhE8dFvaIf6F5zgmcLjw4fe4FVog+
yGthg1v28nBwu1q7ryEZbpf81Ym7whTtLghPzvwUCKYUD3LoUFnSa1hbwU3gKNNGoaK5lq2G1k6p
MYQmcvynqAmbQ6M32W+/8NO1Y/TaOjILaYmWdoy2nKsk869jOVxucDHQhY73k05fS5igSq/VZI7r
JijDh7ryxms4AZZbal655eoH7qT7xnVlFhQ5Od2rZgqXagLnDhbAT15hskz6NkIQo2RSHPqq778h
JROvW32iUOm13sK1ObPRvIQkPSCAYEKINDCq1FXYW435qgYB/B4tCTb1qKo7s2iGq8s7fWZBDJXS
ZRhgMC9OCH+eYY5S7rXOa5S0+l71s3hdBIDOL1sRwFUfG2jOZRQTxBzdzZm7/jlWSp0+trsYRo+u
Bp4rt2F9M6RpvcUFjxvVoXFhZoG6mfweyel8MtZmMEoL7UMB9//xS8yIEX0GgxOxmfMb/enBj8oq
jjW/Ct68oAPLX1uZd0uWMzIvK9RzH/DC/EyqXirRFWmLlwkibXHNLbBfVEeCInL5o8xO6Diqm4ku
0E4g6CNmL4bdZVzKvhfkkBqtalJX8Kv8cqtOhZGvA8kLtU2RtI18XZe+4/+xaZp0vOU2pUQyH5Ea
76v2MGT4zVdJMdt1SM9qBVTdWdVx+ldca++MnpQ2l1c7V0WOV4vQgDPLA8Cg4CkQ0rtIamVzmtnp
5TBq7wlQ4JnZUJevgZ5IIBi8stNoIThNvjKNUGWKWgZKbCG2PT3t0JfBLoJ8BcAIYPL4BJh564Rh
o0IPlvVgrTdRfa1LsA8uL/VM0ebYjFAhmkyAJ1GKmdIp6FQhNuJauI4bq1SVB0tKGRQ22NVLmoCD
ZdLhtCZjsdwkDoP7ojIh/rVjeRjLyF5IwQTs6nwD8KQ8jTSdVd4rcRPa2lOmNpSlV0k18y1/LLnT
ZbovaRAUt4k5OZsYStI6DNNqlfkt072kafgmqeUAFzlCfNbv/YXk89zHouw9+zlQnjI98eM9qUrH
m/xumCkuWr+LoaRsvDnOlZKRgXpjR8slQ0iusft3EMTOodB7c02ciM8fdG2l23XiNo7d/7FjJH/7
6ALx5jo4r+NfK/d81aTDRBuo03qXcmm6LqDiLdwKUXBn3hEyxzlYITEAZCI8KEEKu3EIC3gEUho9
S+Uk/VZDtRg3YakkMhh5JVoFtJLXfqtNjA/xsnanyVHru0WgRY6r6rXz4NDufZRAi1jruggNV4kG
Odw03mAtVJvO/boIDfBh4LdQrTYEP64EnmVmsR29aWNs308T7TlpjP17vDtKChMAGc2S6qc68MJr
YyRgCMYuvdZlK3ZjU6+3eSkXO9mEw2y0VbRyprBr3QGgwsJFP3eqqDmj+kE3TTbBgh5v32hR6grU
wX4txokxbElqUg9Vy3sdSv0Pf/C6X8FQ6X/lftKsa6UhdjfqAQAobMdZKwOyrpFTx6Fe9GdQ9fkO
4nABUtG2otxlnZCupqiV9GhwXpsYKqWR9dna1yVkqHInWDjD6rwdx04XtRFC77lSa+rs3PFXCCWt
DJx28l4L2U73sVr5dHtrhgf3IYN92yZdRXnquVUwTrvaN9Jdm3j+AdwAMxi5EjvNyhipqlSSK3ew
BOssQOKRasRT2aqjmxDBvHSl3ewMp5dBRMj8ZN+ONo7VSivfT5PXy4711H3TKtNs0F0A3enOCn61
6IJcRj4lfosBT1z1VmBfK3n+/bKRM9+MyJdY0wJ3DrRU+Ga67imD1MvxWzCojhv4qbGm7tmuK8Ue
l8Ls00cR8A9tEY4BTgAQ7vH+qFGYjZLvxW+FEphu2crqWoqy6rZK82YjczeuJGKq27yoqjUi4PK1
5Q0dJcVWcQPc18afUvMA1VLZ2KlZry0/8je15ng7g/bYF1+eFjn0c+AvnCjq/cDTHIC3gPKFe0Xp
NvGLbIreCBtNAM9emHxNh6FUZ7nOPp7hJuUBbEXxZrQ8xa7sxMm+q+oBgIw+tpB79GJbDHlw23uj
92z0lhe4mRGlT/iRgQqoMcWvXeA5j31axHfSgB9yp5GixSZTi+AJXoUMdT8uJdC1rebdRo5Xpisl
b9C88es6/E59Mw0AX4Yck4aiu8I3NtdOGg4rix9xbcdZ2pBud+mXSrdLJLmbUalWZjO0CVVzFd4U
l1eRQDx0zSFTkvYvufQzoDZJ0y0x2M59TkIw/D+g0TkQPz4AtWFICc9i9GZkSrB1jLRaF1SlfvRx
Hmyw/aco/Bk8BygeNSgqLzOs/Nie5Kn0w3QpgvhjmmutLMK1jTLSStcrZ6OOw7CQiJ8J/Glpzg1A
mBV4IBG9ng+SNRVK1KDcUasUbkbbeQtaa3zu+i5gtDgN/zsI/RB/0ySRgPzIIdo9XZZ40kLMq5xe
NofiNqImtPXpMDjCxeYnGk5TSt0bhZVqn+my/pzbvbMt+uLahDx0TfxhPEAbQADf9n+WAdjt0AG/
LrdVtZ8Uw9/II1fNGZSemDmvd5RFo03UT9/IetIF9aATNwTAkecBNAK5mWLMul2fkxUbYPmQRA0a
CCnRY0h5K57cPv1nRPxHcmqH4j370lTv783d90IUT/s5/J+feTFWIYI2/3UX/qzyOv/diH9qtvf/
/hhybf+0v/7efD/6H5uMisD42L5X49N7TT3sv/6D/6f/ns9/8v/3b/7b+8dPeR6L9//89595CwKX
n0axMvssmjbT+S9IrL3/eq++N++//m3WjXuvZwW5j9Vl7/gI8ef8Lb5GqPYPioYQMggIZ8A9e9a/
181//jsZ1D94mWbFFvooXC1Sy38qsCnyP+aMV5s5/zb/ZW5v/lOATeHvmJrqOMR+3A4ALn+ivyak
k/wAolQOLRgduMHmRyzwKbudUWSpU2TxnVyHK8VuNn4suZ1M9TBVXd95/vS1Hv72+J/V1YSn+G9r
KCDN2nK8B7JwPKdwVKQx6uK7XOquqlZDYmuh6HNigfYNwQvUWsiZ5MmCqxq6sgRQl+p3mierqyDt
0xVt58XpR8fvGfUhWHzsKYhSvOKJanZqW1Jn2ElzVxhJ4catoW/KKm13fVsEm3KidGuXir4URs+v
5KdXdLZKDAOEgAia0pYIamrCLCxyyFB3NZHSreJlvwtrTNYxKjz7KutHgg3d38PsjdbjxOUk2LeH
VdaZf6pG/fdvwvHTqKzRKBOHsjiq1kt0fqu7JgvtbT4x4c7TKuWrFFv+ldc3/sZJVH2rhxojlx2J
nl1qMSvd7vJ1KXfKfhjieDMmWnxjGTO/PyQqycayQCik+5pner5u8x4FgLK1d0oKbswNTb27MWkx
PXlSEAW0p/OGOMI2b2WkzB4vH1PR6f9zffPbSsSokvceu9HEjgiwYOHfEQhXW83o33KATS43mDqm
3/jbCC2rxzaHRZ96VnAP7RiAY0dp3AN9tVZQ69pY6vgMMj//Sk1+fPBQ1libg0kTIe+a/eXfV4gH
+HXJWMg6OfazIIkhHPo0G9F8wMPcoV9h7nqrtbYDWCiq172zMSpajJftnV4y6Hiknbgmnmkas8ef
x0hgDU2xHt7JYbiaMmZbDs36sokPMNjxYT+2IWTSWmP2Y2Fo4V29Se+njsFh9Qpw8EZacS5cZqht
1NvqOl8jtbOwutOvOYvI4FdpnvAvMboqZMn0h8kI78Jma03BbZjR47HHm1FfQm99dDLERSIzSYsD
8UXom8Ii1SaIq3hUw7uGofHhU/TsHLJb85rzrnyNbhldvstuh4O6s7bFFg7ku3PnPN4X9/lePTCM
Um9Xxu+eURyHcOHrC0EPB4pP8On3Eg5UDMAwLOEz3Gn9zajEIPPNjVQ1O6+ftlHIhDaQ5FGwELuc
nCqEASClOQhH0R6Bond8qvRJKlWvDYc74Hq/9XjcGdCj/nRvP2yQgQBm485oQiKitHUhZ1oy3Jll
5Co249Vb3I/+MMTvC+f3xFkLlnjAP0diURSAt66wpLmMA7oGab3+aTAUtD4sZQMnm4UlAlRYhrzk
8NiFUpgPYz4xPSxF9I40rweJDvd0/N5Nb2HdbZIIhLq1UBOcD+bRwf2wCa9pLorCnxeiYj2ZNK+D
rnHnJJSXgBtD49pYwZ3tfKkTZWWUC8/6kj0xcJAazekU7AUejYAkv+umbOsrv83G2/tOcafGCwbP
HUYCM530g3CLvxxvn6x21lCa+XCn9MGw7+EQrqzEnhaO48nWObRpOYoz0JFCiyM4Uj/J26Q36vLe
6hi3FcA1CO21AyEEdrzrt2jq5MEeuZyFOtfJ1/wwS+T3AR6WRX78BA1QH6KyvJec8FGW4m3j4cet
elOq+TdEBF2/Uf98paB+Ecya2zkA8oTrUFqSgjIXKy2holA92tO629YGKnhytfLU9LE1suva2V++
hSeunCwYrA3UL3CA1B8F/5qGldMA+BvvQ91bw+/eeNXOihRA0NnPy5ZEID73b+b3oKig8MjyT2Er
7Typ9ECbtDv9Tjro1/19fE2lQ332eKyYFrqDSL3RLbeVV5qxsJ3zj/58Gf82PRtVdAfGpeCth1wb
Vac2tLsJVDfP5tqgxDuS/NWpDi5haRzKWXNzJQeNZLpBYhjqdH2oDb6k3fm2vIr6BxSHdkk/3tB7
itXy++XvKt7Dj7V9MibsoBkithcWH8ZubOmbsjQn9fTnz1y6+R9cctA8wrapVtFooYyKb9l77abN
J3TbRzjIl1chpOUcDrrhBOz8G43rE97ejKkJ1TT37zMEpLZZWX/Lkzi5isZQ2162dGY9WCEAJ3nE
r1jCI5qDBEinYArv4RqFdwFopXUXaEsFPfFe4fXBFWvohqhzAvpR8P+UNfrKOOMVx+wQSBqid4Gt
PU9dofwIgwGUqJx8u7wo0V9hbhbhRHCP041E1rzoT+b0qouCCUnLAwVwUCzBoU81l6rKeqzVL32h
uG23cJ3PLJA09WO7yMuJhI4tFmUwlVHZ1QdNS3K3Ufq94U8MrPOtm7Kzni4v7+R0sDziTLq5GrJP
1NeOjdV5ntFbqOpDgzvWtZ4RaTqK046xMCLt5Gzw2ADlMgAF8i+e7mM7XlwA0NTq+tAm+U3Y3qSy
s7u8kiULwm1Cii6KBw8LpQUETT7YWbzg6858q5nrwDFWKW/xtY7XUOSdpXZ+Ux8sgjdJvlbrvRQu
ySOIHc+5wPLZiijekCo1A25jrOgvxcGS3ektzlcSw6UeQ7TQ3OS999b5Upv5xK8KRoXYFJ2rMaeC
Xx9A88K+k5SNRycMpNvSe3HmOnF3kVYCf8p/iK9i7Uhlbc/nLR8KctL8Qfek3o1iBgEhISU1TNvq
u1+XT4YY6cxflDaYg7sm6lA/Om+frnDgKwkyQ1N1sMeVWrrWvRZd1Shv+G7LeNR2wQueJPCzOSAS
iG/MOswoKxwfE3PygO0ZRsUGGlfFgz8x5lS7mW7iO3837eK9du1cT9+kXz3w9vf87fJaz92Cz8YF
56FXKdSLDuMyVE8tf0CMdX3ZwrkdBB8HEGOWJHbEqW2pl/ddl2KB92QdGGjQIMGq+UaI55juvTH7
lmfhghM+cykg0tNIQzoPVYeT3ImCnq12mtQfBkVZJ1P3AOjqtlbqtZLrq07tKR3q2yr+Nsjxxswd
t+8NeCULEd3p/TeoxlOVQeoIVSmRzgV/pButKpwOipKtrMpbN8PecBYO67ml8uJAHQQ0htDlSbRa
2UPIpx8Piup69HeUla656k/763Dfu+WP7rV6yZY6DadPDiv7ZFM4NbUSI5LT+6wMFk6FHkIKfTaj
8GEsIZrmw38UL87CwSCHeLfJ4AAqHF+OcgqpaBbKdEhxNJ1rlm5qr9Vf1rcucbN0Xd9qL9OSANrp
nTi2Oe/rp/vvIYDix/I4MdID1PTwVjRL8s8fee6lZQnPm6bQu08Aphw0SkXaTXk3uBKT28kXb6S9
tA4ZWBruxt4NczfcV7v0d7Bznu1s4WouLVR4Auu68EkShungBOG1OlwBX11ITT8C7JOFziWSGZAG
K0J4KCbVilt42tNhvJbhhe/y1+BXV+2DHAi22++SL/aXe2UjPco/vdaVHqXH6L56jZ/LtbMxXe+m
XQgrRIQcryV7CxEVJCCQ1hPl64kqrFUaqXyIX6k6UJorNrNgzxdNcq2/llK6s3fzszVhm+MCZW1E
VLD2u/tlaHuj3Dk18D9XZwpT7AK/GK/ycOstJCKioNPJKoWN1QJbb7Ueu+nv8MnYBlt9He/NB+sm
+BLeBjdT6cpvw8JVPfXz85d14HAQ+sIrF6Id0OXB6EvYlH/r1m3cXaX7RPvCY60tGBIhOh+rAysO
ppNTNXM4ju9nWxo5r5Y5HoavzTb8bj1PP52b/Cn23fBGfhmrNRQHNNFMUPFfl5TTz12ZmcRFy4Yy
COKvx7YNyXOccPTGw6Sa7iCt1GkpajwTD5AUfTIhbJ6lJ4UFZG08yNcGA7qG7fi7uM1u1V19ne2j
vb6Lr0p9o91n0T4s3CUBkqUFCgH+2AepmlbBdEimRHKLQdqWbbKkz3fWCPq5c3BM1UMciWAn6JRm
TCg4SDrXoY9XdbkQ15x7e2e96f+2ICxDShFyKBL8Tl29TmF8k4zWVZnKV5djmzPvIJUitHiIbqgy
iorfYdiiVzK78da5d8Zt279V2QZiwmUr84YLPnQGMPMMkg6BVxfO+2SXUR6N3nTv+/r96G/b6AWl
7sdxunUkfXPZ1mnsO0dLILfoFaI/JeZd9hSNSuRkxr0aOWjtBi+Ds5fDG8fzaFAObtVk66lbKjmc
8ZNghACOzZrKGq0sYbfKMW6qqGxbpEuUq2Ka9iMzJzxb+t1K+9FqNmljbpIs23bVj06112jYkOks
yX+ebiYtNKC7TIEAjXpCkjQDDZBhLA/3UHHHG3W0ttT+mZ9a1s+1LS21Leau+PGuzjMJaKTMkwnm
dpjwMhZIx0j9oPoHj1TUHRp9k6PB0iTZ3k68XUC9avQiROaCve0/dVXLOI0lkPTJJaFzAi4TuOMs
jX6ieed1Ee1QX3fuw9LmDuoFnROj9Ld67IcLDeGzpkDJ2KDjAeuJQk1aVg59SLB+7xmTsUkSlDHl
2rPdKK/jPz3CZNofJE+Lpjo6ecJ1SYZGDltfHg/9NLkynaAheA+HF1SOb+W0W1XKIWgWWgwnt2Y2
Oef5MwaIDpngsvVSUyuABOOhLlHbMbKrwVHWoa49UEFZjWqzH+tpN/VLo3vma3HkGOaq/8xlnCtb
kPWFzJGhTFYyOH116NRSXY1S1904iTdthiBQ3SiS75HOUPadOebby17izOHFMmUHKAbzICoRHEHH
CxhkUtZYjnd5aF0ZzCmTFNJy3wh+0NjZ+JG87VAYNdRd59mKawJzvvxLnFk935Tnw+HcIPQg7nNd
DWNgldUhniQZcZ5UjzdJ7RTAOZ36lykbPu6qUB46pVqqSogDb2Um+VAb4PritkjtRCq30QVyGydt
dagMKQxcx5SSXW7FzsGw8uxOATt6YznBxOSmMV0VAIHdvpngKjoKRQvLYSjgGAAwBD48VQw+YQaB
vvoQpw3zyF9NEPT2cWUOrlWk5e7yZzt5e+dffXZx6Jurc1n8OIJBPWIKqsSrDmHvtBvwVuF6kExn
4UaIsLiPL0ThjrSXJgNWhN3Ry2IaMocKURQ5hEmNUmxMo/0ax5Fy09l9uNan6dHPkmrVR5q9ieyq
/MMe7bxH6AwDowXLxF+EUG0KM3RNPbk+mF3R7qcqybZDbycLn/P06lMQnS8B1PK5UCmu0wGyYCP5
dahrU9/AUEy/917mrMxx7L/ESdyiXdOGV3aX9Pd5qSdPl3fz3CXgHgJ5xO3MTYHj3az0vmxakLGH
PtL1nZmV0NPyTtsVNOOUoo+2ZgeOVNKlcXXZ8PyDBd+DO59ZJphmt4VjZEseWk5xb97HDR2c1tHK
nVr37crj3K+kSNauqtj5+Yc24U6gfAI2lQfT5P4dLzalq6UElq9x635I0l3YeyvIkWslee39P9Pl
5pUSbAnrG/osldrCUw9OmK5iW79xpvomt5aa/Cef8cPM3GlEJgndcuGQ5pNvKy2zRQ664ZrvPtXG
0VXu2rfLH+7k9RWsCKcEpe+mkSOipq4crvLcWoXddeBPC8n1yVnEioNHBB+CbAol1OPtITeKPXlC
XqOvtuZ0NWrXQ8XN3yj5Q7M0heQkWKNoCUaelBPCj87rd2xLasZETqyBFX2F+GAkG0SMtP3lr3Zy
tWcbyM3TkAXBCCTy2IaCHl/d8OEOge6MrlfHL3EzuTaYkkmvV56SI1k3qvus8teXDZ8+r8eWRXgJ
xaFWmZxSJj+CB9Pm4RVx0kqaflZp+JTLFooP9Vo1pU0DMreV1/BQFkS55+93dL3n3wCINMiaWaxV
jGh43e3YHwrl4FjJ1pL8TeC8jZDo2/Sx8bWFl/w0/p+tzV56FkeBlCvsZkVwykSZUjkkg7LuLXNX
RMmmDtR130Sv+vDVS9SvQf7FgBjeS7E7tQgs5clCUHPuSBHAIahB20n5mCP8ueyXpUoeR2h8HYxJ
Wtf1Ny0NXav+JddL4h3nzhU4DSIoHBZkTSFsm2LHjqqqUg7al4hRk9W3MrzJfyXeU6kfgPhcPkvn
VgVUViGf4RWmNXl8iENZGes4VrQDCplP1iTfIN5411Tp1yq2Fu7LGS+DwNu/TAm7OEThEDqDqtGr
UZ8QD9m2zXAzDEsy2OeO5py0AFImkuEbHq+oTNFuYKginhkxhRUs7a9eh2xBo7evWtxflQyaW/iG
pyUZclOiPJnPN1PGxfyU+b8tMihlc5DRJf2ajErjdhXjATU1GFd+mlZ73OF7IsfWxor1fNNn7aYL
ulskhnLXk3mqvDBdT3lY3o1Me7gr4vonAqPhLjTq7u3yhp8W/xBXA9wh86h8wBKFHUdGVFW8Jml4
JbuZPZj9VTpNsckbpk/6FS5ZJxS96SD8uoHcyJvEKrrNWE4tajWobLQI27lpi+RWnjjq9vIvd7p3
sw4gzwQyVUQNptDyr3ge+iJNiJY6GzpGE91GyAWtO2OYNpopMe40KhbSwQ8A7LEro5o2zzmEIwek
XeQZOIHKnLgZ7wofx/rm223wq4+b5MvYo5TuUonvvw2p5uSraUrTv/I21Ey3iaSYsjD9my9DaYf3
tqRntZuDJq3cEWmulziJpG9FKSspaY8FLlganfCbFipT4fYcEsf1PVV9jIJGBhoZqNN1HzXGo16o
Ur2qGChsI42RBBF6XrH3bKOJwg8e1AlVVtOo7zOpoJypKGH8F9XzMXJjW7K+6ZHaP8bKGCNPVbT9
j7E26ex2aZQ+y5S1wesmZvcKeCT90fdt1blZmfqHoaedsXAjRK9CSxZABQ/wPJAbvoAQHcmFX4Mc
McsDrnvtD5tRRcspaFbMs7t8YESfIhoSLnsvyX2tlRhqbRkBNqhhycHxhoXlzL/u5yMiWhGuTEad
J+8yrBgyGFq0LaCILLzp4hejQEDtjjcOghISo2KpENEWpcmUqDskaXTvB4jghk6ENDGzT9KY6trl
zyYuiFYrSEduGZMJEHET1QiiDAhbkXTdIQyo7IxyUa9qG7z/ZSsnDxnlVQos5FfwCBFvET5bZ5pD
p0ghII2g21R1H7hdYz01ZY8ooeaO3UQ70s5WSEj94akgz8IwEvhotc70VyERsHtzaPIyJbnUTTev
MtcqQ7ezF5Ynnr0PK3TnKW/wOXk+jx8a8jlAbFpGkUPq1mp7sJXQzUHwXP6Ip1vFWj5ZEU54FHqw
88ycNDVKENpzvDd6D0sDlES2MO1hrMwpIpZIocQacmtMvRzYEXli462TyDqU+eQ2zTt93FU8FcwW
0a8Kp8d3TQEv1uhq2jDwd/qrQlq6CqfHhtiH7jHtN34v2kXH33VME8YL6F7wMEjJKnNMlHyL9RQD
kVKblWfo27J5hKW4cCVOnh7IL4zLRSIbNgB6juqxVZ2RHiOto/CBAeSGsw2HawPFJX2fvv3pfvK0
UXqYUeFzgVfYTz2takXNpPAhURppKzMI3k0Ndan0d1JfIcMi/ZnnVVHDnQGOx8vxzcQKEyiHB9iw
g6vHqgLKpx+33UxJ7dEQ5t3SKe/U3+uRjCXMiyVgnXhw+Q0+Gh9EfDIVMHHQa9aHJXNOlebQAb1G
1ynt0d9O84WgcsmK4GMY+Qe+OZebw+DA204B+FswchbOxjkjBgMp5m9KzVic/DX0UDMHargHzTd5
NmM5K14kplRvLx8N8Q2YvxiPJRKEiApD2ReOoEXQY+eoFnMJrWwLRb1ieopUrWHxh9uyLssFB3ay
LEIsRNIIeRDEmLs6x2dEK/TIyDSlPPhmh2v+XRovlxc0n2Xh3cQAaGUOwiw3I9xkYnMzlzv40Inl
u05IHEOLKHj93xkRTvpQZZwAhNYPIVT9qHzrpy+ltSSncP5T/WslwtYwwbxC2pIIQMm/oezmhtO4
4OdFr0eMcfSthDcrLQMT+XOtPCDnOuzT2tW5qBFdatdrNn84dJ5CjGBtXu8nDAujYO0EkFV5SLXn
eV5C3t9QwFi4NqJLFY0Irk4pmG8Qzdtf/GQ9077UUZAnQ18ws7Q3gguYB8Y0UJIQjOl+aAAOw6UU
YekYz+v89LG0EP4qo/3KAzMrXSl9sIxnxf79vzvFwl2E+p2GUYINfwQPbH/X0lejXah4L61jPoKf
1hHm5mRNHUcsSqGaKUCzGBe52I5e2A4RcNpPdVQXDivp7BBafeCW+pJo/ImjPD69IvUpqVlEUarl
wVKiq9LqoSUcehUt5OLH5V05e4J5Pecxr/BDRain3CCUZVRce1KLjU2vxui/WaO2sZwn7w/lYf++
kp9sCbfFDqFfZvmcylTOqrVule7FTIP15QWdPQKfjAh3pZLkMOnV2Y+hgZloV7ItrZT/SfoHN+Bf
n024ME0fO1X9YUUNVgWC2LWkuphetdmfH2kAlLQ3KETSLNeE9ZiSWjm1JOP8zWKlM/+BfNllINPl
r3bGN1NMAk1EQjsrBQvvWNnWkVdUdXnQHDrGJNcISTPazu01uqoreyndPLNJmCMiBxNHUeKkBYee
H/34nuNd/oValRtrMTNatpfXdFJU/UhqP1kRz9tgJAnFoPLA2MQ5c7kvHuLHaHRlxiZ3bvlzugse
1aXE8+zS0AyaIyk6GiIbOW5CVVKDlv1ykrXn9e9m2631JFsoT58186n+IDzXlk2FnE4EgUf0fQDr
lUj3cfvr8gc844SOahzCg63qStwYEjYiL2Fk8mOlvNQN6tdpshAZnN+pT6sRrhNzpfuuqXF3PcIG
Ku08d7KHu6pXv+aJv9Zymy5eu6Mh/WQweyZxouvO0nad6i88tEsrFt4oK48pq/azh4oaJoeqa62B
vS6rO3txyvZJQvpxOj+tWXirFDvOFSgq5aEOEAZcZ57bPNdP1lX84iUrLV3TB8vTVb71/lDgcnbD
n7dVnEwdK1ISo76Mh4ySdZN4bjc+Xj44p7mZYEKMWFuGlFC3KA+IHThf28lVfsSlGzdwztaOv02N
hQO0sG/ilHhfUfLRAQpx0AZjHY93ahgDL822jfQ/8lz/2jURehkaMd4zxFKolhs9vC7jbqvEr5e/
38LlduYA5FMYk6atX9UfO8RIS6O9YUTJXl6atXLm5T86BoJ39KRa1XONPZLTfqd0lTuZ/kZte1eK
7yvF311e0tkH5tN3m3fw05KUogolY/5uHdLmQ+yBAd4VU7529BemVzFFwQM2tJTTLB0Lwa10038b
BceOWzkE/Ys9vE31AtlCbPv+faHomc3KQ3M/9nhtjMfNsrYhPG+yfBsb8v9l7suW41TWLl+lX4AT
STLf9AVQg0pSqTTZsm8Ib1sGEjIhSSCBp++F9umzVZSOCPd/0xF22A6HnSNffsP61gqRig5dgJy9
AMq4bXXspq+f7+bHI0LwD3E0fi7ve4U6neTlhPezDuKEsZtajJEQYJl0/AdQYEeyXQMbXQDH/17l
P2MuXoM2zQPtZoilhW1E2noBd3DsWz3Iy/NtVYF4gV6ZAcQ6DtZqE+vFOaLbE8hEUOWi8oTU0uKx
yyrPLRU1nGNbf7NKKCKhKxfkfTGw9Zs/3NjFSItFBgHzbc1T99iQUyLJlaWwQIZQtc2fW6htoLyw
/XzEJW08bPH54hYfuzW62jUTDGnvYnpQX+gUoWY2gEVFhQCShN4+3fAIFZkvzmF0H3y0DV3n8Vo9
46LC9zYNAHjQQgPhILCHnV9iaYip7CdMI/+ifujfTdxcqYfmMb33HupN+aO76h6rEwZHCS1eLX9/
eMDvBl+8F+Ogp8SlGNy91UiZgz/EDC0WQa2kv1YxPw278rkS4fC6Rh9yeavn3Z+xt7MMKAWC6XzZ
hcUtH0JX7nFo4r4Pgywe27gxNnm7SdrQiemtu3LFLuzuYsTFu0/KEaKFFUaUY3BPxZM5QYo+7eMm
+TJBduXz23XxkpwPtiw3kkBkMlPzfUYXGHgufU/GQ0BWjPvaKIvjK41JJE2BJVUK4vLg4kTprjJ/
fr6UC5u3WMrCCGggky3uzhc04zsKDuFOBHurGTYQM4xd2YTQ8lvB8H14LYE4x8UA6Qtqp+eXw5dT
g7pY4hxLPwl5OUROERvlIVtr8vp4//4ZZ2EC8rKk/TT5zjFP0fZkHWuyo3IlYFhbyzyHdw+wrsrJ
VFUAG1o9lbyLQeIa+miwEs6KQbt0bN8O6p/VzDN5N9KUEKtSqJcdIfxA7oOf7aMgYX5Dr8q/up8a
ApOhz8Nuzatd28PFWw+diYE0qIMfhdpkjQ4hxACZj+fP7+DaIAtrYUkzZaATd462EWz8PN8y/qoY
3Xw+yn8xSv/s4MJEGAQwHMiBOEclNr19Z9RR8MP/hcjH/WqQuMu3br3yBX9+OyhZWP9KAcGNUMA5
ympnBdcltFnQcAA6ws9XtjbMwlBMY21nZYpDctI6Ak8lUMAvYohpsMbAe+Funt3Bi1oXQRsWs0Yc
FNgv8zSEPZobw3fgLCFGlFXR/2xZCzvREoNUhY/da+2fiWsfavkXov9IN1b8+UCXgTJQTD78PbDW
om/oojOb28ITSg3OcUD/Husj/jCAoyzMfwV97IaP5W6tk242PWcFjnnAuX8f/SAodC/bvewRMPIG
teFjYEEQBiTB+HY/X9MH3xRGmOuEeIFBubi47AGw4tDPwggkkwkydqXajhVI+bzCWXt6V4Za+jgG
d3s7Q5PRkbssEnLDaBNZ+e//0XqWOAcfcj25BIblSGgVFlDDdVUdcW/thq+tZfEcUgZck9VjLZ6n
IxuFB5L/qPq1BpmPLxyALijpzo2Gy3SWG0wcxOjEOZqP/Dgz+4MpAtG8HTtQX67DRoZQ+gVVzv/L
Hv4z6sLOVtNIKnAhO8dqhiY9tc6Lu0bD95HfjXv3zxiLezc3QE0edCiOQKrdONBA3ohH75jFzWO5
9WMV97/ZD2dnRXxL/yJtGHyr/qr2/6NlLlGudgJ4hSlH5ziaHeLTIEZoWlbPnw/y8Rf8n3UuRdkq
UyaFSLBObXwZM+iLf/uz/9/Bp+sjBgXkeab3X5JpQ+IiafNUdifFpjJGs+CrMZC1PsOLfpPZOMy4
Q3DBAYZ4AUXxARg0S2X2p8IQZIj9ITG++37TvxTj1H2zqZAMetJd85WVHOnQLrNzBA4J7+OiS4cv
uTYBLR9Lqr+bbu0MESAYaRnW6Gb9atU5hJMGJKvHkINgS4TcUK2BbnvZrviwS99/XgWQvtTD5wTg
x5LMI+isuk2hN3XKoID41AvZh6yRHJlML4sEhMFnGs+Vb2npN7+NCeIQvBezrs7yabfKjlcysNoT
bHn/amqmIyBg81BokE460G76VpD+ebCcq8/vxQdrnYmoZ30FCN2AmPPcDWSB2aLaT/QJhED3OsvF
NuMM4OYONQVQmGU7yr3XPx8SO4tbCHZGRHQL92IsganUk6NPiQ/W0SzpXw18VNB3emqt6Tbpyv4P
H37s7XyU/xlwYYSZAyJeaXn6hPpJttGl8RRwV4d0RDuWUskfhiMYDYsCx+mslURAeHS+o6Zfuywl
gz4FSUajYmzYg5voL1XpJb9U06/xliydtXk4cBwBoY3xgKJYGGE8MNQtU6FPjgdmIGvs2jgFEVzE
qyKJjUr6Kz7ohduLNjpA6YBUBaoN5aEl3Cx1HFVnhm+dSu93bqUPDjg8i9reFwS+W0LjwfGvqea3
TNY3NvSEPr88F98JUHQofIFFBBgVcD/PD+67sCVofMdg6LQ7WSP7PtgqvRpJ2kZatF+C2oJUaJ15
IavXWJguWh2w6rNx52N4N65OXF2Og4VVM/PrMNrbzLGutUHRk1qHU9WGCnDcRiVXTJuAwQ4WmnHE
io1YvhHQ/wLtA3AsEE8Ch+oSJ9OUPjHyyXNPTkH8uLIcEWo1rpXGPhwFlwYpSxvu69tOvFupidNt
5ja1E9SA5E5wC+IzBXo4Pj/HC3K/mVgXVT90g4J324GW5vmGen5ldVVn5PfDAJVHyn2fRYlOyB10
8EQVSi7cH4IpNDeUeQWFvrJsIfdXe6J+SsGSeQ+ZyGHHxvYqVVWxnVIiDxMz2N9PwR+xsv9XrvX3
VOv/+1Pu9v8fWdlhBT9hZW9exc/sf50QZFzysONf/s3DbkD9419Q8ZrpoGZZuDdb/jcRO0IB+19z
JQFhEIH23xvq9t9M7Ib3LzBkgegQLUse0noQofoPFbtBvX/NqujoZUKUgV+R6/u/1PTzbNJKgNX+
b6r6f//5PTv6WwPQP5HRjPZFOARY7Nt9Blxj4T+2bDDbHIDDW513yVbCQbluNQNItsfnWTS6v+2G
Vm9ME8qxINuaDp2oxIaSoox148uQOfUQI9oB5Y2dka3h2nnYTSU/SJfIcMjy7innrhEzMX1phu5Z
jvkPzYbuCUol9o44CPsMA+0K7w7jg2UtSndYFuwA3ms0UrqzhNeyn1JDiqzCtzDclvXkX4EBkXyv
kbIBSZaxe5soQbyRqjw72W4+ItSt1jrbFkTLmAJmYHtgrcLjiqLKsnPWzd2AWbVJbqes3774chQn
dM+zat8Xxkb4zbA1h4Rk0NSh6YuZsKyOej9pv5LJrO6ZFhXQXu5o67CtgmnPC8CoQ1COipcOOs4/
QdLD75hVdAdtKQ9insRhV4Olgd/IJnaF5gP7pmlkVYVlBa2QsO3YoEKpSnAQ0zKA9FJrMA9GeC05
skicva0bVhhtdmA7nunXFu5LI7NuNGUz3HInsB7KtJUTRMUCowsrW8nfZp6BcqUvS72F6QPsaNCJ
fRgctPNTGYQmcEnAoI2cfYPaptWvPBGLSHCeHb4nfI5gdoTUAbjtz80qK3IWlNqktwzsLT9EmZUl
usMKCNHI0f6GxiNn3BSNld6xtB4OZQ/iusimKMAi/oV2u4HAGMZXF8kKdOX8VZnn5UHuDbcEnYpw
cpdBlMpV4BaN0rdNzr63c/Gr99fxsXMC7Oxrhz1BZxzW/7cUKCzV+1e6T5wUne5yuiUIP6Km0XCG
IOkUEid7LKRsD3Arplczo8YmmwjQprw0mi2vW/7EyyrNIxfyNS72omfhRMakj8GDByZmbhk7q516
eKhCooUk8NjRBRtobJljC5Jm4d9zaGeJCASLP0anAgXGkI2ATSoztx/tweffPd58zx3UbjZZDuJ6
9GnOuneiiTUUvosQ8HpGY+VpDFy48hcuXhHjGS7XHKgP7i/MBkwvWuDg9qOGdL5HzaRpxbKB3OL9
bV9oMdqzZrZwGkzWMiKjytU2QQHNVqx2I2/qvEc3kxzEG5DyCmL9JCKrYeWvFYs2X8zzowPrPW4H
ev4RnqIv7HxaSqm20HUw3ooa5MxGMtHbYnR5nFCru+KaTJFhaH01Vb3+Mk0VROeY4+3HsuAvKzPB
47OcydwkAgouIJIBs1q4mCbES5moDQLNowpVzKR0UrAAWDgkpmwIYMPT27K0YhD3qMj4HdFcQ8NK
YQOLwanqTeHiWwq7cXDjz2d27uqj8IarDfcPjFIAegIvPU/8nWfWWmULlbSkv/cK8aOm2CbfyYoI
LObwNge6Ehkuv9iZXQa5S6STgrkXaOlpG4MDXTbtkns1WPKbPZTZlrNG7D9f08VLhoAdLgIIHhBQ
wAtcgswMgzpFJ1PzfiQgr+xVaWyU5CD/SuDjjj2quoRb32svKUIFTqvvjGuxFtLMJ/r+7mEOszMC
qJTvoK93GUNNAfwOJTrI5QzBsPOUqLfaJmrjUdzCzPOPfeDd+splew/dcmjL6JNbzy+OHP9vWCUB
gATE6qcosZM1UqVF4DEfOlz9N1FjHAeoohbxHcraTkfLpLwPhKkhjmXD6PC56DwCLDcxSSK3kNWm
zlrnIVcNj1KzczZFCdKaHu7xyhWc3aXzncJscB98uG0g+1w2tdqpGAZOrPLe5Ga5c1KQ5aHxz4z9
+IiUifvocBv1NwjFrB3R0jy8bcO7gRfxF1JHnUUZKe/RBNGEVq3IZiAWVNS5kM+JBMFvLtDzNHqS
bLo6b6LcElsf0shr9/XiIwRdJ+4piK7gnILQZmEdhsK0BzEY2b1XN2hBglcc14No90lnVfeCiSpO
MyDYhZGISHTfKqf9plC9Gxq3fdZq8k4MnZu37jRMW52Va9mAy89pZhOdLzOKAKAVeYve39mIzkAO
KfFYfm+lXRYPidfca2vaO4ObXptMw8g3pDsy1gbXAOuhgg+96JU7Mt/IszuCKaAbDUkJD148PG/8
/bsp+LlgmVVp0ODbCcrnDnmw07HaIL5OrlRrmmHVJdnRl159+tyWfHQ0AKAg+zLTYyHoOB8Y3flO
yqcEA0tHba0O1yPjRR5BLSfbIklSrtwFunwp6LxSsGfjvQclLjAv5wOOJeOt3TB27wQlQBAJ01fS
TZwwldy9yls5hrVq6IZ3ZRrOvYBRM/n5ThMxhZ0hjcNA9HfJWLcdGyk2Tq9FZCMDGhNW2bGuk/G7
yrgbO0P7xW1qc5u6VrpCePXhnsFdRA5p1uF1lh5TjlbgJu/ye9p1+cYorCnOS/bCoJIbmty2VwKX
eUcu7oYLYm4krOb3bLFj/kCSzphKdi8z7wmdHv2u5n6G9rPsr4oFN1VgrUEBF33mMKBg0SQEvOMI
lAI0tC4iQKfIpzIjoAFnToM0QkJfyJyn0eihAKAaLA2514Jjt3oI/GPgVMdc5+1N1Xa7Bim+DQ2V
gZ3/04uKXk3EBARItLlrc/GFiNTrM6OCDTHV4Ed25X2htL+f2syMp6Rak8RZpFr+3gEfWX/0gSJc
AXP++TUFjXzRdmOb3wtjcsqoAQcPuJyclJKwGabmly3ME5LE28mYAZklRaNqjgyfiojKpl2fGyis
UGffp6PzjPpp+QPb7awR9bzN4vxqzDz0aHqc2QPBc7zwbuB4c5nriQHsza27fjCn57bX2VUWlJ2M
BFLgPLTLqrTCDsU7hrgqLzaVh28tNl1mPWqn745mUJY/fdQ5kBozoflTKLezY6qEdSuA/btJXWO8
F6VDXz4/0Tf268Xsgfz3cZjIa6C8sjhSz08q+PoivS/FOIWJ9OWmRPVgL4KJRnlnWjFceRrxLqdx
WhS7ZNTW9ajG8cVNzGA/amqDQKXYN3JAsa5jWUzMFk0LqKK4meeF1C/0gRoasEyjjZQypyiHPQ2G
JIntxg3CqnfsCKHvK3LBxsFpHnzoAz+CJLiObbsYYlkaj0PR0mMmmiGyiqHea8n9rRRuGY1tQK8o
VA53focIZGVvLr55NBFAHwh0SOjrJc7saL57DyAnSlJvmIzTWKddSLmqY+FM+Qpy5u1ZWZ4AAhpU
ndBQDg95EfkGqTIrc+DpvfLkGNtO7V1RUUHLDW9R3KDNKKwL2W6UYU6P4H2yQOaZd3foN33KEjHd
onWwOpRBCRS0Xf+gHn/uCsg44519csfhW6J5tplSviFK6p2kbbJLKJI7do8jgVCdXHlE501ZrAZm
a46VIUjqWct6oE+6scGNMk6Wgnrg1NDyFEzZv9Ob/zU99oG7ADs0p9LR9I+a19I4JkaNLBNx+SnP
8WElvQenNh0QHVvizlYtegoybwuisDr2Obl1GoevvD8LltzZOGEGWCCElgCVgId7fjtIC7DjMDr8
BBGIp7zeoVZuJGPo/cVs6P613kZ5xbU5bQI0DTfjcGPJYKeH7rbOfqc0jwYWrGQqFhjLf88I9T+Q
hs3iL0vSwElCoBQFHH6a0tbaWyj/huaY0+3EbKBFIFp7je5Y8tRLyWF0lNiJ1p0ikkCJj/jtuLGG
oo91NbFfBqpLh5EbEB5KHTBjApcEh6vw//iuzI8Jghd0swBnvLScgBbY0ixsfuoBndyMGrrSeQBY
1+ef8UWQhINCKhd5LwwDOoXZ7Xv3GZcELCzQh+UnP+vVruh0GpWmpeJk7PyVoS6dEmjgze412g8s
/HZxJ7I+d0mlA3aacp7GdARMOk3A3Z57lEWFRdZO/IOl/TMesNOLB5LajDW9mxcnVvpXud/DBljt
tSqCfWabm9rKboVfH0qrjgBOCXNjL3ux09YY+r08pMOKd3ARY1Ek0udXBOl0qLct269T3ragjGzK
U11Akrl2kFWyGaQeqz7bU7eAj5j7bQg334mYMSSbz4/5g+sPHkSYaQT9yNYhGj4/Z6eB5q90BnbK
bXvauV7TPCaj9G49Sx8yMOaBpo9at9o2OqAxzA7ozlEfuTDSG9ErYNEMyDwfxqIx9ylRQSgSMLYb
9ZjeBi3Lb1ozefp8wpfhBgiPwBUBIhH0xqFmcD7fqnYTy0IS7aQmtKziBAHD7pkTC9CxRWkppq3y
jLvKr9baij8wnkhdQNVkZutB7sCabfi7L8Irhcb9AEEEEnjjVoPzrPft6bnv6S/ip9PX1oSEtdUQ
K2JBnkD1wOEr7vTlxcUM5psyS9kHKIiez4DKAa0O/ZSdAqUeRN3QE/odwewjhFjZ5YvEMshg8LAi
qsNq5+6JxTc5MqZl3VUYaqj2zANNg+EX1m1nVOra4+pYgyHjmPVdXIPIEYyEcdoAXIeE/bEbweT3
x2duEhATIJIwEXu9oYbe7TzVnjt11pifLEihojG9UEffLZx76k8veaP2jSv4I+ElW+khmU/0/FWG
E/M3EB0uHiDp5/sN/gIpParYyUwcZ2e46HAIaB/En6/u0vzhNOf0ArJiwO28RTTvVgeYZzIVlshO
rBn6q4ClOkKer95Mrv2ozHFF++CDOwTLbqOYjnwnEkzz378bzZZuodESw06GDJ5K0RTbcUL+EokE
ffX5ui6DP4TJPmrYQBCCp2ZZA2io1IMCI9Wp1+avqkX/spnQ5gsYen+WY0t+AVm0ppHx0eIwKOg1
TVAMgTvjfHGVzDnVDCwnJrOMG9dSX1KQ4O5Ll7x+vrYPzgwZdRQ0QS+BAGbZXZRVQz8pvM13Mqf9
ti5bd+/m6ISgur4eAVda+QA+iJbm5DTuBlyUGRWw+BzNukyQa6Lm3ZQJ79ahZrP1s3w6orqEhIeT
oy+S9fus8KYbVMn8g0St6CXo6rjJpXfVZAndN6kzoZbReOnPrm2HXVcPv61sKB6A3FARn4p8BRnz
wfnDVM2XDC5EgFM5PwyagYHWRTfbXdN4dlz3Nbs3Kvum9eBsisZQ6HkAfeTn5/LhRgFqgCI10pVI
ny4+2THJa9F2kt45hdgBK3Jo1VPR/bYM+gqHat9moGQek9DmHGrDQRuyFHSK1cFOdkrwsHD6Z38y
AtgYN7ITc890t2JTLncFUSMyIjOCx0MP+WJXeAI+JBBhpSdakVPXBQ9KE+soqX9jk4Y/aCGzFffq
0orNcSo+hzm4QE51cXfqWkEXVibpCYk0FlaB8MF0bna7z3d+ARSa/eizYZZpBwGPX1eul55cuaVN
GxdBeeidgEWoFr645fQy+e2Op8ZNYw9/Qa5jrVyyOoHFzjpjnlp5H6Qn3I6toQHQcfKAhAgKt11N
t31Q3Bpl8MKTQ4KmSh5MayIVl0YBbgluO1gbYLtABXZ+4XUiC7u3KlgfaYGzChSQfOx+mynEuLn6
+vl2vyUbz98m7DhSPMjkoWZzUUArW4vlOSXpyZLsgZhwwsoa3OKj4BQ9Fla1tUfW/Ebkkl7Pyehv
JpH+dWu7Ym8rmOICIoDg+rODGzWm5DdraxfSRaXhsrD25WutEuTYu0l+QX5BK/AIpjvDK8AoaNsD
vzaCLCviBByNMVgG2SZPKQjjhnK8ZX4WbKkzFkfql/U26bn7l2XIMmrrMXkBp1hy4+OQVkzNR2eP
LwpSDSjkgUB86a4kluyCos7zUwf40cHl0yuAY/KQUGNr9bQ7OF6PBPyUI7PlpdUGhWPzubbqlQzx
pW+KaibCaoTYUJyBnOj5BWiJjYRvY2YnB9cQDOLF72CS+a5vdHGDKEfGZtv94mVLfn9+GT4YFw4E
sDferCiJp+98XAqeylSoPj2lUGoNGRz9+6qDPkMy0hOBE3c1gIt7L1jrrXArf5BtRRnPJriBLlwK
1FDPR66MrpMSNYUToSjdAUX4u004i7lFyzqSKZpx6lInh6A2vpChDe5HOtIdwM8AJLRZtnFUDhxO
bd8x37v/fE8+8GCRV4R9RSoUDLPggjqfWm6AARk5ouCOBfRHjVxIVH+lKMMDtQ5152IoHt22uOlc
RJua8kPnFa8KbKq3Y5Gutel+YIHnjAtSnRAMAyZ7Pr93PleFvvHGhaQsdAmL4UdQTUVIvKlYuQWX
zg/qhnha4Pwg920ua0FVmSPpCympO151d32ZDTeKBc1O942brzwpHzxikI5EtIoULgzdEvRKxWTl
LtXJHUe6bVMEPdumMhWh9Nw+llbVR2VN1ygJP8gd4QPH7s0ib5B3WJ6okDR3GzRhoTke3Hyh3dhO
pCoQ51V2/g3IWy/kvZvtym6E+WWCJjE6WO+tyc/2gS0l6EkbL4hUWxsHk3jQYap98lt19peVmzfb
+YVpBkQOuRl8iaDBI4sHd9KG7CfC/btUu3xfUekCFzyxqG1o9xUG5IcwrfpmaEdywKz8K19CwZl1
2c+VeczjnM9jFqCwUQyB74hSwPxevbt2QYEOnlYm9ambRP3VBfHKFQJIBles0fGI2m7sIljbUzd5
NuxRb3r48XE/DlFtDCLm9bihA3NutAGm13Yq8+1QQyFNjINxXZbZGp/WPJuz2SL7AG8R+FBQKPvg
Bz2frekga17BmJyIHLqIDA0y/y17DqYpiIYp+OMrjOHAbA87DWcMjvVicwqECsCfWilC6I4BLjjx
7WD4MvYbUW7dTKgYj265Yi8vDME8KGDMMALA/ntLD6HBFfZAz5ieNDIxEXLTJcRA+LjyDL2V5Rdb
OX+Vc6IAtPeQYznfSsStIMAjdXBXKLZDmgRpbRGCniDsuqsgB0NAasU83enuteyvK+NqKMhd3z/T
qkKdpb42hiJOQcUz5HpXSbZ16mdouYZ23uNXe2WyFwAluC74puH1wni5wAItEjqNgKyY5JVx16Jw
sPF4Dz7whu3mOOgJeLViX+adEY9N8OCNyjn0HBTIokxQuyIDEUj1E2+fA0B+tfL1XNg4yALhuHBa
iJdB6L2YFyLyQg/jmJ46VNO3aZPk+xRB0hUw/aBOdou9XaMajJAhPfqEsR1EVHRs66zbtcArpWHr
+x2YdLFp7Zi/pqhG3gN2Ne0+n+bFV2PjfZv5H5ConRM28417943bad20ZmbShxGl+S0Xf6VgKbUm
ARi15vHnY10+qXPTNYbBYcGbR4JoMVgxFfAWEcfVhu/eNZV95+UD5DxZD7cxrb1D5ip6Pfu7duWz
axBTELQVk7+sLgchNeqN288ndBntgbcSDx2Um0wKaOoSAuBPXQAXhAanzlbBbujUBKoAkiJJCezQ
QwcWjNumD75BX53uNDqTNl4lqRGj6xFnKAe+A/NqAnJXqZ58IIJ+1tJANhi9U43cWF2ahGPg/wY6
GMzqn8/84tgwcaQQUYOBF29ehKl2ATkxkyT2acr0ZhpyLzJodY8CHZ4LFID+fDBAJJHLghMyD3h+
bIBjob2pcewTL4rxxnWEiBKBamMLAYs9eBboyngXVg6LQ/LFhnwYvlLclfPxWoELyHWHxUEQLqwp
OLe8nqxZuQ9HwS2EtjhuIvBx56Nw7tbSb1z7BDazIeprCQBOYMmVhMJblurMlsICgIoCzyiBviIy
S+fDAJfMwJI4eCdu0v6GGG33XBWpjjulnQffEmTmhUKEwbzJQHtRoaMW2EZvow0gYzad2ZkgXbfd
/lTBOUnDKRuT3147ei/+qJJH3TVgWksFcdtwdlijMkP6BlEc0SLsh8bfUA+i917Bi2cAq4HxyQel
mnBASL8f08FBqpBCVpuMVQEd2sDhVwzSu2Fq4M8RIJP1jyDr9zVBGjcKkga9tVNKszqULjiyI9aX
NEaBJMEDCKxjAak1rzKNdlMXg7lN7BIg8zrNhzTsvRL9RXi20pVv+OJLwEuFrjsAAhGWQ/t04Rsj
apmyrg7Iyc5FvlEA3ILoTtmYVVkA+rYqEvzWunx2oACwQyEMXZxzHgYEsecH2nKn6NsS8rJmTw6+
983sre9t59/kWQk8cBOm7CD971U2PuiyCE0AqiUr9xa4X5IgQsJ0Q612T6EpZHivqvtd2q8oCqNW
TFEXzsNaltsWVeU8MeKS3luoUYA34LpGIUkgaceNZ78fW9Dpm/cgXNxWptiQ0ohbvVIfvwgG5lXO
1CnAhCNxuGyE6OC8a6JraECOPSJ92qibIZXlr3zqnz63Lh+OhJ6EvwsjKO2e76dOraz3M3u665k3
fkWR+xo3W1xNbVtuPh/pMtrEopBQnkWl0Itw0asERKCZuIGc7ipnAPrR/qnK8t53AQSserXP+8oK
7bH9nTdQKnRUWLLypPEoF5mOax8JfCJXLN0l1maeER5F+JHgQUJIdL74gtKcjAS6pJny2qjoqH1V
0T4LvdZO0hBwuXrT0MHd8dL0b1jPUatxD4qjPcAaDBF7JrIlvVv7R8+qaVzpslkpuF9YSXQnmuhK
hGuNOcIun0+wIgj+vMoz74wpYFeOL+EBFuq0cjDzMs+/KaDw8CHjZFAnQQ/i+Si9Dlp0O1AoCiPu
25pU6wJPZ+lcafiiYZsl/reuCk5WFdC9W+ZDlEwEGDl0guzcPENbaFt33m2fJb90NiOi8jzDURZm
EfaGzVeu0RsCZTFbVA7RaoQnEXBkf+HGFMyuTTszujvPxSvYByzfeXbubDl4BiUiD1UeAscYb3MI
YoS1rcgOETx44QVIpJPUak4lmJp23GpcWClg6cxBgMuiaaDCYTbdGGU1KC0ms+NRjwJ7CCHCdNd3
nuGFViqwpMpG2oyUIMO1K74LrGkbCK5+FlRBgBlQkORKOkkai3ZsdyIoBequGn03o5dvkUagV7jn
epO1rImHkeYHFB9f+Zh3u7622sd81P4W6n/3/mgGuIi1mX/XAwnu2rqqtijoD5ukd454tW+UxYJd
Z4Ah/fPr8NZFvNhgdH+ATuEt+ISHdn4d6qLJSWG1w51bUTxvgdOm9ynkRHWaTEDYSxJDPeSLMlly
RPXdu8ttG9KmxM1PzST9O6tG1NlxL9/JbFC7CSoo122XoXdCpcOxBr7kekwK7xWKIlaMhD8Joaqr
9gGyrysX+yKChi7M7PzjB5A/SHecL6R3h8IZs0xDtEabmwzSLDGub79rhElecbt+yjYHFWQ79u22
GBpzDakwfzfLjQQoH1yskJabyVnPx+cSNQ4FedA7ypj3xTQUcM/e4B8GDY8UDsi4M1kunzsnVd+V
gSilA2OWMhMdpp2/pg37VlpfzAYdUIBcgZB8Bt4ujN2YWrTv6ta7Q7scuyKuBM7Vnxzvxh3Gh8nv
SI/ZtaBBY72FVDtTPzh6Pn+aXTk+oOCgnqw+cUMO5/CWNSS4l0CyX4+W8I6G4nzWMyu2aMXioV8T
jg5xl23bifUbd0gR2gQjmkNrlaGqzu3GuaJ5634HADx7FHVdByt3+MItmdGaQKHDO0cu7aL0W1kp
Up6N391ZYEkEo5Bid8DcsB0QwGbUSN2sZAYuw+AAZOF4rANgjIG7WUphaGDrayg0+HcmSCC3Xi2m
7wgg0ts8qKFkUjQkZo3ZbXH7+509TBIs2nb/q8u86gdQeM0GFpVGFIJJKxtx8YAggWCC4A+vLXKK
F5HK2FvMFpCzuqtBX4hmv8q9qqleozSZn6Gzq4WqyRxso1aMMMVeYposUzBC8ym4C2h721fU+NJS
fUDToPnX57bp44EQKSKBCCTFspDKeOaUfQZhUdC3i1twQlaRl2RqVyvKVkLzy+h0FtdB9gXV9rck
+by172JzyLdYo09L/87oR/5LCGbdIwYl39wGGjEBm7KbcsxfLAPkiYOsZgeRB48pGZ0QBC/qu2EY
DMjc2t2PfOR4Wgz24lZGv9cIwvvQQkoRpBhO8Pr5Dl285W+duCht0wAXHwbwfNZjV/rQ6mz9O8hN
gN2PmCp0c0iKAYHb65vCH4NbwxHj8ySLNeWei5QLhp4h23MLE7p4l9RufeVkCPSgV+t3E9sQ/eAN
Hok1eN6a1s3CYvw/nJ1Xb6TYuoZ/ERI53FLR5UC52x1vUEdY5Jx+/XnwuekCy2i2NFsj7Z6ZVaz4
hTf4W9Wntz7W4qjPRR6w/csrrTICocWxZHuczng/dZK574oseGJZsTiEBhc+2PSWGtcMh60K0zq1
5HOpoUO9B2Uj8ytuZ3qoIieM89r2GjEqH+UMgTQtRNBhquz8Me5a5Shq3zmOdoX0d2Db095IlHyX
aXWAUUxJ2BCU3UNvVLTqylH+DnkImowwJ0RVpjYljSxDpm6CetjGjfwwGdh5GVHY4U3KqxX6Iy4f
Roii0wRj8tw0ofXKSAgObILG7cMxOXZ1NXoSRpkBxRzsmiKp6bAbwlC+SyXdLTApmFxQkuJcyUJc
wmkqdsYETVe3/Ts/K4u7KOiaxwg/sV1e9rrmUuAQu9Qexp3ZytrL+5tXWS8o5PMZKUTWDx9l6dmI
b5sikjbG7U/SDHyDOkiDWDI9inTC/Mlo1HjXMLX3xPSfyiZRdlFjij3iM90dseJH0ajRIVSyDsJo
C07AT/v60fJ1cZAVdQussL6L+K1gFMA+UlhTljJOSme2Ui0Sul+I6Pzw7eygTZCng0l8eH9W1o8Z
TQgUemZ7F0LepcLNMIkC3E+jecp0JVgFpNpb1rlRi5fRVDZCpvV7wQAzcJQ3E7Da8oK18iEPtcTA
2bEPuyelboxd2g3S/j9/EY8zi0QpHQjOEuhjDqpOF0HSvHJUib+6FsPANPwZ6vgLWD7Ig/eHe+Oj
wLLT2ucqB4GzlPYtlbTFt4g+5ST19Dmt1qel5vftxjqtIYYUafkuJL3wIwQdsog3x7zqW5P8wJOD
4LvRhgDoRx/iXy03kSubxb0Yh+g4DUl1QCtDf1bD+OP7X/oaZ9y+xPT0ZpgIETy4pqWFLT71U6+U
k+Y1UxwftDTpz1Mm7Gtj+M/AKcZvMPJ4EowqTz4rhVnuTKr2gwPFuo1G7bFSwy/CGPtHGAztfTn2
w1FqZPukoax+dAq/vgZKHrjhpHd3ftJTuOvq+zHR3SaoIETXarGzu/Q+iqHmJAC284MFjsatoArv
q0CElyhT8q3Ya75oF9+M+Al9CN5psuVlklyFY1k5Tqt7Im1Rubes4SHJCbG0OFG9wLLLL5XkXKlI
cePRKQDWoFjdt/cnfpVqEA3A3yPUIomGnLooZxohMj5VqmmeDTnprjUMTKuhV97nqd3ukXv70RhN
dgSt7JnlqG2EKm/cRLh2zX038niAK4vIPlfUSPRWoXlJaDyoXaMmbp5h+KxXQJLf/843jhKZt2OC
0aL/BZjz9tFTLDHiMJ/bXt6P4mfgZN9LbOs3dvFbB4llJI6clYPYxPON+E/oJZmFLElYFHgoOUOw
SXoJhCOv36xpSAupjh4sqcvRg8qsk5H6f8oY3s77H/rGS0RRCD4F4lCEmsYid4sjSbNbLXU8ZP0f
VH18Usc0fTapWu/GMk8fnIgnMcXk9P1h35hfSAxzvYd4elZiuf3yqamFTrXR8fI0Vo6FEyiHoMBR
9H8YBSsL7no2Kxjh21FSJe3CqvUdT4J4ek2E/KApQ/L8/iBv5ETQwzjfMw9+7pcsptBoA6duB9P2
ikS70iXEexQCz0ULi+KhMPXyg5br46NudZ+jYJCfjTA1jn5t1cdEz/q72AqaS2s0Gw/c+qCqlFRn
2xdc0/Bmmc/SP1urVEZ6RuCyMJgbv0td3dxHJfRB38m7aBfJDapcZg87POIKuki+bm+8Ret9xevq
MLwGe575X2ztypYDJVbIKnQsGi991uf7uimFq8XPZY1KdpbtKVpuQZvWoTkcAQKrud+CGsHyZUpC
IdtjqVieNeVfk7gDboZwRN5HH2jd/tCkrtu4ktZMeKr0M99W5RPnvsBi8eMuVoK6kiaP2Kw9jZUh
ToUzoQ81+tWjYgZHy66Uez0S+R6uQnqwsV7Z9+AYdjTutzys1tiTGZhApA5FZRZEXWZFslT0JKhc
z22RGQdc66nl2iJKv8d0Vu7rbCy8JrOV37IT4MALuGSc4r0zDECNIJBrn3UZLRvVn9JDqcvhtdA0
Skka7/p/PpgqZHV+H4EKF9+S4BuJtJJLlZhS0YV5NZ3sMWnbcOMIvBbwbh9MlUCSC3x+tMA/L9YG
0HEbKXTLvCBPsVMNQ+xSItEMx3Rs7sM4zfZGM42HrJXVo6O1H+sJj6RC952/GzfEG9uS5xLnZjbm
HA5qt4fRlxDAUwtJ8fpRie+CaMrvCt0gAaKEFKEcLxX6dz8c0eHN2viU1NZ4FVp510If/FYHhf3o
FCjGkPNVpDUjxsR3gZqmF6fdyqrXtwahBXL2FHaAwq8lW2n41lKkmN6kStOfoEaoKO8UDGZ0d9Ss
czhEnxKlnr7naExtbInX4sntajH2rOSLqgcN5yWyRmonLeqdwfRwUnCpiTw0pVa4sYN0lXSZpl9V
+rvshl95ZLsA1O4ys73YFCTcbCLOg86CX8wQPVpN7Xb2fWQiKoABT20g5Ohs6VOuAxH2LmILQGgR
u6JucrueYZiDDQxC/Sm09b9ZJ4qnNAmKvaN34d37W2edE83ZAwz4OdyBd7mIQ+QgqqW06NF1V5D3
K7EcOPaJlR9qABeHOXHfCAfWzSvGQkIK7A1RpgNz4PbTDLmhIdIk2lPVI9Zhy6l+khIBp1ck5i81
c4yLWWah28/xvhHPpg5+eKAkor8kZijhEB5Zx6orxS6PzK2gYaXuRa0Hoji1CDbIDBlaPGoSt3s+
ao3pBf4ToICiwpl9DH+F+lcpVfYCgaMuNu+7LHvAbXzYIXzjxurPxpiezaC+r6WzaaMt9CJJHwOp
GFxHfqrUR2E/mx2I2zAhEdf2lUNvHLmlARTuUJ+b/NRJ1tZmfyPy40uIovG6VQkZlgqnJPdTZvIX
Bbbwc1jN5gBThXla1BbPgW/H+xqtjq+tqdQ7FKCKU11IGwyb9Z1EJoH/KA2D11xxsbNQ21KdIDJV
z+yF8lAk0jM+7oe21x+VrgTtJ/pP72/l19xgecDZVQCfAfuhL7AICQKlMatwCMiGjfSiG9Who1ER
4sUS1/Uhbj/YoP11CUi6LI7TmO3aEGikmd+lZf45kM1dOX0Y7GInG5fQf8h1342kwhuHQxOHO7tR
z4mGOxA26lnz4f1f/sZDwlzBm+IaUcFKLm2vSjm3sjDWVI+0engKUTH9EHRDhIVOrex4y3jgrS44
GLokn+paNw6+UMW+ngCiv/9L9DcuaAo8HAMOKLnv8kkbVJFh35bq6LZN4A70+wiPwiJVr7HoD078
QYme0zba21J4LpGh5BCBFBgPklEeqBldnfCohtK1Kz4P0gXkpFF9jqRTZaANZ/8S8pOBfl1xxWPk
xQzKc+lk595SP4vszpQl/pHAs6L6EMlPbUV1LqOxEoQAIZr4l68ap1KdnuHUf0wyHDWMhj7IJFmf
s9Z5nJUDSF22OPyvoryLHUUe/KrpQoUFsvHtZWXmc7JadLJXoc2kS1z7k++a8Rdp6HctoY+wrmP0
QsGvptmIk4Qm8JB6CIe/k/ZlwNcp6DyqaUMfHosA1jxM6jyT71pb+44WnulaWfKMnoM34QbWfMqR
FZKN8/sL+kbygLgEzAhSTK42bemeiG4M6m1VO3l6aEwPoaQieUC2eE0LPz2KSU1OUZ33j23uRydZ
qnzA6HE6uvCp271kyMm91SXtXRh09hZZYZ2iAWAgkuSmRbjOXCre912sjQWIYG9oxCXCvc8VZm+c
FTux3UmzJIq7afOdQHQ8EsR1v5psEkdjimTXcfKX3E+Hr11Vb1wib12cNH3h1oJioHHxekD+yWv6
QfX1KIHSRiykXGpd/UZ4GyJwmzvPXRqKk2liwaNVKhg1Ks0XK9S25AzXrz+lD6QDZyYyU2MuXv9O
ciIj18B3BFp8VpAJACMAY+t+CsOtQGPNe57LLBT1yGmQNl4xRgwf2b6u8UevtsfugtrWw6SXycWA
tvYYxCjRlT00GVyew28BYNoGFFDKhu3C6Z5XON1nUcKrWGiifXQ6VfnhSIF1VqvAfJbHyXrUhC9v
vCvrtjqlBLY02CWueRXRvNtD2SqxsMvSGbxWTi/QKgZPNDS+3VBWqQcKw024oV1zsPTnWh7De1nQ
OPcdPOWbLg4uCBEKV7XD8amu0sFT0sh+6g0L/SyrecApqDyQQZ2CoEa/ICvja9tIPwMTYZaNq/at
yEsHjoicGEEegJHbz0jbSQfE1mpPUZXuEUnw98B4vG7S2p1T6BuDrc8aURd5Mn0sIE/WMrABumeH
RllqT4PUKrtS0qx9WVd/3r9r1vsW1g/tYu4Ush4etNsviqMxKoCiJp6vh5lX2vWHUTjG4xQX/zn3
nweiRUpdC+V9eVGng/nud7paJ54VSNnZKbvfVeJcol5Eu16JHzJif7eK0/8s4wRc3aAZCHkFqCy7
7/b7utyPnUhOc09YTvBZm4xv6hi+6EUMmMWx23Mc5v7x/Sldr9s8JDwAbXZVWXHpfFjZVjo1uScF
tvmA7I/60Bhb4Kh1pDYjAMlfyTbgi1rq7XfJvdalqHwQ6wD9OETNaFNzzaODZaaqO6jq4EpJF28c
43WgMcvgo5ADXY1kcAl4tOws8JH1LrxsNPoTT7D0oS709qmK7B9OpT/QHleoQWvjQ+5T4tg4D2tu
AGv57/Dzz/vnmhdWJE1RXBfeJFdulz77yaMEKqvvsAnscaCSjRcMGs46cPe8/ZnbHcU0tIOq7GOJ
/WphfCqJ3ePmNJUPHW5VlNW/20V1dQKB+ZfyIXS25Brf2gnkW6i50bSHQDX/+T8/2JGzrLBHgUN9
j1Rz4zvqwXbyLU+2t7YCHRfyH55ALtfFyZJlKNJGKBfI4MTBXSJCJifOPo92mrlj1FZXa9K34oA3
xkS6CPY417nNxy2WQi1Hs55MI/Xm9r4J+lU36g+GlO6FNh6i0t9ViCi33U/EJZ6i4mPq2B/yTtrx
eF9Q3L/qWnjK+q0zsb6dwSXMaCO2JkC+ZWV3mPKxLWIl86K8/9KYVk5FRDbvJj1FVaMsNtPi9SSA
wON2JhyiB8PFdru8hVqVgm9uvaTTsy9xkgTHqrSnz2JUgVypAm56okf9U1yr/l2jOx8yDvSnTJRE
QxY6g5UPxsx1zED7kDaZuIsKa/qROkb48v6F9EaqMgPouXiJjxBPMheXRS4MgGBVgZY4wcu5tlT/
oek1s97pZvx1cJqrn9XHKqfE5yqSmX0qJxzIc/KNjTdgvUAktrycRLRg0qhF3k5YZCtBn9SgF+UK
cVJN6qVjWzvlKS8MuoVKvqXUtq43Mx5Bx3xV0qNeNqZAHJZRDiXLEx2O7WpaFgejsaPHtNKPjT0o
D3mPrkArhmi/MeNzPHObhIBBoSEKBm/uoOiLM6lakybZndV6sZCNg8hq9dSNhnTxaxgeadNLz2Ew
QBkqGiTSoPR+E/wpGAlheJNf1Ps+dbbkct7YreSHAKEARbEJlmYmMdaGckrTxksb1TwTyfoXwyiz
PV26/BtgW+fQJcO39+dhfQHyVoCJmQvPBpJZi9e3GYO+zMXQUQgnJbWV2NpNCppn74+yjmFAKr2S
RJA7pf84//k/12xUYrRRJVXpIZZRgx9M65OtFPLzFDpio9/61gfN/CHYuQAEWOPboYomKUfb9gtv
EMQNPpgWakLVtPHOvrYkbrfPTP0FXsHlyrwtFazgg5LOZLL/FNV0oc0xye4IoB6y1DB3KhYxhyI3
fhajPtx36Mj9cRoo7ZpFhp1UMcwNuggHKUnrnWlMPwYio2Ov+sKFQq+hJZAgB12Y6WGUOv3Xf10J
9hVpCYRhsJ/UDG+npzIbawRA4T/hJk+dJoa3l5tZfeoryrfvD/VG0kcQMgeUMmvPlb9YijpFzRc4
TOlB9fjRkOV9EFXnH/o4wBBc2I6bcHOfNVmieW9PsxZjU29svHmIf5dJw8GO0MukaudQVFh+bjO0
VpUZTfNEvVM69rYIDsIZ7c+dnYhzH+fi3Bl17XWh9pB3+BRuTcHySGsoOc03DPrGnC19icISo7BE
YffWU4vk831vq+WdKIPj4M9Sb3J0yCJOdajpE7l5/E20pn8nddD/GvKND4XUYfqTlOFxDNWvg5/1
51wo7eH9ZVr9RKaGxI9yONuYR3k+UP+cTScI4IyMurh2Tvk77HuDmotd3clGnHtaBWBWE1n79f0x
V/232TmMQioxKgEnf1sMGmSInsMpj66ppgcf+8CBX2REKMgktDztAe41cqrhWdLUZjfUUvaAVnm6
i82pMNzQKLYSguWz9/pz8MD8/+iEbOt2DlqgBEDybHHtJednpDZfU804YQGLZ1aZdxt7cv62mz05
f/s/gy2OIDmzoFxviaveCvvejxus0TO0ct+f4vUnQVycW7kEtwTlq5dV6QJ1HDpxVRsnfbETnxyE
Vd5VeOScFTLKja2+vOIpcygAFwljOGko8yyueJV6jvAzvqoPjJ+Tocd3RtwUu3CUtp7JN0ea+zek
qLxcyxs+1yXyt3YQV1w6bMPN0O5yk6HTJpfkMdq9P42ri/71u4h6QfXOT4q8+K4+hsnJFQ97QGl2
hRYdNXvuXgkkBPthmHaT334oYlBHlMNh4lgHIxjPcjodizR+HKcRfgVFcXyHdgQ2LrIqx0ALHlCT
uYgg3gj6l9HU/Ftnwrk+A/J4zxe/FRk9y49MR1zDYlQhgGT2h6lRs0PRoUORy6Lf56PhH/Ri2Mo7
31oTGl0GUo5ks/QBbw9QFttVhb2cuIrU0F2ljbR7kfi+G8h69h9JR/NH0hmevxMkCk/87VDSZI5G
JZDhCoWVYic7mDvJ6fuNdV8f0vmUAsljmxElLtuafhhLTdQF0bWA10izICYMg0l4fH93vXVIeRpI
z9haCJjMf/7P3WsicghFsRdX3/GfksDvvIqa7KWU+uFJoKN2978MN/N0UbrAQWXxIAPcwV2k4IxC
80CI1PxLiFkeHMn+qSbqcHh/sPW7wgxSH6dPZoCWXdY/kFtVi2iQueaGznCHKPxTyiVSXW3Un5LU
vkZq/ev9EdebUENqgYl8rTCDer2dzW5Si7DVe9rgugmuOBmqI9KfrdtpZb9xu64qHQRo2OPoFDu4
YGeY9e1YcWdAqMpUA8iGdlRr/zhQBd0Pdg0duW8uUt9Iezu0fxr5RzVQz4N4TPRrPnwK02tdATnU
LwoYZjWkHJpMRyEN6q6ysk/KzAtX+uZoJxpKUvnGz17lmfxs6nvUKmeZPgA+87b/Z8P1hTAHh/TS
i3GkcaNU6/folBO7hpG9j0uj+BKhGOiaTWM+KXLXXToFlZfIcpqNnf/GWpHkQMsl9TAIBRZrZVRN
ZUYx4tyNaJT7uTV/HiQBpxXw9sZHz990+95as4MAMAUuJ9KQRbsJGX+jdFJp8LIwQLEJ1cDjIFfZ
l/c33/oo346y+KA8KAqz8oORMqYNNl1TMXCwlVOs0dTygy337teO4fKjZr8zqOm494FKv11IRUJ4
x67q0Qsy5SjV/kthq/4uriEVhngCXMr+mxQFD63ykEVXs79E5QcRfR4jz/Af1OFXYHtGdFVn59Nx
15bdrjCvwOS8pPhRxz/r6pL2v4MmwPoXAZ6jqv62p59Ti5Q9HgP4oNu22/rfeuTFR+fi2Oi5NIh/
f22KazA8COdn72iYFFQwrs/46O0c5aNmPEvTiywfyGyl/rlx0AuLTkb51+nueuUzsvkd5UjMN1wr
/Cs5u9xI8Rw5m7PO0M8s+NJLsZtFv+inxyEUlvqHJf5k2d8Uhrzt64QZl7G+KOqXwnmyWxBQ6j5D
SlgCv20ld9iebEQ7q9xmNqwEaIqKMXV5ygfL+bcNMYTkUqAHW1qUraN8Robf+NU4Q3BfqmGAPHyq
3EGX0B9yYH0uurvWlqHLa5i82AWkFTNakMgdhe/5lP1znNN4sCFz+b3XVDhHCvkSFefRaH5gIUGh
KEz+0ARM9lNi/FKwRJSVH9FIpS9zW4A4JZ512qUT00NSf7WH35Pyx1HOiQ2fQ3pq9R8SyIp8Kh7j
/H5ojlFufdFz9dlIf1gD3WOUMXaU7TZuhXUAA0SY3JRmB0/uiupryGFo9WaieaqAf62FLxKV052A
pHPUMyO7R7Pf1ZzS2Bh21c7VXtt04EFnFzZADouQXCkzJM6MYfRanUWKrLo8DRPil4nhNyc9ApGH
9nCnfBWaf2rSLPkYt5rxKPKkuMZ5pz82bevvTKCx//nBpiyDLx96o2CaV8DIPI6NMMEB1qsRpM0R
rz7qXWbvqJm55QxEe/8KW1+UmLxwl1D205wZAXq7mzB6D+RR5IyG5O1xLNoMAuywBYZYNUeZbF5p
rv5ZQhPB48XRsaDnqkqhQmtPpTufG7m5A8qMKefHLk3Zg11IK83Ae0gKdlEAOnNSfkZ+9svMC83N
qvojWqOnKk523QDnXps2jdbXV/nMrONVp25B4rTMBkXEHzcj8gZFYfRIfGnSi+FIYufjZfSRFov2
9/15X7+F/AeZeqRMQSID676dd4Q3SpPSuOypEszsxgnrYxfkw0Ezt2LnN84XLH0eKoNG4kxvuR1p
SvUplAJgCxZyZ/tAAGuE9tu6fjg9BOGJopr/qzfaT+9/3wrfOq84MQcoIsDWAMDmCf/nmtLSHGxR
mExeDzv8cwpI8Z7WV47gvjJ6GQVtL8zKHtMbcnxdkn7ljYR2lRiLXaMFQCnI804djNQ7Ewa8KydV
h11UH39//2euA1ab95SbgFrIjOtfxAkCd49orE20OzQ/h9hVK89ZWZtPhT6JXS+M6KB17Vb38421
pwgCAhncNdnMUlsyQ8qt8nuFFSFjngbFptqNHwRQgG5jl60wgqwCTHMQkFBvSJ+WQo6jNALTsh0w
K2pk7pVOxpa3mj4lRTyBuHQa/c9Yo9HlFMkzHQDXxJfyW+EYw0lHV/FbNcQvWtBVx67RtP8cocFL
Mcnl+HlUK5YUMhUD97AeisqjtRGgjWRIbjEU6cb19tY2nDt9r2/LvM6LbZiUBcAZo6w8UU+gipJw
vLcR8HMVqIOPjSbpx2goD7LaiCOBiLkXVo8UeFZ5aEVoB0BZ2TFv5W/QzqZdMjuwjPEwbP3I9SU8
K2DRBoBjwQldYsGtRkWa26gKL4QG9kk3+uJpsqOv6SCcr0YVxo+Raf1QnLT5IFmd/lRbogXgWXfP
iFN/iURFj6KUk62nYaXOhXk9aApIHzgZzi4Ki7fBblqg4Wabe037VaBDdlH9qrroidF/zTKQPFng
wM30R+NhwiPo2mAKc5DTIvzayv2lT7ecJ9+aJbYL3DzwfXDKFj+nbTC/aWs6qkkQFi+izsNjl8XT
4f0b4a1RyF2p+0DFgDus3t5bLRjupgRm71l2Gj60k0D11xy3LDfmbXcbxIEMm7lZNGpnmZfFvZMk
oBzkMi8h4pMPQaYsD6VtTHtTCgHZD9F/bJDMK8lY1KIJHDWArLcf1Rt2MQ2Fmnu4izX3cisTAPbW
Rh9xfa1xz9DkJW6ZrViWR01t5IDM2ywQ6QgCiOX1cz4oyS8HBcb3l+itjUnZaW5hcV5m2bPbz1GV
KbQSyak9HjJEPFrFP6tWdDKjejzlaEL8Lir1LJpm/N4No9gBc213rarFKEVrL5GVbemTrfCyzO98
x0ISZp7hMSzCm6IBgxFh4OrVYX9udcO1owKZLkx9fcjMaSzv8rTXPoacmH3uyAe56Z39JLftF3wX
Z+an7uQ06/PedUJ0axzUdx/4d203TpvuEPUI4vI2Gt13O41aF2nJ8aVrHPmuznEqlJOmmtxQE8Dn
klT7+f5kz+HBzU6lm0N4MsO56ZmyuLdzXbTDhNrnKHtyDXxFDyeBFGDuXFoFnZA0tcVdBxrzJVcK
cSdkadqoya3XmnsRuTQa5fpMfFsW5ewkrJwpShQvGdL4xbedcxFNw9lPtCNIS9DuXe2fkPv6nhVR
vDPyztxb2DmoE3Z549RnG03A1Sbn58yMJdrsWBGsXGwCxWxoLqWKR/M+uSRqED6M0P9+lKm/lW+u
bqJ5KPqNkO7YX8jf3M6834bNaDi5QnUhn66SYdW7QaVH/v76rsJDRrFxaaUmA1MCJsntKFALkhB5
e9mbycG7RG3Ss5YrPXpj4+BxtKqPpWF0hxLB9Y1nb8UR4MmjqEsGS10NmsCydA1YvOxsp6k9rJOx
lUvj+quES8h+SHv1vmyU8WyFxpdMBogY5QHYSaz+vLEN7Y+jhaUszeQO65DA/5ggNn4uOnx186r8
Dmb9SpYuu0rsNJfRGVJPCmveccoyf/Vk5psgkKieC2SzjtqAK2tfSMcChMQ+yQzpG20T9Thi2bqx
lVexJp9LFRayKv+jWbIIxJNcOB3u0nQeywpZVOpXe2vC7zMaFYwCNKdF18qKTxvLO1/tt+eXUecW
DVBCXIFWbprWZMdpp9ceKn8nUB1W/dmgAigVHRDpQ0tsXerxTs1PafWCLo7b95cGMoaUfQ0isOHp
c1DX+/maLXSdWuez3yMYoRaz/tlZivCycn4UvXqMm2if5E9NKOGAcES+OWzpfijpufA1rCwR2hHN
ztbjQ6Ay/SG6h49wzoPY2ElNvg+7/hhZ0REm3tlK+gM83D1qeCnwhLBC8jMLz4OeHeoo2c+BYoIo
YsK/5mNUO5wbPQDwCVwFfLF90IzqmNkYT/P3oJexW7aPeiL2vnQHevuUWMouDn7K/JpBP7Wqeqr9
8ZRSI0FAqurCiIcRavz7i7BOfylw0B+zyCvnuvGyJZ2ZtUyvqpI9v53cQpo6N8ZkEO0250HSxsAb
ma3TAJppr5pJBfelnhCgjMvLaFp/Ja3M7xIjs/Y+LYodxtDBQYJxsK8rW3skfdsSFV5pXoAmR/aL
Uhd7hqt/abThxLavSIlKiclo8nNWiPIBlVaFomEv3etToDyFciLcEEi30tv6Qa4a/1AnmnKPx/Q3
IA5eZtEin8Vkyt0UR/3R15zsqqXT1su7viPBGNDip8xL14E+5O3tZU56o9UjWKmCasF+TIfgOKpW
+fz++r01ykxaoFlD4Enr+nYUp5CNDmJgC9XPxkosRwjXlFFoe3+UN546ohkQa0gjzSWxZVBYtVno
y1rdXrFBsi50wr6peCG4Var+GWT4fJqe4vvYnajL7eKqRsDGiibHTYNY3DO/yn7j98yTd3t1AAej
TU6SBkoX6Ybbz87TyqgCKS6ulZNpOy2Pe8/OUO3ORGAcRRn+wKO4O/QA/HZZTuiFgb21E3Hz8f3f
sZ79GcbBfCByDf18OS2GCIYI35fsOjnWD0ePcFQL5HzjGVwNogOFx/0CGSd6zKsmSebUAWYfkeRN
iG4+wEek+lcP+cZtvAqm5lGQNWTzQ1AiAbid0UiwTTVllDxJz6dDk3TFoTXz7uwU4CBsO4yOrejN
O2m0rRP4QGkjQn/VQrhZUTzLAIbO8uSUZ6h73o6vqVOmRUZvPBm9QIwde1ZXGXCrKfMw2JPi6TC0
qBO6jqCCb4+op4n09+h0mivi5KrVSJXVajzuEMT5EnUdQKJA6rBXrCz1OjiRdbZpO9/Hdde7I4bv
h/c3wuoBJfuD04WwF54zsw7w7a/PhzRtmsaIvTgtlT3Vpww+VUTBqG9OlSLuTNHKW2dy9XwiOMNb
PWvJsmSs3O2YlT5UTCMtnhQXpV2Dncm1j5AOsYZc/2UJTdwNObVpZZqMR/ww8Ln0zeKunoR9GpF3
3L0/A6vok9okh2DWLEVtjNrO7a9x0Nj3CzEVcC1s3FYMoX0pERT+K42SvnH61weCxpmKjS6NOrCS
y1MXDobuxxJwhVLK4iNlB+BKyChujLKKPpk1ULqwUOZVpa1y+0Et/IaR2kXk+VabHaMQH9QY+bIj
MufB5zLtxZc498NjRdtrY+R1WxRBMIxDcd2C5zhnkbdDx0Pv663ZFF7bN8Z+COX2EQeGCP/B6Jjr
Q3wM4HW6VRLmdxYeBx1ijbso07uf7y/p+kqYxY14cAHQUIRfosV8q9fp1dSpZxjgRJAUaU6NYe2U
aOyfi2gckUGnwZPrPRLLfq1uzML6SJFUIZEPePJV5GMRk/YqLhGT3Kce1JrQzSBMnfTW6PacwA9R
F9uHTIm2PNXWNTnAD9w/tkxWQ41lWZFGDnVC5MtWn3i49AMBanEg0ivSfRPrwbdAktNzKE8Q/HMk
T13KPqGbDy1y7IEZP2ZFrO7yZipoPmryd6NoOfRxEWv3WiI7//W8zcxqJDFgV9NwBVZ+u0eiKevs
YhjkJ11SP9El76g46Wj3+N3G87NaB/AZJEHAWyjTwumeT+M/1XIpBS9R5Aw0SZ6Vpt8sbCezHOmJ
qoo/+6m/1Uue/3s3D8E8Hp2HuQD1Wnu8HW+q9Kyi1S8/QT1t3NAaxM4MkmTjq1bX1TwKktHkOpSf
qb7ejpLFiY9YXC8/SVKKDjbecHcqN7ZLmX3aqHCtgyfG0qGyvHLZuEgWV2MxCCVNp1p+Ck31ozYD
azF3iXc6iKg/ejt0p66WH/1C/SjM2lXB2ZduXAXOKUjplmaD/fv9Y/2qUr2cYR2cAyEFzQVCx9tv
11q7EoNTyk92UIz7zAz9A1Ig0UXJtdZNZN85RXIYnydfjv4WJs6YLpzk8LujThrK7U3qHDDUqk9V
YDUu1uPZ0adVcTLtpDyjNPl7MJPwDHxSOsmx8ceP42JfVurINSVp90Yfp09iysMfpemPXyu0289J
rhr3rdBNr8waZcd9jv2q3pUPPGTOi5K1m+468919OwM0MQHnEG/AYMM//nYGLCuPolYtYBcqrbk3
e6jjfac8x5G6c/LegJXM/133Fbp9mh3sykoqNwKGda+csgJeTURdIIPmcuvtT/BNK1KDDC6ImkkX
zZAeWi2oD2VlDfcpWn2XOkx+9FMX3WcyGoIYTBbwDiINr43/4+48muPG1jT9VypqDzW8meh7IxpI
R1I0YiblNghKouBx4N2vnwcsVV8mksMc3dnMzKIqQsUSD3BwzGdek2TR+zRlQrVgUrY403Y/zSbV
V35dYdCcQr+Pi2BXEeRsY67sdUn0s+6VQX5f21lxWUZa48kS0vveNMKonEbNvM79SHdtkUnvFU0p
8VvMOestNJui/O7t1ffKEYswCHXyWc8H0fbleVIOUhG3ZQLDZtSkjY4SvW9qNUIbkVJyXEZN+z6T
nGpVJdMu7ad9U6arVMP6Vu5q4yKL6cESBDb+nv6ns6KocdvavXbmdD099HhIOCCkVcQYXATHX8cO
wFFVdi2BFdfLy3oMkUxMYS7FNhiVqIoHt+40+cyNd3ryUaml6UTJy+HiWyrvxVgRFTMf47YMgmmP
Zlh1LYfxuRbfvLaP1v5MPtLAZM56IAigLe5V9JtLXgIBBZn1r456vxZDn6ybPi4BlJ71IDg9/Sgq
0DwijKK+D6RhfusX94dtctIa6ajcxkmBvndRm9RE2qH+LHpdWpd+hTOBFt2MtaJexFpoeIlAN16V
hnqlxumwB/Z2LrQ7+brzIyHmRWzBwUZD5fiR8hoNEGtESQf5uc/8k3lpVmTfMwFMJdDl6GH0zwmx
n3zb5yFBtCPeQ57zrJ/7YhYwiB7MUfjK7RgZgdcge7qKB9H/bgkYFSR6lrPIK00iiuLHLybLyFYn
NERv9UoJNvaU2p9bpNt3mSS0/dv7+CQ4JDJjGDpRTCBMscUOiYs+RnYYGT25StqbKLlqnQojQMeR
Ug9xIU32aLGvVdTeLyEJnxn8FCGDydezeCTVINotS0zElOBnFplNdtsjf7dFetHfJYZVUZBQFIib
2FvJ676UD7IdFuuuThVcCkS3ziiKu0Vv+F4QmOOZI/00bJ8fCtgx8zJTCpecdTvpJC72MLuNNL2+
oKgtr4QQzjYJKsNNaBpddLJ6HxqDl8gxqk1RsvPV9FxZ9RQLxmNQHZnlbUgjSCSOF4EGpBKDnz69
zUvlepSj4BqtTW1NlA2QSSnFKoXTsXJaOVkNOebeaZKfCa5O9xdRBakDyQPVhBObjGwKEq6WDo54
q+91XQoumhjVLCksmhVaXutUK89t6VfeGpwWAGk4OjImOfoc8L3YYClynU2difR2LPIKGdbC+VqF
Em50TULpsrdl4B1UDmIqZizSulzXg0OR4O1NcbrLjx9iEVdk1IiSqmrTWymJpE1pSvE6FXHw8Nuj
QO6nx0ODFhL+Eh6WNY4iJVkc3qp9CMZOVqRVn0NienuUZzbq8UVBGYaWIbRtRACpuR7PaDTKetmM
eXgbOP2Ky9zNko+pFq3gKm0G47Oj3sXGZaN91Pvcs2LdBUTrOmm7GiWshtsbyx/RY47wKZTdJnpU
p+RGyy8N/akNdAzj92r44A+4SiRAL9ves2ugJmW6IzLf2Hn/ABHqvR10H4vqq8AjbV0V31A7/v3v
BQGQOxAQARfBkpUM6acN2kgNbvFUubIzScUroj4b8ZwUKwEp2IAIkRKcSQLLeBuN2YEIpQxvE4Tr
d4UxWp4PQ283OmITSlawxqKj8no7djwLLN0uT1XFBeBQn/mir6zOmfUFvhnsLMnc4naoEfVwWvRF
bvsu1mhuYDYozxXSt9fN6eaHW8a6mU8A5GqXp2DROl0QWXlwm0/VoZcnZ1/WVnOQOKhwQYksUhwW
8P1vD0o4DRyEuB7w1jKgD2tAVKGNtNAk1+nFhFHEFcBy/Ff8YZMmUrciEj3ndHr6oqTETCSpKnba
kNuP90etDyFd4SZHVQV8oGHGxkfZnpqVnQ/KimUUXEVllm7fftFnG47jXcmogJMAmoDHQaXieFQn
o49WjlV+2zi3k/A9JcTf0EhRHMtcAcNg6jctHO38MIDBlftDKpHN6Wu/vyj8XUGtykxumvYC4RbX
sj900Ve9dDxzHHfJuFM03Gmgf8HNysRG60M31vZKdq2FN5ZDGTgw6g/mpGxGGcx6naLxWLsR16oT
ZRu/ybY1Upmd0qwa5DKtOnnMAD6vxxTMrF0BWAwb3IL6qt+9PSVzpvRyRihJUKHDbdaakTcAJI9n
xJrY23If9fc5l8OulPFFKzGD3ElC1ujNoaHQWJ21zlr93BH5HLUdDY3WLUIrBO2znwOlhOOhbScL
Jy6l9B6hTNVtEKDdt6lxV6lNcIF/Cy20gLn27cxfazHb22x7fRc3IMkzc0Quq8tUXHnN6BL9H93j
EBo3JUemhXnrfsqw3Rr8j29P1km/D2kJMn97lh1kFZ1YPQ5DkIR6ZUofSL13iKgUl8KSotsiTOu1
VBjVTmrrVWrIxUrqCWDGQbbXvi4pd7EdObuhweG4paRujip2452i7Ue7q1aNCJK7TI3VM8v9JNCb
ETsQ8jEn4QSl+bHYZEJyytbqKu2DrwQkCqpebyASiM8gzL9KfosKGSIGnqz64jqYbMMtTaf1kqhr
V3ZtJRsslToP9/D4N69gYHt09uY0dmZwUCk+/vCJmCThiEH94IsgXMemVK/aIPTPVI6WB/bzKFBk
sDeDg0+X9niUoUjDvJ9mK40xKjbY77HtyrK5eHtJPKuwvFzFAPwAXgHtBuFHSL+8F7pMSZUmlYwP
seKUG7PSR69A6RU+tPyIMsBln2jJOrHTgzlrdIx1u867uFiPA6K/jt1Ua5ENyc7JHeUSsZVPFS4+
bhvuwzAKkUq2H2JDHladlotL6uwmpwMZEMoqpacGSrjOdat87/iZsQvDIveUSUo2FGcNT5czC+XO
BtU3fKq9vNT1g52YqacnVol+nJ2eublOtjMTwSzQUeBwJQ59XowvYsio6CenwSbwA7HO2tig9+6N
XncRrSnzXw2euA5XUPxui6/NU7T3z1xh85JZfIUZXQ9wZy5HkiUef2yElhs1rBr1A4DPHSxOvbJW
pr5VSBfe/t4nZLHn1wR1gSAVRHSQ3scjYb1oZ+x+9UPx3t6a2+Rm2BQXygamtRusFVfeZJ62LT52
a+uDsbUu5VW+DVahK23efo7l/bl8DPX4MQazbaNOLtUPqAS7BlJwqfFVK7aVagLfPLPGlzuJWBlc
yxx7EZkgJbJ4ZV2bqykhamuDkhvXlh18rHPHOZN9vz4I2GnKelzMS48LAqqy8tMM8HSEm6KI4miN
gVx05lXmC/5onaBLAgSCXv8sXcf1czxtRh8i5ToV+a3ZBrg3w7VGDloEMzPfXyGW8ZXWQHZXgpnz
pGQ6t3hO33HGEv5VzaGsvWTsURwe4aEyeiknJuzJUcwZ1jkX18UogL1mlAH+u3N7nRKedvyOWUrl
J0N44pYKbta6E7DjXUpC/eHtFbgER/41DjVwNECohbHnj8dBY8RnN+jZ7SDHw0WYDz2dWuEJkVhc
50qDuWhTVF7lG9XKTtB0BQw/HWpD9rdKhyddk3XCZSWItaJV3dUYjqE7JVC/y6o1t0ExXLThLumi
bz1ef16jVFd2keyhhcdboRbfR9NPzvTRF8HQX29EX4ge1oyAXsonjLDG/SbXstvSCT6MOuXeiu9k
QAR1UfGJXD1Ao7JQZPv3NvPzuDodIk5wIiras8czOQKEtNAwpyBTK8ZDmqXRZdGS0jV6FrhpaX2q
i3N20K8sEhApIJQpqPG6S8RConOR9GWU3jaWHu78cbK9VIMa9bxG/uP78D+CJ3H3186q//mf/Pm7
KEaat2Gz+OM/b4unfN9UT0/N9WPxn/Nf/e//9Z/Hf+Rv/vrNq8fm8egP6xzu6PihfarG+6caU6Hn
MXmG+f/83/3hH0/Pv+UwFk//+PO7aPNm/m3ojeV//vrRxY9//OlwJvzHy1//62c3jxl/bds+Zsv/
++mxbv7xJ930dwS0nI/8ewbXc/b0T3//hCyHqJF9AvDqzz9yUTUhf0V7RxipzV6lmODQymDoWrS/
fqTOFBuwWqgSciqqf/79TEfT/q/P8EfeZnciypv6H38+A9H+de4hWwejYQb783DczPzm4xUWPKNH
+oAVZhTNwc7adudXWvxN6arKdgOtyz9FphU6O+6B9KKf+hJ/30EL1k4cGzg8NWO1ixBqHkO4TGWT
BPcZxcp7DY7ZbZw56qcRxu9BMWr/KzAqbY37glvQqLhRhDx2myHIPWNM9IdAGtqrRuqke0ktNTyK
/eFB8Zt4cu0BHHdYWeV3Xx42lAObD9GQJHhyVDoJiKp3IvR6Y7IvM3pPOAo0eFVEfV++N0wgZP/G
wr2OvleiFj+b41V6vNr/n1vetOjfWt+7p8fqxx8XdfqY//hj/uf6+0rkj+nf/61+ufiff9dfq9/S
3lG7nTsjYDg5UWZ+xV+r31LfwVMDZzBDWwCdzBWcX+tfMtR3pOFz3ZeEnGLA3Ez4tQEkQ3sHwpVb
mvVKkYlt8Ds74Phon4cmtUdLkfSNaIZA5ngDmHoAXy2DpCgZbbZxsthcm8L/UqKtSDXXB3RujA+9
OEeXe46NXmw8bkVwPVQy5qYRyjNLxyCnAQUhHD++7JK6uivk2kFwpPfFJ06S7DHNQ+keiL1Yd5bf
NMjWDWPnodutJB7SQeswFx0EgkK5iluTwH/ulF9FYZ4qmyqVxWd0DYIQVwu7eNLaVifBKBDgHwkN
f4ZmLx/GKSx/SjGi3uk04BOktOgFKkl7bSKn+j2vsodKV4rWyyZbQlI4UqXPo5RH+NZG2zxvYQSY
GiFEp/agCQy5pHUXSr58ayH381dS+FtXxf+nO27GEPyvbxSQzlHdZI/1r113tMHmv/rrepGNdyCJ
ZhbOL9WHvzcYu/AdLRMOeIA384XxYoMp8rs5J6LqNSPy6ZXz+/7eYPxs/l1UNECK0KuFPfQbV8wz
4PzFSsd7h33F8813H0ouz5TFF/kf7sRBQnVE2ZVFrV3SmsGlsJQyK1xBvV0BksdxNPezqNoosVZu
dCfFqVKmztVp/fuMa0i4Si1/Ay5eXIRmcIdM/eihmHzvpDq9hw4b45syVJ1Dhznw964cFM/AkgFZ
J33ML3S/vhZdn/wlUPNbq/K/2rqpHtPoMf/Dbaunx/YP8fOPPT5afLboe728HY4inP87QhqqH2+t
wJun/g/vMX36IfLo8Wj5zX/v1/LjGOcUBnxAXEwcMQsa/opuDPvdvMJm2iuBBn3/f53viv0OqQ6A
MvB7EOx+pmn+vfxU9d3MXqDc/UxBomX/O8uPdfwisZtlQR36VkC4WYMc78vQXdhWE+hB4d9nxbc+
Bsb9KRRnMtTjlPvXELwnTwxa/AT3ItGaGkN98O+1SF7HxefGQYjVeVSCQ9OdU6NetEP/Goy7cka4
zJvphCQUOT27VpHusewMvfHGKddDuUXpx8ITU9/lW/Ucl/+114MQhs0CASx49UUJRY4bpdAR5Lpv
f4qv4kHfh4F7dpDjOs1fr+WgZEvqSfMNPdvja9go4t7WcsO/L8g1OisA5F55uoFVYXDO4OOV90GV
dm4tgK3lNl0M5dOaC8Bq+/eNnHuS/lCkn82icPHJxqb2HCjqOJ16fi86p7CdUQ/nqF1qZlnVIAqB
x/c+tLGhrhDbE2cKT8sFDkiZ1U13Gp0F/qUsApgei418CMdgX6AXD8ZSDoyV1PbrFxv/V+LwMlFY
hEnU0I5HmSf1xSGul6rdjcEU7P1u7UuuqX3yb81nORccX98eajll81CkuzAQ2LngaRYvpNQBREgn
CPd10VVekmxKA8/Vt8d4npUXl9Lz+3AjkVrPSqXk78fvM/SalsdFFu6rHzi6jIM3Fpsqvxi+iQv1
G9InofDCwVU/0a0BJ9v/niYYDOD5HW0a6xxyc3o3z8GL6VSBBOWNKsJ9lz6MerkPe7ETSvK9Rxv3
zJvOy/nkTV8MNa+fF0NxVVFD6Mtwj/wiGgDWPZXI23Kjvh+us9+qrJ++1eLL1VVnWBk8kb1idhdV
OHlBc47/s9y8TBzBDvkAACUqgku2tmyCLXTSireRIVCMxpUR0SkAx9Yoyi7Mz519p5tr/j6UBDlo
Z5TuXDZ8OXm1oRWjpgb7IVQRSeJwbVbOOWWE1wZh34IxmvVwIDofDwIgmwZzxRkhwuSnpO6oZD2Q
wJ5Z8qfbiiRnpi0zcVBClrza2M4pW4dquC8bIz7oCsyy0PKl8K8E+aiw8/KgeHUYWI9EBMDATi5D
eRgrDapguLfxihin0vYUCgZn3uW1GaNkMYcWpI7EqsczVjspZBQz4FTtq3Wb3oQpyqbhOfv1V16F
tAm5CLzXwRkvkfpZOZmTAXFmr6SegpmgV+nSub7+MjrmJKCs/WKQxas0ZVaALGKQ1fXtQdupuut8
6m61le4Fu2/3d5M3rgA8rYpL/aoaXITmrkb3w9tHxKvvCdl79iZUSbsXj5BUpghDfKT3WkDppEnE
TZA36/+zMRbnbVinkePLJV9MT3c2zlBVf6ZGe+4ttOM1McYgZMKmiPZ9Y1fr0GhXTVWdUxR/fRBk
u5GPAkq/rBb0dSd6imTRPk+qXRx5U5jv/p2J+tcIi4u2GWL6fmPHCBxwtRx4YX5mohadqvmYnmUu
/jXEfNe/ONQsq3Uw/BiifbVRt+hab6dV5B4yz15FTz7u1/fRw913a9uvbjAz+tbLrn9ve/pvKXz+
egg4fnAsqOAAqjt+CCPsu6aSp2jfJu1FgNVlIInfP4pmJv3fQyzl84KoFFKIOvPeubXtaItt2+bt
b/UsAH58tzKTtKyfdT3w1ZnPqRczqZeFFfu9xub9BlF5C/l5U2/FdXJt3PgHa/39y+XOWvEdzfv0
OtmoO7GptuF6dH+8/RyvrsoXj7G4d8MsroMoUaK9be7zdg5jzwEBFwq5vz7XiyEWyzJVFKQVEiva
j56/xf79qU6QCPCmhuam5ZkujId1ui62INVmvUHbFbfB5pxO76vvSWkCg43nyG3xnlMTS9HQG9E+
MMtt35bZI8Vi/+ntyZx/yck3heKHkhXyF7S/jr9pU7QhcbwZ7SNx42uxl0pXY6t5Aqr82wO9+jYv
BlosHiVH0VZ0TCk4BI9KnQuZ+cwQry5QlS7cDEmh/rps+Q1UBCeNm3F//Q3Dp41ypXwKBrfbWety
NXmahwuVh7jiur0KVqnXuq37od+Fl/LV7t+4Ywjo0d0Cd8LTLF62xQDeCKcs3uuivtHi7GZQxPrt
+XyWjzj+cjNgaUZNE7RRHF6ca6ZoI/plCdpxeWc91ZPU7ZV4aCpXgD/sPUPvhy8dkno/i6FPP48T
Gop1oqUPhd7F16Y2qPeoNUeXFQR91FdGSctdEXf+d6xMS07HSWQw3OOmvG79WP45BMr4vTMzOXJN
ICXXvWygCIKOnTZ5lc254IZVJyF5h4bsIS1VDGfwkso/mLkhX6umz5+NatIcDwl9ATcpLezELWXc
BGYk7VBDx1DyGx/GCZQ4bdLvpzILr2FPmJj7DHRF1gPUWOHaaQVjSO07H1O9Su2jlY4TV+o67WD4
dApnOxHI3uLzaMvAT1T2l4worDQClkZz7efbH+EkPof9RCnIRnoO0C5o9uPdk+V6kUdR3O1Vw78Z
i3uhGz+ddHT78IaD+nfvEAUZwxkrSP2cu3iJlp+iKAn7IZAZTHYtBRrVOV+uZxPXozWFgP3Ml4NM
hAAo2Ovj95ELXQ0yoUeIq2t8n7FJiy8muNMfYvSb2rP1XL6XtErqXGPQKsU1U8O6rOIw/plFSXDX
OiUhldokiGDk0phWD23Q1bEXDbr10W98Mk2azuKHb6vZnTQMxc+mNeUfaj21X0fEvhzX9zsNzwhj
qAcva+0C7bKpzQt0Uo3k3iwdo3RhmKE9WiuIkgaGmn2gpz48oEushSCIS+R7jFDL0zVdeTXH3KvI
r4Mqb1K0g5TE2A4RabDbEqD9JpeaS4OTB6oPHRyY73NF73jyLKmsw6bsooNkF+O1bOPNJitt5QGx
EIIeXYpHoVVLl7YvZK/xMeAJ8uB70Jf9OnTMc1z8Z834429JLA9akcRkZumdPA79lrYsRXJI5AQ2
aaag5ez79k4aZcxqGyW4AjOReDOJeF8VheW2oyYeNDkuFXfQ23pdl3Z3Uxn+gIEMgPdJpNIe++dw
48D9oQzXW3vfTzdSP4przVfbjTyUyiYdjfGSEwmX9b6drrvUclZhr3euHjfauTPwJNsnMQbjQcqq
keORJB9PeY8mV+U0inxwrHQ+BITe/Ozs2XenEIp6FQlJ/4L7zHShKRV+riJt9A+9BvpkV8mAbgOS
3UNuj9Vja07j3ZTk4UfuFeVQjwXynSNySKM3ih7xtyzjVhwJCTSEhTuhHEakfD4YUUIcZ2Vtcm3K
cPTdqfR92cMu235SNGv4HFazNDblj+iJxm1QeKYdtrIXSmUJwN9MutJDVWoABltPwVPhC+eTlMTO
XVi3ZuJiya02mI5ZyWe1i8rvdJf93lWKQv5YUsHc91LcXKsJLS+3Mx1p5aeJpZ8rIJ7UYFnQiJ4T
+s06nrO10PEkj5YZlX7XO4e2dhD4asxY1Ne1A1PfrdO2O7RjMkarMqyL2J1a6nMIqdS2vp16WD2g
1P3249un7kkoQXcH2CRtHMpK0IoX0dmU6AWkkC451G3s7LgojFWTW9bd26MsYKPzfgaRAuKAyj1F
hJPsRw6USDKiLD/4fqG4Zd+a7/0YGDjyHLukRaUZEms2BubWV2fxn6lBUCrzcy+qR0AyYW/c1ezB
zdtP9cq7z97tmH0isjRn0scfQzRBaCBxnh/y3rY3VSOM9TRl57SrTiMp+hWAMTjJKGpw7SySZLSq
lNCkIXtAx7K+Ck1cgWwpMHf2nC4XY7JvRJm9VwJLX/epxHeXIm2dBUbmtWgLrHGZH9xSm3JvSFWE
gHw474osaaspS+7tGv/dth+ynYle366tkT/qpK64aoyy9GzM9rwJo581d3yET5V2DqI5B19HB+P8
btzYdALp13BsHE9hYAdGiRyyOPRwJFe1aUlercuVa6FMvH37a81H/nIoJo9iGquIbsLiSmgmlqle
TuJgm018Rf/bxH0LFswQI+bVpejJZF2aHBzFd7wCYNHF28OfLBbedHYOsFRomlT/F0UC00yFP6IB
cSAklLzBHDArD6P2TENoIbvCRmGYGVjDTkR5hb7Y8YQWRSTXhdOUh2JqAac0OGC5ydRM66Q0w62a
RWg8k6bfB5lvcsMr10BuoGgrurRT03S8zFpYsRh4KJdpM6iA3yLrZ4S3rZdM5eDmxK8ht3cWebYc
qJuhyM/J6Z+EceS0LHSqaxAAEO5frAjo+znt/q48OEM7eYpRwWOWISIatbFvCiN0Vak5M2knHYbn
IQGczcOiXLv4NKHmh9zbU3lIQIDA5Ufj0W4mbQ3PhznC9cTlfCXRTFLlTDXxtZeFWAOCFSwrBbDF
12pUmslBCa/GSTLFtf3Ghq0xTelar/Jilch6uxe2WpwZ9ZWlOEth0BWCX0OEuciI5CrT5RqA4wET
aZQLh8j39DE0zmSAp1ubRJbED+s34OjoAB2vRKwm9AZDG+WAplKMiE34rWnm+6hP/NXbW+t0FtEb
5htiicz+soz5fV/UQtqg7gozNLRDkLO1HCf219z103aUMtMzARmsDAlTnLcHXfCg553GEqUEQ98Z
wio8leNR1QBZVbMX0iGOBgAxknFR48jqOj6UnAZlOywIlLA9wPTfNL5dushu3De+Xrh+ck6t6PSD
ktfOSKZ56xBlqsePUmm1HkETlQ5hQ0sJGZWfQ9SeM/eY1+Lx+YmyxKwriAHPbE2wmOVUkzO0qiA/
Aohz1qYqEE1Rg2ilCTtbd7EfbM9M8PzUxwMaUOdZp+R18NpPiOajbkuy0ViHOjK/ilLbBn6VuLEe
fhj8PboTbk29J8eAJcoTBdsulAGT8sxWOX1pdDXYoPAT0M5FPeh4Zmd9TmJy0zpouWMgRjhOlxBl
LOrxYpzF0eQzt8SrAR78pjnjmxUDlkSULOf64ra0D2Ekj8oKOpL6JQfFcFerU9y5GO3m9/o4oeCY
aoMxeZIqMKr3o1T/0XDvnytkLmi48yqnOUTyCSWGz8CfjicAxdMUVZrYOSQm9gB1WaJpQbyluVLp
SNdtZem3FMKkqyyMp+taI81H69L59PZSOF3f9EufgUazhCdSpccPkZX4b1lG4RxMZKpdOZAkb0qV
n28P8uzfc7zeaGYDh6X8Rgf4xNx4rOQqjXw9e4j8oqNu0GWsbjtuYNlNyuQZaddcYE2u6NtGb/Xe
S0prTNyszgW91Cg2Iavb3Te5AO7q6WE4BCtb753UK8Cwkebaxa2cCkgZWpV8njI0S1yjLahxh4oR
wNQwffuOFDFHp7fqBxRjzMpZ9SqyCaMxJNC1xuoWUbVKXjUpNrck9VF3obZxWCNS6UsfSeTV3Iuj
2vkS6ZKGvq+CeQdOJyZyR1JSSjBQJvVBOBMIbmT2ZMmtQz/nyfyiDVbYBRr1po7x73WLxHFuRxVs
ncdJAOk6LMR9Kpfyj7en/JXVPuuls6TRxgJRbCzqZqHWmXVXNsVD4BjtpnTkwnPwQ0hdWE2ap8dO
huh3KnZWHF8aHajdIC6Sh9JvzrX1TlcY8HpQQXOfEhbNkqyDOXBmFUoRP0D+C65GM4BrqZvVuSPt
JEembUj+jwQWYB2+x+K+l41aVqrEjx/6wIp3ZSTbVwGG3VSQZkFhVNB2vh3V66iVwnul7S2XhXZO
jez0SJtxdaBpgCaBtFuyw4SfmvokEH+XEXi4ppk9PPRDJd9kwjlo41BVZ+KAV8ajZg7xAyoU19My
8C2Q04ReN0QPWQKxXQqDbjep830Ii2xjBOG5btwpwIJoAIgubOVZA5cE7fi0oNCA1gjyhw+DyJrd
WDed19Z6sAbbbnp1XuIqNPVsPkeY7mA66Ub4NhqwfodKkQ2ie7CifN8PTX0RBkBZY1KXM32w04Bz
fsJnLTrwRidTAkMubKnPxQ+2wicwKgc4FcN7BJz6rplJPkPXlhhFny3Lv7LOZ3glSCdS9lm253hu
5BJDZDwJ4gcKZ+GuJ9TdUN881/B/xkIcH6U20uTUwclDiP6W3SkzlAe9s03ABBbFNFNu4BgjMLcx
KFhsYehrm6KzNDdJzOr9aLTJpRHE1ioPZW3Vg9xYvX3MzB98+TSQZ6D0co1Bll+cMqUylJWU58lD
lDm3QzL+NG1xMP3gC5KnN7Xovr093GngSzSKTAZSZJS0T5r3UBpHK4Jy9NBPRnFlSoFxL9nTZwqp
ypkXO01pgT+SQMMNAr5GyHD8NZvAN7KsVvMHY3K+JoHc3Dm9ld7EPYzPSqn7teJr/UXWKPUqQl5l
/dvvSd5CRQLzStwFzcVasltbRAmdzgdrsuTLbDYeLmQTlkZmnMMeQsU9+YbY18DoAkYy4wWWtgIm
jgII0PrVQ8EWLXZyF2kr2S51VxNxna0LHfFYT+Ra/3UyRk3e+tKs7FS2sXjMRRq3V5afptm2jzo1
WxUT7pmuiofyXrHxDBgVaQrWpjapG80UmECpUY/WgSoBgpfbUFtLep7emBFfYqVWJizartd/xikV
k04pMNszMdl5HBK/KVyUiMisLfjgiKmhNOmzl4kIVkFlR18c0Y7t1urB/vXk5t9sFaU110Yr7W5o
Rx0nssSJ0JK343VmalXlNanVv9eK3OnnQGO890P+P7ej0HDv5LF2SEl2kM9K/fKhxl3JzdmOq3DG
sV3KRY5wh8Gr1ehuG13rakbRmF7Xp9a+FkZ5bRmtYW9CpFw6d2hVH4XnMs8klLi7dDcWfAbw93xi
NyTEu7DaVr0MqLceRCn5P0nDkcaOhlaG1FtK3edJaek5TUaSrlt8TCbwc9aQefhM8l9kIDPQb7C0
DlwZzQp5myhFX3iBaMLWk8eegGZqxpAwV/TW1pFoNvEVaFLADRin2ypIpC+l3ciNl+tK1wIgKhGP
pdGEX0YvYpV+jzGr0NBvC1WXiBGuO4WwZG0iY/ppMnwT5YKONBfZmNQ379BLo2tT1LGqurkjt50L
dR4XTlzBTH+VhGY6uH6HjR8nNfLfrTqklmt3itSsBRUx2236crzycVn4FlFW/uZ3enY9jkGIhLhT
CXNtSEFeItiQTbqb5FD1Vq1u4FvgtNAaukyPHrgj8I/rUnt2xbE67cYhuMwxlBNkyCyM/Es6tfEG
naPpQh6Ges0RYFwGKC8cJge32ACPuJU66ZAwhtCfRlRxhhs2n4wtRp1UmjuL1eWrSFhJ5U1ZFd07
tPT2KhpkDSqBU3AZwiy9Buo0PsYUcnEWn4bM3sVGi39NLVkolAbtqGxqJc+ebCPzkZKnyn+oHN/h
M9pB+KFh431pE9/6UrR2eSc1Y/rUtmmK/YUZARMOdOzd4AQ7K8msg29lUwefaFlK5soucvluAtQs
3LrGiabXk62SlgLlCw0on0f2l320hN5eleYYbu2yCFtXRyHHpkIiR5lX1sX4UYzUFJiiZDK9KtTr
xA1U1MZGZ6SzNBDXYDhZlPciUeWvZV05FXd/VN2XVYVuSVUTpLsTplHXThNVjRfbU7gpdFPK13Gj
r6uxSR5GaF43hRL1EkL1ARqukTIpMfxmMTCC2Udfc8k2b4MpD77lmDyx9yVTw68BxSA+tHOLo5r5
2acbXhHySAqlEGkavtJFpXIw2UPh9magxasqTU2HgpoiSgTkkw7x70GMP0pcC666IVZ3dt0zDWMZ
YsOIF2jfRfL7pJfNH2Fl5zmw0Vb7JGtTj8+Lz8oLKP0Z60HqaiRNA6F9jPhZvXJk4dhelJrtYRoI
8w9JPym9VzfO9GNQEgXxPSf9EaiOQPveLIq9E6TWQfbr6ZtlDDp9PwgdXpN36XYMkLoJdC2nUFwW
088ORZY6k2662Llw5AwFEhgQP0y6Jys9Q8JcBQ3wKdATs/RY2CpWew2i8lJAZgN+3C8vMyigMuld
VNF2tJVRuEPQIW6o2qP8U+1K/45ord8HvjR+zJRyvHRyonVX6n0UNgeqhBSzwnJ8inGhYvrKFqvR
weDUL4Q6SN7M+uKT+SnSiIEoESckfomDlT6x9jjj0A1yOSfjD7mdRO/lPhbKim+X225kN/+TvfPa
jRxb2/OtbPjYHDCHw59kZeUqqcMJIam7mXPm1fuhZmaji9JWYQz8gG0YmJOB1Frk4gpfeANSrBL+
QxeKSO8BUSQcFGmJyAGUkgAtYlVVRaLSwvniUZYLz26jUb/vG/U5tZTqRkPSc5VXeeYoZRZuIqVv
3CpNB6dPDZTY8ojvoBsNHZ5GuVL7juM7GRO8JgzLBscu38DB6DYFwO1N10byCvVfc9cMfvFA9cLf
q1RZL8Qj7yOfuWIB/9qyELKmcHAej0ScssNoadVjNyHtFI+55YQBTo5tqmsXCjNzaHMe0/0+1Lsg
y5IRg/EFo3rEpANPrxCRT2tCof6fhjioCs7KdDJVL4rqiwBrENGMzkQte/SE4rnvrPbWN83SUQRB
+/X5SB+8DwAVUPR0ugDKLhshBbDs1g/1/LFqBsMeKHLaWqxeUhv6YBQiqDkgJ5ii8rmIhEMvMksd
uv9jMHDENonH3a1Ll2D079MbBJ4JgC1K2m88m/Nl0ESNIJXxWD56ep3u/VpDRdk0E5cDCVNg3JTc
tu/Gbetrl3LNt0rnYlmgiEU9jO6/LiFJej50NehK7I9J+xhTMoocj2ByG6i4vsWtrPWumGO1Rduj
Qc9hGEcCNWQPkT4WlLRwkqzGusQT42tZjeTE7jXKuGJsTM9EcPVuNGqjW2e9hNwZfYsqx2Zaa24t
gg/DZUJm/ei+Ch8Tv8lGR5bJqmoJ5QibhhLSrYE56Oi6oV2IBcpAhwZlJsm/b/VE7/7h3tD/tP5A
oRKVN8CWi0kYRcGjZ96VTzE3hZO3augUDTCQz1fsWxL3+1wDsWGxoo0PiRse+XLJTnmjNaPsdU+5
/d0tbZRn7dwxnML+hQiMcxHSsTxclsMt1q6uFyH6cgwnOpotO4RqTrgSVpzljBWt9qIdrj9/wzmB
Wb4gbQWgG6gCs6IXHQwCAdA9sHSf9MK6bRQic6WIXpK4/SnU+YXC73Jnzm/3+1jy+cL1Ijx1ZVXo
nrr0StVew+j0+bu8IQM+e5k5wfqtSSJLPVXEgek7WHZpW3bjtqvO3b2oTmLjUeg8BM6Gq8WV14Ed
u6J9gaCxLAmQvSF5RJrIPYf0/DvEFFSQXM9kZXiMy0yUHC/OR8p8IzoQDjLrmCsjrE7xGGMDPKHz
ENsfNR6NAHCTmGD70k64R4v1lF1IYhcGNPAreC7Od2Jh2qXQkhdZrFiFgSfk5fgID3T42kpNa8ca
qawhBNOuLVUPwxHFezDyUKGXZEGIzmUPL4q6vx2zQl8jk1rdlmV330t1coUoQeOOpYjFhRrHD59/
w8UaeXvUmbNNnwtBkHdCoBP5JVGdPjxakyG47ViCcRlILT8fZbHq2coShckZLTkz4/WlanGtdoqA
7LfxOBJr34epIDpxUSPCRdlt6+n9Xy7T/4jP+v8oy3rukf1nlvXTc9Y+N+05u5V/8Te7VYTDSiaJ
egGbBvjYv9mtuv4HikcIXc4FLdqPnBV/qxcg38FyBo4Cy2Zmd81Ns3+zW/mDsETxtoN7BsKYL/sP
yNUL4Tmg8yYUGwIW0BvIlsJmPD9Qol424iI1q2OnDfoXXNJHfJVFdSOMMBMak1JIECrKVV3H8i6s
2uhQZbH8TGFEdgbKYytBqMtrLTKmW1+1ClfxlemWEMzYgFfKV1M0NS+/ze7dn2fd7/ygxcJ+e2Bw
F/SI6SdCW1xciz5ZI/gBQLrAoCY3GaZp1eUFFBe5ttZSElxibLwpY/5+5M4zBGxpllugVvIOzx3V
Wotks1gfu9ASn9TSutXTabSHVOhX7WB+iRM13zdZEm0tbFbdGBwOzPEuIfk0TLsQuuu48WsnSnrc
vw2rvep6JOWrJimpmJi1nSMEv1ZH1dhEaD7slEAet59P2TKSmzU/AeWoHAVUNMnszr8xJR2dUzht
jpFGPm2lLWY7kR86llInCEEaRzGqajye2+Pn475rDDHwW8hNqxMICAXr84GFIerSKRuaI6CZdj+i
w7yR/SI8pG3T7vESruzeENpd7nv9thgFwUUuonZNs7pky/HRkzA+zSFgOzSBlylAgpRB4SVle9Qy
rd5GSa5cmcHUXYWkXdtRU+s7Ch/SuqnFamdoEfCaOvZsNaesdWFOPvgY9AzQzLEo4s0OZOdzUgDm
ksSsmI4kVi0NgwQtgr7tH0tW0MYYk+FUDbVhhyg8OhJ30w27KV6lIamER/K8a8XOvO/jPvkClkC+
Tuq2ezKFJIG3aymXOl3vNxshE/APkNgcNu8+oJIaUpIAPj6aZR9eG0FZvAZFCownC+vrQOmhAAyV
vmm9MTtGhV7t9Q6fX6ozmbQW83hYK7k+rfkxqh90qW+FkHvo8wldBpTI5dH94rui6AKicEnEFVq/
VH2KqEc1rJVNVGCAM8nc8pEVX+KOvutJzWOxjziROStppy82EmXawKInIh+7UrUy28SHYbIhv4GZ
b9DWkp0I4NOpw30DL0lfFB/IVgZjHbZjlKysoqrgBUuhXMPul9phbfilph+E0JK+dEqp/Ph8YpZt
BYDKPCFUVxURVg0FnfOFVmuVNjUBUqBo34WbqvOmdaB2xUZsRqRYuwjHzGQad9S3MpfCzUVQ1LuF
PosazwEOITEyf0srjVZNijbBReioSJ32LRnByu1pxteynWeqeASuPSp2nSHFBGRKjUE3JtQkXCNK
4E1EYq19TwH+Z26DMe5O8gotsQeUVx8VNTFeLWTsbWOotQOQK3xO9XhExTbQzSED0xYYr2Glq9BR
ArCJqzo1EaYZPAV6hdVH9a6iTV9AcMBP1O6nWEItYOj6yW1aeZqcOs/S1JG9QT11VqkVtg+8scHY
qY1/UG+2fhiyX3u2N+Kj55hmXJ8M2GgTkCVp+hmD4Mltv9fl0i3U0QyxLmhicQO4eaJbWRRJt7aa
Ypa/7dNi43cmNWCzQzkQK9UZkTcloJxXUjdXGkes5SCXt1JQr33ktg80+QR62ihsJXYKjAij7zyi
LtwatRK7oRcC3M3q4oRlaUg5uvVjV5Uqhb5dJcvepmvwyHDLeIqEXaH10a4Xmypfl3Ia3BZ1ZjZO
L/ea6GR1n1wKSN9hUFjTdOU59DSqMRwqi4PPz9S6x9/FOOrpYK1o1Yh22uohYrCF+j2Hd3AnVrzz
lGvaERHC4McQJP/MZYNoB7UQEhjgXgjXspsXe0LK8yAN8sY4CmkZb+SpGJyMCrnd+Vm+TQ25dz/f
g+8OJ8Yj6JslE9FWAjV6vgcNnIdH9EPNoyCE/TYJktjVct9YU9q8RNV6d1RD/aZKwEEN4BIo82Io
zthI0FBKPVZ5AD4+0Px1LEDrGGrZX6cyDfJ//GpcYwSOxEWEjUvzbjCkre8NpnWMJ1oXU6nqbNr4
J3K48oUT/qM3o9plUPDi0OXOPJ/EUgWs46Wid+wpq+/E3vJdvxC8bceF4PaVN1xKcuew5Czim/HZ
6pziEvAhJLwo56ZFLBqhlQlHNZHzLfJayqpDO5QuI7s007nRsMMx7HLIplWZlOoWy4LiwspZZtrz
UgWyBtqY4gyd0iWWxbOkrq5yQTuOYOYTBI8A2O3ishQrF3yT6bnakOJnUXkqnUEg3chgNixC38FT
U3mcGi2EiVvQ3Lz0YPM+XcwOMqAzHpSLEDuNxUJTlNSMo9KzjlrY6s5geUiYW9lOKnXpqEDxPORd
aNiW4nWuKBj0XnElu+n0QL+wAN8H5sRzM+GcZU8yBFLhfF1w+pV6HprxKWlS4dXz6/CrllvqbRko
zY+WyRhdaWxgJZUY1jzLOcecI7ahL7mGaQnSV6u24qegSfBFUDT/KRLCEr6yIQCnRjBZfFRkXtAN
A8OIHFI1qqzimDLNRaIqvhOCLs/sz/fU+5XOGkcnB1Ia4o1wMs7fqK2KZiBJ945CgOZ7oeeK3U46
rbsga9fQwy7t4Y/GY95Y56DNMVxbxDOtkuhiOune0ZIr/L5qzw0pd0xhels1Znth4XzwvWZgFqch
6wbVymVBk9pVLQeo8h8zU02OudKEt7LnA2/HANPJ2tHfBWUtgBOXKxfJ5d5VBvICpZVfa07ma78B
fxeCsNkkspZsrUg3IzuwqI2mHhL4djDW5s4AMbxKinIC/RWWXwHJXIIpfzRnLDfW/SxGRsh5/o1S
QgexFUKfMM/HdEr3vnfR9KPu5Bea1avP18P764MZw+0SNDBZG0rg52NFSiaXfa0JRwU8jZOlyveg
LyDlacq3zwd6nx9xwM5lPZYCrRJ6WOcj9SiVpXjH+6c8KJvv5ZhPz4o29r6NsWUvOGOJcZyTRV4d
kmh33WT7UqN/76XUmuyUdnpxgZn5QbTAAxEkzIECSaS62NwqlnNhWmT+KdErY2sIeX/XwLh1+grI
nRjVzaopxeSK/nqxMi3PvCUtKS709VRe+vykAxQGIGe2IJn1W5aTEkQRCr1BcKJ7ilEDII6VFo7/
lJROJQdXIGy/qBKRvywZr1mNMXNcDsABYkTVAwIwN6T5e2H3fbBsZ4FKErlZHJ+OzvkHTqscOXuZ
gnRTTyWo0/oIwIYqaNm5Ujv+/Hw5LSTb5ziL3JMrlKoXRlRw3M5HGzNdFsyqiE7c2G7mi5l/1Q8t
9rvACSppUwWNdqMmHS0XL/HS6B58NEp8Fap7d33ZV+IKxffxMZEL664zhfxFzgp1p3tOaZQbJdVr
hWAZ5KwDrrzafv7s8/49/+g0Cedy3FsHD6j8+aPrUidY9NKjUy3W+0in8wO16TFP1IOoJa+yhBnZ
5wO+3+TzgDiGMmlASpfXmBYF8RTUSnTqzSEkqBD8tZe04qrwOuvCIvhoKGqOKH3BdJjT+vN3SzLN
T5VWik99MVp2MJi620uVZo9Scomd8tFQUN0sloCOAvGSWl3JEbLENZcz8W/kTmXub/QqFnaBLHUX
JvBNrWf5yRiDiqDEeYz/yvlrDQG4W0Vt8lOslu29qVfyV1wnjBedFsW3VhqVH0rXCtdRFuRIO6ax
AYlUACyQxmheAN8OhccuZ9rjqKJV0Vd+/hrHkxo7vhDRqEejo5Ip1GslceDUN1deEVeTy5JUplVf
h/VdFmu5yj5SIwDdSVN904VCf6kqTweArgxd5nRVA1InQvYfv2BR6m+FpjR2UTCmyZWvd8OVWPt0
Mydf78nsxkpXXAPlBR9eW9CjojrJuhNagzweRHrXhsPlad4DMAeg1cle1qyrSETrWNWL8puQqnCP
ZS8IvmMmqAAsj/IqWZWGnHc2+jD9L6n3Fa6tsl1HAhVTu8stPE6Ftkh8Jx3H/KYSihoKCth1Qnu/
6yo71WOhdMPIqq+UshEmmOzDcBNL5WMjeB6GWsY4HpKmEL9/vjvePLoXH5c2ObxM6rCz3e2iQC0r
WD3GUlWcUj8NQltirfYOsgooxg6aZnh4YE0REjOjqUOsGMz4xdOrUXLKpKru867qOTEUlM4nYna6
ZVkjrsEtR4HdeUO9o3Gl7LLRL54Sv9OQwc3Cm7gKcmjFrdLcdHBUk1VjKt19qEfWa41aQO3Iad+D
tVON+GepiWFo50jjm04fNNKwMvom+hoOjXApDXqjIi1mgnSSuaDlTwlzllv+vfcXQYlqwOlUJzWW
rVcta7iGKwi7qS11RdHxFGHAEgpgx9ujWBTiRhd65HUVivyWo0qYB6UpQCQnsVKUBhBz8F4Fg4aQ
m1elrNuhIn5rBsTaAQKp2TWvVHSOWhDD29GEO4gdCzE17CbxJcVWUy27afgAdgmxR999/tXfH8LQ
k8h/ZklQJLqWySXmtpHhtVZxEgdZWEtW5u0DqXttBKVYBeZoHIwY+sPnY74/sSiNK3PFyqTUSUPk
fHoRH6kaq6vzk0TV2i2LylvLqWqsxKofj58PNZ+z51+SrG6uIsKWpQ24JLFWHSIYuRSVJ1+CRaZL
eLdYwzBdyJvnEOndKHO5UponkXHOX4gCstZoQVmeBgQ93Fo0b4MWx1zfA1IRNOMDdpA0Zrt4WH3+
dh+krvSlFPJn9H6ocy/P41FSixBmTH2qCTueRWMSr41cDK5HA9ECPHqkuyJukpXO4efGemzeUCu1
fkZBYGzDKvUuXOgfPg5bRiFffZvzxTw0XUP0mOjNCVjesFHD9CRXFfgRre1fxiJgjYvmeG/mUrau
NEPZDNPY3adeLO7lIswuBLYffHoo4EjqIDEzc+EXKZ4ewQlVB7GGKg1VIC37wBWz7hLi6YOzQiOS
pPXLQjapCS0Wc+mbEE/Crj+hpSJdi343vqLLRtCM5nGzinJ9RNVG8BEDydV6n/KsI2YZVhA6pdhi
n56ICReRLuL66phCW5k7mN1NagdeOL22SV23rqZDT8IEvAx0dxrlGoSoMKauCYZVduWgK+JtlVba
qxfiHi03Qmo501hFlwiNy9Y/UCvEOCAdiQoVb9SmF5FtK5md6ofjcAJV6G3krubWjGul3JXBtG6o
42wypa6v+CKPuLNHj2kmF/h8iJod0BVbp340UrIo8/3gZd06D2pp3/te7oLKHC4kFB8IILCAZtdd
Nj7N/yUR0RolPYT+PJx80RifknLoHGBOSWKHMQ7RVR0JbmyK2ykCXiSxVh4AmQq7GqX3fWn41q0c
WM03kL3N+vMtuzz75jmc9wZbFkQZPi/nR0XRtUGt6dl4KrPAt4sy7A6t3AEpacfgf2Mo1iNsA+A4
xKGLz+ULOKkjXTqe2hCLu0LUSqdXvHTTKkF14QBc3iLzW9H3QMGNHTcLOJ+/ldgAodKA8J/mm9Hp
jKA+YUlrOn5UdtdZEpvXkk5Q8/lULhOteVC4cGim0/KA5rAYFK+uFsOLjkFLNQHHPCh2pQ7CqvOp
R4llcKnE/O54Y8BZY52sHbUcuG+LLBWlvqSp20Y8pbU1rhWCk8HRfEy+iq5SXTn2yo04NxMm3EGV
qZMeuwo3AtRYrGv8SasLS/yDOZ+JJLMm9zztS35xW1hYWFHGPVGuxGogbIeHnJqD3feptC4reVhp
Qz9emPOPzoBZQhwUG1gKOLfzqfsbLMqsVCWWC3M6aZ4gHCZLy+xYDUsX0bVmU8PvWSGxlJ+KKkvw
YozFU03rzaWWVBzavrkWaHcctEoV79tCaHaCWExXRPq5W+rCPybUE0iw6me5KRPdqWU8iyIOrWUj
n05VEKZPUd7Kc3RlrauuLi5stXmp/R4AsDKIMoidFZYG5eTFysilgQNYTaSTarTTji7FuEtG9B60
BFqBP3YiOQauK4MXXzKvW95yBOq0WJDpQCSJ1t/yJYGSiNSeremkd6O4byp5vEPo5fnznfb+9WD6
cm7hE4vYBcLf5x99RNiMFDcRT1kRp27H/37JRDW1MX6K10pdDPuqTLub1G+6CxHOwoSXD8fRPefq
c7QInXqpNTF2fgnQDKmjYlJHtzEF9SEFNg1+32plhPjUMK7caZrE56z2iZybvB16t0HMAfkeDPRW
9DBF0SnMDvrLNATFo1wH2nag9V85uT/xl6DN3ihGDlF4ysbp1yDD53EKKGiINIbtEcmCb5o2JXdm
BXJhzTLw4StDafulTlp+sMCSTPsmNPxh7dVx+L31hXBXhWAbHJUW41MzauhThySIt4llQBNQgKyU
F0Lqt2LJ2QpEY2BmtiGvptImWmIvzaSbO3F6/BjVYnmAQCO2bqTlw5UxhomPSBe6drcCXYsUlpWa
3qdGFolO7qVodCio/rTOMKW5ZqslMHHba4SscZB/eRbSFuPTdIDBg85GKNhDlmVulHWDZdOOT/OD
0DTAJsbBj+ARpWX3MCFR4K8tudHglXh+Y0ua0IQO9Z56SycFYS41K6MLddX3qj8wqyUkJrj1Kb+9
0yLPhbTHtagpHw0lCA5FkbZbSYvy0Il8PfM5gfIcL+agLW9Ia6Ktj6QZ5hatjv+vWgpCaefAowOn
GgMltpUp6bY+fI9V0pVWYKN1IGkuMP7x2ixRKMXzLM4L1xT64EWlL9WszCqO1t1E7cTxMqO6jXuJ
GmOqT2qzxhVbvZCsz7n4+eem2EeLFywGFx/7/3xH0r8outg388euK6s1WmycM3y5YO+FlrphleSr
FNOzregHamOjXFReyBvf1bE5W9G/hrM5GyiC+V/cvipisHVrht2jpcX9Ns7TcpUbTbyFcqa5k6+1
O6GPkVg1ZS7jRMmdPtej+8BIx83nh9N7YRF0YP5sUAHBmOFX53PRiUOISFk+PI5p33wzpN4EMdcE
WgyjzowSxy80+keDXMhfJ3EiMfKNGHdmQ5Y7FN+S5j5VOsMR4zH58yP9f6Tm/yDb+e0jzQZuZw5r
x2c8zP61/Zn8zJ7/57/+q379mdVYtL2ZUZ1mqxx8WH48/8tps4Cb6Oebpdvs2/b2Z/+EcwrqH5Ql
NMwFaBATv0LB/xvPKUjqH9znfHQAL/RH3ywB/gZ0Gn8AVEQO5E/QF8Bcosa/AZ0qbjmmTq1jplmD
Rf9HcM7z1jVIfq6mWTadmgL8E2AH56sO5t8QpjkCrHHQJeuatFtO3GzyymxbZVKXPpIjF/mLH6sD
TKUAFYvuRZGgca3gPwSBcuECWASnkDdmeTtASHTL6BUzM+fPQxF6jE0ra+wkMIBFmmVbeQ42tWkF
DlsZ8/AVapvZBOuc660FDzRpGIQP9Swf4YZG7mXCatCpftpeZRkXYtXFaQFWDPQs99PcXkPbADfS
86fzrZS7rwMWlDeRTP2F47mU93FjBPDimrETWjsLKjWAgoLFtTo5jZbAj4yyZLDWZHqCcS/5vile
eq7zyIbCOIuLywLUqQlxAe+l8+eSAYNlgo6SbKYl+biaRCTgrgRs4nV0W1CHMw270uVJVO1WjLPy
aei5vXexZIUGoEFUfHTTUXphnAwCkqyUXFUf6+iEo7DxBSF6SDVuXEVhoDpVp7W1XXgS5uF/Zl//
DecM+Rf/Le2Ozvwc/yO0fH6cf9s+/h9iimSyK/8zYPzmua3a388Xaf79v+DigMJpwwK0RNYFwy2D
FfmXGdL8E3rnc1WNfOntZvv7dOEAEUEN0ELCA1aZlwyXzd/HCz/Ekn5uZqnAdDi68EP5B4Dxt6rh
73c8f2l+CAqYIKg47BYnDFylJEAuwLsjKCe9DJAzqusXkGrjtjDlLXmYYKMrPGsY+1Cwf1ZCeRLE
qXMbA43vJoVdKgzGk2Q6XhAOuzBvYwdshe+03aswyS9vU/vfsAj/b3MTBZT+2Sq7fob3/Jwkf3m/
1WcLbv6nf/MTpD9mpxyDbwlJ4e3S+nvBiX/MvTsoC2h3ka1zt/614Ljp3mh53DBAmckbOb/+Wm5v
d+Cs9jU3zImA/tliW9RS4GrBHKeZzG3LWFh/n5+DwAuStIcl/lANYuVIJcLVonnsel2heVmaF0K2
81OXDIXRKM5BE6MdrxvvS7N+PyRCkT4YYR2v03t58m972PMgVa5zhd4T+mLh9rePcvfnvvmdzfDB
mGxnOqRM8Yyvnn/+W+EijbxAbvFpf+hG4xZZrHw7NMOmqMOV2OXGJpTjA/DgC3WxD6YVHB15K1wk
AobltHY6FNgcYPeDPGnTtmtmPrH1pRHMQxLq0urzNyQn5h1+OzFoNdPnoCDwBnOg67y4zajMZwS8
ov5g3Wrd2kTdAUGu+Ic42ChO23X0I9Q1O8u+tj5y67dRe2M2t0q21WKbWAEOltw4k/QM0CTy3Db4
Yfo/yDCGEk2HO7HbNd0vRd0htUF3jzgiiU5qfasHh8R0Sm0Vdo5B+pRuzPrb1Ph2hiTUUDnyqa12
deCqV9F9jqGC8mPMT2p3DLKbJLidDBq4m6nYmObG0x4Uwy3ke1F9mJu3NWDhErWJvrinvLihsdLS
tdgM8lZAZYib2VEeTG+n4NCuFL4dpHZu3FpP07NO3qU1qLfuw2/ql/gFPchYuJu010RIr0MQUIj/
lvkd/WRHRadB/DaaR818LtGBH1H9yIp7uXwpo9itEZoo5J+d972BiJtZqDusa2XX5aCmQSso5Vdv
uvcgVgZr2O+0t2lVVpojjF+BVtuS8kUID9WwB8ZoJxMoaOkgFvsCHb67LAT1bOsCFQjf8a01a8Ev
3Co+qJ5r9N9awdHVjS+gRbG7aNq1BPy8rZK5Jwb0AqYKpczznVBGfuWnvaU/9GFawtHzVFtF9tcd
YW+zEDx1bdahcpXhLW2P3Cl5o15i3L7bF2wGqhUIiKK/yP272Iyj0TRxPOrqQ2M+N0hSOE1fT45e
oKIOCvGSntFHoxEQc6zNeGiKdOcvrAly0+ZThbVHaz16QYG1lt4ChOuiqwGAzIUS6buDhuyaGvFs
E8W+p1x2PprXG0SzypCcBsDKtjKUrtoYj0bh7cChH3QrfByrLLoU/s9J7tnWZ1SaCvgfUQOB3LQI
sEfPpyIXG/GpGrVvjbEN0s58tBoPlq8ZlyspqmlhB/qwqsnWocqxlovgFKbdvd6j2EAqryB8FOer
AZUDfYgePj+bjHmOz55vFkWEIMGKAxVO5HU+K6GsCWks+9YxK66NdsPXNhSnMbeajEuXAzhEFbdj
vJXWw07sQeS4HRF1sRJ+IqcDgkbEwZbi1LHZgo6L1ul1dZD25U7bGxsYYi0wxtKxrvWWd3T4RUTZ
+HdS75YdVF0d6YzEFvb6GuKzinODLfwQrup9voVyoN/UL/4x2MuH6nuy99fBxluVK9kArm7jnYj+
iPegfft8Nt4O4vezgYYFlR/0vpYXoF/QMR7L2Dqaj/3oKK9+6VA9y9kCFb0yx/sFtvcRuKx8lxyY
iIEequgWFYp/dpvb1VPpoSfplMfiuj9EP/MX3sMo7O7SqnqjjX32nIvSSuWLfT91gXWMdsWVCsTG
dIJdtc4P+VbYZhyjv5CjUb7GN9Pau+++SrfZ1bhvVwgAezexvPECx7sOdtbW9xz5QdlRBRrDdZhv
rXaFcA0doQRr2cCd4qtIdczhkZJZRgcDdRKUmPBs0NzOtPFQ7m2QiQdv199J98PDSNxr2EXKL7qD
ZoeBW7abRKdqd6sOh0lb1961ld+N3rOYf2sa2u+OUtnq1+TGs/O1ui020X1xnd/iVZgfq+toc8lt
6M2hbTlvAIshqJMJzFTp89Uew89IvaAzj+GTuJdupd10G13VN+mNZWtb4Yv6VNvpfVuyWtF0Q7jG
xqB9qp3OWguSE0EO+Z4Oq4SGcO7Uw67q76pqkwALxdisRr/ETqpNa66McD1pm6BcoX1soi3VumO0
MTUHxk2bOaW6op5ZX0UHLXaz79w7hrkSgn1ZsOnWyffyKOzbnfkl+q5/ka6p3q+FOy4eBQmpe4Qs
MQbqOTyOrWhrKo6Eu0Bz2Q9lvlVUV8jXQrSBx2N1qyReiQ2VVTu6vrBLFr0NEZge8GyiFmBJCvCG
xUU1RsBWU2Keo3ftXYdP7V7ZBY+eU7jJFao+4rASRDvP1wGkpMyxUju91nftOjlkh3BTutZ9vhtW
8lpdixn2kMiLJdf59vNHxPdgca5RbwFmbXKkoRBNrrY4d7FbHUqKPuN9Ym7CdJNL+8iyzWqtsx/9
ROb8P8TUf2rk9v2d7++LcJcY93p3H2U70drr/aEuvqnWo9ns63pl+Nfa6KDqN3qzZ1n5WphrHygZ
tNdf423guUJlK/cUeSrEeCRb/REjTfDs3xW/ZB0VsUd//GpWt2Cj+LlSObi5REgl9o7ZrjTD6XGR
wHU8d0P5OOFxUbpjv8+jGyVdVYnrhZskWIf+tjEyYpvAkdh2lnKb5PtOfDRSyRmjmym+LsoNZZr5
NK5vUSmwJ9BJKGa0eGWgrKcjy4UMa+l27U8evmw2Bk676Obb7Ust2Yp+jNtDJK/z+L4TNvr4MhIr
6tk2m2oX2CoQUAXtEeIQzbITlVfkYdS8YkqJBKkOpbbAGaloDks0A4QFFg/ytG9rLnpZeNdIdmVc
pcODEdx17XVtwnoyn0LjJGcDjkDM1iXtxmVwQZ5PB27e6rS9SaEWW91L5VqfEGh7yFT8i/oh2oFF
VFalJ2MFUBoXbo53o2HUMtce2BbUrKgznB8sYhqpMDHi6gFs4o8aSoqtxHFkiyVwyqCQL5XHljuQ
BoMJBXwWUJipjeL889+SJigdeo0Mh3+M9LS0W6nEfy7LXukNz3H+PohU0QmNXdZ1ypVfliA5Znko
v9paBd466EBcyKeWsA4shACrIwXKQwF8Bidz/kBCH6mhGAzig2R6X6o+0NYEjnZg6Fe+0ibop3mb
RuFSFdJ7KxZuwtK41/Scnpcv3hvjRX2gZazH48zUT5gDCC2TjC8iS86mwU9FeXrwqn6jTsjsqX1j
62W5BtksuHTUPHuuJF+I9uZD5ffrhTIv0FPCB/hnSAosq5b0OxrDRDPwoQ2LeiXGteh0EnDJoWDl
fX7CvX9D2r3ItiO4PyfNS/9OwU/UwM/T9qEBi2rn3gq5pdrWpiAgs/yuKJHuxpK6/nxQQuV3b0hZ
Fl1v3Jg599/RB4dKLhR6XPJDHO9z00mjXaD+sBLFwcNjSlA63rbWjeE/Z2lnK4C6ImAXinhjitea
NRvofNPKk9o8eMUTqnnDcMiG41g8jTWKeqyS4RgkV33zEuoHtbkiWo6zQzxtzXGbldfjtC0EW1JX
EaA9CVBvqKbO19SAeNw50c4otzFabGpNhmfeTtUqnLYVQn/FvRGy6++y9lrTt6n4DQtN7mDhppy2
6ngdC79yco5J1pxaDnFJWBtcvepX3X9oLdRSnkqDTGhr8CDmLQhpWXlN8idtXOXDTY16nb7ljuuM
+0TcWdqhSl0p+2VBl6rqKx3TRIOXRrU62Yhhh0TinpN/ElaW8AXpWnm6kYMHMmxDdz3eCcp2LOxl
9afXbrTuWcpvMuV/sXcmy3FjWZp+l94jDfOwBRzwmXS6ky5SG5gYEjHPM56+Pqgyq0VnNGnR60qT
RUQqGMJ87rn/+YeHqHpM2d7qLdTpNdqXVT9tY+6VwEJbY8F3gNS7wr7CrdH5KNpxKrzur7AQHDP/
IUncU+17A6cNn8NSXzNTxmW7aB7yic3Opo5w1d6WpiurW/bPuvHYd48hPxoluBAql2ZyRvPaYSqh
uLKyAaOIfDbOS61uSleJ94P2haHwh1WbtmxJolkGNwwytZtVm6QtDKU1Xz2HUZCyYdczpyxNDEgL
pbQnTaidSILZ/flb/aGbhqMLgY75BYWUw972CuEcDN2Yi8p51n/mvZ3Vs1PMrlgRj1zsk+qtEe7E
xFZHFtPgQWl3gbLz87XkH9Xq2mYeBaUZXwTTS41jNh7l7C6SRcx3HnBYq7SHSfruB46q2iV4Ak1j
vRtSlzSpGnvH+NSo8UqJubPTrio89A79TjYO5D8qT3R188nHMsN6sPrOXUK0lRWi1l7xZB9lodOY
u7nPcSPd5eJubH4FuadqLrxS0tD0tci9E3fWQ58c72YoWMN9GD8Xk2ZDfrGrCM50d5jVhxJys1Ff
DWUX9E5U36eKt8ypoi8kpYDkH0rHwtlWyNaC+wbid7NnMZuqDKZcISJQ2SXQDmq7P6Rb7eS7qTO8
9fBijzP89WfVQEdAxBOicxsfQVjqD+K8WwL+POwEndE4luEhVV+X/xPEkQ2HyNfJvFmluT2XK5hW
hCVbdOyX6a6Yd7FxDPPjfQHWBszeEeWmqlvsCm1l+jX2rZsozxgA20bB3w7FuM2k0lN6rGi/W9GP
KT5aYD6W4xdrUlDDyJXHjfBanqTmiHUReWdBjwXp1Z+e+q53zKCy5elHoD4oJXF2zVGd14J+Xyq2
Qh8gSpmTEfdQ1vfT9MPsDlYhsmE6C1HHPvrQr4rK8duzKIDZFY7Q7XJTRg2zCjS7n1eYTDCczILH
Ritcv3vFyXMVC0sC4qO46Dxx0mA/2CUbkWWgJh4Rzjp7eKIVA6fCW0A3VtNVOnTykQQKeYDZeqdG
5/rHsAqk04C7/9zZpnDEVB3HyXuiB/14WEX9Wqt/KtS28Ch34ybCg9wftENenxrtKgX+JoGVIpf3
Vev+0JLQ0brXYtQOXRttQ6aK5lgRwvMaS6vM+CXqoU1WMxPO0JOKdV7jtFZ5RvuXFDlG5lPXPeg+
y1bIr9fTLLt6Tc1MJltQH7Ny50/bMVmVHbhe150C7P0z/bVMf2rKo2zX/UoY11qy7iJ65k08rQKT
tYA23ytM+4mHuc6/X+VXofTCeZ35HsLp+Cw8deJK+hnEnsnmpfKUwbUKx0rcejwmpAxFdv/Q3jEW
NUdE+qtmxUKTrsPtFHu+sS7IrSwyt0p2U7oqn9pkD6zqQWWd3VFl4bGVYCuuDmW6JjkzcMgPDJpj
1Lmh4ekba9W41IfwBUPR4nuwt7ziLvkhnKoQNaHdn0e32w6bDnT4vgNL1bcGuMs5/I7ichRscVNd
sDfoHyaVtcyJtuU+/kY0oO9MD1Ae1W/5F3u+W+MPSjFSTxkjC1L/YLXf0koKevkssXL5HNexiRi8
FO2x6h02iKENAxVXYMlyYzGH4mGAawWk2FqFtU+h8NpRpd+FqvTUCMahEZMv1owPvTD4IbJNIgnR
kBFIcNN6WlWdRYIPyzIO0w4zYRnict5H688XiQ/9FpeOLhS3KlhvOtya9w0uaiO/MuNJPMcRXUWp
dVcxFE+q2LPJn3+04nwaYuuLmglh9LZmglUCWuqMobjzzBBujkqOmBzHk3TOIEjPjmisMhEfSCdC
cxp4Vb4C/ybGVJc2uXwXC+uQ93S+ptRYUPhyS2BgtHql/JQ4bBROl+4N6RzEhTMKLwa5aGN/F2nU
jP0U/ur00zz8krJno9mL6Wvfnar4VMTXvH+bTc/EISJ2pNoxZoT4NpOGJF51mkPPKYHC20bl8Q7E
oYdlZI2fz+gWdFLxLqq3ubGC+Sd3Tho5fDFDROW1mTyE6c4EVvY0R90Qq3jpNjQiD43LZtIBL1wB
Xa2x7XAqt/caN7gzH/zvxZv/lLyVz4WrrYo9cxR+jqmRV7m6278k37JX6aXaS1v5+/Qg8HfthFwH
/bspMkaxobPyKw82s+Ql87kXNlO+VYzDODzka1PZlNlrn/w1ZcdR3ou9h2+VGN+3A75QuS0x/YrK
Ta9d4uogFs/E/lYHPnCs1qMK07+9BYgTbNNokyuelazH0WbBzrGX7h3+2p/Fx+olgRj5MgFz4y8J
3ilR2SiBNhbdxkv0+vkLy0b348sDDxu7iAUB+bgbmVoMDMy0m8+htFKqzahv4vigqp4EIdJyaSr5
fVVfydGWEZxNZAkvtvrdqla16vblY268dgUmyAdzPrY01pOtYsAb2WXoIivQsHVh+4azduk05/RF
eC4zp7jDy9IBDKUI6vjbuIO0ijNXvvcv07OeOogNSC3VHtTn/iq9hef8mvE2PASHcsMJ7apj6CX8
Adb3dFiNyDMO/n3nGS7nuM2v5Q/t2q8LDzt8QXOSC+X+DeNVgxeutiVsCqRVh209J7gJ741NiksM
3NOVsdG3ZW3X0qN+r3vlLvyeF06q2qnbbNs3kEAWTsluXrQjto3aUTlqruUIbrZO1voK05nDksyN
NadXu+xghB/INxo+qNhBP6jZ4sU/+I/iAN4B6kPs7DZYo8VbFGSxXR2L3XCnbPqN/rOhWruFJ7/K
3+L9hObyIQf6fKzww3/mm0LDHc+rJHGHaYeirJTcOd+IzKz6n6XxMPXbSbmE5bzWxoMVenHj8O8i
1V4WBZzWz+JL/o240Bd8zToeyTF7qiqbX0bp8qv2V7qw0QtvlBzM4htycBKngvnH4YaN1ex7YW/2
x2IQQeuem2k3gGFS319JuV6bmdPOoPYurt1kFfQPSetIT8NP7Vd/JEg0Mu2aP8m0M2aUCRwqPptN
rTvoKP3eK5N1o63l9i5JCa/1DHXFDxcJ3vd2+CtUbfy99Rgn+5UJGbHzfG3nWytcfvDr0STPV7aS
5JnFLhweEiDWYKN3b2pEP3VRGBH3m6haN+qx8B2luR/YmsRu2674zQ6LexQuxaodKHV4+TuJ7wBs
M0TE+M1ifMck8otdxEcIBF35MukhdAkJyQe6o6oRm2T42XzOOqOzjYEv3I9IYU165h1hYuza5CzV
B13uTnnhYkMvrwT+52SiBsSrJF+s2B8QKU6HZUNZpFbM125HebVSj8XQhdIZm4/cmlxRK5mwFow1
RvOLdYpR34dSA/GOzsCCsoWm5RaNEFNf6QlCmM/jKttUu+5uPAxX2Y09yx1OfBpRZc+Sk4W7bnws
E6eWXQmI+Ek+qWTe2uYJlDzuT2QH4SJjCuxH2Al7RGQ1uYNjngnR96/5aRJtR/uBMZWi2ToaTsNO
ixVYZsO7fZINN2vv08YZeoI7lgWqi92xWNVsy1pbPMVvy4d+P710/QaleaDeTb2LTko8TadyL7/U
m2CbHVp33gXraG2dk7XgtvvppK6SNdjqN37unvJ+zX8Mh/JO9gbqknKnwu6N7wxeSX/VxK42Q9Lb
YfXWJse5PY3JMVM5j5V6GmMHxFetlnLoK4y/3IU5x5IDZR2BJa4OJ+FpqY1H8cTpB98L2vAn8cR8
TXxW3gRqZLoHJzYC23+Z5xVzGDZE1Bj9pJz1lb4qHMnWvPlAf+upNustBrjzW401rWULT/kryZdl
43C+xLnw3Zl29YsbvZSazbzTn8NzQ5z0I6GiBQO58gEifPgL1TarpvXTOmGAoUoOacf8fvPaU7QY
JZFhJ9vdW+Hmx+o+egY22Zl3uBpu9HP8K2B9Hnb1IX3U/pp28jF5tRSAY9s4AQrzd2HcxU8KKZXW
Su3YQtst+hNl+VRn/ZD2D42/N5u7gbwFLyl2sL6n8TD2D117itRjoHpR7WFNQ/prKXmRSdGhPKxS
YW01a4sQpG6D41sUeoPhgGKoiJm/A1jrEP3iVdY4GrkkrZ18w8JuYRYItu5O7ansjthsT50nT2dZ
xQLHCQla4rrzg9Ad0xbJuu8khCxE1zIgwNr+io75N9/somWyWLOh0ZIR/L7dMzvFsPyxnc/E75b3
ghLl+z6TlgCPUXWrVpv+cY2ApE6MkrFwN+HL3jS1iwgyHgYhOfsAyg6CeipmXe0KMfk5mcSlfd6R
3DqtLt6qYKq40JMTIy4CqfeXZ8WYeXehmZzjxi9RTGavmpx3J2XJ9Zjav0SJgjmxSwrbwrUgPhgh
XnZpnrOk6ixXbSaDPTWM6idh3fYI2koLHaAVNH99fqK3j4E7Dxq0oOsYESEqu0HXK7Jg4jbOonM5
WwWjnY7XVNfbFZsdZx7kbvv54W61W6iD8ELG9wiLQmgQqFXf35ektLK5JD3+bEbzsE+r6TDGvukl
TUjeEWrTCncUd4qVyJ3MmUFLaBoe0DCZeGpa7/uaPSPXU9tCrPobMrs7YL3SOJRR8sUa99t+6U+A
Gyt6+BOwKFhVuDfazZ0hFaPyk1qZL/L3juNJdtrb6aNwr661i782d5lbPDAvDS/BrvilfKPUMxSN
vqPlJFKHfqWOPD0+qcjwacByqokrdXcZgEvkCRGxlytaEo3QGKAfKWL9v3TqndpvrHMW7wNpTwiR
Vu3p8qrUiWs7nxg4ecSA9LOrmb0dplup9bqaJsJj9EnWkKCuquyYy4C3D4J/Hmj3YzdCEfG7a5n2
/KMi2NFr4U4PVcaQy+5hHjQ2SEavAJE4Ee0SvRzr0TdkKSkcK8OJEI+Tc0ITqDnl8MUt/k16ub3F
2Hcz1uF/WFfe1ABiDAzg11S8zGV9yLssWSnGqDlpyEJZCiNauUL/0eesn2VCd5WJ96rkv+H1WWwZ
ipw+fzVvMTvY6zgBiBDzcSBAq3qD2bEVDnU+2fyCcQ7RpEF6r6pDv/ajvyS5o2t9mvpiEw/jV261
tzjw7+MiaaM4YWpq/d7a/DHfypUyw4+D+LreEjx8kFJQJMw98JqyM/JNALPggX9+qR8+ei4V4QKd
G0iC/ptb+udITVCltpGUKrvgJ9m7tbGfFAKUEETBTckS7x8fbPmQkBowSyfy7KbwjsGIOZ2mcV/j
6jkK8VDFhOJXIXVPUxp91ZneNmf88YAIUBtoB5dlZYE2/riZUOmJq1KC4eLPCZBb3tBry4xsPr+k
34vF+xeXpBRwdEZDhFbgzvH+MLGqjA0WeP3FPAK6Ab3a4yPOKoNuY9EiZDR9jsmmN9qY6UlrVoHo
avQ7EFrzpy7aFvk+Ds+CdV+O+1JzY39dEFSrpV6quUvSWYvT9Gqo7pT6sWxWabCSmvUorCx1g01L
G3mav28l12CjaO0D1Z1IPZo3lu9aGiPqlfTGdpKp9Uir1KLYX0WP2aN0NUZHRBhLrMQdvRf/Pr0m
vS0WdhW6UuUEdJ9kLrZOwcgwvSsUt41Qyt3hVj383sTPAdYATg/1pvKwxgkwsN632Ub018mwRmC9
/so7+RaF4lEufDkF8jFcMJh67++xKgo4wKRidxGhl1t6f8+Mz54teXT6tn7utOI+BM7//MF+4CUu
JkY4aEi8RsvL+rv5/+P9yY1wyFMUXhdkXjHbwHE1ZUboYnkLt6tv1BXUfCChftwQ1Ba4VVF+NV7+
eNmLV4QCRRtZG55ay7f7xxmIwUy8pjbml1RQr2mERyySFN+Jq7xy0a3Iq7h464wi/eLKP5YESjB8
TBQyCJ1QGLw/bNNNSR31ZX2Z9LrZteZagIunhZqTSYHwBb74N3eZVGoFAwI0OXChbwFGoRU7f6gL
DjaYl0qUNg122IwE3sLhVAh5yWrbpc5sMUJKy+KLRvBvjg7zFMNF2g9aM9wf319qwXof5jiTXYRc
tJhZzCvM/Y5Kp1UrLYqO02Go4pghYHBlMvf8+Qv28TZjkIIjLSJ0Uospve+PLatRiQlwXl+arNlX
jcy+RiQwt+6INbUwOvv8aB+XNI4GLIYz88LqvwWyrUGsofhpzQVqRbsByBra7YgXr93J+pVgrdDB
am1iwJyYX7xOv11T31VINNOgccsQTF5E0/L7Cw25GkMomYBl2QTJrRYfQ/jQeXfpWmGf1wpfscxI
emwNwbZYEBwYoqarRlvdCqBglqnotbPoGYOqXxrm7J/fmA/tOQx1sm0VVnsG+yi6bxb7uEwFyLiB
eJ6qFouIcXoL+6rx9KJsbDlhuk8zYEBdZ5RpJSOVuWUTXYXf2khm2KVmqodlJvpWnXavVM5YVHZu
ncF4K+MvTvXDGwNd1aI5xykU+12Mdt7fyD6fB33M9fJilfC354aJiVVWhLHIyV8Ep7VfPLgPC+jC
yUavzwsqYR3329bzj/JjNR3JgYFRXCZjVKCUw1tJ/S794hvUlgXy/euBXzmtNVHspBDxKN5f1aDV
StHIaXSpIKuhibbkF0Uazw35LWEVFQddha0WTDNDYLUikFXjPCwhVY74Ct77mN+fCt9KPH+G3kPw
1q7Xk+Gu1CJln0hgCvr8TBQho9061u+tEGV1N3eSN8t/mRB5hdB/tYJQ2HIaoKWAwnI63mH+Ddqd
W4Tr1BNsA5FGpVWFnZD4xdnKEJwr5GMg81fXpSE2D8SUrvzW7B9mw0192TpDK5i0tjgZVTvdtdEX
7enHnRMm1tAQ0cewPLE43VboCDucrknjy9xmsRPgkuv0YlXg6iAVjjgD+UVx6++6LjlRzB8R/wx2
i9OS2IrHRPZdZVT7bySNOXMNDlDLVu2RW/OV5/atYow/ltPkFBcXQHZ68s2HX8l50FlmHl20QYjW
ytAr91JbCG7QtzI2crxOnV/AJihzmwE51NO22zRVyAuNp59TAwScgvwlK9NsN1vRITP6dpuo3TrC
huigCsGeCC5583k5+LDm8gqiBCBFHDoGDhY3m3Wly2sh1IZ+YXRZa4WX4sBszQ5EqOumRe50ao5f
GeT+3TEpkEu/gYqYInnzBcgaDF2zr89y3P41p82vLEy/pX6yzUyfRZC5lyB+5cZDdveH745+n4Mt
XDprqSjvj5ooSi3raTue82il5EddvZBRgjLnShplUHcYvT5r2REdUku0ow5nB25mhGO/xR41cIaq
cqMosAP0PBP2ymgyIiI8FHZqDcmPho9T7AwVQ341Wui/r4s5fqHsawA/tD9yf9/LCYDYJs7tKTvL
410PuwfnKH86tenKmNw8Ya/JRujakJfSl0+Z9DpUbsP4rtO2quVZ4Ru03zQEGdTXS2Jmpj7pxcb8
luNtmT8ryp582kSyYUk1J810sRm2Bwg/jEl1V+8cK47tbnwTynMCOp5Vq3zcJsZR1e+N+skHv9O/
qSRXmcl9wAnXZzT7feGV2GyPILF3U7maTFt4oeoy8Iq0rW94xkIz5Y9ykxxxBcs5RMi19O/AJeSs
wa/i9N+V8U/l2MdVgNwePiv5d9ITljLvn1tK2u7U6TIVUlFgToyAm350F0CrLYY+WX3+OVCD/+Y1
Wb4ExJ94leq3fryRlmViVKnDuVO9QX4gdN2f70kFwimscrTG1VKAAu3ZMH9Y5ZFkPkh5l7B9Drtd
o7wo6i9J/TUOQFzlKSh/pcIx9O1qdtXk29yt4bx1xd4XmcE8SebTNBERS8Yo/mhtZ9mWr3sRYzIM
YlufiQakCmyF7CHZ+t15CI+FvA7MZ8wC7an8KeOfMivgFzyhposWEy27rUre52+Wv5vC2tZQ8wwE
WU45uDpIyti02z4UXGXInckZINCpQwd0MgDKASwnBIH10COYpVkFeoa4sNsJTBLttc78r8OGUFB+
SdrPSMD7UzpZzyObqRrdlwCRPwctCJ6rIlv3nPoEnl3zb2UkTIMvgq9eYcXYIhG7YsNqkjDg7l+0
70gHBrD42o6vPWSl1JHx+izPcfJTZXiM+SN4wNYkAAO/Zit4iOqXQj+LMGbCZxw+LX1fWex0ERRB
dMti0qYzWyXMtVh35Qv0KWjM4ypVYE/wxnZrQVuZ8NJBoqutKdvztWDNQ5xrW5YDzsIcrXuS36TL
GK6YgEsq5K7kIKNUUB2DEw7drnwQHpgK4iSwJyoafD5aYxun1u5ARWhtFRoHeA3sNXlVwORjkRSx
OXsd5KtguUXgMgvKwlU/rLrEDRSnClc68drxJs3XFntjfxdBYxy+Ww2Q5FY2ttXkxbU3LGo8bOxG
4RD//u1xum9rSOjo45rxmxhOzONeuuJlZI4LCxenPeM6/JyNFeO8zlwjLmRAW8uPVrLzUycnFrt9
DsxtOn83+h8zb6aJeMWk3Vhm1V3oJtQx3hOmota66Fx8M81xDx+eUsivvD/UwiWBGZVs2ZON+Aik
EAcOWefG5Z0OUSRvXpNlnjxiT7fNpQeVkxfKn7300KcXf7zEDBsbzUUsYtZbnRWd8Pk8POb+nSKR
m7QOs50arP34kHS7ON1VmEZqqEs2sCPz+V7K9zpJt6qXaedp+IaQT+mfutTLtl1xP5nrUfXK6LFO
kAaepe7UMfj3v8l8HvO41SzXMg8Q2TNtI+cbixEpNKidzkCy+AJoUpfV/n2fhyyYZW5hwUm0ex+6
16ItIrwVzjMDwAhuaRq3tpG3kzdJ4iUmJms7V/pwr7bEwjdZcMhHOVr5lk/4pgiKUnUyuHCC0U8i
w5iryH+xjZ58YUPP4DFkPiMUu7P6RzPOH1t/md/iboHdEuyHhQiWQ9Zqs3BcV2MAAtOXotc3LFOp
JSaOFn6zWkWySyOrYMv26E5MV6/aJWoZvudcrJMeatbnxfXj9pOeCMXhsg/EjUL7zT76o8MWSq2J
pVAg1NsXh5Me9iv8H1ay6vc2fm0sxj1iFjN4HbumsUUx6L7afX94JpzAog9ctI/L7vsGvNI6qTdm
TUsvbN7UQ1CeQAMmr2zVt6iBOti2XYe4B3C4nsbByZP5J6JxZk4lL/rn92J5+u/ejuVMcESXGf9Y
BqSf96vaMKd4QuG/eiFx7SXQZtbuiR1XQau71mXClKnrnx/xY3u6HFLHPwEKv8b272YDjqt+2syy
CvTZEM1sFjlBGonxl1Ja5ilTA4QTnbzV6zyDD9v4rq/W9/UoPyoshrvKnGD06dlTINf8Z+ZU0wLl
vdPWiW3Jv4yRRQv18/jFXfrN6np/mxYXb7pTmn44abctdTT7UTJFVQINjvejl/Jw3Y+iTJRCh5/7
ELUuOUOzLQdsl3TYurGVBacWikXAuLHLySBSA0taT6LYrcmot7WqKZykCyQv8Bvd0/LCWpvGooHJ
YsgYTdusG6nUN1MB6yoMo7+m3GgOk5Sth0kWv7g69cM7oEpIMnkkmoqM4zbeuJnK0S/UObnIiCrs
wcS1UYw3Xzz1D/2M8v4gN0+dxIhExhsRIk2DEVs0G5kX4TINj4a/qCaKP7K3PV1PgWJTPXL1xnqu
uvt8TEsvNsTaS9lxS4N8j4l6bg89lC+mTo4IlWE1xxM8V1i+/oh2KcOyEO6+uSnVAFlCKRieteLp
Kt7nlyR9/IoXMF0GxTIxAcFE5v23U0amHmrhLJz1FmJTYYSk04g94IAZDNuwZNOi0xd0wUEbF3g3
CGpktaYOQWswv3iEt6nCfEzL5EKHLLmMMNilvj+X1lJ9orYK4dxV6VprlX5dtdxFYVa3RD0hUpDL
yZth5amJ5shYtN9bUUuTgE7CJcwjtbWMSUtsfEVk/NsTI/FSQb8HrolJxfsTy8shj3EGF86VNeHn
EwxnZa629AfpitqG+DdvX/rOX40+zzALhb0IjuBgbg4tVRgbQsPDS5GNz58/u78pQuzil4RyzJIQ
tvyWbv6xBNRdH8W4kAeX1Dfzu5n9rK50az81h/2c+0QfWPWqTMzAGTEPdlR+ytGbUt9rmuTGwn4s
DgpTUlXMhU3QtBm9gv6WW+HkVSSfOyO6iN8n/L++Kv+HEdgfz+6DidhjkfxKf3R/2qn8/i/+7Q8G
gPwvnMv5AC0TKQVo538MfARkUf/CE1NjkgiH9rfT138MVQTzX+ChCpt+wFEEIJiu/I+jimD9C/Qf
QIC1GeQXv/B/Yt/zG0b7vysHNGZQWNZW4G6M8phrLsX3jxeNEBLee70UL7L0oFT3eBD6Xpw/TPK+
kPdDsFXEcxkcUCrYPmpb/a7M3Cb25p1q2fU3K3Fm1AfWrsvXRbkLGEP6ox28QSiDVfJIT45lqoS/
18kY71B+dekqUO+z0Bmlfasv0kdrWAeTOyqHyiJ/nUyPWYLHwyJP+gD+Hk9h/SJGDjHu1RodQ9ub
j4JerlpES1K80/JTFH0XpBc9vx/FozUDE92n8n2OrEeEXWrqRym5BiqbT9xCJnUzwRsKLv1oI0O0
q/um2mHBZv/x+P9mH35Tdv99R8FPeOSgo7gwvb+jgyi3hRlm4qWJtGetD6LVGKjGXpmN78ZIDHVr
MccQvOGbMLba0VCmfhUPTPG/OI33q+ZyGsuAiPkBJAUgt8U56s8Hm+e4RCuNSq5oKF+lTjLPWiBG
e8AWLYqfB7P4oZfqUyaOAtvJei2LpexoSjpdCkynF1vgz8/n/frK6dC78XoB5WI6gfXdAl/88Z4V
OCyS72gOl1quRa8rcbhtZvW5VaZ1Fus7WZGELRyZf7vN/G9doi5RSv7frmKPRR78eF+V+Pn/qUrK
vwCKsRiiL0CbuWQM/bfLE1WJ+kK3Du2K2gM+y4P8j6+YpP1r+WkKGSsmfJc/bcVk9V8YeC9WIuZ/
KtY/cBW7oY9SJ2kRNN5cyuDC+ridaRhJFGvYgWlPo1lYB3DfZmvFmbDKY6SIGoZ1GzkR80c1UtBT
Fwk+SWouj9upRhRHk1OvunbGmSeU6tn94zb+zfe9vKh/Fky2BjTYCoJ6GhrMjW4+72wsxSCIhPbJ
F8MaeB9or9Ir6cSsP/FqQf0qk+32O/59vGXxIN4be4HbvVjYQzGZp6B/Cpq8c9MBKVUWN9JX5WJp
Bm8va8njXAaBTLyMm214SIaN5Odh/1Qa8K5zwSJrrg5NAXcMazib3YynRmy2h0wmiqY1mt4Rqro7
fX5vl3v37iRw2SGaAlIGxFk6/ZuaFSWx2viWWVwFTZg2DSFQz1OFnMgksPXbVIstVKWsO8lVISLs
gTn6+eFvNt7cXKZZ7DJZXZdFme3f+yIlqFozS9hkX/MWVadfwK7t5NE8KWIr3RWa0SPyICdXqZrx
Lh7V5w7XxC8exIfHjfkaDZ9GxCMyHtg3708hbxNhbtKgvdYEtEJAB9xoa0P/4ijLhby/0RyF75d+
3OALu+16xzEeKikc22ulK/VWjhIo+2GnreuYTL0vburS2r8/FkG3qL/5imGCw7B8f0Vz2Q9SoU7T
dZIabRWMXezRDkmQNkxr18taGNpFGcLLboVnfUDYl0Kc2ERCHn3zA5+MxohYwi9UUu9hheVBQ/9h
OcFUG/IIUW7vz0kFzomzrh6uuiJ87yADoArIN/GoPeD4ZodR+dWc/eMNx3AR3gg7WOrjhwhR2cTR
Vy/T6VqMMeQdJOWrQB7QK2SR8cVb/OFQYEb4vWJlii856+3NG9RW2tRgE9pf0w55YRahIJ2tPkSF
13wVQXS7qLNI8FDpbjkerewtEyUvq7gM/aG7dkKeeaNhCTu/02vHrzXtXEy66EpGbdhCkX0l+P+7
i2RLvMwS4XLB/nn/AOO2C0s1qcdrBqi4kdpOwFmjSD1Vm0L38xf4Q8FfMDiRiCV0Q9Zi8vL+UGMA
FcSa5fHqq/7BaJJnqSdQaTQiTAcb5fXzg314MTkY6yeAKJZcOjf1/cGMUjbSvve7azKWqFXpq3In
iY1mU05ZeZgjIdt3OcTkf3xUSQPKY3DMGs6W4P1R63lOAHBC8Tonmf+aDHhnRDWj2UgWNkLXkD02
Ccrb58dcbtu7skCDAZoDfZY4AoCrmwWHs1B74rTFax8gtbYGn70Ef8DmHx+FrAO2UJiPQl/6LXb/
o+3M+wHvs9afr3oTWm6oNa1tEiPqfX6UGz0o9QTsANk8m7GFkUbn8v4G+lOh9KXW69e4NI940dtl
gMauLU9phJS5JkoHtzPNtuJNmF5HMUAbOuHsOCFHpn0Yr5+fzt98HEunAO6z+I98SBAkxqkU0iLT
rya03Abe81yMK3nO/3+ueqE3YpdMuhMGHO+vekoMbLeYil2x2YAiQUCQso+O5mVQXQXygy1vq7/w
PQt+IizwvyLF/t1F/nnwmy+lkIwltqzRr7l1VLuDYdwF4RdKno+HwJmbfRw7F5xcoL6/v74ev3Yx
FeL2mzKK6ZrMlMwjLLC341RL/vF7ykvKh09fCTmdf3p/KGHIVDVMOutaDfrgJjKmA5D8vwph/O3o
9f6jY0OPv/DyZtDBqzfrnkRyYQTsb11Nsy8SKOJF+4uMAZjkfswoc+UXDExtvZgrbBnSbF22bfhW
5SlTu0AaY8MhxEZ9EbvMArLz9TBZwUPIf5L9hltl3krw8X01rIClzCRq16GWGj6azoSIPlNpp71a
Vv0JKhtcdRMJARQ7FRVqJxTiJogq3pVGXcwAFczc3swC5/IvCt3HosP1YygJq3AZKfzedvxRDjQi
ooHAB+OaN2nhlpmvMLRohi9WjA9tLENxajf7BLh1C0nz/cPMFVGuZbOxrpNP7Ux8CRsNvy0MeSdb
EdBrpU7toRtQScd+stgeNmn2jzhhS0FilIbvD/ihApnwdpcyYzzajJEQXP+LvXNZbhzJ0vSryGrT
3WZDFQGCt0W3WYihW+gSipBCkZUbGiQxSZAgQOLC29iYzWYeYtazqsXsZjm7fJN5kvkOQEh0kCGG
5OhMWFkhu9NKoUgH/Lj78XP5z3/q9Po7X5Ap+mhWR6Ozytz3jkcDUpGvq5xtwcLmCHG6WeU6Fjo0
dcqE56djI4hG99WgP/rYXMG41KCd5p7l2xYsb5GQGRExidfmDqS5MLqLoRnSpZubGpBJbVI/GS6n
8C7MZ/Ubrz8LLvoe4dHadAGSqN+f7FEIO98vbikwIFzgfGIO0krLXTW90T09yJ3rSTT7W2VKOYXj
Y+Q0xhUYxRYLqC1qfuUX8Er7MlM5aI4sKtMH+dsgUA29Vr7+feHOW5XBoDG8dykWncM2y/UaXDT7
1SkRtOXkbjjoQ3CxJCNM6RS9dacr92xK9709e2vHWpOrJTBJNAfG/CSju3GIzO7Eqk8qrALFO6vT
hRMBiIz98PTNO4oWbmQ/sXHQV1thtFW/PZ3SquPen0bEHN3F4tOkOtzHHbZzLuhbWNDprE1xh7pv
3TkdZuqt0ei+EVG/M58PJtQkNsPO63NJaqRUvSu2nNGitiltMKC+Ju7Oou5sVh3eLyujFqyffnhV
qQcUWvfDeid2xjcr8jHmUXtptb/78+ngyh23x98akF0/VtswAPvd7uK45sG42VzMfmvScBzyyXkT
jEuFbkC/GaOKeWotaisIUKJgeew6I4iOulQJd2cGaJfXZ7PjFDAZcOAyG3HX1cmYiz6pi248vB+v
SObETc76okuwJawY4CKWptWpdP0H2up9mcyW+0BxW+FVDgH1N3CZYTiyannXzR9TGka/XagY3KB+
jOwA9FQmxnlQpdppNDGGp8vaonk2n8bVk2l9Xr/2Z93l10W36pz0R93BO84ChXySQGqYVMflZNEg
8tOej73hfdutNs/DquNTDGF5e86CjLK1fbANkvcQYsvZyrN2cxHQ3dW5X7Xmo053tIABsd0fnzvj
8ep85dcXe963Q8jCu4yIOYEUQ+bNZpJlAds1CO/b89nfJk2IBfyBWT+aG43l+WpRa/xiRLNfZhaU
XzN/Pjw34ioF8tVZeFEL/NGe23QrKiNpeCwwzEzaVVGbmZs9bdHAhCy9iEi+aUyhdYnCTzhK4+N+
OxycsuvD7wjOO2n0LdBXk4Gg8qfVPZt+KyIpX8FdDg8e0Rn83dxKTyus86jWjCRk0CKTMY2+Y572
z+dVsD/zKpV9Y486CCsYeyfL+sh9iOLa8q5bMXtee3zjL6Ovy3rQ3hMwS/KmGzuDu0BiGdLEgQAL
9kbeoPPnLQ846OyXJrf9ZT+eDH9phCEowy6lbBABNVtQz4UBiO0j8IH1q37Lnf7SmC4t+l0NV1AQ
Ld2aez314u6vAyMSsqSmW79qNAe18Gg2p5wFWiG3Aai5PzPuxtYCXGNlOfA/R42VC5wTkMwv0CXH
i6NVNPfupm0fhFilVndvwnlofCHcBmzJASR/Z4aT2oICxSlMXYHfn/7ad9zBIwRc1p079odUjq9C
8HML3DTQb5MVICCz3p1+nc0r3q8e/Ynvl602NLr12Id7xKp1YfcEzDewzWq0Amo4GLUv/EXDu6Jo
pP84G9c8biXYbx5qK6jcfWNQe6KQgBLr4WhsPtRmLQd6osbCejDa/ekXa1WFFnNCP3RyzpMqxuyK
vQSbXG3wOGk3x3B7zDHOa/VYIEbtdnBXCX1gf+PhpL0CJbSCgM4fTIZ/q3pZv9p/pjBIYXCIXklh
xDPbjdUcBv/Bcw6jfSgZVSA6NSgmkkTFulNFs3FIFTGuOMYSDeAl4pilMOo0XoKbtA1BQ5V/08zi
JbFqVA9pUyF2gMl/hgX5lsRqEkLdOJkYLRC7oTmF/wLn0co5AWHTmkT1ST0CcweacAw292JRA9VX
H8fWmROHrXMvXIxPG/3AvzFntckna9Kd0OmrsboJawv6rY5GLnWu3mm/TxVOy5+OLtvtaHpnGAvv
sulh8zVol3BmBeHqwjFWVUi36mEXymGIH2kEsK93quoLi4uPvQu/JoFxwvPcC+qlX7WCOhT8Neu2
DizoY3/stY6HrdYjHQUq5xuLfJOKaBPIrAYV12+SpjUkAYi45etLYtqWDueTuH5rjql2HAwWLa4c
GKy8+mQMknXQuJrEE/RQ2zVWe5T8jknyRvwmjOs2qdtcVHFAX91Fa1zt3tYdKKMh++1fuF0LBFy9
sdxzq229ik3WEoQZwXG5ZXPyHLJvZu3ZmF4480Z0Mlg27HFjUO1UFkZ9j/FZE6/oZSciUHJVdAVk
G1IwCZovd3PR84t+io3l9G7UrNLeODwnbnzSWkWX3rR6PF2MT2jcclSn7X2fBq3WdzT0F8M3O0OK
zLs2THXE1qi6CM8G8+jTcnxTDcDmzqzzsUU4xL2tx4Nvizo0JGNhGQovYAq4CGagywYQxsWmsefG
k49VJwNcoSaGJ+hEHLGcwd5aLIeNgemO7ozRHE6tKjg1+jTT03FJbYhjVfYFubZ2I0WIwi5MAIhs
CTtD3feTOQRuQ8IUd6AkG6er7oI62soC9pFx1zufLObtL6NKE8hSsHeHqK6JLBuFeTibnDzgUwTZ
1Tc3h8MFlW5cnXGTkFB/4kGqYnbHe05bHgDFa/Di4Acm4UZ9S7Upn7HhzRkTg4Q/lfR3cdeger0y
GJ1Z5KBOR+MmVFAt9yNlKOFRtw+2uB8A2Qq7gwYdjEN6AYwDnODYqx1XlqAGp/Yb9QAsb7SPBElB
BBPS4pwCnSymbuwPu/1vTrfvd7puFH9uGlS9dCeA4A0qSo5nBjXSTahjXn9xzltD8uIQNrD2+H+y
NQIAUkQSrRrVQaMefIssUPcg/clRUeE8975Mw+X3oDa7G7rLZYcG3FWxnx4imtLMa3Cvja0uDGDx
zWCO+QREzPajyekoNnt9oxYdEat98KkltcRrnuCzw6r2+pfnTGW+HEsZ9wCfTBhMKM5Qv7wCRtXq
E5P9Nq2bV91V43TuTj76rfZ12KYFg2d16pF35FSs78aatuOfVspfUJsbq7AFAPtOUy0nTJpGnsRR
7LHLN1pFyn/7bLA0gEhIRJlaLhZHwjfPoIuWoMQEiCF2RGasGLVDsWvIB4P4EhYcVEDWxo2eW1I3
S2cttHoD6gTjLdZKTgsQWsIbaOJLNIjhEdnJO3z9eTN2HKMafRvGQ8zwoDZ2rxee06x26gQPT6VO
+Gi46PdHx6ulOXugbSPs961qCMi5Rjvf7jSaXruL2virsayuTkP8xz33pejZF72ffCA4OODNtJgj
lZMn55kDq60GxIy/TYdQE8G38Ql+rBYI5vHU2qMSVcW7fhXpEzIbBP9ZL/UQRbPmHDjwKvq2rCyh
iZwH/eN+dTDck4LeMhDl9gd1J7kvjusWSfycqoZKQOXBPS50fGo0KG8YU92+ANzQoZJxSmltPKFA
M+py2bnL1vVqWrkaBe5FMOhC+WX0Pfzu0eoYWv/67biFxCtGe/RxuFyOTprdr6MmVbEjWmueDfuk
syfhoHtKX+E6zTDa1X3xAnHB1dUhAYZljbasCjVBTmRLLMNgOQ4H981mZfDU5E64IZQWdjCy8Mud
SZvCIuPTwoKfPLaWk9OZu+r0l6Pqx3FEq68AKj83HAcUf9/VrdnwmKbBTrqo/9RPf4GkoEpmkxOM
KUnymHjpa/oKYtHJpBdENLo9D13be9rUVzvHyvRXtX0IEQw2JHEhwrKb+otfYUMA8iZEhaUpeLKs
N2D1kGA1KSWyrwJolmt8rcPwt8jegwuRM8BRo4bwLZCxZJNtbMK8GPJRMpivnNiJreF5PL4YWMOj
ptEbzyh1I9lUgRfSWF5TUGfOPy6nneXq27RPx5VjYNTD+nELqubuJwIaA3hPmh2ufX901nwcNY4s
yJ4bX6fTm0b3etU+pUeK5Z41V9/hqx42n4SZ2gMJ7kSPU+uLYV12+3ez7vkAB6nZgWDbqNvO4LY1
uq7E183Jp6l5ETZu/NalNbwhVjbi3xeV7sXK+RwuTlst2L26FwY1daZzHVSIrgBIX0XXTemxBl/2
6KHpnXWhbWrf153PPj2nAu8IRqhA0mZt+J8gmHSvxhBKzc4bxsmsewE1dsO7I2gyqnXM6cfK8MwM
zgdz25zR08eHJqsbdobx1/HydlC7W1XPK6PvxurX2ei8Objqhmfj6LyxvOjPTwPGmZ800CRg99uX
DYOcnnvfptPOqBMtgN99XixPGw7gi8+D9qUxPx66F+HkbDH4VJtfLWc3y+pR2KVM5NOKhAnFuRDI
YvrUQAXTw7121oQic/ULXO5n0ODJ//knK+v7YPElHt1N5sSThhdjaKvq14F1Ow1vu+7VcHAG6emQ
lkutY4cq8enRaPUxIvLb+BRUzuhpY0JSaJyYk9Pp4HNyWN6kR3b3p5Uh3tl5dv12sS2OkzbTX+Je
sPzaC2M3oodtWgMsv73xHS+6g0MwoiTurX/p9YHWVsvdctL79788+rFHouBrr09D7E0FIS6xErFJ
vij5ktcGcG0+OH5i5FrrEGY96LMELOQCUl3/uSl9R5skD8Xrlyd90YZkfjT316eVCvH1v/Pal2/Y
chaGgt7c29KYty4UHUDuebDnNkRQabcPyXTRE4CAbvKkLyyTDCT4riUD7NaW1DVi/G5M3ahWD7kd
SHGIZcoLSjRnkPyaczZNSjYAXFJTma67OnlBXEsBElsj/XUq4xKJQMBZeqvOFAHikTcB3yYPVsDG
8ldaxiFRWXxWuqklT+l2AVFcTRnUa/RPBrMIxDh90HCbMqAaCEyuGNCpiATdUK6TIMVDWtvAahxK
YEJII5S5m4fAYmvElqFMTp+yTV3SgXpTbx5StVUlaKlOHX2IvUxyMzv8nIxyrToVpJpzr7HsdQvC
PIrJsuXd2Pm0KzxMWoOLi1yuubc1Zw7i4RCrRtImxKzlURWfwa4goCH5q2fJlEsCdBHRlEGNCsgm
V59BaHLH6leahzUiWUR21r9tl+76k/59Woe/gW4Hr0aIaq3bVQOg0uaAEGyi7OXFQCjXNiDSqCkD
i0AAkG+os9brnLv+alx/0OrCKZceFDkp5ZIBEQpNGaAIk3QLZfnpJFUHgEIGsYKFd6N03g/Lojn5
hoWHR7FIAuDZUP8Vg+A3eVBYxrOtUbqVFyimlgaoVJm8YFZJ9q4fNtOGFAwxBHA1pBI705Il2/4N
XT+oVj9s0f6dbJ6UnPPktr91aFmQAFE3XboN0CBaobUBTKx/6jelgEhZ9wrFpEQFKPjin9JNW9fy
q5j1Q+5+9BlB4Gxbb+76GmsuJ5/kc7IjSqf0BSCktfB145A6YWJbgI2SJ2f/cy2SaAKltFYMpZMA
PXw0RSAxPxKe1COpdg/6gN55jC91mPKU79zLadVa/jaWHROrE95JH/X44/nwCMBh/et0u5Uo9qMt
Aat9SMQT0p/Msstp/Tr2P7YvWexUBKU7AFxYmpvAwrgFO0R94PriY46bWtAEGCCTz2yD0olAWPm0
joHZ4JID+1AV2GXyKBIw27jJgl+GBzB50ounRMfA0lUE2P51uf4hZt4lAbzjQzD31OCWTglS3Km7
+jlbV+iu2E4lWl7i0rpzFN4UVDlhbGVrN1qHLQqdJcGdbu3SzV3XtLWwcHho+rTe2IRLNrUbOG0e
usSuN37pfNv0xOWyrG/JaXJ04eKqktZMJaCaeI0G4AgQE0Ca01+nqqRMu38L4vbWtG5FsGrE7+mD
9bLNNzZBTdyfqpDSv2i/cmkAIm+aGsCqY+ZS5ZcUGMhKq9sAhiQq19oJADDdB2VTgoIc17rlcWYx
5uSR5NXG8ldIfqWhzaSRn2iLsk3eEMZ0rdmT5iWOj5Oz+wgkEZ6GeIH10ikA7RQPmxuKN7I84i9v
LnyzlVwOVMCsQ56pLVEi5UdiQnPhCd1Z1CGBFlcxLRX5RVInS3CnnEdeP7BJBIfLHeoYrPfkUbVe
RcK+8L5y/639u/LZt+tUw/sNAKNxCKZJ2IiUzU8HDWxCmuhJWXC5bjvteGaFqcGVBj14/sALmkVM
QTpRJE/p7N219/H+5a5XqSKELvUZr6Buee55OMXAj2fufOl2fFJMpHXX0QASh56IBcRu6TLntj7k
tgDbifnImSjX3hd2Jq3JW0R0wVo3xFVX7jrzkHrPBMmcyqR0xz4hktaae92kJoU4hlx4yZNbdzDi
LDulKulvS5jFber6uyICasMgFVv7c2ommxJjSketNnw46VO6408MTvMEVEyB8cJSRxs45QyQ74E8
FBdonTcpkZ0ndTx6Wx//jiAH0ZydKk8kAi1Eu3wBPIg8NKcuMXxCHDCBvMRwNjQf9fbUaVN9Ulrs
hqkNY5IIBzTaFDlJHnxj8gmRO72EyW+tgUIl2vToas2lx86jjbEAF5VZS7waAh5pDp1eBKUz86gb
1px6DVC6YPOoA05dG1XR4/kQzxGSnLIq+oZu4oqrjla/UrC6vs9VbQ92j2sOVpwsqlPC6147dWUJ
RBPYBgHc9MkfBMwBSD8B95UUwkAJveZBqJPFpq0o/Ac7LR7CHFyJODzSCjB5kveVSA1KYEbr7q+A
Ym3CBUpT6AyjrqjDCn0+4GiggGnNaVOiydMcXXP2rD8U3gQ4sgw1G2rjBhTiHLpdJHwpSLlEU9ee
eYO4NQ3IISRfa3lVAWLu4v/SBmAd2yqh/tMGL0vqBg5lEBpqXk/QfES9aAPxAu0q1+oDJtDc+BYe
fQvKI0im1B1PJR9ITinbKJuqo5pEc9L1xiE4FbgWiOpm6nzjtEuoHzIczILSmXyUl2vOnWg1Nzl8
uSxu8qjr3m6CZZIedBtRr5LteWGz0brqWF/sHOioIT3asfxSxkaRPzDe9W9Ll87HE9MXgQEnB/0h
VFvPwtBh5ji6a5hS+U6AcMRoLT81ekK+ltRqJPau6u22wDKAVhZupvRJbYsS3fnc15oiqNRwezD4
oUBVJ19BNYJgk74FL3GQcp1/9q3m7KVeS7q+Uqqh3HkA2KTnHJ3E1n5QutNKtPLwjGjOHXsOMxdD
Vvq2JY8iArDclCmz+mIKy1M6ETR0VZ8BB0Gb+gyYNZWpV5pAO6hgF0LgdO6l0324X5rLX0H3sfCs
/3qOuaAXTH6H0MIB8snUX3rZlukMbHGqvhXKBRZXiBhAqWQVmcpGsJpUbBD0IRxc2gsg3ZrvT/AS
7oZrGnWSFaSrZwENaQLZh6viJS5YrltAu2QDxydpsZDw7m8a/5RsSGei7JIt087XzmqxtWHhoyni
7mVHNQrIpw3s4flyKNey44lrakAJ5cF/SR0eF8nmunMi2vRN4UiUde7aaX1J8EhrNppFKXOnLhuh
NAj/rfNoJdr00p1ey9wHnoctAwFbpuzVuQPzkZgfkZT1sksfjpJteiGC05IBbh0mPVgVufyTR1l/
s0rlBk10oIYuq+Vj6m4Dg9Jb6SkjEOCNY0/lnoUThL+3VnmphVWiAwDASHP1cfaYHpmNzKNFlhsi
qEv+x4KdpbT1G9oBP4MKZCnENAQisTF1INEkQC0U/5r2q0zrvoZZvN/Iq5HUgpUEAl3VupOkJr8Q
yum1Nijfpq/qJnapVQCtLUzXuyl5ADHRWsGkNWrp1L004NRS9xVq8WngDFb9OYapbnsYaWgSByfF
S86nXFeergRAb8lN9qOKLZIePMRA0usuIS0qlwBMaZCotwlgHYE1m845ksLZUHq4vxBNQ1QizRHL
Neu17fV+lUcDd3qiQD0u4tuYc6VNcIfWEFh566h+6YL6YOk1V5w8JpjtOnUKqmsj1p+AG2jbWlLz
rqWt7Q2uOhp/4LYr687UMf1pkCP9sJMzX7Ytzw2kuezkM0TNc9ZfYrYbWx+HNynPlahv+pROBKke
ev+p57qjuJ6sze6AHmcfhJuJY1/WTUAfSc1NwIVnYu3Q7mm9yKqN3yKnKT0/4K9Pf186iw/kraYI
5MonQo5ZsxZBzuqlSll+J95e+pTuCsA/0ZYBNLvyT2b05m4Cch8UrVDeUNYgF32bNUUgxm/NIH1B
F+Tn625DH1bqsLGBdyTLkUq7RD6fua4afr8qxOiDybBG69yXu35z8hwCuChpxlFaZz/VTO+XADSM
0twI039t6alqAIuA5p7Yh9V1rKt0RnBml2uIoIWFTxNPsJyKNUR8n2pd0D+N0sb5hFtEy+0hkk3E
g+ZpWRJfFUGlVUUFtoSJc+37ls7/B5CvKQNRAvTQ5skifso2qDTx/+HglyRwehOmLyyRItQuZpGi
bZqv0rNnXcqk+sC4SkLWDmHHOgSQ+l4lkgD9DDV3QZ0ImFiDNJNK70FVBFyTa+azEs1a9/JPOHjZ
2yA8nm28jeuP/CcZb67GrMCtfMuuTUVlCdksRDx168XU3xABBgB9irAC1+pvDSUs0x7QNYLZ2eQy
qNJNt32eklyugISE+JnQoXR2oHaWW4xgg0JO+li9KLiNXQAEFqIenGbpLl+uGKCpi+4m3UVxLpWa
uDnpo95+IKBRAoLzWx+B0omAS0lT91dI6YJjJCgEH0/yoOk21r8OLb+0YyEL9Pzrcm0D7W4kzFCi
32R312pAvf5QApQySce28p1+YZHVMoLJd5L5qkHX9gLk2Vj9SguUH3zFVHisT0j5ZKBPSUq/LWCs
QlaRTlL1AxGRMBe16FxR0hNASZLmNsAIxs8F9IE9lDyqCMgPg/LGUcRfTp+y3QV0YtQUgYD9sfco
3lurATU/kBR5sz/AwqfhxxLZQTgoupMH7mcZppCTK9ofmJ+EASyp+SqX1teG+VC8Qzk7IMaMZ1ed
Of0nQPjRbRiuxuRJj1iJVp1uoZqrDm8REH+yQWvFJiWbG8pfzCPKH+j3vo6QvMH8+Qk5PXdz7Awc
9ynp4+j0wl2dHH/0F7JWhtu/X7cxPH/697+wvNySyl+Vxo7p29OWhvLzfyh9HpPC3Y1fZoW8yZvW
//l6itsvV96VzSv7wzOnF9jB42CZ/GK5/tBre0xDyKOe66x6mz0mJcDz8hlbzSifr/7XRu34YWQf
fHUe7WwsEYvoS92Rj92DW9ud2U9+kA0mQ0ssUXfo09iOemPbVb5Zkv66A5/53lMc2GE2knww9bzZ
jzt7fv6UmK8RcGD3Y+WLE5p/3U++sT17rA4rwc/Xh921O5/r0bf3rNob9O2/X3+NSJNyOYqNs/2+
eWKIU798NAeO1q0ef7B12NS/5z/2bG/P31EOb7j1lzeF8Z92ej/8FuTOGKxY+WVaT3lDcb92dD94
Eboiyg1LTmrrILxx3NBR9hPQAs0Rj+PAnyiqC2yJBCZfFly019s+89oPosHBh3EvL1j6ZLQ0x/4Q
h1Fguzk5cFdoCuLWj3d/c4Id1pPHZzkJ6hc3aq2WhW9ukaYghEO+BktNR+Y3tFbu+/m30Eq9biF1
GJ8IiDSrghNV3xK/NElGt/6UxmTP2LmNCOqaplgt2p8CckrcESxb7Rcd2S5n6OA24k5RFD+BDQ4T
Fj853jq4goSOWPt1V73Qn/iRPVaXimgyphQ+RoMmP03aoGxv4XcI8cruD4LeQyal5P6FmkX+oc8O
wW36SItdpz2rjh04Dw9swIPrXjToBa7tPSnCbFEWQJCErg3kleldBcZm72s3FfMxyiHCAvxjbinK
+raE9DN31sYSaV4zu+a+Yf0qH5PJ5qd+v15r2QqpolSGWt9/6h2r3J9b83rl7/5Jd20Hk+hJucKE
2+WHe/wnFdJp0Ot5sq+zoUSEAq7XHfiqt3Ae/WwcGRW/Kvvx/Sbnre140cENHkXQO+CzD66cadzD
g8uGTrZAEcbtN8+Jek87NKgpBWK64ukwAHfxzps+8d5+/AY00E/dNc/aK/vaZBGoWoe3Bjf6hzNI
x991VP8YNQUUD24Z3QO8+f3/afbvkT0I2JCZMBMBv2Ym/OzKLSdBzDKkSySjSgDuhwv2k6Oe2iub
7Rw4k2ysdENsGezxi13zk0OfB7YqBMHq6X7veRjYPTcbJ/lW4XTUHjawp9koyaACLdcd9JMfPOVE
IKkT3WEv4rntRNk4yddKgb/usJe9B9tTVWZCXqo77udxTgZSaKA76Bes8yAbJhHBtr0fv3nH3trx
k3PwIbAfVIs1YQ/S/eTbZZAbVbIVuqOuLyT55oPjsRPkLXuziMjZ914YHRzZ3ij7XpE4Vnz24/tv
7r/1xj1FSZhSb6grlGv/gE33L+FB3oah35z+6Kc+wx7cxg9PDq6z86gcRYu9UoBavou9h4PzcMu3
kJ6IRrNdgIw+PMQHV3FoZ/JIDlE6egEy+q9fj2+Pv94ff/xvB7J5egECy+9/QRWBppC+CFDrCMPA
XsFt3t/Hf6iblEZxdO2P8jkQH1y0vqqXCrhLPniEwgNlb1E6oHusk1CV+q1GAXcJ2Ya+E4+z70t0
WwEH7MgPEWzijpz1glWv788cTxGJFNLqyoSPt3Nm4XYIM37zTXgUu33iHMrnCoGM7ud+7HljO1Du
kSIU/nmAGFR3VXiudb/2OIzyEUChD9UdtrPqPQ5U2QquVHfYE2fLZxeuW+1h7cDv7bqLXg3b/aSP
cIKP8NjLPlKOXquAE33qPOBG5yxE6eapK4vTmJss7C2zkeSD96eg0Pr9nv9afuO0F2CwqMMWIQfi
OKp02wWcik7g25G6faHDyUTyflvwLPbQOYoQKD7TH/f8cUs5UNVWwLiR7apfKwgs3S32qRfkNhjE
mwUMi8l6ZS9VYzuhctD94Es7muV2gwAytId1okGcN00SiL/uyLeuP7NH+U8uQMaXDno96nnYu7nw
j+CSdD/7Ml70xg9+HPSzsRKTXfindIe+8t0nZJINlIxbL8ALuPI9OxfurRdwRK5EtysfK+1XdIXw
g2wOUL8CxvaDua3qiiKu5hvxRJ+yz0uWrQjX8IZ0c9y31ShbEeH/rz63nHrwqDXKvv/9N4ec6F5+
YGEJ0N0Tt4nWDBxPyVnQzreAoSe5GDHJwgJGndk4dIGyJ2i6WMDA896TenkkLUS0BTx3olWaQ82+
UbYxveKyH9+/K76NJAyvGJek0wsYN80BXThe/8lX3cZtnEv8ZtfrHuPqkX3XcSJFY5ivppF/0t5G
I3NB9fqBuqGL8Gpue0E+bCosfLo7hCBY78D/DeNFiRMa9YTVWnf0FFlzZT/2nvKeHtR3RdhzF37o
zxRp0xIOMqECDNvf/4eo/12uGdQecNFSyGjQZL5q1qz9r/vzQmuCDvtHDKz1gWspZkoBt8YHr8+d
n50qUZUF7KMjPwrnAAk2h5V6Ot3DdcSdrBxaswDj7ygOYu/Jyb5ORFArYNjOwFYuzSIuiq+9Sfzg
ArhCfYEUOuj4rN7mhwudmK6QP/bG/iNpH16z/30F7MAOCO3AV/OE+wP3+0MgHX/sB36YCUTWtV6A
3fIMqUhAqd6zjJT3FOCddexJ7+C+Fzwp9sar8MCfvLI/Dh28vkjZ8dJAWXfjHPeXkygbRsQtXfG0
B52CV/fRe+7BaYzxpegUaRal/YLAiQJ12CKsjONo4PgTVV03Cziddxz7U3ucM4yERkdXEKf2g3oI
pdOB9qCD3DWw327Yf7K3NwKFZfrf2vn9/0S9g6d/OZ/5TqCcOrjd9Ie/6HlLZffugIbHbzbuL52H
vFVAY2T9r70EahsNlMsFI7OAcZ2HnBSsAi7bKzCLfTukTiT7QtE/RhHXCDFOP4rU7VCI40QJzlzR
wTT4y77+/T4qoazcoAWc4isu0sd83K2AI3Flx2hfRwWhJZX3unonHTkfG4JwoAAJ+yvRv+BBs7GS
vVZEevDawcRXRi3iykhGVW8i+k9kr3n/VkvVcOXICUM7zoZLZNEuYCN//f3vseeoN5JRRLbpK56J
inCmOjf7/PdL47a3fBz0XLenWJx0rC1g6LTyZasKiqagBQwu0Rs1NEsbzgLGFfC0fXDZ83MRM2l3
pnu8b4n75iuMigCD3sY5fGXS7ET3a+981UszpQGC7qC3v/8v/+DOH//+9wQRchP8/r+9R0etFIOA
XP9FIMecXDER8Z8CxrW9VV5B0xFQf+Bv/a0DXkT+kDjBCLzNwYkdKmaRWUQujjJlJ2fTm4UUEhOH
oRZUMQmgXNcX8q9bPohZRM7sV2f8YD/Mlas14WHXPi6JDt0+30Uk446c4OAOY07Jb4FD1Jfyh4dl
T1m7pknDUKhE6BxGNBlFvd+f+vPisEk57T9gIHZn7TCEF/vW+89biaQM+R9wJX7rE18ANK2mcgq4
9D6QQ3ywnaE6cAFG84cAfLpqjBfgoAGl77v2Uy8cZHtQ7PAicp5XS1sAlsqwRXzwIM4vWgEmxRGR
fFVfCpWj7tVBgPrBf1LXrAiD4jZwDi6pgVCCQkXEbmCGUHMvRVgo0Hv0Dy7kX7cfvmZCTby9Iryn
c/DdXi9nZhrS/F139RhZXTqjCAfkkz1RVYNRRO3NxTLoL1d5dcZ9ry+GNC994edC3XB06o+dMjPs
GLuAI31BOeFosC2SAs71pa1mh0ht68uCzL/tbx0RaRupu5FBWpCqze3lInwEQoZPzkyNW0DeX8AX
E+Jc5s90EUmh695EjVgkzTt0BXxjB8A23F3wB3rX6IvjBozo1kYuAkR+A82XM5mQHcvFngrYdbeA
kuwJaiObf2JYGAXsjruB7eTRhqb0ANRdxzt76GxLGsepiKEdoofZOKmNVcQXE1oQszC/O8wiNNK3
1UNvhziKgPneO70IBi1FHkWous+UQfqzg/MIaMbk4K8Hx2SA/Shen8zN1xmwiBewAOsXXsSeHQ7w
5v96kP1PZ9dL6d1WgI9xOwFl4S536RvIc4qwfa6cpyfAbsd2GG0KLaU++PE5Q4v8FPXDWmq3A2cE
KY+H1J7/Z1ppuvlSqLXg5ikgvMd1ZS9tFihw3P/33/9nOJKfToMlKUC+4Iws9tjOVk3RhxBeNGpF
5DDvHJAlFTKkalpQGv7Q7SCbtE4qAadglG338K8fHdtf4i85B19AKtlK9FE6i5pFZIk++qMnHwHe
2SPcSEelxaNxHTxOBSzehR07gaOU60ESXoUjuQBb8cauuE7lkUq4ShjG2TqkPkryjr0Rmv3YAwDc
/R0jF6CDLu1JNMiZNalo9l5cf15gCeBFSvSiG1zanIKcnNfIqpR3HT9Xbe9fvA9B/GArq5f98P7D
CpOgAzdlkoQ5soMHMkjZoIl9kP2g84Z+7LgqSLMIA0y+FoZRRUcWAVAWiBKUNTBrKkMX4SB37CUF
H7tuzCLMmU5udxSBx/joj0m/qAyxRRgP2bi7AYhFeG9wduWpwIqoBYJ/9gkmrVjNVBaBGDiDxEZJ
lsAsrn/6PrGPc+uXdIfS9VKu7EASc3kYSREQVanJCCX7rlh9RhH0KjfUK0e+cB4rVkjSNE9XIinp
2oUTRWGiTa97M0fVIEWY+ulbLuNHNZJiFqL5KOxynuyn5PPv/Af4PrMNmNwFRfAz3OErpvLpsC/9
cJcyNItgbEgFde9QTg8XntSFCOQ81QpboYYiQHxHggULBwf3TtB3dip5+F0yeb7/Ov12++obCoBm
HFGlmkOQmkVQd3egdSW6mIkg2VJFmP63tmoVmc0CjHECR9HBcUxIIw/woylONoX3r2K6OzFhosHv
f3d742U2pEilXgyAiQlc2bxBLVMk+15EDDOdQHoLHPxrSlvxb5uTkN6pex2WTbP5xRLe9ac/RXC6
j6x8HTNId55gDxRTXFbzjez/2Owv14baKeBPIkBNOIHy4LIiSn/JwPzmu6Md8aQGpYewZbYbDQr5
Wi0ouPe6k7tW+I/hzUzZtv8B1z3oy05UE6dFBOGOSNrk+CyKIG08CuyVijgqAlXYIZWghPqLiJd1
fNfPV6wUESY+fsSXUDtkFEH+e4Lj8ziQcqNc7UoRWLET2x39sMi2gADbaQxgQ4lAEF/LrhWN65Zo
K5F+ZWsYRfA1SdKN8IlyfScNyF+uhfc1Z7npBWoIcL9S3R9A+hbE+Y81izgh94CwVxBMKwsH4fu+
hfvzroFd7RH+AS+FtEMGXJP22FcWpwgL8wiSrny4sAAH51bUrb/TgSoCSdLxxev814sePZW8/r/t
8j+L8AYTwIrQfGIiiyLe9Z4iKIU6vp/ZZEqwoQheoRNn6GRHWGzm5t5I/n4VdAJtipDyZpzxCZWF
8xhsw6depV//yRTf+i6EF2i5Bc+SFpm6Wno9foIgksWWMMNzbx5Bxz0pi9IqwHMkAKlkrIvgeT7r
QZGz3qHJHK4ePxIEcLM/UyYB86u+4C5Ioz3gWmcjyfYyiij36AwCcAjE7nc4KjTty973flPiujc/
6NjuDn6UIkhjrp1cXV4Rxdz3tkcVumpOFBEjuab+UR21iDMrAv61R5Y8x+QlHSh1z+uNEz0S29p5
udBVqIAX2BOSaTKFHVXexSSJ3Xy1YgGbmksqJHm7Gzy23VQsfnOddxouOuu5JGX+y8GHkKBsSHVk
GmmWE0taDABEJ/YGip1Csyf9RbnzR9imyk41izAl7oA0ql9bBBz1LoazLPexBezM7yyvk0beT+II
pFAm1yQaVkSucMvINIuAXHQEGyhZm+zQbn53nSBjs0l3Kfq0A5Gw6kWwCH7b7GlD6xzPDw4+x0Cd
sBd3mnFNgZdU4W5vEQWj39p+Xo8/0fHZ0bFN1/HZnM06iLr5R8driEMSwv1jony72sX9sbNMLWGJ
Rz13sM0+4HXiY5/skXI2i8Dufo3DHJDZLCK5fPf7/6WodNnbPJJ0Fst+/JGRtWtz/DH7Yldfv2xZ
krVab99X4vpbTdA2Z1OO3b+roeA/3ix3tRUs2Sw3t4aiBdNE1Rok9ujifv3H/wcAAP//</cx:binary>
              </cx:geoCache>
            </cx:geography>
          </cx:layoutPr>
          <cx:valueColors>
            <cx:minColor>
              <a:schemeClr val="accent5">
                <a:lumMod val="60000"/>
                <a:lumOff val="40000"/>
              </a:schemeClr>
            </cx:minColor>
            <cx:maxColor>
              <a:schemeClr val="accent5">
                <a:lumMod val="75000"/>
              </a:schemeClr>
            </cx:maxColor>
          </cx:valueColors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>
              <a:solidFill>
                <a:schemeClr val="bg1"/>
              </a:solidFill>
            </a:defRPr>
          </a:pPr>
          <a:endParaRPr lang="en-US" sz="900" b="0" i="0" u="none" strike="noStrike" baseline="0">
            <a:solidFill>
              <a:schemeClr val="bg1"/>
            </a:solidFill>
            <a:latin typeface="Calibri" panose="020F0502020204030204"/>
          </a:endParaRPr>
        </a:p>
      </cx:txPr>
    </cx:legend>
  </cx:chart>
  <cx:spPr>
    <a:solidFill>
      <a:schemeClr val="tx1">
        <a:lumMod val="75000"/>
        <a:lumOff val="25000"/>
      </a:schemeClr>
    </a:solidFill>
  </cx:spPr>
  <cx:printSettings>
    <cx:headerFooter alignWithMargins="1" differentOddEven="0" differentFirst="0"/>
    <cx:pageMargins l="0.69999999999999996" r="0.69999999999999996" t="0.75" b="0.75" header="0.29999999999999999" footer="0.29999999999999999"/>
    <cx:pageSetup paperSize="1" firstPageNumber="1" orientation="default" blackAndWhite="0" draft="0" useFirstPageNumber="0" horizontalDpi="600" verticalDpi="600" copies="1"/>
  </cx:printSettings>
</cx:chartSpace>
</file>

<file path=xl/charts/colors1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withinLinearReversed" id="25">
  <a:schemeClr val="accent5"/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jpg"/><Relationship Id="rId1" Type="http://schemas.openxmlformats.org/officeDocument/2006/relationships/hyperlink" Target="Netflix%20Intro%20Remake%20%204K.mp4" TargetMode="Externa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5" Type="http://schemas.openxmlformats.org/officeDocument/2006/relationships/image" Target="../media/image2.png"/><Relationship Id="rId4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400050</xdr:colOff>
      <xdr:row>2</xdr:row>
      <xdr:rowOff>92423</xdr:rowOff>
    </xdr:from>
    <xdr:to>
      <xdr:col>14</xdr:col>
      <xdr:colOff>219076</xdr:colOff>
      <xdr:row>19</xdr:row>
      <xdr:rowOff>53610</xdr:rowOff>
    </xdr:to>
    <xdr:pic>
      <xdr:nvPicPr>
        <xdr:cNvPr id="3" name="Picture 2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693D4CD6-6491-7A61-BAB8-17CE71E9AA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448050" y="473423"/>
          <a:ext cx="5305426" cy="3199687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85726</xdr:colOff>
      <xdr:row>0</xdr:row>
      <xdr:rowOff>85726</xdr:rowOff>
    </xdr:from>
    <xdr:to>
      <xdr:col>5</xdr:col>
      <xdr:colOff>412751</xdr:colOff>
      <xdr:row>6</xdr:row>
      <xdr:rowOff>148167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35866F28-B1B8-9C0D-5568-3F333BE7A7BD}"/>
            </a:ext>
          </a:extLst>
        </xdr:cNvPr>
        <xdr:cNvSpPr/>
      </xdr:nvSpPr>
      <xdr:spPr>
        <a:xfrm>
          <a:off x="85726" y="85726"/>
          <a:ext cx="3396192" cy="1205441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200" b="1" i="0">
              <a:solidFill>
                <a:srgbClr val="E50914"/>
              </a:solidFill>
            </a:rPr>
            <a:t>COUNT</a:t>
          </a:r>
          <a:r>
            <a:rPr lang="en-US" sz="1200" b="1" i="0" baseline="0">
              <a:solidFill>
                <a:srgbClr val="E50914"/>
              </a:solidFill>
            </a:rPr>
            <a:t> OF NETFLIX CONTENT</a:t>
          </a:r>
        </a:p>
        <a:p>
          <a:pPr algn="ctr"/>
          <a:endParaRPr lang="en-US" sz="1200" b="1" i="0" baseline="0">
            <a:solidFill>
              <a:srgbClr val="E50914"/>
            </a:solidFill>
          </a:endParaRPr>
        </a:p>
        <a:p>
          <a:pPr algn="ctr"/>
          <a:r>
            <a:rPr lang="en-US" sz="3200" b="1" i="0" baseline="0">
              <a:solidFill>
                <a:schemeClr val="bg1"/>
              </a:solidFill>
            </a:rPr>
            <a:t>7787</a:t>
          </a:r>
        </a:p>
      </xdr:txBody>
    </xdr:sp>
    <xdr:clientData/>
  </xdr:twoCellAnchor>
  <xdr:twoCellAnchor>
    <xdr:from>
      <xdr:col>16</xdr:col>
      <xdr:colOff>518584</xdr:colOff>
      <xdr:row>0</xdr:row>
      <xdr:rowOff>52916</xdr:rowOff>
    </xdr:from>
    <xdr:to>
      <xdr:col>22</xdr:col>
      <xdr:colOff>415926</xdr:colOff>
      <xdr:row>6</xdr:row>
      <xdr:rowOff>74083</xdr:rowOff>
    </xdr:to>
    <xdr:sp macro="" textlink="">
      <xdr:nvSpPr>
        <xdr:cNvPr id="3" name="Rectangle: Rounded Corners 2">
          <a:extLst>
            <a:ext uri="{FF2B5EF4-FFF2-40B4-BE49-F238E27FC236}">
              <a16:creationId xmlns:a16="http://schemas.microsoft.com/office/drawing/2014/main" id="{FE5E1667-6578-6D1E-3DC8-0FA870B7C9B9}"/>
            </a:ext>
          </a:extLst>
        </xdr:cNvPr>
        <xdr:cNvSpPr/>
      </xdr:nvSpPr>
      <xdr:spPr>
        <a:xfrm>
          <a:off x="10339917" y="52916"/>
          <a:ext cx="3580342" cy="1164167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indent="0" algn="ctr"/>
          <a:r>
            <a:rPr lang="en-US" sz="1200" b="1" i="0">
              <a:solidFill>
                <a:srgbClr val="E50914"/>
              </a:solidFill>
              <a:latin typeface="+mn-lt"/>
              <a:ea typeface="+mn-ea"/>
              <a:cs typeface="+mn-cs"/>
            </a:rPr>
            <a:t>Countries Represented</a:t>
          </a:r>
        </a:p>
        <a:p>
          <a:pPr marL="0" indent="0" algn="ctr"/>
          <a:endParaRPr lang="en-US" sz="1200" b="1" i="0">
            <a:solidFill>
              <a:srgbClr val="E50914"/>
            </a:solidFill>
            <a:latin typeface="+mn-lt"/>
            <a:ea typeface="+mn-ea"/>
            <a:cs typeface="+mn-cs"/>
          </a:endParaRPr>
        </a:p>
        <a:p>
          <a:pPr marL="0" indent="0" algn="ctr"/>
          <a:r>
            <a:rPr lang="en-US" sz="3200" b="1" i="0" baseline="0">
              <a:solidFill>
                <a:schemeClr val="bg1"/>
              </a:solidFill>
              <a:latin typeface="+mn-lt"/>
              <a:ea typeface="+mn-ea"/>
              <a:cs typeface="+mn-cs"/>
            </a:rPr>
            <a:t>188</a:t>
          </a:r>
        </a:p>
        <a:p>
          <a:pPr algn="ctr"/>
          <a:endParaRPr lang="en-US" sz="1100" baseline="0"/>
        </a:p>
      </xdr:txBody>
    </xdr:sp>
    <xdr:clientData/>
  </xdr:twoCellAnchor>
  <xdr:twoCellAnchor>
    <xdr:from>
      <xdr:col>0</xdr:col>
      <xdr:colOff>63499</xdr:colOff>
      <xdr:row>7</xdr:row>
      <xdr:rowOff>31751</xdr:rowOff>
    </xdr:from>
    <xdr:to>
      <xdr:col>5</xdr:col>
      <xdr:colOff>285750</xdr:colOff>
      <xdr:row>23</xdr:row>
      <xdr:rowOff>63501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8F98B418-E97B-E5BE-C989-8D30199998A1}"/>
            </a:ext>
          </a:extLst>
        </xdr:cNvPr>
        <xdr:cNvSpPr/>
      </xdr:nvSpPr>
      <xdr:spPr>
        <a:xfrm>
          <a:off x="63499" y="1365251"/>
          <a:ext cx="3291418" cy="3079750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0</xdr:col>
      <xdr:colOff>74083</xdr:colOff>
      <xdr:row>2</xdr:row>
      <xdr:rowOff>5291</xdr:rowOff>
    </xdr:from>
    <xdr:to>
      <xdr:col>5</xdr:col>
      <xdr:colOff>421907</xdr:colOff>
      <xdr:row>2</xdr:row>
      <xdr:rowOff>21167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3E91022E-DEEA-7236-7DCF-488B45E0455F}"/>
            </a:ext>
          </a:extLst>
        </xdr:cNvPr>
        <xdr:cNvCxnSpPr/>
      </xdr:nvCxnSpPr>
      <xdr:spPr>
        <a:xfrm flipV="1">
          <a:off x="74083" y="386291"/>
          <a:ext cx="3416991" cy="15876"/>
        </a:xfrm>
        <a:prstGeom prst="line">
          <a:avLst/>
        </a:prstGeom>
        <a:ln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16</xdr:col>
      <xdr:colOff>523057</xdr:colOff>
      <xdr:row>1</xdr:row>
      <xdr:rowOff>169334</xdr:rowOff>
    </xdr:from>
    <xdr:to>
      <xdr:col>22</xdr:col>
      <xdr:colOff>406401</xdr:colOff>
      <xdr:row>1</xdr:row>
      <xdr:rowOff>169674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CE8B2042-88DC-F816-569E-F05EB2E4C2C9}"/>
            </a:ext>
          </a:extLst>
        </xdr:cNvPr>
        <xdr:cNvCxnSpPr/>
      </xdr:nvCxnSpPr>
      <xdr:spPr>
        <a:xfrm flipV="1">
          <a:off x="10344390" y="359834"/>
          <a:ext cx="3566344" cy="340"/>
        </a:xfrm>
        <a:prstGeom prst="line">
          <a:avLst/>
        </a:prstGeom>
        <a:ln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296333</xdr:colOff>
      <xdr:row>7</xdr:row>
      <xdr:rowOff>31751</xdr:rowOff>
    </xdr:from>
    <xdr:to>
      <xdr:col>17</xdr:col>
      <xdr:colOff>116417</xdr:colOff>
      <xdr:row>23</xdr:row>
      <xdr:rowOff>127000</xdr:rowOff>
    </xdr:to>
    <xdr:sp macro="" textlink="">
      <xdr:nvSpPr>
        <xdr:cNvPr id="21" name="Rectangle: Rounded Corners 20">
          <a:extLst>
            <a:ext uri="{FF2B5EF4-FFF2-40B4-BE49-F238E27FC236}">
              <a16:creationId xmlns:a16="http://schemas.microsoft.com/office/drawing/2014/main" id="{4C9D6041-77E8-CD80-AF0B-217BD639509A}"/>
            </a:ext>
          </a:extLst>
        </xdr:cNvPr>
        <xdr:cNvSpPr/>
      </xdr:nvSpPr>
      <xdr:spPr>
        <a:xfrm>
          <a:off x="6434666" y="1365251"/>
          <a:ext cx="4116918" cy="3143249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10</xdr:col>
      <xdr:colOff>507999</xdr:colOff>
      <xdr:row>8</xdr:row>
      <xdr:rowOff>50106</xdr:rowOff>
    </xdr:from>
    <xdr:to>
      <xdr:col>16</xdr:col>
      <xdr:colOff>590321</xdr:colOff>
      <xdr:row>22</xdr:row>
      <xdr:rowOff>148167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2" name="Chart 21">
              <a:extLst>
                <a:ext uri="{FF2B5EF4-FFF2-40B4-BE49-F238E27FC236}">
                  <a16:creationId xmlns:a16="http://schemas.microsoft.com/office/drawing/2014/main" id="{1DC4189E-9C44-45CA-AC24-7BB43C57C21D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603999" y="1574106"/>
              <a:ext cx="3739922" cy="276506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NG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380998</xdr:colOff>
      <xdr:row>7</xdr:row>
      <xdr:rowOff>95251</xdr:rowOff>
    </xdr:from>
    <xdr:to>
      <xdr:col>10</xdr:col>
      <xdr:colOff>211667</xdr:colOff>
      <xdr:row>23</xdr:row>
      <xdr:rowOff>127001</xdr:rowOff>
    </xdr:to>
    <xdr:sp macro="" textlink="">
      <xdr:nvSpPr>
        <xdr:cNvPr id="31" name="Rectangle: Rounded Corners 30">
          <a:extLst>
            <a:ext uri="{FF2B5EF4-FFF2-40B4-BE49-F238E27FC236}">
              <a16:creationId xmlns:a16="http://schemas.microsoft.com/office/drawing/2014/main" id="{0A9C3BF9-8ED7-A741-4DE4-1C43ABEBC1C9}"/>
            </a:ext>
          </a:extLst>
        </xdr:cNvPr>
        <xdr:cNvSpPr/>
      </xdr:nvSpPr>
      <xdr:spPr>
        <a:xfrm>
          <a:off x="3450165" y="1428751"/>
          <a:ext cx="2899835" cy="3079750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5</xdr:col>
      <xdr:colOff>472951</xdr:colOff>
      <xdr:row>8</xdr:row>
      <xdr:rowOff>135652</xdr:rowOff>
    </xdr:from>
    <xdr:to>
      <xdr:col>10</xdr:col>
      <xdr:colOff>161918</xdr:colOff>
      <xdr:row>22</xdr:row>
      <xdr:rowOff>42334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46827154-74D2-48FE-9ACE-BFAFDB51249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17</xdr:col>
      <xdr:colOff>190500</xdr:colOff>
      <xdr:row>6</xdr:row>
      <xdr:rowOff>148168</xdr:rowOff>
    </xdr:from>
    <xdr:to>
      <xdr:col>22</xdr:col>
      <xdr:colOff>421371</xdr:colOff>
      <xdr:row>23</xdr:row>
      <xdr:rowOff>137584</xdr:rowOff>
    </xdr:to>
    <xdr:sp macro="" textlink="">
      <xdr:nvSpPr>
        <xdr:cNvPr id="34" name="Rectangle: Rounded Corners 33">
          <a:extLst>
            <a:ext uri="{FF2B5EF4-FFF2-40B4-BE49-F238E27FC236}">
              <a16:creationId xmlns:a16="http://schemas.microsoft.com/office/drawing/2014/main" id="{4F16D28F-93BA-86C3-086A-96B459865D99}"/>
            </a:ext>
          </a:extLst>
        </xdr:cNvPr>
        <xdr:cNvSpPr/>
      </xdr:nvSpPr>
      <xdr:spPr>
        <a:xfrm>
          <a:off x="10625667" y="1291168"/>
          <a:ext cx="3300037" cy="3227916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0</xdr:col>
      <xdr:colOff>253999</xdr:colOff>
      <xdr:row>8</xdr:row>
      <xdr:rowOff>11950</xdr:rowOff>
    </xdr:from>
    <xdr:to>
      <xdr:col>5</xdr:col>
      <xdr:colOff>10583</xdr:colOff>
      <xdr:row>22</xdr:row>
      <xdr:rowOff>137583</xdr:rowOff>
    </xdr:to>
    <xdr:graphicFrame macro="">
      <xdr:nvGraphicFramePr>
        <xdr:cNvPr id="35" name="Chart 34">
          <a:extLst>
            <a:ext uri="{FF2B5EF4-FFF2-40B4-BE49-F238E27FC236}">
              <a16:creationId xmlns:a16="http://schemas.microsoft.com/office/drawing/2014/main" id="{E3B1BE2B-47B1-4AE6-9CE4-47CA8A5063F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17</xdr:col>
      <xdr:colOff>402165</xdr:colOff>
      <xdr:row>8</xdr:row>
      <xdr:rowOff>47336</xdr:rowOff>
    </xdr:from>
    <xdr:to>
      <xdr:col>22</xdr:col>
      <xdr:colOff>296334</xdr:colOff>
      <xdr:row>22</xdr:row>
      <xdr:rowOff>127000</xdr:rowOff>
    </xdr:to>
    <xdr:graphicFrame macro="">
      <xdr:nvGraphicFramePr>
        <xdr:cNvPr id="39" name="Chart 38">
          <a:extLst>
            <a:ext uri="{FF2B5EF4-FFF2-40B4-BE49-F238E27FC236}">
              <a16:creationId xmlns:a16="http://schemas.microsoft.com/office/drawing/2014/main" id="{575BD14F-D7F1-47EC-AD87-9903FF36F23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11</xdr:col>
      <xdr:colOff>48680</xdr:colOff>
      <xdr:row>0</xdr:row>
      <xdr:rowOff>59567</xdr:rowOff>
    </xdr:from>
    <xdr:to>
      <xdr:col>16</xdr:col>
      <xdr:colOff>455083</xdr:colOff>
      <xdr:row>6</xdr:row>
      <xdr:rowOff>115358</xdr:rowOff>
    </xdr:to>
    <xdr:sp macro="" textlink="">
      <xdr:nvSpPr>
        <xdr:cNvPr id="40" name="Rectangle: Rounded Corners 39">
          <a:extLst>
            <a:ext uri="{FF2B5EF4-FFF2-40B4-BE49-F238E27FC236}">
              <a16:creationId xmlns:a16="http://schemas.microsoft.com/office/drawing/2014/main" id="{46B2F627-A67C-261B-3AC8-30B0D4E6C234}"/>
            </a:ext>
          </a:extLst>
        </xdr:cNvPr>
        <xdr:cNvSpPr/>
      </xdr:nvSpPr>
      <xdr:spPr>
        <a:xfrm>
          <a:off x="6800847" y="59567"/>
          <a:ext cx="3475569" cy="1198791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NG" sz="1100"/>
        </a:p>
      </xdr:txBody>
    </xdr:sp>
    <xdr:clientData/>
  </xdr:twoCellAnchor>
  <xdr:twoCellAnchor>
    <xdr:from>
      <xdr:col>5</xdr:col>
      <xdr:colOff>477308</xdr:colOff>
      <xdr:row>0</xdr:row>
      <xdr:rowOff>75143</xdr:rowOff>
    </xdr:from>
    <xdr:to>
      <xdr:col>10</xdr:col>
      <xdr:colOff>592667</xdr:colOff>
      <xdr:row>6</xdr:row>
      <xdr:rowOff>169333</xdr:rowOff>
    </xdr:to>
    <xdr:sp macro="" textlink="">
      <xdr:nvSpPr>
        <xdr:cNvPr id="49" name="Rectangle: Rounded Corners 48">
          <a:extLst>
            <a:ext uri="{FF2B5EF4-FFF2-40B4-BE49-F238E27FC236}">
              <a16:creationId xmlns:a16="http://schemas.microsoft.com/office/drawing/2014/main" id="{78EB3546-5C3A-1070-AD6F-1DA2D762BDE7}"/>
            </a:ext>
          </a:extLst>
        </xdr:cNvPr>
        <xdr:cNvSpPr/>
      </xdr:nvSpPr>
      <xdr:spPr>
        <a:xfrm>
          <a:off x="3546475" y="75143"/>
          <a:ext cx="3184525" cy="1237190"/>
        </a:xfrm>
        <a:prstGeom prst="roundRect">
          <a:avLst/>
        </a:prstGeom>
        <a:solidFill>
          <a:schemeClr val="tx1">
            <a:lumMod val="75000"/>
            <a:lumOff val="25000"/>
          </a:schemeClr>
        </a:solidFill>
        <a:ln>
          <a:solidFill>
            <a:schemeClr val="bg1"/>
          </a:solidFill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en-US" sz="1200" b="1" i="0">
              <a:solidFill>
                <a:srgbClr val="E50914"/>
              </a:solidFill>
            </a:rPr>
            <a:t>ACTOR WITH THE MOST CONTENT </a:t>
          </a:r>
          <a:endParaRPr lang="en-US" sz="1200" b="1" i="0" baseline="0">
            <a:solidFill>
              <a:srgbClr val="E50914"/>
            </a:solidFill>
          </a:endParaRPr>
        </a:p>
        <a:p>
          <a:pPr algn="ctr"/>
          <a:endParaRPr lang="en-US" sz="1200" b="1" i="0" baseline="0">
            <a:solidFill>
              <a:srgbClr val="E50914"/>
            </a:solidFill>
          </a:endParaRPr>
        </a:p>
        <a:p>
          <a:pPr marL="0" indent="0" algn="ctr"/>
          <a:r>
            <a:rPr lang="en-GB" sz="3200" b="1" i="0" baseline="0">
              <a:solidFill>
                <a:schemeClr val="bg1"/>
              </a:solidFill>
              <a:latin typeface="+mn-lt"/>
              <a:ea typeface="+mn-ea"/>
              <a:cs typeface="+mn-cs"/>
            </a:rPr>
            <a:t> Anupam Kher </a:t>
          </a:r>
          <a:endParaRPr lang="en-US" sz="3200" b="1" i="0" baseline="0">
            <a:solidFill>
              <a:schemeClr val="bg1"/>
            </a:solidFill>
            <a:latin typeface="+mn-lt"/>
            <a:ea typeface="+mn-ea"/>
            <a:cs typeface="+mn-cs"/>
          </a:endParaRPr>
        </a:p>
      </xdr:txBody>
    </xdr:sp>
    <xdr:clientData/>
  </xdr:twoCellAnchor>
  <xdr:twoCellAnchor>
    <xdr:from>
      <xdr:col>5</xdr:col>
      <xdr:colOff>467783</xdr:colOff>
      <xdr:row>2</xdr:row>
      <xdr:rowOff>31750</xdr:rowOff>
    </xdr:from>
    <xdr:to>
      <xdr:col>10</xdr:col>
      <xdr:colOff>560917</xdr:colOff>
      <xdr:row>2</xdr:row>
      <xdr:rowOff>37042</xdr:rowOff>
    </xdr:to>
    <xdr:cxnSp macro="">
      <xdr:nvCxnSpPr>
        <xdr:cNvPr id="50" name="Straight Connector 49">
          <a:extLst>
            <a:ext uri="{FF2B5EF4-FFF2-40B4-BE49-F238E27FC236}">
              <a16:creationId xmlns:a16="http://schemas.microsoft.com/office/drawing/2014/main" id="{F23DF0EA-6832-2C52-6601-2CE9502055B3}"/>
            </a:ext>
          </a:extLst>
        </xdr:cNvPr>
        <xdr:cNvCxnSpPr/>
      </xdr:nvCxnSpPr>
      <xdr:spPr>
        <a:xfrm flipV="1">
          <a:off x="3536950" y="412750"/>
          <a:ext cx="3162300" cy="5292"/>
        </a:xfrm>
        <a:prstGeom prst="line">
          <a:avLst/>
        </a:prstGeom>
        <a:ln>
          <a:solidFill>
            <a:schemeClr val="bg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12</xdr:col>
      <xdr:colOff>137582</xdr:colOff>
      <xdr:row>1</xdr:row>
      <xdr:rowOff>182416</xdr:rowOff>
    </xdr:from>
    <xdr:to>
      <xdr:col>15</xdr:col>
      <xdr:colOff>432799</xdr:colOff>
      <xdr:row>5</xdr:row>
      <xdr:rowOff>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AE90BD1E-8789-EC75-D948-8325F9436C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3582" y="372916"/>
          <a:ext cx="2136717" cy="57958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942975</xdr:colOff>
      <xdr:row>3</xdr:row>
      <xdr:rowOff>171450</xdr:rowOff>
    </xdr:from>
    <xdr:to>
      <xdr:col>2</xdr:col>
      <xdr:colOff>4481512</xdr:colOff>
      <xdr:row>14</xdr:row>
      <xdr:rowOff>157162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F1D5E3E-BA76-F38F-59CD-4D2A2713F06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809625</xdr:colOff>
      <xdr:row>2</xdr:row>
      <xdr:rowOff>147637</xdr:rowOff>
    </xdr:from>
    <xdr:to>
      <xdr:col>2</xdr:col>
      <xdr:colOff>5381625</xdr:colOff>
      <xdr:row>17</xdr:row>
      <xdr:rowOff>33337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9DB2394D-BDF4-F48E-ECAC-A8241978570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781425" y="528637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NG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1504950</xdr:colOff>
      <xdr:row>3</xdr:row>
      <xdr:rowOff>90487</xdr:rowOff>
    </xdr:from>
    <xdr:to>
      <xdr:col>3</xdr:col>
      <xdr:colOff>666750</xdr:colOff>
      <xdr:row>17</xdr:row>
      <xdr:rowOff>166687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0E1EBCD0-5DE7-62E0-38FB-E91F89EE5B5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1271587</xdr:colOff>
      <xdr:row>2</xdr:row>
      <xdr:rowOff>61912</xdr:rowOff>
    </xdr:from>
    <xdr:to>
      <xdr:col>3</xdr:col>
      <xdr:colOff>433387</xdr:colOff>
      <xdr:row>16</xdr:row>
      <xdr:rowOff>138112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B50D6DF6-6C60-4267-5405-39F2CD34901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323851</xdr:colOff>
      <xdr:row>0</xdr:row>
      <xdr:rowOff>180975</xdr:rowOff>
    </xdr:from>
    <xdr:to>
      <xdr:col>2</xdr:col>
      <xdr:colOff>5219701</xdr:colOff>
      <xdr:row>13</xdr:row>
      <xdr:rowOff>152400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8D924772-4334-2446-B597-63F1D00A8BE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566737</xdr:colOff>
      <xdr:row>3</xdr:row>
      <xdr:rowOff>14287</xdr:rowOff>
    </xdr:from>
    <xdr:to>
      <xdr:col>10</xdr:col>
      <xdr:colOff>261937</xdr:colOff>
      <xdr:row>17</xdr:row>
      <xdr:rowOff>90487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11A0542-958E-D2C8-C03F-514840B068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195262</xdr:colOff>
      <xdr:row>2</xdr:row>
      <xdr:rowOff>128586</xdr:rowOff>
    </xdr:from>
    <xdr:to>
      <xdr:col>10</xdr:col>
      <xdr:colOff>219075</xdr:colOff>
      <xdr:row>15</xdr:row>
      <xdr:rowOff>114299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A09EFC4F-4723-EE36-AA17-42F0CB2B867D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gend " refreshedDate="45963.734040393516" backgroundQuery="1" createdVersion="8" refreshedVersion="8" minRefreshableVersion="3" recordCount="0" supportSubquery="1" supportAdvancedDrill="1" xr:uid="{A74FA602-9FA4-4556-9F43-CED6168C03C8}">
  <cacheSource type="external" connectionId="3"/>
  <cacheFields count="2">
    <cacheField name="[Netflix Dataset].[Category].[Category]" caption="Category" numFmtId="0" hierarchy="1" level="1">
      <sharedItems count="2">
        <s v="Movie"/>
        <s v="TV Show"/>
      </sharedItems>
    </cacheField>
    <cacheField name="[Measures].[Distinct Count of Show_Id]" caption="Distinct Count of Show_Id" numFmtId="0" hierarchy="31" level="32767"/>
  </cacheFields>
  <cacheHierarchies count="36">
    <cacheHierarchy uniqueName="[Netflix Dataset].[Show_Id]" caption="Show_Id" attribute="1" defaultMemberUniqueName="[Netflix Dataset].[Show_Id].[All]" allUniqueName="[Netflix Dataset].[Show_Id].[All]" dimensionUniqueName="[Netflix Dataset]" displayFolder="" count="0" memberValueDatatype="130" unbalanced="0"/>
    <cacheHierarchy uniqueName="[Netflix Dataset].[Category]" caption="Category" attribute="1" defaultMemberUniqueName="[Netflix Dataset].[Category].[All]" allUniqueName="[Netflix Dataset].[Category].[All]" dimensionUniqueName="[Netflix Dataset]" displayFolder="" count="2" memberValueDatatype="130" unbalanced="0">
      <fieldsUsage count="2">
        <fieldUsage x="-1"/>
        <fieldUsage x="0"/>
      </fieldsUsage>
    </cacheHierarchy>
    <cacheHierarchy uniqueName="[Netflix Dataset].[Title]" caption="Title" attribute="1" defaultMemberUniqueName="[Netflix Dataset].[Title].[All]" allUniqueName="[Netflix Dataset].[Title].[All]" dimensionUniqueName="[Netflix Dataset]" displayFolder="" count="0" memberValueDatatype="130" unbalanced="0"/>
    <cacheHierarchy uniqueName="[Netflix Dataset].[Director]" caption="Director" attribute="1" defaultMemberUniqueName="[Netflix Dataset].[Director].[All]" allUniqueName="[Netflix Dataset].[Director].[All]" dimensionUniqueName="[Netflix Dataset]" displayFolder="" count="0" memberValueDatatype="130" unbalanced="0"/>
    <cacheHierarchy uniqueName="[Netflix Dataset].[Cast]" caption="Cast" attribute="1" defaultMemberUniqueName="[Netflix Dataset].[Cast].[All]" allUniqueName="[Netflix Dataset].[Cast].[All]" dimensionUniqueName="[Netflix Dataset]" displayFolder="" count="0" memberValueDatatype="130" unbalanced="0"/>
    <cacheHierarchy uniqueName="[Netflix Dataset].[Country]" caption="Country" attribute="1" defaultMemberUniqueName="[Netflix Dataset].[Country].[All]" allUniqueName="[Netflix Dataset].[Country].[All]" dimensionUniqueName="[Netflix Dataset]" displayFolder="" count="0" memberValueDatatype="130" unbalanced="0"/>
    <cacheHierarchy uniqueName="[Netflix Dataset].[Release_Date]" caption="Release_Date" attribute="1" defaultMemberUniqueName="[Netflix Dataset].[Release_Date].[All]" allUniqueName="[Netflix Dataset].[Release_Date].[All]" dimensionUniqueName="[Netflix Dataset]" displayFolder="" count="0" memberValueDatatype="130" unbalanced="0"/>
    <cacheHierarchy uniqueName="[Netflix Dataset].[Rating]" caption="Rating" attribute="1" defaultMemberUniqueName="[Netflix Dataset].[Rating].[All]" allUniqueName="[Netflix Dataset].[Rating].[All]" dimensionUniqueName="[Netflix Dataset]" displayFolder="" count="0" memberValueDatatype="130" unbalanced="0"/>
    <cacheHierarchy uniqueName="[Netflix Dataset].[Duration]" caption="Duration" attribute="1" defaultMemberUniqueName="[Netflix Dataset].[Duration].[All]" allUniqueName="[Netflix Dataset].[Duration].[All]" dimensionUniqueName="[Netflix Dataset]" displayFolder="" count="0" memberValueDatatype="130" unbalanced="0"/>
    <cacheHierarchy uniqueName="[Netflix Dataset].[Type]" caption="Type" attribute="1" defaultMemberUniqueName="[Netflix Dataset].[Type].[All]" allUniqueName="[Netflix Dataset].[Type].[All]" dimensionUniqueName="[Netflix Dataset]" displayFolder="" count="0" memberValueDatatype="130" unbalanced="0"/>
    <cacheHierarchy uniqueName="[Netflix Dataset].[Description]" caption="Description" attribute="1" defaultMemberUniqueName="[Netflix Dataset].[Description].[All]" allUniqueName="[Netflix Dataset].[Description].[All]" dimensionUniqueName="[Netflix Dataset]" displayFolder="" count="0" memberValueDatatype="130" unbalanced="0"/>
    <cacheHierarchy uniqueName="[Netflix Dataset].[Column1]" caption="Column1" attribute="1" defaultMemberUniqueName="[Netflix Dataset].[Column1].[All]" allUniqueName="[Netflix Dataset].[Column1].[All]" dimensionUniqueName="[Netflix Dataset]" displayFolder="" count="0" memberValueDatatype="130" unbalanced="0"/>
    <cacheHierarchy uniqueName="[Netflix Dataset].[Year]" caption="Year" attribute="1" defaultMemberUniqueName="[Netflix Dataset].[Year].[All]" allUniqueName="[Netflix Dataset].[Year].[All]" dimensionUniqueName="[Netflix Dataset]" displayFolder="" count="0" memberValueDatatype="130" unbalanced="0"/>
    <cacheHierarchy uniqueName="[Netflix Dataset].[show_1d]" caption="show_1d" attribute="1" defaultMemberUniqueName="[Netflix Dataset].[show_1d].[All]" allUniqueName="[Netflix Dataset].[show_1d].[All]" dimensionUniqueName="[Netflix Dataset]" displayFolder="" count="0" memberValueDatatype="20" unbalanced="0"/>
    <cacheHierarchy uniqueName="[Netflix Dataset  2].[Show_Id]" caption="Show_Id" attribute="1" defaultMemberUniqueName="[Netflix Dataset  2].[Show_Id].[All]" allUniqueName="[Netflix Dataset  2].[Show_Id].[All]" dimensionUniqueName="[Netflix Dataset  2]" displayFolder="" count="0" memberValueDatatype="130" unbalanced="0"/>
    <cacheHierarchy uniqueName="[Netflix Dataset  2].[Category]" caption="Category" attribute="1" defaultMemberUniqueName="[Netflix Dataset  2].[Category].[All]" allUniqueName="[Netflix Dataset  2].[Category].[All]" dimensionUniqueName="[Netflix Dataset  2]" displayFolder="" count="0" memberValueDatatype="130" unbalanced="0"/>
    <cacheHierarchy uniqueName="[Netflix Dataset  2].[Title]" caption="Title" attribute="1" defaultMemberUniqueName="[Netflix Dataset  2].[Title].[All]" allUniqueName="[Netflix Dataset  2].[Title].[All]" dimensionUniqueName="[Netflix Dataset  2]" displayFolder="" count="0" memberValueDatatype="130" unbalanced="0"/>
    <cacheHierarchy uniqueName="[Netflix Dataset  2].[Director]" caption="Director" attribute="1" defaultMemberUniqueName="[Netflix Dataset  2].[Director].[All]" allUniqueName="[Netflix Dataset  2].[Director].[All]" dimensionUniqueName="[Netflix Dataset  2]" displayFolder="" count="0" memberValueDatatype="130" unbalanced="0"/>
    <cacheHierarchy uniqueName="[Netflix Dataset  2].[Cast]" caption="Cast" attribute="1" defaultMemberUniqueName="[Netflix Dataset  2].[Cast].[All]" allUniqueName="[Netflix Dataset  2].[Cast].[All]" dimensionUniqueName="[Netflix Dataset  2]" displayFolder="" count="0" memberValueDatatype="130" unbalanced="0"/>
    <cacheHierarchy uniqueName="[Netflix Dataset  2].[Country]" caption="Country" attribute="1" defaultMemberUniqueName="[Netflix Dataset  2].[Country].[All]" allUniqueName="[Netflix Dataset  2].[Country].[All]" dimensionUniqueName="[Netflix Dataset  2]" displayFolder="" count="0" memberValueDatatype="130" unbalanced="0"/>
    <cacheHierarchy uniqueName="[Netflix Dataset  2].[Release_Date]" caption="Release_Date" attribute="1" defaultMemberUniqueName="[Netflix Dataset  2].[Release_Date].[All]" allUniqueName="[Netflix Dataset  2].[Release_Date].[All]" dimensionUniqueName="[Netflix Dataset  2]" displayFolder="" count="0" memberValueDatatype="130" unbalanced="0"/>
    <cacheHierarchy uniqueName="[Netflix Dataset  2].[Rating]" caption="Rating" attribute="1" defaultMemberUniqueName="[Netflix Dataset  2].[Rating].[All]" allUniqueName="[Netflix Dataset  2].[Rating].[All]" dimensionUniqueName="[Netflix Dataset  2]" displayFolder="" count="0" memberValueDatatype="130" unbalanced="0"/>
    <cacheHierarchy uniqueName="[Netflix Dataset  2].[Duration]" caption="Duration" attribute="1" defaultMemberUniqueName="[Netflix Dataset  2].[Duration].[All]" allUniqueName="[Netflix Dataset  2].[Duration].[All]" dimensionUniqueName="[Netflix Dataset  2]" displayFolder="" count="0" memberValueDatatype="130" unbalanced="0"/>
    <cacheHierarchy uniqueName="[Netflix Dataset  2].[Type]" caption="Type" attribute="1" defaultMemberUniqueName="[Netflix Dataset  2].[Type].[All]" allUniqueName="[Netflix Dataset  2].[Type].[All]" dimensionUniqueName="[Netflix Dataset  2]" displayFolder="" count="0" memberValueDatatype="130" unbalanced="0"/>
    <cacheHierarchy uniqueName="[Netflix Dataset  2].[Description]" caption="Description" attribute="1" defaultMemberUniqueName="[Netflix Dataset  2].[Description].[All]" allUniqueName="[Netflix Dataset  2].[Description].[All]" dimensionUniqueName="[Netflix Dataset  2]" displayFolder="" count="0" memberValueDatatype="130" unbalanced="0"/>
    <cacheHierarchy uniqueName="[Netflix Dataset  2].[Column1]" caption="Column1" attribute="1" defaultMemberUniqueName="[Netflix Dataset  2].[Column1].[All]" allUniqueName="[Netflix Dataset  2].[Column1].[All]" dimensionUniqueName="[Netflix Dataset  2]" displayFolder="" count="0" memberValueDatatype="130" unbalanced="0"/>
    <cacheHierarchy uniqueName="[Netflix Dataset  2].[Year]" caption="Year" attribute="1" defaultMemberUniqueName="[Netflix Dataset  2].[Year].[All]" allUniqueName="[Netflix Dataset  2].[Year].[All]" dimensionUniqueName="[Netflix Dataset  2]" displayFolder="" count="0" memberValueDatatype="130" unbalanced="0"/>
    <cacheHierarchy uniqueName="[Measures].[__XL_Count Netflix Dataset]" caption="__XL_Count Netflix Dataset" measure="1" displayFolder="" measureGroup="Netflix Dataset" count="0" hidden="1"/>
    <cacheHierarchy uniqueName="[Measures].[__XL_Count Netflix Dataset  2]" caption="__XL_Count Netflix Dataset  2" measure="1" displayFolder="" measureGroup="Netflix Dataset  2" count="0" hidden="1"/>
    <cacheHierarchy uniqueName="[Measures].[__No measures defined]" caption="__No measures defined" measure="1" displayFolder="" count="0" hidden="1"/>
    <cacheHierarchy uniqueName="[Measures].[Count of Show_Id]" caption="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how_Id]" caption="Distinct Count of Show_Id" measure="1" displayFolder="" measureGroup="Netflix 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ountry]" caption="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ountry]" caption="Distinct 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how_Id 2]" caption="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Distinct Count of Show_Id 2]" caption="Distinct 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Netflix Dataset" uniqueName="[Netflix Dataset]" caption="Netflix Dataset"/>
    <dimension name="Netflix Dataset  2" uniqueName="[Netflix Dataset  2]" caption="Netflix Dataset  2"/>
  </dimensions>
  <measureGroups count="2">
    <measureGroup name="Netflix Dataset" caption="Netflix Dataset"/>
    <measureGroup name="Netflix Dataset  2" caption="Netflix Datase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gend " refreshedDate="45963.734039467592" backgroundQuery="1" createdVersion="8" refreshedVersion="8" minRefreshableVersion="3" recordCount="0" supportSubquery="1" supportAdvancedDrill="1" xr:uid="{10141BF8-204A-4DAD-A09B-7CFF993F7971}">
  <cacheSource type="external" connectionId="3"/>
  <cacheFields count="2">
    <cacheField name="[Measures].[Distinct Count of Show_Id]" caption="Distinct Count of Show_Id" numFmtId="0" hierarchy="31" level="32767"/>
    <cacheField name="[Netflix Dataset].[Country].[Country]" caption="Country" numFmtId="0" hierarchy="5" level="1">
      <sharedItems count="188">
        <s v=" Afghanistan"/>
        <s v=" Albania"/>
        <s v=" Algeria"/>
        <s v=" Angola"/>
        <s v=" Argentina"/>
        <s v=" Armenia"/>
        <s v=" Australia"/>
        <s v=" Austria"/>
        <s v=" Azerbaijan"/>
        <s v=" Bahamas"/>
        <s v=" Bangladesh"/>
        <s v=" Belgium"/>
        <s v=" Bermuda"/>
        <s v=" Botswana"/>
        <s v=" Brazil"/>
        <s v=" Bulgaria"/>
        <s v=" Cambodia"/>
        <s v=" Canada"/>
        <s v=" Cayman Islands"/>
        <s v=" Chile"/>
        <s v=" China"/>
        <s v=" Colombia"/>
        <s v=" Croatia"/>
        <s v=" Cuba"/>
        <s v=" Czech Republic"/>
        <s v=" Denmark"/>
        <s v=" Dominican Republic"/>
        <s v=" East Germany"/>
        <s v=" Ecuador"/>
        <s v=" Egypt"/>
        <s v=" Finland"/>
        <s v=" France"/>
        <s v=" Germany"/>
        <s v=" Greece"/>
        <s v=" Guatemala"/>
        <s v=" Hong Kong"/>
        <s v=" Hungary"/>
        <s v=" Iceland"/>
        <s v=" India"/>
        <s v=" Indonesia"/>
        <s v=" Iran"/>
        <s v=" Iraq"/>
        <s v=" Ireland"/>
        <s v=" Israel"/>
        <s v=" Italy"/>
        <s v=" Japan"/>
        <s v=" Jordan"/>
        <s v=" Kazakhstan"/>
        <s v=" Kenya"/>
        <s v=" Kuwait"/>
        <s v=" Latvia"/>
        <s v=" Lebanon"/>
        <s v=" Liechtenstein"/>
        <s v=" Lithuania"/>
        <s v=" Luxembourg"/>
        <s v=" Malawi"/>
        <s v=" Malaysia"/>
        <s v=" Malta"/>
        <s v=" Mexico"/>
        <s v=" Mongolia"/>
        <s v=" Montenegro"/>
        <s v=" Morocco"/>
        <s v=" Namibia"/>
        <s v=" Nepal"/>
        <s v=" Netherlands"/>
        <s v=" New Zealand"/>
        <s v=" Nicaragua"/>
        <s v=" Nigeria"/>
        <s v=" Norway"/>
        <s v=" Pakistan"/>
        <s v=" Panama"/>
        <s v=" Peru"/>
        <s v=" Philippines"/>
        <s v=" Poland"/>
        <s v=" Portugal"/>
        <s v=" Qatar"/>
        <s v=" Romania"/>
        <s v=" Russia"/>
        <s v=" Samoa"/>
        <s v=" Senegal"/>
        <s v=" Serbia"/>
        <s v=" Singapore"/>
        <s v=" Slovakia"/>
        <s v=" Slovenia"/>
        <s v=" South Africa"/>
        <s v=" South Korea"/>
        <s v=" Soviet Union"/>
        <s v=" Spain"/>
        <s v=" Sri Lanka"/>
        <s v=" Sudan"/>
        <s v=" Sweden"/>
        <s v=" Switzerland"/>
        <s v=" Syria"/>
        <s v=" Taiwan"/>
        <s v=" Thailand"/>
        <s v=" Turkey"/>
        <s v=" Uganda"/>
        <s v=" Ukraine"/>
        <s v=" United Arab Emirates"/>
        <s v=" United Kingdom"/>
        <s v=" United States"/>
        <s v=" Uruguay"/>
        <s v=" Vatican City"/>
        <s v=" Venezuela"/>
        <s v=" West Germany"/>
        <s v=" Zimbabwe"/>
        <s v="Argentina"/>
        <s v="Australia"/>
        <s v="Austria"/>
        <s v="Bangladesh"/>
        <s v="Belarus"/>
        <s v="Belgium"/>
        <s v="Brazil"/>
        <s v="Bulgaria"/>
        <s v="Cambodia"/>
        <s v="Canada"/>
        <s v="Chile"/>
        <s v="China"/>
        <s v="Colombia"/>
        <s v="Croatia"/>
        <s v="Cyprus"/>
        <s v="Czech Republic"/>
        <s v="Denmark"/>
        <s v="Egypt"/>
        <s v="Finland"/>
        <s v="France"/>
        <s v="Georgia"/>
        <s v="Germany"/>
        <s v="Ghana"/>
        <s v="Greece"/>
        <s v="Guatemala"/>
        <s v="Hong Kong"/>
        <s v="Hungary"/>
        <s v="Iceland"/>
        <s v="India"/>
        <s v="Indonesia"/>
        <s v="Iran"/>
        <s v="Ireland"/>
        <s v="Israel"/>
        <s v="Italy"/>
        <s v="Jamaica"/>
        <s v="Japan"/>
        <s v="Jordan"/>
        <s v="Kenya"/>
        <s v="Kuwait"/>
        <s v="Lebanon"/>
        <s v="Malaysia"/>
        <s v="Mauritius"/>
        <s v="Mexico"/>
        <s v="Namibia"/>
        <s v="Netherlands"/>
        <s v="New Zealand"/>
        <s v="Nigeria"/>
        <s v="Norway"/>
        <s v="Pakistan"/>
        <s v="Paraguay"/>
        <s v="Peru"/>
        <s v="Philippines"/>
        <s v="Poland"/>
        <s v="Portugal"/>
        <s v="Puerto Rico"/>
        <s v="Romania"/>
        <s v="Russia"/>
        <s v="Saudi Arabia"/>
        <s v="Senegal"/>
        <s v="Serbia"/>
        <s v="Singapore"/>
        <s v="Slovenia"/>
        <s v="Somalia"/>
        <s v="South Africa"/>
        <s v="South Korea"/>
        <s v="Soviet Union"/>
        <s v="Spain"/>
        <s v="Sweden"/>
        <s v="Switzerland"/>
        <s v="Taiwan"/>
        <s v="Thailand"/>
        <s v="Turkey"/>
        <s v="Ukraine"/>
        <s v="United Arab Emirates"/>
        <s v="United Kingdom"/>
        <s v="United States"/>
        <s v="Unknown"/>
        <s v="Uruguay"/>
        <s v="Venezuela"/>
        <s v="Vietnam"/>
        <s v="West Germany"/>
        <s v="Zimbabwe"/>
      </sharedItems>
    </cacheField>
  </cacheFields>
  <cacheHierarchies count="36">
    <cacheHierarchy uniqueName="[Netflix Dataset].[Show_Id]" caption="Show_Id" attribute="1" defaultMemberUniqueName="[Netflix Dataset].[Show_Id].[All]" allUniqueName="[Netflix Dataset].[Show_Id].[All]" dimensionUniqueName="[Netflix Dataset]" displayFolder="" count="0" memberValueDatatype="130" unbalanced="0"/>
    <cacheHierarchy uniqueName="[Netflix Dataset].[Category]" caption="Category" attribute="1" defaultMemberUniqueName="[Netflix Dataset].[Category].[All]" allUniqueName="[Netflix Dataset].[Category].[All]" dimensionUniqueName="[Netflix Dataset]" displayFolder="" count="0" memberValueDatatype="130" unbalanced="0"/>
    <cacheHierarchy uniqueName="[Netflix Dataset].[Title]" caption="Title" attribute="1" defaultMemberUniqueName="[Netflix Dataset].[Title].[All]" allUniqueName="[Netflix Dataset].[Title].[All]" dimensionUniqueName="[Netflix Dataset]" displayFolder="" count="0" memberValueDatatype="130" unbalanced="0"/>
    <cacheHierarchy uniqueName="[Netflix Dataset].[Director]" caption="Director" attribute="1" defaultMemberUniqueName="[Netflix Dataset].[Director].[All]" allUniqueName="[Netflix Dataset].[Director].[All]" dimensionUniqueName="[Netflix Dataset]" displayFolder="" count="0" memberValueDatatype="130" unbalanced="0"/>
    <cacheHierarchy uniqueName="[Netflix Dataset].[Cast]" caption="Cast" attribute="1" defaultMemberUniqueName="[Netflix Dataset].[Cast].[All]" allUniqueName="[Netflix Dataset].[Cast].[All]" dimensionUniqueName="[Netflix Dataset]" displayFolder="" count="0" memberValueDatatype="130" unbalanced="0"/>
    <cacheHierarchy uniqueName="[Netflix Dataset].[Country]" caption="Country" attribute="1" defaultMemberUniqueName="[Netflix Dataset].[Country].[All]" allUniqueName="[Netflix Dataset].[Country].[All]" dimensionUniqueName="[Netflix Dataset]" displayFolder="" count="2" memberValueDatatype="130" unbalanced="0">
      <fieldsUsage count="2">
        <fieldUsage x="-1"/>
        <fieldUsage x="1"/>
      </fieldsUsage>
    </cacheHierarchy>
    <cacheHierarchy uniqueName="[Netflix Dataset].[Release_Date]" caption="Release_Date" attribute="1" defaultMemberUniqueName="[Netflix Dataset].[Release_Date].[All]" allUniqueName="[Netflix Dataset].[Release_Date].[All]" dimensionUniqueName="[Netflix Dataset]" displayFolder="" count="0" memberValueDatatype="130" unbalanced="0"/>
    <cacheHierarchy uniqueName="[Netflix Dataset].[Rating]" caption="Rating" attribute="1" defaultMemberUniqueName="[Netflix Dataset].[Rating].[All]" allUniqueName="[Netflix Dataset].[Rating].[All]" dimensionUniqueName="[Netflix Dataset]" displayFolder="" count="0" memberValueDatatype="130" unbalanced="0"/>
    <cacheHierarchy uniqueName="[Netflix Dataset].[Duration]" caption="Duration" attribute="1" defaultMemberUniqueName="[Netflix Dataset].[Duration].[All]" allUniqueName="[Netflix Dataset].[Duration].[All]" dimensionUniqueName="[Netflix Dataset]" displayFolder="" count="0" memberValueDatatype="130" unbalanced="0"/>
    <cacheHierarchy uniqueName="[Netflix Dataset].[Type]" caption="Type" attribute="1" defaultMemberUniqueName="[Netflix Dataset].[Type].[All]" allUniqueName="[Netflix Dataset].[Type].[All]" dimensionUniqueName="[Netflix Dataset]" displayFolder="" count="0" memberValueDatatype="130" unbalanced="0"/>
    <cacheHierarchy uniqueName="[Netflix Dataset].[Description]" caption="Description" attribute="1" defaultMemberUniqueName="[Netflix Dataset].[Description].[All]" allUniqueName="[Netflix Dataset].[Description].[All]" dimensionUniqueName="[Netflix Dataset]" displayFolder="" count="0" memberValueDatatype="130" unbalanced="0"/>
    <cacheHierarchy uniqueName="[Netflix Dataset].[Column1]" caption="Column1" attribute="1" defaultMemberUniqueName="[Netflix Dataset].[Column1].[All]" allUniqueName="[Netflix Dataset].[Column1].[All]" dimensionUniqueName="[Netflix Dataset]" displayFolder="" count="0" memberValueDatatype="130" unbalanced="0"/>
    <cacheHierarchy uniqueName="[Netflix Dataset].[Year]" caption="Year" attribute="1" defaultMemberUniqueName="[Netflix Dataset].[Year].[All]" allUniqueName="[Netflix Dataset].[Year].[All]" dimensionUniqueName="[Netflix Dataset]" displayFolder="" count="0" memberValueDatatype="130" unbalanced="0"/>
    <cacheHierarchy uniqueName="[Netflix Dataset].[show_1d]" caption="show_1d" attribute="1" defaultMemberUniqueName="[Netflix Dataset].[show_1d].[All]" allUniqueName="[Netflix Dataset].[show_1d].[All]" dimensionUniqueName="[Netflix Dataset]" displayFolder="" count="0" memberValueDatatype="20" unbalanced="0"/>
    <cacheHierarchy uniqueName="[Netflix Dataset  2].[Show_Id]" caption="Show_Id" attribute="1" defaultMemberUniqueName="[Netflix Dataset  2].[Show_Id].[All]" allUniqueName="[Netflix Dataset  2].[Show_Id].[All]" dimensionUniqueName="[Netflix Dataset  2]" displayFolder="" count="0" memberValueDatatype="130" unbalanced="0"/>
    <cacheHierarchy uniqueName="[Netflix Dataset  2].[Category]" caption="Category" attribute="1" defaultMemberUniqueName="[Netflix Dataset  2].[Category].[All]" allUniqueName="[Netflix Dataset  2].[Category].[All]" dimensionUniqueName="[Netflix Dataset  2]" displayFolder="" count="0" memberValueDatatype="130" unbalanced="0"/>
    <cacheHierarchy uniqueName="[Netflix Dataset  2].[Title]" caption="Title" attribute="1" defaultMemberUniqueName="[Netflix Dataset  2].[Title].[All]" allUniqueName="[Netflix Dataset  2].[Title].[All]" dimensionUniqueName="[Netflix Dataset  2]" displayFolder="" count="0" memberValueDatatype="130" unbalanced="0"/>
    <cacheHierarchy uniqueName="[Netflix Dataset  2].[Director]" caption="Director" attribute="1" defaultMemberUniqueName="[Netflix Dataset  2].[Director].[All]" allUniqueName="[Netflix Dataset  2].[Director].[All]" dimensionUniqueName="[Netflix Dataset  2]" displayFolder="" count="0" memberValueDatatype="130" unbalanced="0"/>
    <cacheHierarchy uniqueName="[Netflix Dataset  2].[Cast]" caption="Cast" attribute="1" defaultMemberUniqueName="[Netflix Dataset  2].[Cast].[All]" allUniqueName="[Netflix Dataset  2].[Cast].[All]" dimensionUniqueName="[Netflix Dataset  2]" displayFolder="" count="0" memberValueDatatype="130" unbalanced="0"/>
    <cacheHierarchy uniqueName="[Netflix Dataset  2].[Country]" caption="Country" attribute="1" defaultMemberUniqueName="[Netflix Dataset  2].[Country].[All]" allUniqueName="[Netflix Dataset  2].[Country].[All]" dimensionUniqueName="[Netflix Dataset  2]" displayFolder="" count="0" memberValueDatatype="130" unbalanced="0"/>
    <cacheHierarchy uniqueName="[Netflix Dataset  2].[Release_Date]" caption="Release_Date" attribute="1" defaultMemberUniqueName="[Netflix Dataset  2].[Release_Date].[All]" allUniqueName="[Netflix Dataset  2].[Release_Date].[All]" dimensionUniqueName="[Netflix Dataset  2]" displayFolder="" count="0" memberValueDatatype="130" unbalanced="0"/>
    <cacheHierarchy uniqueName="[Netflix Dataset  2].[Rating]" caption="Rating" attribute="1" defaultMemberUniqueName="[Netflix Dataset  2].[Rating].[All]" allUniqueName="[Netflix Dataset  2].[Rating].[All]" dimensionUniqueName="[Netflix Dataset  2]" displayFolder="" count="0" memberValueDatatype="130" unbalanced="0"/>
    <cacheHierarchy uniqueName="[Netflix Dataset  2].[Duration]" caption="Duration" attribute="1" defaultMemberUniqueName="[Netflix Dataset  2].[Duration].[All]" allUniqueName="[Netflix Dataset  2].[Duration].[All]" dimensionUniqueName="[Netflix Dataset  2]" displayFolder="" count="0" memberValueDatatype="130" unbalanced="0"/>
    <cacheHierarchy uniqueName="[Netflix Dataset  2].[Type]" caption="Type" attribute="1" defaultMemberUniqueName="[Netflix Dataset  2].[Type].[All]" allUniqueName="[Netflix Dataset  2].[Type].[All]" dimensionUniqueName="[Netflix Dataset  2]" displayFolder="" count="0" memberValueDatatype="130" unbalanced="0"/>
    <cacheHierarchy uniqueName="[Netflix Dataset  2].[Description]" caption="Description" attribute="1" defaultMemberUniqueName="[Netflix Dataset  2].[Description].[All]" allUniqueName="[Netflix Dataset  2].[Description].[All]" dimensionUniqueName="[Netflix Dataset  2]" displayFolder="" count="0" memberValueDatatype="130" unbalanced="0"/>
    <cacheHierarchy uniqueName="[Netflix Dataset  2].[Column1]" caption="Column1" attribute="1" defaultMemberUniqueName="[Netflix Dataset  2].[Column1].[All]" allUniqueName="[Netflix Dataset  2].[Column1].[All]" dimensionUniqueName="[Netflix Dataset  2]" displayFolder="" count="0" memberValueDatatype="130" unbalanced="0"/>
    <cacheHierarchy uniqueName="[Netflix Dataset  2].[Year]" caption="Year" attribute="1" defaultMemberUniqueName="[Netflix Dataset  2].[Year].[All]" allUniqueName="[Netflix Dataset  2].[Year].[All]" dimensionUniqueName="[Netflix Dataset  2]" displayFolder="" count="0" memberValueDatatype="130" unbalanced="0"/>
    <cacheHierarchy uniqueName="[Measures].[__XL_Count Netflix Dataset]" caption="__XL_Count Netflix Dataset" measure="1" displayFolder="" measureGroup="Netflix Dataset" count="0" hidden="1"/>
    <cacheHierarchy uniqueName="[Measures].[__XL_Count Netflix Dataset  2]" caption="__XL_Count Netflix Dataset  2" measure="1" displayFolder="" measureGroup="Netflix Dataset  2" count="0" hidden="1"/>
    <cacheHierarchy uniqueName="[Measures].[__No measures defined]" caption="__No measures defined" measure="1" displayFolder="" count="0" hidden="1"/>
    <cacheHierarchy uniqueName="[Measures].[Count of Show_Id]" caption="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how_Id]" caption="Distinct Count of Show_Id" measure="1" displayFolder="" measureGroup="Netflix Datas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ountry]" caption="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ountry]" caption="Distinct 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how_Id 2]" caption="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Distinct Count of Show_Id 2]" caption="Distinct 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Netflix Dataset" uniqueName="[Netflix Dataset]" caption="Netflix Dataset"/>
    <dimension name="Netflix Dataset  2" uniqueName="[Netflix Dataset  2]" caption="Netflix Dataset  2"/>
  </dimensions>
  <measureGroups count="2">
    <measureGroup name="Netflix Dataset" caption="Netflix Dataset"/>
    <measureGroup name="Netflix Dataset  2" caption="Netflix Datase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gend " refreshedDate="45963.855133680554" backgroundQuery="1" createdVersion="8" refreshedVersion="8" minRefreshableVersion="3" recordCount="0" supportSubquery="1" supportAdvancedDrill="1" xr:uid="{2BD6DFC5-5566-48A3-8D51-A5D9A48CC8C5}">
  <cacheSource type="external" connectionId="3"/>
  <cacheFields count="3">
    <cacheField name="[Measures].[Distinct Count of Show_Id]" caption="Distinct Count of Show_Id" numFmtId="0" hierarchy="31" level="32767"/>
    <cacheField name="[Netflix Dataset].[Country].[Country]" caption="Country" numFmtId="0" hierarchy="5" level="1">
      <sharedItems count="188">
        <s v=""/>
        <s v=" Afghanistan"/>
        <s v=" Albania"/>
        <s v=" Algeria"/>
        <s v=" Angola"/>
        <s v=" Argentina"/>
        <s v=" Armenia"/>
        <s v=" Australia"/>
        <s v=" Austria"/>
        <s v=" Azerbaijan"/>
        <s v=" Bahamas"/>
        <s v=" Bangladesh"/>
        <s v=" Belgium"/>
        <s v=" Bermuda"/>
        <s v=" Botswana"/>
        <s v=" Brazil"/>
        <s v=" Bulgaria"/>
        <s v=" Cambodia"/>
        <s v=" Canada"/>
        <s v=" Cayman Islands"/>
        <s v=" Chile"/>
        <s v=" China"/>
        <s v=" Colombia"/>
        <s v=" Croatia"/>
        <s v=" Cuba"/>
        <s v=" Czech Republic"/>
        <s v=" Denmark"/>
        <s v=" Dominican Republic"/>
        <s v=" East Germany"/>
        <s v=" Ecuador"/>
        <s v=" Egypt"/>
        <s v=" Finland"/>
        <s v=" France"/>
        <s v=" Germany"/>
        <s v=" Greece"/>
        <s v=" Guatemala"/>
        <s v=" Hong Kong"/>
        <s v=" Hungary"/>
        <s v=" Iceland"/>
        <s v=" India"/>
        <s v=" Indonesia"/>
        <s v=" Iran"/>
        <s v=" Iraq"/>
        <s v=" Ireland"/>
        <s v=" Israel"/>
        <s v=" Italy"/>
        <s v=" Japan"/>
        <s v=" Jordan"/>
        <s v=" Kazakhstan"/>
        <s v=" Kenya"/>
        <s v=" Kuwait"/>
        <s v=" Latvia"/>
        <s v=" Lebanon"/>
        <s v=" Liechtenstein"/>
        <s v=" Lithuania"/>
        <s v=" Luxembourg"/>
        <s v=" Malawi"/>
        <s v=" Malaysia"/>
        <s v=" Malta"/>
        <s v=" Mexico"/>
        <s v=" Mongolia"/>
        <s v=" Montenegro"/>
        <s v=" Morocco"/>
        <s v=" Namibia"/>
        <s v=" Nepal"/>
        <s v=" Netherlands"/>
        <s v=" New Zealand"/>
        <s v=" Nicaragua"/>
        <s v=" Nigeria"/>
        <s v=" Norway"/>
        <s v=" Pakistan"/>
        <s v=" Panama"/>
        <s v=" Peru"/>
        <s v=" Philippines"/>
        <s v=" Poland"/>
        <s v=" Portugal"/>
        <s v=" Qatar"/>
        <s v=" Romania"/>
        <s v=" Russia"/>
        <s v=" Samoa"/>
        <s v=" Senegal"/>
        <s v=" Serbia"/>
        <s v=" Singapore"/>
        <s v=" Slovakia"/>
        <s v=" Slovenia"/>
        <s v=" South Africa"/>
        <s v=" South Korea"/>
        <s v=" Soviet Union"/>
        <s v=" Spain"/>
        <s v=" Sri Lanka"/>
        <s v=" Sudan"/>
        <s v=" Sweden"/>
        <s v=" Switzerland"/>
        <s v=" Syria"/>
        <s v=" Taiwan"/>
        <s v=" Thailand"/>
        <s v=" Turkey"/>
        <s v=" Uganda"/>
        <s v=" Ukraine"/>
        <s v=" United Arab Emirates"/>
        <s v=" United Kingdom"/>
        <s v=" United States"/>
        <s v=" Uruguay"/>
        <s v=" Vatican City"/>
        <s v=" Venezuela"/>
        <s v=" West Germany"/>
        <s v=" Zimbabwe"/>
        <s v="Argentina"/>
        <s v="Australia"/>
        <s v="Austria"/>
        <s v="Bangladesh"/>
        <s v="Belarus"/>
        <s v="Belgium"/>
        <s v="Brazil"/>
        <s v="Bulgaria"/>
        <s v="Cambodia"/>
        <s v="Canada"/>
        <s v="Chile"/>
        <s v="China"/>
        <s v="Colombia"/>
        <s v="Croatia"/>
        <s v="Cyprus"/>
        <s v="Czech Republic"/>
        <s v="Denmark"/>
        <s v="Egypt"/>
        <s v="Finland"/>
        <s v="France"/>
        <s v="Georgia"/>
        <s v="Germany"/>
        <s v="Ghana"/>
        <s v="Greece"/>
        <s v="Guatemala"/>
        <s v="Hong Kong"/>
        <s v="Hungary"/>
        <s v="Iceland"/>
        <s v="India"/>
        <s v="Indonesia"/>
        <s v="Iran"/>
        <s v="Ireland"/>
        <s v="Israel"/>
        <s v="Italy"/>
        <s v="Jamaica"/>
        <s v="Japan"/>
        <s v="Jordan"/>
        <s v="Kenya"/>
        <s v="Kuwait"/>
        <s v="Lebanon"/>
        <s v="Malaysia"/>
        <s v="Mauritius"/>
        <s v="Mexico"/>
        <s v="Namibia"/>
        <s v="Netherlands"/>
        <s v="New Zealand"/>
        <s v="Nigeria"/>
        <s v="Norway"/>
        <s v="Pakistan"/>
        <s v="Paraguay"/>
        <s v="Peru"/>
        <s v="Philippines"/>
        <s v="Poland"/>
        <s v="Portugal"/>
        <s v="Puerto Rico"/>
        <s v="Romania"/>
        <s v="Russia"/>
        <s v="Saudi Arabia"/>
        <s v="Senegal"/>
        <s v="Serbia"/>
        <s v="Singapore"/>
        <s v="Slovenia"/>
        <s v="Somalia"/>
        <s v="South Africa"/>
        <s v="South Korea"/>
        <s v="Soviet Union"/>
        <s v="Spain"/>
        <s v="Sweden"/>
        <s v="Switzerland"/>
        <s v="Taiwan"/>
        <s v="Thailand"/>
        <s v="Turkey"/>
        <s v="Ukraine"/>
        <s v="United Arab Emirates"/>
        <s v="United Kingdom"/>
        <s v="United States"/>
        <s v="Uruguay"/>
        <s v="Venezuela"/>
        <s v="Vietnam"/>
        <s v="West Germany"/>
        <s v="Zimbabwe"/>
      </sharedItems>
    </cacheField>
    <cacheField name="[Netflix Dataset].[Year].[Year]" caption="Year" numFmtId="0" hierarchy="12" level="1">
      <sharedItems count="14">
        <s v="2008"/>
        <s v="2009"/>
        <s v="2010"/>
        <s v="2011"/>
        <s v="2012"/>
        <s v="2013"/>
        <s v="2014"/>
        <s v="2015"/>
        <s v="2016"/>
        <s v="2017"/>
        <s v="2018"/>
        <s v="2019"/>
        <s v="2020"/>
        <s v="2021"/>
      </sharedItems>
    </cacheField>
  </cacheFields>
  <cacheHierarchies count="36">
    <cacheHierarchy uniqueName="[Netflix Dataset].[Show_Id]" caption="Show_Id" attribute="1" defaultMemberUniqueName="[Netflix Dataset].[Show_Id].[All]" allUniqueName="[Netflix Dataset].[Show_Id].[All]" dimensionUniqueName="[Netflix Dataset]" displayFolder="" count="0" memberValueDatatype="130" unbalanced="0"/>
    <cacheHierarchy uniqueName="[Netflix Dataset].[Category]" caption="Category" attribute="1" defaultMemberUniqueName="[Netflix Dataset].[Category].[All]" allUniqueName="[Netflix Dataset].[Category].[All]" dimensionUniqueName="[Netflix Dataset]" displayFolder="" count="0" memberValueDatatype="130" unbalanced="0"/>
    <cacheHierarchy uniqueName="[Netflix Dataset].[Title]" caption="Title" attribute="1" defaultMemberUniqueName="[Netflix Dataset].[Title].[All]" allUniqueName="[Netflix Dataset].[Title].[All]" dimensionUniqueName="[Netflix Dataset]" displayFolder="" count="0" memberValueDatatype="130" unbalanced="0"/>
    <cacheHierarchy uniqueName="[Netflix Dataset].[Director]" caption="Director" attribute="1" defaultMemberUniqueName="[Netflix Dataset].[Director].[All]" allUniqueName="[Netflix Dataset].[Director].[All]" dimensionUniqueName="[Netflix Dataset]" displayFolder="" count="0" memberValueDatatype="130" unbalanced="0"/>
    <cacheHierarchy uniqueName="[Netflix Dataset].[Cast]" caption="Cast" attribute="1" defaultMemberUniqueName="[Netflix Dataset].[Cast].[All]" allUniqueName="[Netflix Dataset].[Cast].[All]" dimensionUniqueName="[Netflix Dataset]" displayFolder="" count="0" memberValueDatatype="130" unbalanced="0"/>
    <cacheHierarchy uniqueName="[Netflix Dataset].[Country]" caption="Country" attribute="1" defaultMemberUniqueName="[Netflix Dataset].[Country].[All]" allUniqueName="[Netflix Dataset].[Country].[All]" dimensionUniqueName="[Netflix Dataset]" displayFolder="" count="2" memberValueDatatype="130" unbalanced="0">
      <fieldsUsage count="2">
        <fieldUsage x="-1"/>
        <fieldUsage x="1"/>
      </fieldsUsage>
    </cacheHierarchy>
    <cacheHierarchy uniqueName="[Netflix Dataset].[Release_Date]" caption="Release_Date" attribute="1" defaultMemberUniqueName="[Netflix Dataset].[Release_Date].[All]" allUniqueName="[Netflix Dataset].[Release_Date].[All]" dimensionUniqueName="[Netflix Dataset]" displayFolder="" count="0" memberValueDatatype="130" unbalanced="0"/>
    <cacheHierarchy uniqueName="[Netflix Dataset].[Rating]" caption="Rating" attribute="1" defaultMemberUniqueName="[Netflix Dataset].[Rating].[All]" allUniqueName="[Netflix Dataset].[Rating].[All]" dimensionUniqueName="[Netflix Dataset]" displayFolder="" count="0" memberValueDatatype="130" unbalanced="0"/>
    <cacheHierarchy uniqueName="[Netflix Dataset].[Duration]" caption="Duration" attribute="1" defaultMemberUniqueName="[Netflix Dataset].[Duration].[All]" allUniqueName="[Netflix Dataset].[Duration].[All]" dimensionUniqueName="[Netflix Dataset]" displayFolder="" count="0" memberValueDatatype="130" unbalanced="0"/>
    <cacheHierarchy uniqueName="[Netflix Dataset].[Type]" caption="Type" attribute="1" defaultMemberUniqueName="[Netflix Dataset].[Type].[All]" allUniqueName="[Netflix Dataset].[Type].[All]" dimensionUniqueName="[Netflix Dataset]" displayFolder="" count="0" memberValueDatatype="130" unbalanced="0"/>
    <cacheHierarchy uniqueName="[Netflix Dataset].[Description]" caption="Description" attribute="1" defaultMemberUniqueName="[Netflix Dataset].[Description].[All]" allUniqueName="[Netflix Dataset].[Description].[All]" dimensionUniqueName="[Netflix Dataset]" displayFolder="" count="0" memberValueDatatype="130" unbalanced="0"/>
    <cacheHierarchy uniqueName="[Netflix Dataset].[Column1]" caption="Column1" attribute="1" defaultMemberUniqueName="[Netflix Dataset].[Column1].[All]" allUniqueName="[Netflix Dataset].[Column1].[All]" dimensionUniqueName="[Netflix Dataset]" displayFolder="" count="0" memberValueDatatype="130" unbalanced="0"/>
    <cacheHierarchy uniqueName="[Netflix Dataset].[Year]" caption="Year" attribute="1" defaultMemberUniqueName="[Netflix Dataset].[Year].[All]" allUniqueName="[Netflix Dataset].[Year].[All]" dimensionUniqueName="[Netflix Dataset]" displayFolder="" count="2" memberValueDatatype="130" unbalanced="0">
      <fieldsUsage count="2">
        <fieldUsage x="-1"/>
        <fieldUsage x="2"/>
      </fieldsUsage>
    </cacheHierarchy>
    <cacheHierarchy uniqueName="[Netflix Dataset].[show_1d]" caption="show_1d" attribute="1" defaultMemberUniqueName="[Netflix Dataset].[show_1d].[All]" allUniqueName="[Netflix Dataset].[show_1d].[All]" dimensionUniqueName="[Netflix Dataset]" displayFolder="" count="0" memberValueDatatype="20" unbalanced="0"/>
    <cacheHierarchy uniqueName="[Netflix Dataset  2].[Show_Id]" caption="Show_Id" attribute="1" defaultMemberUniqueName="[Netflix Dataset  2].[Show_Id].[All]" allUniqueName="[Netflix Dataset  2].[Show_Id].[All]" dimensionUniqueName="[Netflix Dataset  2]" displayFolder="" count="0" memberValueDatatype="130" unbalanced="0"/>
    <cacheHierarchy uniqueName="[Netflix Dataset  2].[Category]" caption="Category" attribute="1" defaultMemberUniqueName="[Netflix Dataset  2].[Category].[All]" allUniqueName="[Netflix Dataset  2].[Category].[All]" dimensionUniqueName="[Netflix Dataset  2]" displayFolder="" count="0" memberValueDatatype="130" unbalanced="0"/>
    <cacheHierarchy uniqueName="[Netflix Dataset  2].[Title]" caption="Title" attribute="1" defaultMemberUniqueName="[Netflix Dataset  2].[Title].[All]" allUniqueName="[Netflix Dataset  2].[Title].[All]" dimensionUniqueName="[Netflix Dataset  2]" displayFolder="" count="0" memberValueDatatype="130" unbalanced="0"/>
    <cacheHierarchy uniqueName="[Netflix Dataset  2].[Director]" caption="Director" attribute="1" defaultMemberUniqueName="[Netflix Dataset  2].[Director].[All]" allUniqueName="[Netflix Dataset  2].[Director].[All]" dimensionUniqueName="[Netflix Dataset  2]" displayFolder="" count="0" memberValueDatatype="130" unbalanced="0"/>
    <cacheHierarchy uniqueName="[Netflix Dataset  2].[Cast]" caption="Cast" attribute="1" defaultMemberUniqueName="[Netflix Dataset  2].[Cast].[All]" allUniqueName="[Netflix Dataset  2].[Cast].[All]" dimensionUniqueName="[Netflix Dataset  2]" displayFolder="" count="0" memberValueDatatype="130" unbalanced="0"/>
    <cacheHierarchy uniqueName="[Netflix Dataset  2].[Country]" caption="Country" attribute="1" defaultMemberUniqueName="[Netflix Dataset  2].[Country].[All]" allUniqueName="[Netflix Dataset  2].[Country].[All]" dimensionUniqueName="[Netflix Dataset  2]" displayFolder="" count="0" memberValueDatatype="130" unbalanced="0"/>
    <cacheHierarchy uniqueName="[Netflix Dataset  2].[Release_Date]" caption="Release_Date" attribute="1" defaultMemberUniqueName="[Netflix Dataset  2].[Release_Date].[All]" allUniqueName="[Netflix Dataset  2].[Release_Date].[All]" dimensionUniqueName="[Netflix Dataset  2]" displayFolder="" count="0" memberValueDatatype="130" unbalanced="0"/>
    <cacheHierarchy uniqueName="[Netflix Dataset  2].[Rating]" caption="Rating" attribute="1" defaultMemberUniqueName="[Netflix Dataset  2].[Rating].[All]" allUniqueName="[Netflix Dataset  2].[Rating].[All]" dimensionUniqueName="[Netflix Dataset  2]" displayFolder="" count="0" memberValueDatatype="130" unbalanced="0"/>
    <cacheHierarchy uniqueName="[Netflix Dataset  2].[Duration]" caption="Duration" attribute="1" defaultMemberUniqueName="[Netflix Dataset  2].[Duration].[All]" allUniqueName="[Netflix Dataset  2].[Duration].[All]" dimensionUniqueName="[Netflix Dataset  2]" displayFolder="" count="0" memberValueDatatype="130" unbalanced="0"/>
    <cacheHierarchy uniqueName="[Netflix Dataset  2].[Type]" caption="Type" attribute="1" defaultMemberUniqueName="[Netflix Dataset  2].[Type].[All]" allUniqueName="[Netflix Dataset  2].[Type].[All]" dimensionUniqueName="[Netflix Dataset  2]" displayFolder="" count="0" memberValueDatatype="130" unbalanced="0"/>
    <cacheHierarchy uniqueName="[Netflix Dataset  2].[Description]" caption="Description" attribute="1" defaultMemberUniqueName="[Netflix Dataset  2].[Description].[All]" allUniqueName="[Netflix Dataset  2].[Description].[All]" dimensionUniqueName="[Netflix Dataset  2]" displayFolder="" count="0" memberValueDatatype="130" unbalanced="0"/>
    <cacheHierarchy uniqueName="[Netflix Dataset  2].[Column1]" caption="Column1" attribute="1" defaultMemberUniqueName="[Netflix Dataset  2].[Column1].[All]" allUniqueName="[Netflix Dataset  2].[Column1].[All]" dimensionUniqueName="[Netflix Dataset  2]" displayFolder="" count="0" memberValueDatatype="130" unbalanced="0"/>
    <cacheHierarchy uniqueName="[Netflix Dataset  2].[Year]" caption="Year" attribute="1" defaultMemberUniqueName="[Netflix Dataset  2].[Year].[All]" allUniqueName="[Netflix Dataset  2].[Year].[All]" dimensionUniqueName="[Netflix Dataset  2]" displayFolder="" count="0" memberValueDatatype="130" unbalanced="0"/>
    <cacheHierarchy uniqueName="[Measures].[__XL_Count Netflix Dataset]" caption="__XL_Count Netflix Dataset" measure="1" displayFolder="" measureGroup="Netflix Dataset" count="0" hidden="1"/>
    <cacheHierarchy uniqueName="[Measures].[__XL_Count Netflix Dataset  2]" caption="__XL_Count Netflix Dataset  2" measure="1" displayFolder="" measureGroup="Netflix Dataset  2" count="0" hidden="1"/>
    <cacheHierarchy uniqueName="[Measures].[__No measures defined]" caption="__No measures defined" measure="1" displayFolder="" count="0" hidden="1"/>
    <cacheHierarchy uniqueName="[Measures].[Count of Show_Id]" caption="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how_Id]" caption="Distinct Count of Show_Id" measure="1" displayFolder="" measureGroup="Netflix Datas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ountry]" caption="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ountry]" caption="Distinct 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how_Id 2]" caption="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Distinct Count of Show_Id 2]" caption="Distinct 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Netflix Dataset" uniqueName="[Netflix Dataset]" caption="Netflix Dataset"/>
    <dimension name="Netflix Dataset  2" uniqueName="[Netflix Dataset  2]" caption="Netflix Dataset  2"/>
  </dimensions>
  <measureGroups count="2">
    <measureGroup name="Netflix Dataset" caption="Netflix Dataset"/>
    <measureGroup name="Netflix Dataset  2" caption="Netflix Datase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gend " refreshedDate="45963.863039004631" backgroundQuery="1" createdVersion="8" refreshedVersion="8" minRefreshableVersion="3" recordCount="0" supportSubquery="1" supportAdvancedDrill="1" xr:uid="{D5051C48-3FA2-4542-9DF3-9A9D5858B08B}">
  <cacheSource type="external" connectionId="3"/>
  <cacheFields count="4">
    <cacheField name="[Measures].[Distinct Count of Show_Id]" caption="Distinct Count of Show_Id" numFmtId="0" hierarchy="31" level="32767"/>
    <cacheField name="[Netflix Dataset].[Country].[Country]" caption="Country" numFmtId="0" hierarchy="5" level="1">
      <sharedItems count="188">
        <s v=""/>
        <s v=" Afghanistan"/>
        <s v=" Albania"/>
        <s v=" Algeria"/>
        <s v=" Angola"/>
        <s v=" Argentina"/>
        <s v=" Armenia"/>
        <s v=" Australia"/>
        <s v=" Austria"/>
        <s v=" Azerbaijan"/>
        <s v=" Bahamas"/>
        <s v=" Bangladesh"/>
        <s v=" Belgium"/>
        <s v=" Bermuda"/>
        <s v=" Botswana"/>
        <s v=" Brazil"/>
        <s v=" Bulgaria"/>
        <s v=" Cambodia"/>
        <s v=" Canada"/>
        <s v=" Cayman Islands"/>
        <s v=" Chile"/>
        <s v=" China"/>
        <s v=" Colombia"/>
        <s v=" Croatia"/>
        <s v=" Cuba"/>
        <s v=" Czech Republic"/>
        <s v=" Denmark"/>
        <s v=" Dominican Republic"/>
        <s v=" East Germany"/>
        <s v=" Ecuador"/>
        <s v=" Egypt"/>
        <s v=" Finland"/>
        <s v=" France"/>
        <s v=" Germany"/>
        <s v=" Greece"/>
        <s v=" Guatemala"/>
        <s v=" Hong Kong"/>
        <s v=" Hungary"/>
        <s v=" Iceland"/>
        <s v=" India"/>
        <s v=" Indonesia"/>
        <s v=" Iran"/>
        <s v=" Iraq"/>
        <s v=" Ireland"/>
        <s v=" Israel"/>
        <s v=" Italy"/>
        <s v=" Japan"/>
        <s v=" Jordan"/>
        <s v=" Kazakhstan"/>
        <s v=" Kenya"/>
        <s v=" Kuwait"/>
        <s v=" Latvia"/>
        <s v=" Lebanon"/>
        <s v=" Liechtenstein"/>
        <s v=" Lithuania"/>
        <s v=" Luxembourg"/>
        <s v=" Malawi"/>
        <s v=" Malaysia"/>
        <s v=" Malta"/>
        <s v=" Mexico"/>
        <s v=" Mongolia"/>
        <s v=" Montenegro"/>
        <s v=" Morocco"/>
        <s v=" Namibia"/>
        <s v=" Nepal"/>
        <s v=" Netherlands"/>
        <s v=" New Zealand"/>
        <s v=" Nicaragua"/>
        <s v=" Nigeria"/>
        <s v=" Norway"/>
        <s v=" Pakistan"/>
        <s v=" Panama"/>
        <s v=" Peru"/>
        <s v=" Philippines"/>
        <s v=" Poland"/>
        <s v=" Portugal"/>
        <s v=" Qatar"/>
        <s v=" Romania"/>
        <s v=" Russia"/>
        <s v=" Samoa"/>
        <s v=" Senegal"/>
        <s v=" Serbia"/>
        <s v=" Singapore"/>
        <s v=" Slovakia"/>
        <s v=" Slovenia"/>
        <s v=" South Africa"/>
        <s v=" South Korea"/>
        <s v=" Soviet Union"/>
        <s v=" Spain"/>
        <s v=" Sri Lanka"/>
        <s v=" Sudan"/>
        <s v=" Sweden"/>
        <s v=" Switzerland"/>
        <s v=" Syria"/>
        <s v=" Taiwan"/>
        <s v=" Thailand"/>
        <s v=" Turkey"/>
        <s v=" Uganda"/>
        <s v=" Ukraine"/>
        <s v=" United Arab Emirates"/>
        <s v=" United Kingdom"/>
        <s v=" United States"/>
        <s v=" Uruguay"/>
        <s v=" Vatican City"/>
        <s v=" Venezuela"/>
        <s v=" West Germany"/>
        <s v=" Zimbabwe"/>
        <s v="Argentina"/>
        <s v="Australia"/>
        <s v="Austria"/>
        <s v="Bangladesh"/>
        <s v="Belarus"/>
        <s v="Belgium"/>
        <s v="Brazil"/>
        <s v="Bulgaria"/>
        <s v="Cambodia"/>
        <s v="Canada"/>
        <s v="Chile"/>
        <s v="China"/>
        <s v="Colombia"/>
        <s v="Croatia"/>
        <s v="Cyprus"/>
        <s v="Czech Republic"/>
        <s v="Denmark"/>
        <s v="Egypt"/>
        <s v="Finland"/>
        <s v="France"/>
        <s v="Georgia"/>
        <s v="Germany"/>
        <s v="Ghana"/>
        <s v="Greece"/>
        <s v="Guatemala"/>
        <s v="Hong Kong"/>
        <s v="Hungary"/>
        <s v="Iceland"/>
        <s v="India"/>
        <s v="Indonesia"/>
        <s v="Iran"/>
        <s v="Ireland"/>
        <s v="Israel"/>
        <s v="Italy"/>
        <s v="Jamaica"/>
        <s v="Japan"/>
        <s v="Jordan"/>
        <s v="Kenya"/>
        <s v="Kuwait"/>
        <s v="Lebanon"/>
        <s v="Malaysia"/>
        <s v="Mauritius"/>
        <s v="Mexico"/>
        <s v="Namibia"/>
        <s v="Netherlands"/>
        <s v="New Zealand"/>
        <s v="Nigeria"/>
        <s v="Norway"/>
        <s v="Pakistan"/>
        <s v="Paraguay"/>
        <s v="Peru"/>
        <s v="Philippines"/>
        <s v="Poland"/>
        <s v="Portugal"/>
        <s v="Puerto Rico"/>
        <s v="Romania"/>
        <s v="Russia"/>
        <s v="Saudi Arabia"/>
        <s v="Senegal"/>
        <s v="Serbia"/>
        <s v="Singapore"/>
        <s v="Slovenia"/>
        <s v="Somalia"/>
        <s v="South Africa"/>
        <s v="South Korea"/>
        <s v="Soviet Union"/>
        <s v="Spain"/>
        <s v="Sweden"/>
        <s v="Switzerland"/>
        <s v="Taiwan"/>
        <s v="Thailand"/>
        <s v="Turkey"/>
        <s v="Ukraine"/>
        <s v="United Arab Emirates"/>
        <s v="United Kingdom"/>
        <s v="United States"/>
        <s v="Uruguay"/>
        <s v="Venezuela"/>
        <s v="Vietnam"/>
        <s v="West Germany"/>
        <s v="Zimbabwe"/>
      </sharedItems>
    </cacheField>
    <cacheField name="[Netflix Dataset].[Year].[Year]" caption="Year" numFmtId="0" hierarchy="12" level="1">
      <sharedItems containsBlank="1" count="15">
        <m/>
        <s v="2008"/>
        <s v="2009"/>
        <s v="2010"/>
        <s v="2011"/>
        <s v="2012"/>
        <s v="2013"/>
        <s v="2014"/>
        <s v="2015"/>
        <s v="2016"/>
        <s v="2017"/>
        <s v="2018"/>
        <s v="2019"/>
        <s v="2020"/>
        <s v="2021"/>
      </sharedItems>
    </cacheField>
    <cacheField name="[Netflix Dataset].[Rating].[Rating]" caption="Rating" numFmtId="0" hierarchy="7" level="1">
      <sharedItems count="10">
        <s v="NR"/>
        <s v="PG"/>
        <s v="PG-13"/>
        <s v="R"/>
        <s v="TV-14"/>
        <s v="TV-G"/>
        <s v="TV-MA"/>
        <s v="TV-PG"/>
        <s v="TV-Y"/>
        <s v="TV-Y7"/>
      </sharedItems>
    </cacheField>
  </cacheFields>
  <cacheHierarchies count="36">
    <cacheHierarchy uniqueName="[Netflix Dataset].[Show_Id]" caption="Show_Id" attribute="1" defaultMemberUniqueName="[Netflix Dataset].[Show_Id].[All]" allUniqueName="[Netflix Dataset].[Show_Id].[All]" dimensionUniqueName="[Netflix Dataset]" displayFolder="" count="0" memberValueDatatype="130" unbalanced="0"/>
    <cacheHierarchy uniqueName="[Netflix Dataset].[Category]" caption="Category" attribute="1" defaultMemberUniqueName="[Netflix Dataset].[Category].[All]" allUniqueName="[Netflix Dataset].[Category].[All]" dimensionUniqueName="[Netflix Dataset]" displayFolder="" count="0" memberValueDatatype="130" unbalanced="0"/>
    <cacheHierarchy uniqueName="[Netflix Dataset].[Title]" caption="Title" attribute="1" defaultMemberUniqueName="[Netflix Dataset].[Title].[All]" allUniqueName="[Netflix Dataset].[Title].[All]" dimensionUniqueName="[Netflix Dataset]" displayFolder="" count="0" memberValueDatatype="130" unbalanced="0"/>
    <cacheHierarchy uniqueName="[Netflix Dataset].[Director]" caption="Director" attribute="1" defaultMemberUniqueName="[Netflix Dataset].[Director].[All]" allUniqueName="[Netflix Dataset].[Director].[All]" dimensionUniqueName="[Netflix Dataset]" displayFolder="" count="0" memberValueDatatype="130" unbalanced="0"/>
    <cacheHierarchy uniqueName="[Netflix Dataset].[Cast]" caption="Cast" attribute="1" defaultMemberUniqueName="[Netflix Dataset].[Cast].[All]" allUniqueName="[Netflix Dataset].[Cast].[All]" dimensionUniqueName="[Netflix Dataset]" displayFolder="" count="0" memberValueDatatype="130" unbalanced="0"/>
    <cacheHierarchy uniqueName="[Netflix Dataset].[Country]" caption="Country" attribute="1" defaultMemberUniqueName="[Netflix Dataset].[Country].[All]" allUniqueName="[Netflix Dataset].[Country].[All]" dimensionUniqueName="[Netflix Dataset]" displayFolder="" count="2" memberValueDatatype="130" unbalanced="0">
      <fieldsUsage count="2">
        <fieldUsage x="-1"/>
        <fieldUsage x="1"/>
      </fieldsUsage>
    </cacheHierarchy>
    <cacheHierarchy uniqueName="[Netflix Dataset].[Release_Date]" caption="Release_Date" attribute="1" defaultMemberUniqueName="[Netflix Dataset].[Release_Date].[All]" allUniqueName="[Netflix Dataset].[Release_Date].[All]" dimensionUniqueName="[Netflix Dataset]" displayFolder="" count="0" memberValueDatatype="130" unbalanced="0"/>
    <cacheHierarchy uniqueName="[Netflix Dataset].[Rating]" caption="Rating" attribute="1" defaultMemberUniqueName="[Netflix Dataset].[Rating].[All]" allUniqueName="[Netflix Dataset].[Rating].[All]" dimensionUniqueName="[Netflix Dataset]" displayFolder="" count="2" memberValueDatatype="130" unbalanced="0">
      <fieldsUsage count="2">
        <fieldUsage x="-1"/>
        <fieldUsage x="3"/>
      </fieldsUsage>
    </cacheHierarchy>
    <cacheHierarchy uniqueName="[Netflix Dataset].[Duration]" caption="Duration" attribute="1" defaultMemberUniqueName="[Netflix Dataset].[Duration].[All]" allUniqueName="[Netflix Dataset].[Duration].[All]" dimensionUniqueName="[Netflix Dataset]" displayFolder="" count="0" memberValueDatatype="130" unbalanced="0"/>
    <cacheHierarchy uniqueName="[Netflix Dataset].[Type]" caption="Type" attribute="1" defaultMemberUniqueName="[Netflix Dataset].[Type].[All]" allUniqueName="[Netflix Dataset].[Type].[All]" dimensionUniqueName="[Netflix Dataset]" displayFolder="" count="0" memberValueDatatype="130" unbalanced="0"/>
    <cacheHierarchy uniqueName="[Netflix Dataset].[Description]" caption="Description" attribute="1" defaultMemberUniqueName="[Netflix Dataset].[Description].[All]" allUniqueName="[Netflix Dataset].[Description].[All]" dimensionUniqueName="[Netflix Dataset]" displayFolder="" count="0" memberValueDatatype="130" unbalanced="0"/>
    <cacheHierarchy uniqueName="[Netflix Dataset].[Column1]" caption="Column1" attribute="1" defaultMemberUniqueName="[Netflix Dataset].[Column1].[All]" allUniqueName="[Netflix Dataset].[Column1].[All]" dimensionUniqueName="[Netflix Dataset]" displayFolder="" count="0" memberValueDatatype="130" unbalanced="0"/>
    <cacheHierarchy uniqueName="[Netflix Dataset].[Year]" caption="Year" attribute="1" defaultMemberUniqueName="[Netflix Dataset].[Year].[All]" allUniqueName="[Netflix Dataset].[Year].[All]" dimensionUniqueName="[Netflix Dataset]" displayFolder="" count="2" memberValueDatatype="130" unbalanced="0">
      <fieldsUsage count="2">
        <fieldUsage x="-1"/>
        <fieldUsage x="2"/>
      </fieldsUsage>
    </cacheHierarchy>
    <cacheHierarchy uniqueName="[Netflix Dataset].[show_1d]" caption="show_1d" attribute="1" defaultMemberUniqueName="[Netflix Dataset].[show_1d].[All]" allUniqueName="[Netflix Dataset].[show_1d].[All]" dimensionUniqueName="[Netflix Dataset]" displayFolder="" count="0" memberValueDatatype="20" unbalanced="0"/>
    <cacheHierarchy uniqueName="[Netflix Dataset  2].[Show_Id]" caption="Show_Id" attribute="1" defaultMemberUniqueName="[Netflix Dataset  2].[Show_Id].[All]" allUniqueName="[Netflix Dataset  2].[Show_Id].[All]" dimensionUniqueName="[Netflix Dataset  2]" displayFolder="" count="0" memberValueDatatype="130" unbalanced="0"/>
    <cacheHierarchy uniqueName="[Netflix Dataset  2].[Category]" caption="Category" attribute="1" defaultMemberUniqueName="[Netflix Dataset  2].[Category].[All]" allUniqueName="[Netflix Dataset  2].[Category].[All]" dimensionUniqueName="[Netflix Dataset  2]" displayFolder="" count="0" memberValueDatatype="130" unbalanced="0"/>
    <cacheHierarchy uniqueName="[Netflix Dataset  2].[Title]" caption="Title" attribute="1" defaultMemberUniqueName="[Netflix Dataset  2].[Title].[All]" allUniqueName="[Netflix Dataset  2].[Title].[All]" dimensionUniqueName="[Netflix Dataset  2]" displayFolder="" count="0" memberValueDatatype="130" unbalanced="0"/>
    <cacheHierarchy uniqueName="[Netflix Dataset  2].[Director]" caption="Director" attribute="1" defaultMemberUniqueName="[Netflix Dataset  2].[Director].[All]" allUniqueName="[Netflix Dataset  2].[Director].[All]" dimensionUniqueName="[Netflix Dataset  2]" displayFolder="" count="0" memberValueDatatype="130" unbalanced="0"/>
    <cacheHierarchy uniqueName="[Netflix Dataset  2].[Cast]" caption="Cast" attribute="1" defaultMemberUniqueName="[Netflix Dataset  2].[Cast].[All]" allUniqueName="[Netflix Dataset  2].[Cast].[All]" dimensionUniqueName="[Netflix Dataset  2]" displayFolder="" count="0" memberValueDatatype="130" unbalanced="0"/>
    <cacheHierarchy uniqueName="[Netflix Dataset  2].[Country]" caption="Country" attribute="1" defaultMemberUniqueName="[Netflix Dataset  2].[Country].[All]" allUniqueName="[Netflix Dataset  2].[Country].[All]" dimensionUniqueName="[Netflix Dataset  2]" displayFolder="" count="0" memberValueDatatype="130" unbalanced="0"/>
    <cacheHierarchy uniqueName="[Netflix Dataset  2].[Release_Date]" caption="Release_Date" attribute="1" defaultMemberUniqueName="[Netflix Dataset  2].[Release_Date].[All]" allUniqueName="[Netflix Dataset  2].[Release_Date].[All]" dimensionUniqueName="[Netflix Dataset  2]" displayFolder="" count="0" memberValueDatatype="130" unbalanced="0"/>
    <cacheHierarchy uniqueName="[Netflix Dataset  2].[Rating]" caption="Rating" attribute="1" defaultMemberUniqueName="[Netflix Dataset  2].[Rating].[All]" allUniqueName="[Netflix Dataset  2].[Rating].[All]" dimensionUniqueName="[Netflix Dataset  2]" displayFolder="" count="0" memberValueDatatype="130" unbalanced="0"/>
    <cacheHierarchy uniqueName="[Netflix Dataset  2].[Duration]" caption="Duration" attribute="1" defaultMemberUniqueName="[Netflix Dataset  2].[Duration].[All]" allUniqueName="[Netflix Dataset  2].[Duration].[All]" dimensionUniqueName="[Netflix Dataset  2]" displayFolder="" count="0" memberValueDatatype="130" unbalanced="0"/>
    <cacheHierarchy uniqueName="[Netflix Dataset  2].[Type]" caption="Type" attribute="1" defaultMemberUniqueName="[Netflix Dataset  2].[Type].[All]" allUniqueName="[Netflix Dataset  2].[Type].[All]" dimensionUniqueName="[Netflix Dataset  2]" displayFolder="" count="0" memberValueDatatype="130" unbalanced="0"/>
    <cacheHierarchy uniqueName="[Netflix Dataset  2].[Description]" caption="Description" attribute="1" defaultMemberUniqueName="[Netflix Dataset  2].[Description].[All]" allUniqueName="[Netflix Dataset  2].[Description].[All]" dimensionUniqueName="[Netflix Dataset  2]" displayFolder="" count="0" memberValueDatatype="130" unbalanced="0"/>
    <cacheHierarchy uniqueName="[Netflix Dataset  2].[Column1]" caption="Column1" attribute="1" defaultMemberUniqueName="[Netflix Dataset  2].[Column1].[All]" allUniqueName="[Netflix Dataset  2].[Column1].[All]" dimensionUniqueName="[Netflix Dataset  2]" displayFolder="" count="0" memberValueDatatype="130" unbalanced="0"/>
    <cacheHierarchy uniqueName="[Netflix Dataset  2].[Year]" caption="Year" attribute="1" defaultMemberUniqueName="[Netflix Dataset  2].[Year].[All]" allUniqueName="[Netflix Dataset  2].[Year].[All]" dimensionUniqueName="[Netflix Dataset  2]" displayFolder="" count="0" memberValueDatatype="130" unbalanced="0"/>
    <cacheHierarchy uniqueName="[Measures].[__XL_Count Netflix Dataset]" caption="__XL_Count Netflix Dataset" measure="1" displayFolder="" measureGroup="Netflix Dataset" count="0" hidden="1"/>
    <cacheHierarchy uniqueName="[Measures].[__XL_Count Netflix Dataset  2]" caption="__XL_Count Netflix Dataset  2" measure="1" displayFolder="" measureGroup="Netflix Dataset  2" count="0" hidden="1"/>
    <cacheHierarchy uniqueName="[Measures].[__No measures defined]" caption="__No measures defined" measure="1" displayFolder="" count="0" hidden="1"/>
    <cacheHierarchy uniqueName="[Measures].[Count of Show_Id]" caption="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how_Id]" caption="Distinct Count of Show_Id" measure="1" displayFolder="" measureGroup="Netflix Datas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ountry]" caption="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ountry]" caption="Distinct 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how_Id 2]" caption="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Distinct Count of Show_Id 2]" caption="Distinct 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Netflix Dataset" uniqueName="[Netflix Dataset]" caption="Netflix Dataset"/>
    <dimension name="Netflix Dataset  2" uniqueName="[Netflix Dataset  2]" caption="Netflix Dataset  2"/>
  </dimensions>
  <measureGroups count="2">
    <measureGroup name="Netflix Dataset" caption="Netflix Dataset"/>
    <measureGroup name="Netflix Dataset  2" caption="Netflix Datase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gend " refreshedDate="45963.866096296297" backgroundQuery="1" createdVersion="8" refreshedVersion="8" minRefreshableVersion="3" recordCount="0" supportSubquery="1" supportAdvancedDrill="1" xr:uid="{6AEC8C77-01AD-4DAD-9D3A-F6CFF1703D97}">
  <cacheSource type="external" connectionId="3"/>
  <cacheFields count="5">
    <cacheField name="[Measures].[Distinct Count of Show_Id]" caption="Distinct Count of Show_Id" numFmtId="0" hierarchy="31" level="32767"/>
    <cacheField name="[Netflix Dataset].[Country].[Country]" caption="Country" numFmtId="0" hierarchy="5" level="1">
      <sharedItems count="188">
        <s v=""/>
        <s v=" Afghanistan"/>
        <s v=" Albania"/>
        <s v=" Algeria"/>
        <s v=" Angola"/>
        <s v=" Argentina"/>
        <s v=" Armenia"/>
        <s v=" Australia"/>
        <s v=" Austria"/>
        <s v=" Azerbaijan"/>
        <s v=" Bahamas"/>
        <s v=" Bangladesh"/>
        <s v=" Belgium"/>
        <s v=" Bermuda"/>
        <s v=" Botswana"/>
        <s v=" Brazil"/>
        <s v=" Bulgaria"/>
        <s v=" Cambodia"/>
        <s v=" Canada"/>
        <s v=" Cayman Islands"/>
        <s v=" Chile"/>
        <s v=" China"/>
        <s v=" Colombia"/>
        <s v=" Croatia"/>
        <s v=" Cuba"/>
        <s v=" Czech Republic"/>
        <s v=" Denmark"/>
        <s v=" Dominican Republic"/>
        <s v=" East Germany"/>
        <s v=" Ecuador"/>
        <s v=" Egypt"/>
        <s v=" Finland"/>
        <s v=" France"/>
        <s v=" Germany"/>
        <s v=" Greece"/>
        <s v=" Guatemala"/>
        <s v=" Hong Kong"/>
        <s v=" Hungary"/>
        <s v=" Iceland"/>
        <s v=" India"/>
        <s v=" Indonesia"/>
        <s v=" Iran"/>
        <s v=" Iraq"/>
        <s v=" Ireland"/>
        <s v=" Israel"/>
        <s v=" Italy"/>
        <s v=" Japan"/>
        <s v=" Jordan"/>
        <s v=" Kazakhstan"/>
        <s v=" Kenya"/>
        <s v=" Kuwait"/>
        <s v=" Latvia"/>
        <s v=" Lebanon"/>
        <s v=" Liechtenstein"/>
        <s v=" Lithuania"/>
        <s v=" Luxembourg"/>
        <s v=" Malawi"/>
        <s v=" Malaysia"/>
        <s v=" Malta"/>
        <s v=" Mexico"/>
        <s v=" Mongolia"/>
        <s v=" Montenegro"/>
        <s v=" Morocco"/>
        <s v=" Namibia"/>
        <s v=" Nepal"/>
        <s v=" Netherlands"/>
        <s v=" New Zealand"/>
        <s v=" Nicaragua"/>
        <s v=" Nigeria"/>
        <s v=" Norway"/>
        <s v=" Pakistan"/>
        <s v=" Panama"/>
        <s v=" Peru"/>
        <s v=" Philippines"/>
        <s v=" Poland"/>
        <s v=" Portugal"/>
        <s v=" Qatar"/>
        <s v=" Romania"/>
        <s v=" Russia"/>
        <s v=" Samoa"/>
        <s v=" Senegal"/>
        <s v=" Serbia"/>
        <s v=" Singapore"/>
        <s v=" Slovakia"/>
        <s v=" Slovenia"/>
        <s v=" South Africa"/>
        <s v=" South Korea"/>
        <s v=" Soviet Union"/>
        <s v=" Spain"/>
        <s v=" Sri Lanka"/>
        <s v=" Sudan"/>
        <s v=" Sweden"/>
        <s v=" Switzerland"/>
        <s v=" Syria"/>
        <s v=" Taiwan"/>
        <s v=" Thailand"/>
        <s v=" Turkey"/>
        <s v=" Uganda"/>
        <s v=" Ukraine"/>
        <s v=" United Arab Emirates"/>
        <s v=" United Kingdom"/>
        <s v=" United States"/>
        <s v=" Uruguay"/>
        <s v=" Vatican City"/>
        <s v=" Venezuela"/>
        <s v=" West Germany"/>
        <s v=" Zimbabwe"/>
        <s v="Argentina"/>
        <s v="Australia"/>
        <s v="Austria"/>
        <s v="Bangladesh"/>
        <s v="Belarus"/>
        <s v="Belgium"/>
        <s v="Brazil"/>
        <s v="Bulgaria"/>
        <s v="Cambodia"/>
        <s v="Canada"/>
        <s v="Chile"/>
        <s v="China"/>
        <s v="Colombia"/>
        <s v="Croatia"/>
        <s v="Cyprus"/>
        <s v="Czech Republic"/>
        <s v="Denmark"/>
        <s v="Egypt"/>
        <s v="Finland"/>
        <s v="France"/>
        <s v="Georgia"/>
        <s v="Germany"/>
        <s v="Ghana"/>
        <s v="Greece"/>
        <s v="Guatemala"/>
        <s v="Hong Kong"/>
        <s v="Hungary"/>
        <s v="Iceland"/>
        <s v="India"/>
        <s v="Indonesia"/>
        <s v="Iran"/>
        <s v="Ireland"/>
        <s v="Israel"/>
        <s v="Italy"/>
        <s v="Jamaica"/>
        <s v="Japan"/>
        <s v="Jordan"/>
        <s v="Kenya"/>
        <s v="Kuwait"/>
        <s v="Lebanon"/>
        <s v="Malaysia"/>
        <s v="Mauritius"/>
        <s v="Mexico"/>
        <s v="Namibia"/>
        <s v="Netherlands"/>
        <s v="New Zealand"/>
        <s v="Nigeria"/>
        <s v="Norway"/>
        <s v="Pakistan"/>
        <s v="Paraguay"/>
        <s v="Peru"/>
        <s v="Philippines"/>
        <s v="Poland"/>
        <s v="Portugal"/>
        <s v="Puerto Rico"/>
        <s v="Romania"/>
        <s v="Russia"/>
        <s v="Saudi Arabia"/>
        <s v="Senegal"/>
        <s v="Serbia"/>
        <s v="Singapore"/>
        <s v="Slovenia"/>
        <s v="Somalia"/>
        <s v="South Africa"/>
        <s v="South Korea"/>
        <s v="Soviet Union"/>
        <s v="Spain"/>
        <s v="Sweden"/>
        <s v="Switzerland"/>
        <s v="Taiwan"/>
        <s v="Thailand"/>
        <s v="Turkey"/>
        <s v="Ukraine"/>
        <s v="United Arab Emirates"/>
        <s v="United Kingdom"/>
        <s v="United States"/>
        <s v="Uruguay"/>
        <s v="Venezuela"/>
        <s v="Vietnam"/>
        <s v="West Germany"/>
        <s v="Zimbabwe"/>
      </sharedItems>
    </cacheField>
    <cacheField name="[Netflix Dataset].[Year].[Year]" caption="Year" numFmtId="0" hierarchy="12" level="1">
      <sharedItems containsBlank="1" count="15">
        <m/>
        <s v="2008"/>
        <s v="2009"/>
        <s v="2010"/>
        <s v="2011"/>
        <s v="2012"/>
        <s v="2013"/>
        <s v="2014"/>
        <s v="2015"/>
        <s v="2016"/>
        <s v="2017"/>
        <s v="2018"/>
        <s v="2019"/>
        <s v="2020"/>
        <s v="2021"/>
      </sharedItems>
    </cacheField>
    <cacheField name="[Netflix Dataset].[Rating].[Rating]" caption="Rating" numFmtId="0" hierarchy="7" level="1">
      <sharedItems count="15">
        <s v="G"/>
        <s v="NC-17"/>
        <s v="NR"/>
        <s v="PG"/>
        <s v="PG-13"/>
        <s v="R"/>
        <s v="TV-14"/>
        <s v="TV-G"/>
        <s v="TV-MA"/>
        <s v="TV-PG"/>
        <s v="TV-Y"/>
        <s v="TV-Y7"/>
        <s v="TV-Y7-FV"/>
        <s v="Unknown"/>
        <s v="UR"/>
      </sharedItems>
    </cacheField>
    <cacheField name="[Netflix Dataset].[Type].[Type]" caption="Type" numFmtId="0" hierarchy="9" level="1">
      <sharedItems count="10">
        <s v="Children &amp; Family Movies"/>
        <s v="Children &amp; Family Movies, Comedies"/>
        <s v="Comedies, Dramas, International Movies"/>
        <s v="Comedies, International Movies"/>
        <s v="Documentaries"/>
        <s v="Documentaries, International Movies"/>
        <s v="Dramas, Independent Movies, International Movies"/>
        <s v="Dramas, International Movies"/>
        <s v="Kids' TV"/>
        <s v="Stand-Up Comedy"/>
      </sharedItems>
    </cacheField>
  </cacheFields>
  <cacheHierarchies count="36">
    <cacheHierarchy uniqueName="[Netflix Dataset].[Show_Id]" caption="Show_Id" attribute="1" defaultMemberUniqueName="[Netflix Dataset].[Show_Id].[All]" allUniqueName="[Netflix Dataset].[Show_Id].[All]" dimensionUniqueName="[Netflix Dataset]" displayFolder="" count="0" memberValueDatatype="130" unbalanced="0"/>
    <cacheHierarchy uniqueName="[Netflix Dataset].[Category]" caption="Category" attribute="1" defaultMemberUniqueName="[Netflix Dataset].[Category].[All]" allUniqueName="[Netflix Dataset].[Category].[All]" dimensionUniqueName="[Netflix Dataset]" displayFolder="" count="0" memberValueDatatype="130" unbalanced="0"/>
    <cacheHierarchy uniqueName="[Netflix Dataset].[Title]" caption="Title" attribute="1" defaultMemberUniqueName="[Netflix Dataset].[Title].[All]" allUniqueName="[Netflix Dataset].[Title].[All]" dimensionUniqueName="[Netflix Dataset]" displayFolder="" count="0" memberValueDatatype="130" unbalanced="0"/>
    <cacheHierarchy uniqueName="[Netflix Dataset].[Director]" caption="Director" attribute="1" defaultMemberUniqueName="[Netflix Dataset].[Director].[All]" allUniqueName="[Netflix Dataset].[Director].[All]" dimensionUniqueName="[Netflix Dataset]" displayFolder="" count="0" memberValueDatatype="130" unbalanced="0"/>
    <cacheHierarchy uniqueName="[Netflix Dataset].[Cast]" caption="Cast" attribute="1" defaultMemberUniqueName="[Netflix Dataset].[Cast].[All]" allUniqueName="[Netflix Dataset].[Cast].[All]" dimensionUniqueName="[Netflix Dataset]" displayFolder="" count="0" memberValueDatatype="130" unbalanced="0"/>
    <cacheHierarchy uniqueName="[Netflix Dataset].[Country]" caption="Country" attribute="1" defaultMemberUniqueName="[Netflix Dataset].[Country].[All]" allUniqueName="[Netflix Dataset].[Country].[All]" dimensionUniqueName="[Netflix Dataset]" displayFolder="" count="2" memberValueDatatype="130" unbalanced="0">
      <fieldsUsage count="2">
        <fieldUsage x="-1"/>
        <fieldUsage x="1"/>
      </fieldsUsage>
    </cacheHierarchy>
    <cacheHierarchy uniqueName="[Netflix Dataset].[Release_Date]" caption="Release_Date" attribute="1" defaultMemberUniqueName="[Netflix Dataset].[Release_Date].[All]" allUniqueName="[Netflix Dataset].[Release_Date].[All]" dimensionUniqueName="[Netflix Dataset]" displayFolder="" count="0" memberValueDatatype="130" unbalanced="0"/>
    <cacheHierarchy uniqueName="[Netflix Dataset].[Rating]" caption="Rating" attribute="1" defaultMemberUniqueName="[Netflix Dataset].[Rating].[All]" allUniqueName="[Netflix Dataset].[Rating].[All]" dimensionUniqueName="[Netflix Dataset]" displayFolder="" count="2" memberValueDatatype="130" unbalanced="0">
      <fieldsUsage count="2">
        <fieldUsage x="-1"/>
        <fieldUsage x="3"/>
      </fieldsUsage>
    </cacheHierarchy>
    <cacheHierarchy uniqueName="[Netflix Dataset].[Duration]" caption="Duration" attribute="1" defaultMemberUniqueName="[Netflix Dataset].[Duration].[All]" allUniqueName="[Netflix Dataset].[Duration].[All]" dimensionUniqueName="[Netflix Dataset]" displayFolder="" count="0" memberValueDatatype="130" unbalanced="0"/>
    <cacheHierarchy uniqueName="[Netflix Dataset].[Type]" caption="Type" attribute="1" defaultMemberUniqueName="[Netflix Dataset].[Type].[All]" allUniqueName="[Netflix Dataset].[Type].[All]" dimensionUniqueName="[Netflix Dataset]" displayFolder="" count="2" memberValueDatatype="130" unbalanced="0">
      <fieldsUsage count="2">
        <fieldUsage x="-1"/>
        <fieldUsage x="4"/>
      </fieldsUsage>
    </cacheHierarchy>
    <cacheHierarchy uniqueName="[Netflix Dataset].[Description]" caption="Description" attribute="1" defaultMemberUniqueName="[Netflix Dataset].[Description].[All]" allUniqueName="[Netflix Dataset].[Description].[All]" dimensionUniqueName="[Netflix Dataset]" displayFolder="" count="0" memberValueDatatype="130" unbalanced="0"/>
    <cacheHierarchy uniqueName="[Netflix Dataset].[Column1]" caption="Column1" attribute="1" defaultMemberUniqueName="[Netflix Dataset].[Column1].[All]" allUniqueName="[Netflix Dataset].[Column1].[All]" dimensionUniqueName="[Netflix Dataset]" displayFolder="" count="0" memberValueDatatype="130" unbalanced="0"/>
    <cacheHierarchy uniqueName="[Netflix Dataset].[Year]" caption="Year" attribute="1" defaultMemberUniqueName="[Netflix Dataset].[Year].[All]" allUniqueName="[Netflix Dataset].[Year].[All]" dimensionUniqueName="[Netflix Dataset]" displayFolder="" count="2" memberValueDatatype="130" unbalanced="0">
      <fieldsUsage count="2">
        <fieldUsage x="-1"/>
        <fieldUsage x="2"/>
      </fieldsUsage>
    </cacheHierarchy>
    <cacheHierarchy uniqueName="[Netflix Dataset].[show_1d]" caption="show_1d" attribute="1" defaultMemberUniqueName="[Netflix Dataset].[show_1d].[All]" allUniqueName="[Netflix Dataset].[show_1d].[All]" dimensionUniqueName="[Netflix Dataset]" displayFolder="" count="0" memberValueDatatype="20" unbalanced="0"/>
    <cacheHierarchy uniqueName="[Netflix Dataset  2].[Show_Id]" caption="Show_Id" attribute="1" defaultMemberUniqueName="[Netflix Dataset  2].[Show_Id].[All]" allUniqueName="[Netflix Dataset  2].[Show_Id].[All]" dimensionUniqueName="[Netflix Dataset  2]" displayFolder="" count="0" memberValueDatatype="130" unbalanced="0"/>
    <cacheHierarchy uniqueName="[Netflix Dataset  2].[Category]" caption="Category" attribute="1" defaultMemberUniqueName="[Netflix Dataset  2].[Category].[All]" allUniqueName="[Netflix Dataset  2].[Category].[All]" dimensionUniqueName="[Netflix Dataset  2]" displayFolder="" count="0" memberValueDatatype="130" unbalanced="0"/>
    <cacheHierarchy uniqueName="[Netflix Dataset  2].[Title]" caption="Title" attribute="1" defaultMemberUniqueName="[Netflix Dataset  2].[Title].[All]" allUniqueName="[Netflix Dataset  2].[Title].[All]" dimensionUniqueName="[Netflix Dataset  2]" displayFolder="" count="0" memberValueDatatype="130" unbalanced="0"/>
    <cacheHierarchy uniqueName="[Netflix Dataset  2].[Director]" caption="Director" attribute="1" defaultMemberUniqueName="[Netflix Dataset  2].[Director].[All]" allUniqueName="[Netflix Dataset  2].[Director].[All]" dimensionUniqueName="[Netflix Dataset  2]" displayFolder="" count="0" memberValueDatatype="130" unbalanced="0"/>
    <cacheHierarchy uniqueName="[Netflix Dataset  2].[Cast]" caption="Cast" attribute="1" defaultMemberUniqueName="[Netflix Dataset  2].[Cast].[All]" allUniqueName="[Netflix Dataset  2].[Cast].[All]" dimensionUniqueName="[Netflix Dataset  2]" displayFolder="" count="0" memberValueDatatype="130" unbalanced="0"/>
    <cacheHierarchy uniqueName="[Netflix Dataset  2].[Country]" caption="Country" attribute="1" defaultMemberUniqueName="[Netflix Dataset  2].[Country].[All]" allUniqueName="[Netflix Dataset  2].[Country].[All]" dimensionUniqueName="[Netflix Dataset  2]" displayFolder="" count="0" memberValueDatatype="130" unbalanced="0"/>
    <cacheHierarchy uniqueName="[Netflix Dataset  2].[Release_Date]" caption="Release_Date" attribute="1" defaultMemberUniqueName="[Netflix Dataset  2].[Release_Date].[All]" allUniqueName="[Netflix Dataset  2].[Release_Date].[All]" dimensionUniqueName="[Netflix Dataset  2]" displayFolder="" count="0" memberValueDatatype="130" unbalanced="0"/>
    <cacheHierarchy uniqueName="[Netflix Dataset  2].[Rating]" caption="Rating" attribute="1" defaultMemberUniqueName="[Netflix Dataset  2].[Rating].[All]" allUniqueName="[Netflix Dataset  2].[Rating].[All]" dimensionUniqueName="[Netflix Dataset  2]" displayFolder="" count="0" memberValueDatatype="130" unbalanced="0"/>
    <cacheHierarchy uniqueName="[Netflix Dataset  2].[Duration]" caption="Duration" attribute="1" defaultMemberUniqueName="[Netflix Dataset  2].[Duration].[All]" allUniqueName="[Netflix Dataset  2].[Duration].[All]" dimensionUniqueName="[Netflix Dataset  2]" displayFolder="" count="0" memberValueDatatype="130" unbalanced="0"/>
    <cacheHierarchy uniqueName="[Netflix Dataset  2].[Type]" caption="Type" attribute="1" defaultMemberUniqueName="[Netflix Dataset  2].[Type].[All]" allUniqueName="[Netflix Dataset  2].[Type].[All]" dimensionUniqueName="[Netflix Dataset  2]" displayFolder="" count="0" memberValueDatatype="130" unbalanced="0"/>
    <cacheHierarchy uniqueName="[Netflix Dataset  2].[Description]" caption="Description" attribute="1" defaultMemberUniqueName="[Netflix Dataset  2].[Description].[All]" allUniqueName="[Netflix Dataset  2].[Description].[All]" dimensionUniqueName="[Netflix Dataset  2]" displayFolder="" count="0" memberValueDatatype="130" unbalanced="0"/>
    <cacheHierarchy uniqueName="[Netflix Dataset  2].[Column1]" caption="Column1" attribute="1" defaultMemberUniqueName="[Netflix Dataset  2].[Column1].[All]" allUniqueName="[Netflix Dataset  2].[Column1].[All]" dimensionUniqueName="[Netflix Dataset  2]" displayFolder="" count="0" memberValueDatatype="130" unbalanced="0"/>
    <cacheHierarchy uniqueName="[Netflix Dataset  2].[Year]" caption="Year" attribute="1" defaultMemberUniqueName="[Netflix Dataset  2].[Year].[All]" allUniqueName="[Netflix Dataset  2].[Year].[All]" dimensionUniqueName="[Netflix Dataset  2]" displayFolder="" count="0" memberValueDatatype="130" unbalanced="0"/>
    <cacheHierarchy uniqueName="[Measures].[__XL_Count Netflix Dataset]" caption="__XL_Count Netflix Dataset" measure="1" displayFolder="" measureGroup="Netflix Dataset" count="0" hidden="1"/>
    <cacheHierarchy uniqueName="[Measures].[__XL_Count Netflix Dataset  2]" caption="__XL_Count Netflix Dataset  2" measure="1" displayFolder="" measureGroup="Netflix Dataset  2" count="0" hidden="1"/>
    <cacheHierarchy uniqueName="[Measures].[__No measures defined]" caption="__No measures defined" measure="1" displayFolder="" count="0" hidden="1"/>
    <cacheHierarchy uniqueName="[Measures].[Count of Show_Id]" caption="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how_Id]" caption="Distinct Count of Show_Id" measure="1" displayFolder="" measureGroup="Netflix Datas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ountry]" caption="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ountry]" caption="Distinct 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how_Id 2]" caption="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Distinct Count of Show_Id 2]" caption="Distinct 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Netflix Dataset" uniqueName="[Netflix Dataset]" caption="Netflix Dataset"/>
    <dimension name="Netflix Dataset  2" uniqueName="[Netflix Dataset  2]" caption="Netflix Dataset  2"/>
  </dimensions>
  <measureGroups count="2">
    <measureGroup name="Netflix Dataset" caption="Netflix Dataset"/>
    <measureGroup name="Netflix Dataset  2" caption="Netflix Datase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gend " refreshedDate="45963.739179166667" backgroundQuery="1" createdVersion="8" refreshedVersion="8" minRefreshableVersion="3" recordCount="0" supportSubquery="1" supportAdvancedDrill="1" xr:uid="{6172378A-09CA-421D-9438-3DD9635E056F}">
  <cacheSource type="external" connectionId="3"/>
  <cacheFields count="5">
    <cacheField name="[Measures].[Distinct Count of Show_Id]" caption="Distinct Count of Show_Id" numFmtId="0" hierarchy="31" level="32767"/>
    <cacheField name="[Netflix Dataset].[Country].[Country]" caption="Country" numFmtId="0" hierarchy="5" level="1">
      <sharedItems count="188">
        <s v=""/>
        <s v=" Afghanistan"/>
        <s v=" Albania"/>
        <s v=" Algeria"/>
        <s v=" Angola"/>
        <s v=" Argentina"/>
        <s v=" Armenia"/>
        <s v=" Australia"/>
        <s v=" Austria"/>
        <s v=" Azerbaijan"/>
        <s v=" Bahamas"/>
        <s v=" Bangladesh"/>
        <s v=" Belgium"/>
        <s v=" Bermuda"/>
        <s v=" Botswana"/>
        <s v=" Brazil"/>
        <s v=" Bulgaria"/>
        <s v=" Cambodia"/>
        <s v=" Canada"/>
        <s v=" Cayman Islands"/>
        <s v=" Chile"/>
        <s v=" China"/>
        <s v=" Colombia"/>
        <s v=" Croatia"/>
        <s v=" Cuba"/>
        <s v=" Czech Republic"/>
        <s v=" Denmark"/>
        <s v=" Dominican Republic"/>
        <s v=" East Germany"/>
        <s v=" Ecuador"/>
        <s v=" Egypt"/>
        <s v=" Finland"/>
        <s v=" France"/>
        <s v=" Germany"/>
        <s v=" Greece"/>
        <s v=" Guatemala"/>
        <s v=" Hong Kong"/>
        <s v=" Hungary"/>
        <s v=" Iceland"/>
        <s v=" India"/>
        <s v=" Indonesia"/>
        <s v=" Iran"/>
        <s v=" Iraq"/>
        <s v=" Ireland"/>
        <s v=" Israel"/>
        <s v=" Italy"/>
        <s v=" Japan"/>
        <s v=" Jordan"/>
        <s v=" Kazakhstan"/>
        <s v=" Kenya"/>
        <s v=" Kuwait"/>
        <s v=" Latvia"/>
        <s v=" Lebanon"/>
        <s v=" Liechtenstein"/>
        <s v=" Lithuania"/>
        <s v=" Luxembourg"/>
        <s v=" Malawi"/>
        <s v=" Malaysia"/>
        <s v=" Malta"/>
        <s v=" Mexico"/>
        <s v=" Mongolia"/>
        <s v=" Montenegro"/>
        <s v=" Morocco"/>
        <s v=" Namibia"/>
        <s v=" Nepal"/>
        <s v=" Netherlands"/>
        <s v=" New Zealand"/>
        <s v=" Nicaragua"/>
        <s v=" Nigeria"/>
        <s v=" Norway"/>
        <s v=" Pakistan"/>
        <s v=" Panama"/>
        <s v=" Peru"/>
        <s v=" Philippines"/>
        <s v=" Poland"/>
        <s v=" Portugal"/>
        <s v=" Qatar"/>
        <s v=" Romania"/>
        <s v=" Russia"/>
        <s v=" Samoa"/>
        <s v=" Senegal"/>
        <s v=" Serbia"/>
        <s v=" Singapore"/>
        <s v=" Slovakia"/>
        <s v=" Slovenia"/>
        <s v=" South Africa"/>
        <s v=" South Korea"/>
        <s v=" Soviet Union"/>
        <s v=" Spain"/>
        <s v=" Sri Lanka"/>
        <s v=" Sudan"/>
        <s v=" Sweden"/>
        <s v=" Switzerland"/>
        <s v=" Syria"/>
        <s v=" Taiwan"/>
        <s v=" Thailand"/>
        <s v=" Turkey"/>
        <s v=" Uganda"/>
        <s v=" Ukraine"/>
        <s v=" United Arab Emirates"/>
        <s v=" United Kingdom"/>
        <s v=" United States"/>
        <s v=" Uruguay"/>
        <s v=" Vatican City"/>
        <s v=" Venezuela"/>
        <s v=" West Germany"/>
        <s v=" Zimbabwe"/>
        <s v="Argentina"/>
        <s v="Australia"/>
        <s v="Austria"/>
        <s v="Bangladesh"/>
        <s v="Belarus"/>
        <s v="Belgium"/>
        <s v="Brazil"/>
        <s v="Bulgaria"/>
        <s v="Cambodia"/>
        <s v="Canada"/>
        <s v="Chile"/>
        <s v="China"/>
        <s v="Colombia"/>
        <s v="Croatia"/>
        <s v="Cyprus"/>
        <s v="Czech Republic"/>
        <s v="Denmark"/>
        <s v="Egypt"/>
        <s v="Finland"/>
        <s v="France"/>
        <s v="Georgia"/>
        <s v="Germany"/>
        <s v="Ghana"/>
        <s v="Greece"/>
        <s v="Guatemala"/>
        <s v="Hong Kong"/>
        <s v="Hungary"/>
        <s v="Iceland"/>
        <s v="India"/>
        <s v="Indonesia"/>
        <s v="Iran"/>
        <s v="Ireland"/>
        <s v="Israel"/>
        <s v="Italy"/>
        <s v="Jamaica"/>
        <s v="Japan"/>
        <s v="Jordan"/>
        <s v="Kenya"/>
        <s v="Kuwait"/>
        <s v="Lebanon"/>
        <s v="Malaysia"/>
        <s v="Mauritius"/>
        <s v="Mexico"/>
        <s v="Namibia"/>
        <s v="Netherlands"/>
        <s v="New Zealand"/>
        <s v="Nigeria"/>
        <s v="Norway"/>
        <s v="Pakistan"/>
        <s v="Paraguay"/>
        <s v="Peru"/>
        <s v="Philippines"/>
        <s v="Poland"/>
        <s v="Portugal"/>
        <s v="Puerto Rico"/>
        <s v="Romania"/>
        <s v="Russia"/>
        <s v="Saudi Arabia"/>
        <s v="Senegal"/>
        <s v="Serbia"/>
        <s v="Singapore"/>
        <s v="Slovenia"/>
        <s v="Somalia"/>
        <s v="South Africa"/>
        <s v="South Korea"/>
        <s v="Soviet Union"/>
        <s v="Spain"/>
        <s v="Sweden"/>
        <s v="Switzerland"/>
        <s v="Taiwan"/>
        <s v="Thailand"/>
        <s v="Turkey"/>
        <s v="Ukraine"/>
        <s v="United Arab Emirates"/>
        <s v="United Kingdom"/>
        <s v="United States"/>
        <s v="Uruguay"/>
        <s v="Venezuela"/>
        <s v="Vietnam"/>
        <s v="West Germany"/>
        <s v="Zimbabwe"/>
      </sharedItems>
    </cacheField>
    <cacheField name="[Netflix Dataset].[Year].[Year]" caption="Year" numFmtId="0" hierarchy="12" level="1">
      <sharedItems containsBlank="1" count="15">
        <m/>
        <s v="2008"/>
        <s v="2009"/>
        <s v="2010"/>
        <s v="2011"/>
        <s v="2012"/>
        <s v="2013"/>
        <s v="2014"/>
        <s v="2015"/>
        <s v="2016"/>
        <s v="2017"/>
        <s v="2018"/>
        <s v="2019"/>
        <s v="2020"/>
        <s v="2021"/>
      </sharedItems>
    </cacheField>
    <cacheField name="[Netflix Dataset].[Rating].[Rating]" caption="Rating" numFmtId="0" hierarchy="7" level="1">
      <sharedItems count="15">
        <s v="G"/>
        <s v="NC-17"/>
        <s v="NR"/>
        <s v="PG"/>
        <s v="PG-13"/>
        <s v="R"/>
        <s v="TV-14"/>
        <s v="TV-G"/>
        <s v="TV-MA"/>
        <s v="TV-PG"/>
        <s v="TV-Y"/>
        <s v="TV-Y7"/>
        <s v="TV-Y7-FV"/>
        <s v="Unknown"/>
        <s v="UR"/>
      </sharedItems>
    </cacheField>
    <cacheField name="[Netflix Dataset].[Type].[Type]" caption="Type" numFmtId="0" hierarchy="9" level="1">
      <sharedItems count="10">
        <s v="Children &amp; Family Movies"/>
        <s v="Children &amp; Family Movies, Comedies"/>
        <s v="Comedies, Dramas, International Movies"/>
        <s v="Comedies, International Movies"/>
        <s v="Documentaries"/>
        <s v="Documentaries, International Movies"/>
        <s v="Dramas, Independent Movies, International Movies"/>
        <s v="Dramas, International Movies"/>
        <s v="Kids' TV"/>
        <s v="Stand-Up Comedy"/>
      </sharedItems>
    </cacheField>
  </cacheFields>
  <cacheHierarchies count="36">
    <cacheHierarchy uniqueName="[Netflix Dataset].[Show_Id]" caption="Show_Id" attribute="1" defaultMemberUniqueName="[Netflix Dataset].[Show_Id].[All]" allUniqueName="[Netflix Dataset].[Show_Id].[All]" dimensionUniqueName="[Netflix Dataset]" displayFolder="" count="0" memberValueDatatype="130" unbalanced="0"/>
    <cacheHierarchy uniqueName="[Netflix Dataset].[Category]" caption="Category" attribute="1" defaultMemberUniqueName="[Netflix Dataset].[Category].[All]" allUniqueName="[Netflix Dataset].[Category].[All]" dimensionUniqueName="[Netflix Dataset]" displayFolder="" count="0" memberValueDatatype="130" unbalanced="0"/>
    <cacheHierarchy uniqueName="[Netflix Dataset].[Title]" caption="Title" attribute="1" defaultMemberUniqueName="[Netflix Dataset].[Title].[All]" allUniqueName="[Netflix Dataset].[Title].[All]" dimensionUniqueName="[Netflix Dataset]" displayFolder="" count="0" memberValueDatatype="130" unbalanced="0"/>
    <cacheHierarchy uniqueName="[Netflix Dataset].[Director]" caption="Director" attribute="1" defaultMemberUniqueName="[Netflix Dataset].[Director].[All]" allUniqueName="[Netflix Dataset].[Director].[All]" dimensionUniqueName="[Netflix Dataset]" displayFolder="" count="0" memberValueDatatype="130" unbalanced="0"/>
    <cacheHierarchy uniqueName="[Netflix Dataset].[Cast]" caption="Cast" attribute="1" defaultMemberUniqueName="[Netflix Dataset].[Cast].[All]" allUniqueName="[Netflix Dataset].[Cast].[All]" dimensionUniqueName="[Netflix Dataset]" displayFolder="" count="0" memberValueDatatype="130" unbalanced="0"/>
    <cacheHierarchy uniqueName="[Netflix Dataset].[Country]" caption="Country" attribute="1" defaultMemberUniqueName="[Netflix Dataset].[Country].[All]" allUniqueName="[Netflix Dataset].[Country].[All]" dimensionUniqueName="[Netflix Dataset]" displayFolder="" count="2" memberValueDatatype="130" unbalanced="0">
      <fieldsUsage count="2">
        <fieldUsage x="-1"/>
        <fieldUsage x="1"/>
      </fieldsUsage>
    </cacheHierarchy>
    <cacheHierarchy uniqueName="[Netflix Dataset].[Release_Date]" caption="Release_Date" attribute="1" defaultMemberUniqueName="[Netflix Dataset].[Release_Date].[All]" allUniqueName="[Netflix Dataset].[Release_Date].[All]" dimensionUniqueName="[Netflix Dataset]" displayFolder="" count="0" memberValueDatatype="130" unbalanced="0"/>
    <cacheHierarchy uniqueName="[Netflix Dataset].[Rating]" caption="Rating" attribute="1" defaultMemberUniqueName="[Netflix Dataset].[Rating].[All]" allUniqueName="[Netflix Dataset].[Rating].[All]" dimensionUniqueName="[Netflix Dataset]" displayFolder="" count="2" memberValueDatatype="130" unbalanced="0">
      <fieldsUsage count="2">
        <fieldUsage x="-1"/>
        <fieldUsage x="3"/>
      </fieldsUsage>
    </cacheHierarchy>
    <cacheHierarchy uniqueName="[Netflix Dataset].[Duration]" caption="Duration" attribute="1" defaultMemberUniqueName="[Netflix Dataset].[Duration].[All]" allUniqueName="[Netflix Dataset].[Duration].[All]" dimensionUniqueName="[Netflix Dataset]" displayFolder="" count="0" memberValueDatatype="130" unbalanced="0"/>
    <cacheHierarchy uniqueName="[Netflix Dataset].[Type]" caption="Type" attribute="1" defaultMemberUniqueName="[Netflix Dataset].[Type].[All]" allUniqueName="[Netflix Dataset].[Type].[All]" dimensionUniqueName="[Netflix Dataset]" displayFolder="" count="2" memberValueDatatype="130" unbalanced="0">
      <fieldsUsage count="2">
        <fieldUsage x="-1"/>
        <fieldUsage x="4"/>
      </fieldsUsage>
    </cacheHierarchy>
    <cacheHierarchy uniqueName="[Netflix Dataset].[Description]" caption="Description" attribute="1" defaultMemberUniqueName="[Netflix Dataset].[Description].[All]" allUniqueName="[Netflix Dataset].[Description].[All]" dimensionUniqueName="[Netflix Dataset]" displayFolder="" count="0" memberValueDatatype="130" unbalanced="0"/>
    <cacheHierarchy uniqueName="[Netflix Dataset].[Column1]" caption="Column1" attribute="1" defaultMemberUniqueName="[Netflix Dataset].[Column1].[All]" allUniqueName="[Netflix Dataset].[Column1].[All]" dimensionUniqueName="[Netflix Dataset]" displayFolder="" count="0" memberValueDatatype="130" unbalanced="0"/>
    <cacheHierarchy uniqueName="[Netflix Dataset].[Year]" caption="Year" attribute="1" defaultMemberUniqueName="[Netflix Dataset].[Year].[All]" allUniqueName="[Netflix Dataset].[Year].[All]" dimensionUniqueName="[Netflix Dataset]" displayFolder="" count="2" memberValueDatatype="130" unbalanced="0">
      <fieldsUsage count="2">
        <fieldUsage x="-1"/>
        <fieldUsage x="2"/>
      </fieldsUsage>
    </cacheHierarchy>
    <cacheHierarchy uniqueName="[Netflix Dataset].[show_1d]" caption="show_1d" attribute="1" defaultMemberUniqueName="[Netflix Dataset].[show_1d].[All]" allUniqueName="[Netflix Dataset].[show_1d].[All]" dimensionUniqueName="[Netflix Dataset]" displayFolder="" count="0" memberValueDatatype="20" unbalanced="0"/>
    <cacheHierarchy uniqueName="[Netflix Dataset  2].[Show_Id]" caption="Show_Id" attribute="1" defaultMemberUniqueName="[Netflix Dataset  2].[Show_Id].[All]" allUniqueName="[Netflix Dataset  2].[Show_Id].[All]" dimensionUniqueName="[Netflix Dataset  2]" displayFolder="" count="0" memberValueDatatype="130" unbalanced="0"/>
    <cacheHierarchy uniqueName="[Netflix Dataset  2].[Category]" caption="Category" attribute="1" defaultMemberUniqueName="[Netflix Dataset  2].[Category].[All]" allUniqueName="[Netflix Dataset  2].[Category].[All]" dimensionUniqueName="[Netflix Dataset  2]" displayFolder="" count="0" memberValueDatatype="130" unbalanced="0"/>
    <cacheHierarchy uniqueName="[Netflix Dataset  2].[Title]" caption="Title" attribute="1" defaultMemberUniqueName="[Netflix Dataset  2].[Title].[All]" allUniqueName="[Netflix Dataset  2].[Title].[All]" dimensionUniqueName="[Netflix Dataset  2]" displayFolder="" count="0" memberValueDatatype="130" unbalanced="0"/>
    <cacheHierarchy uniqueName="[Netflix Dataset  2].[Director]" caption="Director" attribute="1" defaultMemberUniqueName="[Netflix Dataset  2].[Director].[All]" allUniqueName="[Netflix Dataset  2].[Director].[All]" dimensionUniqueName="[Netflix Dataset  2]" displayFolder="" count="0" memberValueDatatype="130" unbalanced="0"/>
    <cacheHierarchy uniqueName="[Netflix Dataset  2].[Cast]" caption="Cast" attribute="1" defaultMemberUniqueName="[Netflix Dataset  2].[Cast].[All]" allUniqueName="[Netflix Dataset  2].[Cast].[All]" dimensionUniqueName="[Netflix Dataset  2]" displayFolder="" count="0" memberValueDatatype="130" unbalanced="0"/>
    <cacheHierarchy uniqueName="[Netflix Dataset  2].[Country]" caption="Country" attribute="1" defaultMemberUniqueName="[Netflix Dataset  2].[Country].[All]" allUniqueName="[Netflix Dataset  2].[Country].[All]" dimensionUniqueName="[Netflix Dataset  2]" displayFolder="" count="0" memberValueDatatype="130" unbalanced="0"/>
    <cacheHierarchy uniqueName="[Netflix Dataset  2].[Release_Date]" caption="Release_Date" attribute="1" defaultMemberUniqueName="[Netflix Dataset  2].[Release_Date].[All]" allUniqueName="[Netflix Dataset  2].[Release_Date].[All]" dimensionUniqueName="[Netflix Dataset  2]" displayFolder="" count="0" memberValueDatatype="130" unbalanced="0"/>
    <cacheHierarchy uniqueName="[Netflix Dataset  2].[Rating]" caption="Rating" attribute="1" defaultMemberUniqueName="[Netflix Dataset  2].[Rating].[All]" allUniqueName="[Netflix Dataset  2].[Rating].[All]" dimensionUniqueName="[Netflix Dataset  2]" displayFolder="" count="0" memberValueDatatype="130" unbalanced="0"/>
    <cacheHierarchy uniqueName="[Netflix Dataset  2].[Duration]" caption="Duration" attribute="1" defaultMemberUniqueName="[Netflix Dataset  2].[Duration].[All]" allUniqueName="[Netflix Dataset  2].[Duration].[All]" dimensionUniqueName="[Netflix Dataset  2]" displayFolder="" count="0" memberValueDatatype="130" unbalanced="0"/>
    <cacheHierarchy uniqueName="[Netflix Dataset  2].[Type]" caption="Type" attribute="1" defaultMemberUniqueName="[Netflix Dataset  2].[Type].[All]" allUniqueName="[Netflix Dataset  2].[Type].[All]" dimensionUniqueName="[Netflix Dataset  2]" displayFolder="" count="0" memberValueDatatype="130" unbalanced="0"/>
    <cacheHierarchy uniqueName="[Netflix Dataset  2].[Description]" caption="Description" attribute="1" defaultMemberUniqueName="[Netflix Dataset  2].[Description].[All]" allUniqueName="[Netflix Dataset  2].[Description].[All]" dimensionUniqueName="[Netflix Dataset  2]" displayFolder="" count="0" memberValueDatatype="130" unbalanced="0"/>
    <cacheHierarchy uniqueName="[Netflix Dataset  2].[Column1]" caption="Column1" attribute="1" defaultMemberUniqueName="[Netflix Dataset  2].[Column1].[All]" allUniqueName="[Netflix Dataset  2].[Column1].[All]" dimensionUniqueName="[Netflix Dataset  2]" displayFolder="" count="0" memberValueDatatype="130" unbalanced="0"/>
    <cacheHierarchy uniqueName="[Netflix Dataset  2].[Year]" caption="Year" attribute="1" defaultMemberUniqueName="[Netflix Dataset  2].[Year].[All]" allUniqueName="[Netflix Dataset  2].[Year].[All]" dimensionUniqueName="[Netflix Dataset  2]" displayFolder="" count="0" memberValueDatatype="130" unbalanced="0"/>
    <cacheHierarchy uniqueName="[Measures].[__XL_Count Netflix Dataset]" caption="__XL_Count Netflix Dataset" measure="1" displayFolder="" measureGroup="Netflix Dataset" count="0" hidden="1"/>
    <cacheHierarchy uniqueName="[Measures].[__XL_Count Netflix Dataset  2]" caption="__XL_Count Netflix Dataset  2" measure="1" displayFolder="" measureGroup="Netflix Dataset  2" count="0" hidden="1"/>
    <cacheHierarchy uniqueName="[Measures].[__No measures defined]" caption="__No measures defined" measure="1" displayFolder="" count="0" hidden="1"/>
    <cacheHierarchy uniqueName="[Measures].[Count of Show_Id]" caption="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how_Id]" caption="Distinct Count of Show_Id" measure="1" displayFolder="" measureGroup="Netflix Dataset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ountry]" caption="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ountry]" caption="Distinct 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how_Id 2]" caption="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Distinct Count of Show_Id 2]" caption="Distinct 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Netflix Dataset" uniqueName="[Netflix Dataset]" caption="Netflix Dataset"/>
    <dimension name="Netflix Dataset  2" uniqueName="[Netflix Dataset  2]" caption="Netflix Dataset  2"/>
  </dimensions>
  <measureGroups count="2">
    <measureGroup name="Netflix Dataset" caption="Netflix Dataset"/>
    <measureGroup name="Netflix Dataset  2" caption="Netflix Datase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gend " refreshedDate="45963.739777662035" backgroundQuery="1" createdVersion="8" refreshedVersion="8" minRefreshableVersion="3" recordCount="0" supportSubquery="1" supportAdvancedDrill="1" xr:uid="{4BEA4387-29B5-4BDA-853B-B4FA340973C4}">
  <cacheSource type="external" connectionId="3"/>
  <cacheFields count="2">
    <cacheField name="[Netflix Dataset].[Type].[Type]" caption="Type" numFmtId="0" hierarchy="9" level="1">
      <sharedItems count="10">
        <s v="Children &amp; Family Movies"/>
        <s v="Children &amp; Family Movies, Comedies"/>
        <s v="Comedies, Dramas, International Movies"/>
        <s v="Comedies, International Movies"/>
        <s v="Documentaries"/>
        <s v="Documentaries, International Movies"/>
        <s v="Dramas, Independent Movies, International Movies"/>
        <s v="Dramas, International Movies"/>
        <s v="Kids' TV"/>
        <s v="Stand-Up Comedy"/>
      </sharedItems>
    </cacheField>
    <cacheField name="[Measures].[Distinct Count of Country]" caption="Distinct Count of Country" numFmtId="0" hierarchy="33" level="32767"/>
  </cacheFields>
  <cacheHierarchies count="36">
    <cacheHierarchy uniqueName="[Netflix Dataset].[Show_Id]" caption="Show_Id" attribute="1" defaultMemberUniqueName="[Netflix Dataset].[Show_Id].[All]" allUniqueName="[Netflix Dataset].[Show_Id].[All]" dimensionUniqueName="[Netflix Dataset]" displayFolder="" count="0" memberValueDatatype="130" unbalanced="0"/>
    <cacheHierarchy uniqueName="[Netflix Dataset].[Category]" caption="Category" attribute="1" defaultMemberUniqueName="[Netflix Dataset].[Category].[All]" allUniqueName="[Netflix Dataset].[Category].[All]" dimensionUniqueName="[Netflix Dataset]" displayFolder="" count="0" memberValueDatatype="130" unbalanced="0"/>
    <cacheHierarchy uniqueName="[Netflix Dataset].[Title]" caption="Title" attribute="1" defaultMemberUniqueName="[Netflix Dataset].[Title].[All]" allUniqueName="[Netflix Dataset].[Title].[All]" dimensionUniqueName="[Netflix Dataset]" displayFolder="" count="0" memberValueDatatype="130" unbalanced="0"/>
    <cacheHierarchy uniqueName="[Netflix Dataset].[Director]" caption="Director" attribute="1" defaultMemberUniqueName="[Netflix Dataset].[Director].[All]" allUniqueName="[Netflix Dataset].[Director].[All]" dimensionUniqueName="[Netflix Dataset]" displayFolder="" count="0" memberValueDatatype="130" unbalanced="0"/>
    <cacheHierarchy uniqueName="[Netflix Dataset].[Cast]" caption="Cast" attribute="1" defaultMemberUniqueName="[Netflix Dataset].[Cast].[All]" allUniqueName="[Netflix Dataset].[Cast].[All]" dimensionUniqueName="[Netflix Dataset]" displayFolder="" count="0" memberValueDatatype="130" unbalanced="0"/>
    <cacheHierarchy uniqueName="[Netflix Dataset].[Country]" caption="Country" attribute="1" defaultMemberUniqueName="[Netflix Dataset].[Country].[All]" allUniqueName="[Netflix Dataset].[Country].[All]" dimensionUniqueName="[Netflix Dataset]" displayFolder="" count="0" memberValueDatatype="130" unbalanced="0"/>
    <cacheHierarchy uniqueName="[Netflix Dataset].[Release_Date]" caption="Release_Date" attribute="1" defaultMemberUniqueName="[Netflix Dataset].[Release_Date].[All]" allUniqueName="[Netflix Dataset].[Release_Date].[All]" dimensionUniqueName="[Netflix Dataset]" displayFolder="" count="0" memberValueDatatype="130" unbalanced="0"/>
    <cacheHierarchy uniqueName="[Netflix Dataset].[Rating]" caption="Rating" attribute="1" defaultMemberUniqueName="[Netflix Dataset].[Rating].[All]" allUniqueName="[Netflix Dataset].[Rating].[All]" dimensionUniqueName="[Netflix Dataset]" displayFolder="" count="0" memberValueDatatype="130" unbalanced="0"/>
    <cacheHierarchy uniqueName="[Netflix Dataset].[Duration]" caption="Duration" attribute="1" defaultMemberUniqueName="[Netflix Dataset].[Duration].[All]" allUniqueName="[Netflix Dataset].[Duration].[All]" dimensionUniqueName="[Netflix Dataset]" displayFolder="" count="0" memberValueDatatype="130" unbalanced="0"/>
    <cacheHierarchy uniqueName="[Netflix Dataset].[Type]" caption="Type" attribute="1" defaultMemberUniqueName="[Netflix Dataset].[Type].[All]" allUniqueName="[Netflix Dataset].[Type].[All]" dimensionUniqueName="[Netflix Dataset]" displayFolder="" count="2" memberValueDatatype="130" unbalanced="0">
      <fieldsUsage count="2">
        <fieldUsage x="-1"/>
        <fieldUsage x="0"/>
      </fieldsUsage>
    </cacheHierarchy>
    <cacheHierarchy uniqueName="[Netflix Dataset].[Description]" caption="Description" attribute="1" defaultMemberUniqueName="[Netflix Dataset].[Description].[All]" allUniqueName="[Netflix Dataset].[Description].[All]" dimensionUniqueName="[Netflix Dataset]" displayFolder="" count="0" memberValueDatatype="130" unbalanced="0"/>
    <cacheHierarchy uniqueName="[Netflix Dataset].[Column1]" caption="Column1" attribute="1" defaultMemberUniqueName="[Netflix Dataset].[Column1].[All]" allUniqueName="[Netflix Dataset].[Column1].[All]" dimensionUniqueName="[Netflix Dataset]" displayFolder="" count="0" memberValueDatatype="130" unbalanced="0"/>
    <cacheHierarchy uniqueName="[Netflix Dataset].[Year]" caption="Year" attribute="1" defaultMemberUniqueName="[Netflix Dataset].[Year].[All]" allUniqueName="[Netflix Dataset].[Year].[All]" dimensionUniqueName="[Netflix Dataset]" displayFolder="" count="0" memberValueDatatype="130" unbalanced="0"/>
    <cacheHierarchy uniqueName="[Netflix Dataset].[show_1d]" caption="show_1d" attribute="1" defaultMemberUniqueName="[Netflix Dataset].[show_1d].[All]" allUniqueName="[Netflix Dataset].[show_1d].[All]" dimensionUniqueName="[Netflix Dataset]" displayFolder="" count="0" memberValueDatatype="20" unbalanced="0"/>
    <cacheHierarchy uniqueName="[Netflix Dataset  2].[Show_Id]" caption="Show_Id" attribute="1" defaultMemberUniqueName="[Netflix Dataset  2].[Show_Id].[All]" allUniqueName="[Netflix Dataset  2].[Show_Id].[All]" dimensionUniqueName="[Netflix Dataset  2]" displayFolder="" count="0" memberValueDatatype="130" unbalanced="0"/>
    <cacheHierarchy uniqueName="[Netflix Dataset  2].[Category]" caption="Category" attribute="1" defaultMemberUniqueName="[Netflix Dataset  2].[Category].[All]" allUniqueName="[Netflix Dataset  2].[Category].[All]" dimensionUniqueName="[Netflix Dataset  2]" displayFolder="" count="0" memberValueDatatype="130" unbalanced="0"/>
    <cacheHierarchy uniqueName="[Netflix Dataset  2].[Title]" caption="Title" attribute="1" defaultMemberUniqueName="[Netflix Dataset  2].[Title].[All]" allUniqueName="[Netflix Dataset  2].[Title].[All]" dimensionUniqueName="[Netflix Dataset  2]" displayFolder="" count="0" memberValueDatatype="130" unbalanced="0"/>
    <cacheHierarchy uniqueName="[Netflix Dataset  2].[Director]" caption="Director" attribute="1" defaultMemberUniqueName="[Netflix Dataset  2].[Director].[All]" allUniqueName="[Netflix Dataset  2].[Director].[All]" dimensionUniqueName="[Netflix Dataset  2]" displayFolder="" count="0" memberValueDatatype="130" unbalanced="0"/>
    <cacheHierarchy uniqueName="[Netflix Dataset  2].[Cast]" caption="Cast" attribute="1" defaultMemberUniqueName="[Netflix Dataset  2].[Cast].[All]" allUniqueName="[Netflix Dataset  2].[Cast].[All]" dimensionUniqueName="[Netflix Dataset  2]" displayFolder="" count="0" memberValueDatatype="130" unbalanced="0"/>
    <cacheHierarchy uniqueName="[Netflix Dataset  2].[Country]" caption="Country" attribute="1" defaultMemberUniqueName="[Netflix Dataset  2].[Country].[All]" allUniqueName="[Netflix Dataset  2].[Country].[All]" dimensionUniqueName="[Netflix Dataset  2]" displayFolder="" count="0" memberValueDatatype="130" unbalanced="0"/>
    <cacheHierarchy uniqueName="[Netflix Dataset  2].[Release_Date]" caption="Release_Date" attribute="1" defaultMemberUniqueName="[Netflix Dataset  2].[Release_Date].[All]" allUniqueName="[Netflix Dataset  2].[Release_Date].[All]" dimensionUniqueName="[Netflix Dataset  2]" displayFolder="" count="0" memberValueDatatype="130" unbalanced="0"/>
    <cacheHierarchy uniqueName="[Netflix Dataset  2].[Rating]" caption="Rating" attribute="1" defaultMemberUniqueName="[Netflix Dataset  2].[Rating].[All]" allUniqueName="[Netflix Dataset  2].[Rating].[All]" dimensionUniqueName="[Netflix Dataset  2]" displayFolder="" count="0" memberValueDatatype="130" unbalanced="0"/>
    <cacheHierarchy uniqueName="[Netflix Dataset  2].[Duration]" caption="Duration" attribute="1" defaultMemberUniqueName="[Netflix Dataset  2].[Duration].[All]" allUniqueName="[Netflix Dataset  2].[Duration].[All]" dimensionUniqueName="[Netflix Dataset  2]" displayFolder="" count="0" memberValueDatatype="130" unbalanced="0"/>
    <cacheHierarchy uniqueName="[Netflix Dataset  2].[Type]" caption="Type" attribute="1" defaultMemberUniqueName="[Netflix Dataset  2].[Type].[All]" allUniqueName="[Netflix Dataset  2].[Type].[All]" dimensionUniqueName="[Netflix Dataset  2]" displayFolder="" count="0" memberValueDatatype="130" unbalanced="0"/>
    <cacheHierarchy uniqueName="[Netflix Dataset  2].[Description]" caption="Description" attribute="1" defaultMemberUniqueName="[Netflix Dataset  2].[Description].[All]" allUniqueName="[Netflix Dataset  2].[Description].[All]" dimensionUniqueName="[Netflix Dataset  2]" displayFolder="" count="0" memberValueDatatype="130" unbalanced="0"/>
    <cacheHierarchy uniqueName="[Netflix Dataset  2].[Column1]" caption="Column1" attribute="1" defaultMemberUniqueName="[Netflix Dataset  2].[Column1].[All]" allUniqueName="[Netflix Dataset  2].[Column1].[All]" dimensionUniqueName="[Netflix Dataset  2]" displayFolder="" count="0" memberValueDatatype="130" unbalanced="0"/>
    <cacheHierarchy uniqueName="[Netflix Dataset  2].[Year]" caption="Year" attribute="1" defaultMemberUniqueName="[Netflix Dataset  2].[Year].[All]" allUniqueName="[Netflix Dataset  2].[Year].[All]" dimensionUniqueName="[Netflix Dataset  2]" displayFolder="" count="0" memberValueDatatype="130" unbalanced="0"/>
    <cacheHierarchy uniqueName="[Measures].[__XL_Count Netflix Dataset]" caption="__XL_Count Netflix Dataset" measure="1" displayFolder="" measureGroup="Netflix Dataset" count="0" hidden="1"/>
    <cacheHierarchy uniqueName="[Measures].[__XL_Count Netflix Dataset  2]" caption="__XL_Count Netflix Dataset  2" measure="1" displayFolder="" measureGroup="Netflix Dataset  2" count="0" hidden="1"/>
    <cacheHierarchy uniqueName="[Measures].[__No measures defined]" caption="__No measures defined" measure="1" displayFolder="" count="0" hidden="1"/>
    <cacheHierarchy uniqueName="[Measures].[Count of Show_Id]" caption="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how_Id]" caption="Distinct 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ountry]" caption="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ountry]" caption="Distinct Count of Country" measure="1" displayFolder="" measureGroup="Netflix Dataset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how_Id 2]" caption="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Distinct Count of Show_Id 2]" caption="Distinct 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Netflix Dataset" uniqueName="[Netflix Dataset]" caption="Netflix Dataset"/>
    <dimension name="Netflix Dataset  2" uniqueName="[Netflix Dataset  2]" caption="Netflix Dataset  2"/>
  </dimensions>
  <measureGroups count="2">
    <measureGroup name="Netflix Dataset" caption="Netflix Dataset"/>
    <measureGroup name="Netflix Dataset  2" caption="Netflix Datase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gend " refreshedDate="45963.87797199074" backgroundQuery="1" createdVersion="8" refreshedVersion="8" minRefreshableVersion="3" recordCount="0" supportSubquery="1" supportAdvancedDrill="1" xr:uid="{B59AAECA-F32C-4D98-9ED1-5EB7A5656097}">
  <cacheSource type="external" connectionId="3"/>
  <cacheFields count="2">
    <cacheField name="[Netflix Dataset  2].[Director].[Director]" caption="Director" numFmtId="0" hierarchy="17" level="1">
      <sharedItems count="10">
        <s v="Cathy Garcia-Molina"/>
        <s v="David Dhawan"/>
        <s v="Hakan Algül"/>
        <s v="Jay Chapman"/>
        <s v="Jay Karas"/>
        <s v="Marcus Raboy"/>
        <s v="Martin Scorsese"/>
        <s v="Raúl Campos, Jan Suter"/>
        <s v="Steven Spielberg"/>
        <s v="Youssef Chahine"/>
      </sharedItems>
    </cacheField>
    <cacheField name="[Measures].[Distinct Count of Show_Id 2]" caption="Distinct Count of Show_Id 2" numFmtId="0" hierarchy="35" level="32767"/>
  </cacheFields>
  <cacheHierarchies count="36">
    <cacheHierarchy uniqueName="[Netflix Dataset].[Show_Id]" caption="Show_Id" attribute="1" defaultMemberUniqueName="[Netflix Dataset].[Show_Id].[All]" allUniqueName="[Netflix Dataset].[Show_Id].[All]" dimensionUniqueName="[Netflix Dataset]" displayFolder="" count="0" memberValueDatatype="130" unbalanced="0"/>
    <cacheHierarchy uniqueName="[Netflix Dataset].[Category]" caption="Category" attribute="1" defaultMemberUniqueName="[Netflix Dataset].[Category].[All]" allUniqueName="[Netflix Dataset].[Category].[All]" dimensionUniqueName="[Netflix Dataset]" displayFolder="" count="0" memberValueDatatype="130" unbalanced="0"/>
    <cacheHierarchy uniqueName="[Netflix Dataset].[Title]" caption="Title" attribute="1" defaultMemberUniqueName="[Netflix Dataset].[Title].[All]" allUniqueName="[Netflix Dataset].[Title].[All]" dimensionUniqueName="[Netflix Dataset]" displayFolder="" count="0" memberValueDatatype="130" unbalanced="0"/>
    <cacheHierarchy uniqueName="[Netflix Dataset].[Director]" caption="Director" attribute="1" defaultMemberUniqueName="[Netflix Dataset].[Director].[All]" allUniqueName="[Netflix Dataset].[Director].[All]" dimensionUniqueName="[Netflix Dataset]" displayFolder="" count="0" memberValueDatatype="130" unbalanced="0"/>
    <cacheHierarchy uniqueName="[Netflix Dataset].[Cast]" caption="Cast" attribute="1" defaultMemberUniqueName="[Netflix Dataset].[Cast].[All]" allUniqueName="[Netflix Dataset].[Cast].[All]" dimensionUniqueName="[Netflix Dataset]" displayFolder="" count="0" memberValueDatatype="130" unbalanced="0"/>
    <cacheHierarchy uniqueName="[Netflix Dataset].[Country]" caption="Country" attribute="1" defaultMemberUniqueName="[Netflix Dataset].[Country].[All]" allUniqueName="[Netflix Dataset].[Country].[All]" dimensionUniqueName="[Netflix Dataset]" displayFolder="" count="0" memberValueDatatype="130" unbalanced="0"/>
    <cacheHierarchy uniqueName="[Netflix Dataset].[Release_Date]" caption="Release_Date" attribute="1" defaultMemberUniqueName="[Netflix Dataset].[Release_Date].[All]" allUniqueName="[Netflix Dataset].[Release_Date].[All]" dimensionUniqueName="[Netflix Dataset]" displayFolder="" count="0" memberValueDatatype="130" unbalanced="0"/>
    <cacheHierarchy uniqueName="[Netflix Dataset].[Rating]" caption="Rating" attribute="1" defaultMemberUniqueName="[Netflix Dataset].[Rating].[All]" allUniqueName="[Netflix Dataset].[Rating].[All]" dimensionUniqueName="[Netflix Dataset]" displayFolder="" count="0" memberValueDatatype="130" unbalanced="0"/>
    <cacheHierarchy uniqueName="[Netflix Dataset].[Duration]" caption="Duration" attribute="1" defaultMemberUniqueName="[Netflix Dataset].[Duration].[All]" allUniqueName="[Netflix Dataset].[Duration].[All]" dimensionUniqueName="[Netflix Dataset]" displayFolder="" count="0" memberValueDatatype="130" unbalanced="0"/>
    <cacheHierarchy uniqueName="[Netflix Dataset].[Type]" caption="Type" attribute="1" defaultMemberUniqueName="[Netflix Dataset].[Type].[All]" allUniqueName="[Netflix Dataset].[Type].[All]" dimensionUniqueName="[Netflix Dataset]" displayFolder="" count="0" memberValueDatatype="130" unbalanced="0"/>
    <cacheHierarchy uniqueName="[Netflix Dataset].[Description]" caption="Description" attribute="1" defaultMemberUniqueName="[Netflix Dataset].[Description].[All]" allUniqueName="[Netflix Dataset].[Description].[All]" dimensionUniqueName="[Netflix Dataset]" displayFolder="" count="0" memberValueDatatype="130" unbalanced="0"/>
    <cacheHierarchy uniqueName="[Netflix Dataset].[Column1]" caption="Column1" attribute="1" defaultMemberUniqueName="[Netflix Dataset].[Column1].[All]" allUniqueName="[Netflix Dataset].[Column1].[All]" dimensionUniqueName="[Netflix Dataset]" displayFolder="" count="0" memberValueDatatype="130" unbalanced="0"/>
    <cacheHierarchy uniqueName="[Netflix Dataset].[Year]" caption="Year" attribute="1" defaultMemberUniqueName="[Netflix Dataset].[Year].[All]" allUniqueName="[Netflix Dataset].[Year].[All]" dimensionUniqueName="[Netflix Dataset]" displayFolder="" count="0" memberValueDatatype="130" unbalanced="0"/>
    <cacheHierarchy uniqueName="[Netflix Dataset].[show_1d]" caption="show_1d" attribute="1" defaultMemberUniqueName="[Netflix Dataset].[show_1d].[All]" allUniqueName="[Netflix Dataset].[show_1d].[All]" dimensionUniqueName="[Netflix Dataset]" displayFolder="" count="0" memberValueDatatype="20" unbalanced="0"/>
    <cacheHierarchy uniqueName="[Netflix Dataset  2].[Show_Id]" caption="Show_Id" attribute="1" defaultMemberUniqueName="[Netflix Dataset  2].[Show_Id].[All]" allUniqueName="[Netflix Dataset  2].[Show_Id].[All]" dimensionUniqueName="[Netflix Dataset  2]" displayFolder="" count="0" memberValueDatatype="130" unbalanced="0"/>
    <cacheHierarchy uniqueName="[Netflix Dataset  2].[Category]" caption="Category" attribute="1" defaultMemberUniqueName="[Netflix Dataset  2].[Category].[All]" allUniqueName="[Netflix Dataset  2].[Category].[All]" dimensionUniqueName="[Netflix Dataset  2]" displayFolder="" count="0" memberValueDatatype="130" unbalanced="0"/>
    <cacheHierarchy uniqueName="[Netflix Dataset  2].[Title]" caption="Title" attribute="1" defaultMemberUniqueName="[Netflix Dataset  2].[Title].[All]" allUniqueName="[Netflix Dataset  2].[Title].[All]" dimensionUniqueName="[Netflix Dataset  2]" displayFolder="" count="0" memberValueDatatype="130" unbalanced="0"/>
    <cacheHierarchy uniqueName="[Netflix Dataset  2].[Director]" caption="Director" attribute="1" defaultMemberUniqueName="[Netflix Dataset  2].[Director].[All]" allUniqueName="[Netflix Dataset  2].[Director].[All]" dimensionUniqueName="[Netflix Dataset  2]" displayFolder="" count="2" memberValueDatatype="130" unbalanced="0">
      <fieldsUsage count="2">
        <fieldUsage x="-1"/>
        <fieldUsage x="0"/>
      </fieldsUsage>
    </cacheHierarchy>
    <cacheHierarchy uniqueName="[Netflix Dataset  2].[Cast]" caption="Cast" attribute="1" defaultMemberUniqueName="[Netflix Dataset  2].[Cast].[All]" allUniqueName="[Netflix Dataset  2].[Cast].[All]" dimensionUniqueName="[Netflix Dataset  2]" displayFolder="" count="0" memberValueDatatype="130" unbalanced="0"/>
    <cacheHierarchy uniqueName="[Netflix Dataset  2].[Country]" caption="Country" attribute="1" defaultMemberUniqueName="[Netflix Dataset  2].[Country].[All]" allUniqueName="[Netflix Dataset  2].[Country].[All]" dimensionUniqueName="[Netflix Dataset  2]" displayFolder="" count="0" memberValueDatatype="130" unbalanced="0"/>
    <cacheHierarchy uniqueName="[Netflix Dataset  2].[Release_Date]" caption="Release_Date" attribute="1" defaultMemberUniqueName="[Netflix Dataset  2].[Release_Date].[All]" allUniqueName="[Netflix Dataset  2].[Release_Date].[All]" dimensionUniqueName="[Netflix Dataset  2]" displayFolder="" count="0" memberValueDatatype="130" unbalanced="0"/>
    <cacheHierarchy uniqueName="[Netflix Dataset  2].[Rating]" caption="Rating" attribute="1" defaultMemberUniqueName="[Netflix Dataset  2].[Rating].[All]" allUniqueName="[Netflix Dataset  2].[Rating].[All]" dimensionUniqueName="[Netflix Dataset  2]" displayFolder="" count="0" memberValueDatatype="130" unbalanced="0"/>
    <cacheHierarchy uniqueName="[Netflix Dataset  2].[Duration]" caption="Duration" attribute="1" defaultMemberUniqueName="[Netflix Dataset  2].[Duration].[All]" allUniqueName="[Netflix Dataset  2].[Duration].[All]" dimensionUniqueName="[Netflix Dataset  2]" displayFolder="" count="0" memberValueDatatype="130" unbalanced="0"/>
    <cacheHierarchy uniqueName="[Netflix Dataset  2].[Type]" caption="Type" attribute="1" defaultMemberUniqueName="[Netflix Dataset  2].[Type].[All]" allUniqueName="[Netflix Dataset  2].[Type].[All]" dimensionUniqueName="[Netflix Dataset  2]" displayFolder="" count="0" memberValueDatatype="130" unbalanced="0"/>
    <cacheHierarchy uniqueName="[Netflix Dataset  2].[Description]" caption="Description" attribute="1" defaultMemberUniqueName="[Netflix Dataset  2].[Description].[All]" allUniqueName="[Netflix Dataset  2].[Description].[All]" dimensionUniqueName="[Netflix Dataset  2]" displayFolder="" count="0" memberValueDatatype="130" unbalanced="0"/>
    <cacheHierarchy uniqueName="[Netflix Dataset  2].[Column1]" caption="Column1" attribute="1" defaultMemberUniqueName="[Netflix Dataset  2].[Column1].[All]" allUniqueName="[Netflix Dataset  2].[Column1].[All]" dimensionUniqueName="[Netflix Dataset  2]" displayFolder="" count="0" memberValueDatatype="130" unbalanced="0"/>
    <cacheHierarchy uniqueName="[Netflix Dataset  2].[Year]" caption="Year" attribute="1" defaultMemberUniqueName="[Netflix Dataset  2].[Year].[All]" allUniqueName="[Netflix Dataset  2].[Year].[All]" dimensionUniqueName="[Netflix Dataset  2]" displayFolder="" count="0" memberValueDatatype="130" unbalanced="0"/>
    <cacheHierarchy uniqueName="[Measures].[__XL_Count Netflix Dataset]" caption="__XL_Count Netflix Dataset" measure="1" displayFolder="" measureGroup="Netflix Dataset" count="0" hidden="1"/>
    <cacheHierarchy uniqueName="[Measures].[__XL_Count Netflix Dataset  2]" caption="__XL_Count Netflix Dataset  2" measure="1" displayFolder="" measureGroup="Netflix Dataset  2" count="0" hidden="1"/>
    <cacheHierarchy uniqueName="[Measures].[__No measures defined]" caption="__No measures defined" measure="1" displayFolder="" count="0" hidden="1"/>
    <cacheHierarchy uniqueName="[Measures].[Count of Show_Id]" caption="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how_Id]" caption="Distinct 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ountry]" caption="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ountry]" caption="Distinct 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how_Id 2]" caption="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Distinct Count of Show_Id 2]" caption="Distinct Count of Show_Id 2" measure="1" displayFolder="" measureGroup="Netflix Dataset  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Netflix Dataset" uniqueName="[Netflix Dataset]" caption="Netflix Dataset"/>
    <dimension name="Netflix Dataset  2" uniqueName="[Netflix Dataset  2]" caption="Netflix Dataset  2"/>
  </dimensions>
  <measureGroups count="2">
    <measureGroup name="Netflix Dataset" caption="Netflix Dataset"/>
    <measureGroup name="Netflix Dataset  2" caption="Netflix Datase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9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legend " refreshedDate="45981.651809490744" backgroundQuery="1" createdVersion="8" refreshedVersion="8" minRefreshableVersion="3" recordCount="0" supportSubquery="1" supportAdvancedDrill="1" xr:uid="{7C6847FB-5DFD-4D03-9EC4-62C8FA4A576D}">
  <cacheSource type="external" connectionId="3"/>
  <cacheFields count="3">
    <cacheField name="[Netflix Dataset  2].[Director].[Director]" caption="Director" numFmtId="0" hierarchy="17" level="1">
      <sharedItems count="10">
        <s v="Cathy Garcia-Molina"/>
        <s v="David Dhawan"/>
        <s v="Hakan Algül"/>
        <s v="Jay Chapman"/>
        <s v="Jay Karas"/>
        <s v="Marcus Raboy"/>
        <s v="Martin Scorsese"/>
        <s v="Raúl Campos, Jan Suter"/>
        <s v="Steven Spielberg"/>
        <s v="Youssef Chahine"/>
      </sharedItems>
    </cacheField>
    <cacheField name="[Measures].[Distinct Count of Show_Id 2]" caption="Distinct Count of Show_Id 2" numFmtId="0" hierarchy="35" level="32767"/>
    <cacheField name="[Netflix Dataset  2].[Cast].[Cast]" caption="Cast" numFmtId="0" hierarchy="18" level="1">
      <sharedItems count="10">
        <s v=" Anupam Kher"/>
        <s v=" Boman Irani"/>
        <s v=" Gulshan Grover"/>
        <s v=" Kareena Kapoor"/>
        <s v=" Naseeruddin Shah"/>
        <s v=" Om Puri"/>
        <s v=" Paresh Rawal"/>
        <s v="Adam Sandler"/>
        <s v="Akshay Kumar"/>
        <s v="Shah Rukh Khan"/>
      </sharedItems>
    </cacheField>
  </cacheFields>
  <cacheHierarchies count="36">
    <cacheHierarchy uniqueName="[Netflix Dataset].[Show_Id]" caption="Show_Id" attribute="1" defaultMemberUniqueName="[Netflix Dataset].[Show_Id].[All]" allUniqueName="[Netflix Dataset].[Show_Id].[All]" dimensionUniqueName="[Netflix Dataset]" displayFolder="" count="0" memberValueDatatype="130" unbalanced="0"/>
    <cacheHierarchy uniqueName="[Netflix Dataset].[Category]" caption="Category" attribute="1" defaultMemberUniqueName="[Netflix Dataset].[Category].[All]" allUniqueName="[Netflix Dataset].[Category].[All]" dimensionUniqueName="[Netflix Dataset]" displayFolder="" count="0" memberValueDatatype="130" unbalanced="0"/>
    <cacheHierarchy uniqueName="[Netflix Dataset].[Title]" caption="Title" attribute="1" defaultMemberUniqueName="[Netflix Dataset].[Title].[All]" allUniqueName="[Netflix Dataset].[Title].[All]" dimensionUniqueName="[Netflix Dataset]" displayFolder="" count="0" memberValueDatatype="130" unbalanced="0"/>
    <cacheHierarchy uniqueName="[Netflix Dataset].[Director]" caption="Director" attribute="1" defaultMemberUniqueName="[Netflix Dataset].[Director].[All]" allUniqueName="[Netflix Dataset].[Director].[All]" dimensionUniqueName="[Netflix Dataset]" displayFolder="" count="0" memberValueDatatype="130" unbalanced="0"/>
    <cacheHierarchy uniqueName="[Netflix Dataset].[Cast]" caption="Cast" attribute="1" defaultMemberUniqueName="[Netflix Dataset].[Cast].[All]" allUniqueName="[Netflix Dataset].[Cast].[All]" dimensionUniqueName="[Netflix Dataset]" displayFolder="" count="0" memberValueDatatype="130" unbalanced="0"/>
    <cacheHierarchy uniqueName="[Netflix Dataset].[Country]" caption="Country" attribute="1" defaultMemberUniqueName="[Netflix Dataset].[Country].[All]" allUniqueName="[Netflix Dataset].[Country].[All]" dimensionUniqueName="[Netflix Dataset]" displayFolder="" count="0" memberValueDatatype="130" unbalanced="0"/>
    <cacheHierarchy uniqueName="[Netflix Dataset].[Release_Date]" caption="Release_Date" attribute="1" defaultMemberUniqueName="[Netflix Dataset].[Release_Date].[All]" allUniqueName="[Netflix Dataset].[Release_Date].[All]" dimensionUniqueName="[Netflix Dataset]" displayFolder="" count="0" memberValueDatatype="130" unbalanced="0"/>
    <cacheHierarchy uniqueName="[Netflix Dataset].[Rating]" caption="Rating" attribute="1" defaultMemberUniqueName="[Netflix Dataset].[Rating].[All]" allUniqueName="[Netflix Dataset].[Rating].[All]" dimensionUniqueName="[Netflix Dataset]" displayFolder="" count="0" memberValueDatatype="130" unbalanced="0"/>
    <cacheHierarchy uniqueName="[Netflix Dataset].[Duration]" caption="Duration" attribute="1" defaultMemberUniqueName="[Netflix Dataset].[Duration].[All]" allUniqueName="[Netflix Dataset].[Duration].[All]" dimensionUniqueName="[Netflix Dataset]" displayFolder="" count="0" memberValueDatatype="130" unbalanced="0"/>
    <cacheHierarchy uniqueName="[Netflix Dataset].[Type]" caption="Type" attribute="1" defaultMemberUniqueName="[Netflix Dataset].[Type].[All]" allUniqueName="[Netflix Dataset].[Type].[All]" dimensionUniqueName="[Netflix Dataset]" displayFolder="" count="0" memberValueDatatype="130" unbalanced="0"/>
    <cacheHierarchy uniqueName="[Netflix Dataset].[Description]" caption="Description" attribute="1" defaultMemberUniqueName="[Netflix Dataset].[Description].[All]" allUniqueName="[Netflix Dataset].[Description].[All]" dimensionUniqueName="[Netflix Dataset]" displayFolder="" count="0" memberValueDatatype="130" unbalanced="0"/>
    <cacheHierarchy uniqueName="[Netflix Dataset].[Column1]" caption="Column1" attribute="1" defaultMemberUniqueName="[Netflix Dataset].[Column1].[All]" allUniqueName="[Netflix Dataset].[Column1].[All]" dimensionUniqueName="[Netflix Dataset]" displayFolder="" count="0" memberValueDatatype="130" unbalanced="0"/>
    <cacheHierarchy uniqueName="[Netflix Dataset].[Year]" caption="Year" attribute="1" defaultMemberUniqueName="[Netflix Dataset].[Year].[All]" allUniqueName="[Netflix Dataset].[Year].[All]" dimensionUniqueName="[Netflix Dataset]" displayFolder="" count="0" memberValueDatatype="130" unbalanced="0"/>
    <cacheHierarchy uniqueName="[Netflix Dataset].[show_1d]" caption="show_1d" attribute="1" defaultMemberUniqueName="[Netflix Dataset].[show_1d].[All]" allUniqueName="[Netflix Dataset].[show_1d].[All]" dimensionUniqueName="[Netflix Dataset]" displayFolder="" count="0" memberValueDatatype="20" unbalanced="0"/>
    <cacheHierarchy uniqueName="[Netflix Dataset  2].[Show_Id]" caption="Show_Id" attribute="1" defaultMemberUniqueName="[Netflix Dataset  2].[Show_Id].[All]" allUniqueName="[Netflix Dataset  2].[Show_Id].[All]" dimensionUniqueName="[Netflix Dataset  2]" displayFolder="" count="0" memberValueDatatype="130" unbalanced="0"/>
    <cacheHierarchy uniqueName="[Netflix Dataset  2].[Category]" caption="Category" attribute="1" defaultMemberUniqueName="[Netflix Dataset  2].[Category].[All]" allUniqueName="[Netflix Dataset  2].[Category].[All]" dimensionUniqueName="[Netflix Dataset  2]" displayFolder="" count="0" memberValueDatatype="130" unbalanced="0"/>
    <cacheHierarchy uniqueName="[Netflix Dataset  2].[Title]" caption="Title" attribute="1" defaultMemberUniqueName="[Netflix Dataset  2].[Title].[All]" allUniqueName="[Netflix Dataset  2].[Title].[All]" dimensionUniqueName="[Netflix Dataset  2]" displayFolder="" count="0" memberValueDatatype="130" unbalanced="0"/>
    <cacheHierarchy uniqueName="[Netflix Dataset  2].[Director]" caption="Director" attribute="1" defaultMemberUniqueName="[Netflix Dataset  2].[Director].[All]" allUniqueName="[Netflix Dataset  2].[Director].[All]" dimensionUniqueName="[Netflix Dataset  2]" displayFolder="" count="2" memberValueDatatype="130" unbalanced="0">
      <fieldsUsage count="2">
        <fieldUsage x="-1"/>
        <fieldUsage x="0"/>
      </fieldsUsage>
    </cacheHierarchy>
    <cacheHierarchy uniqueName="[Netflix Dataset  2].[Cast]" caption="Cast" attribute="1" defaultMemberUniqueName="[Netflix Dataset  2].[Cast].[All]" allUniqueName="[Netflix Dataset  2].[Cast].[All]" dimensionUniqueName="[Netflix Dataset  2]" displayFolder="" count="2" memberValueDatatype="130" unbalanced="0">
      <fieldsUsage count="2">
        <fieldUsage x="-1"/>
        <fieldUsage x="2"/>
      </fieldsUsage>
    </cacheHierarchy>
    <cacheHierarchy uniqueName="[Netflix Dataset  2].[Country]" caption="Country" attribute="1" defaultMemberUniqueName="[Netflix Dataset  2].[Country].[All]" allUniqueName="[Netflix Dataset  2].[Country].[All]" dimensionUniqueName="[Netflix Dataset  2]" displayFolder="" count="0" memberValueDatatype="130" unbalanced="0"/>
    <cacheHierarchy uniqueName="[Netflix Dataset  2].[Release_Date]" caption="Release_Date" attribute="1" defaultMemberUniqueName="[Netflix Dataset  2].[Release_Date].[All]" allUniqueName="[Netflix Dataset  2].[Release_Date].[All]" dimensionUniqueName="[Netflix Dataset  2]" displayFolder="" count="0" memberValueDatatype="130" unbalanced="0"/>
    <cacheHierarchy uniqueName="[Netflix Dataset  2].[Rating]" caption="Rating" attribute="1" defaultMemberUniqueName="[Netflix Dataset  2].[Rating].[All]" allUniqueName="[Netflix Dataset  2].[Rating].[All]" dimensionUniqueName="[Netflix Dataset  2]" displayFolder="" count="0" memberValueDatatype="130" unbalanced="0"/>
    <cacheHierarchy uniqueName="[Netflix Dataset  2].[Duration]" caption="Duration" attribute="1" defaultMemberUniqueName="[Netflix Dataset  2].[Duration].[All]" allUniqueName="[Netflix Dataset  2].[Duration].[All]" dimensionUniqueName="[Netflix Dataset  2]" displayFolder="" count="0" memberValueDatatype="130" unbalanced="0"/>
    <cacheHierarchy uniqueName="[Netflix Dataset  2].[Type]" caption="Type" attribute="1" defaultMemberUniqueName="[Netflix Dataset  2].[Type].[All]" allUniqueName="[Netflix Dataset  2].[Type].[All]" dimensionUniqueName="[Netflix Dataset  2]" displayFolder="" count="0" memberValueDatatype="130" unbalanced="0"/>
    <cacheHierarchy uniqueName="[Netflix Dataset  2].[Description]" caption="Description" attribute="1" defaultMemberUniqueName="[Netflix Dataset  2].[Description].[All]" allUniqueName="[Netflix Dataset  2].[Description].[All]" dimensionUniqueName="[Netflix Dataset  2]" displayFolder="" count="0" memberValueDatatype="130" unbalanced="0"/>
    <cacheHierarchy uniqueName="[Netflix Dataset  2].[Column1]" caption="Column1" attribute="1" defaultMemberUniqueName="[Netflix Dataset  2].[Column1].[All]" allUniqueName="[Netflix Dataset  2].[Column1].[All]" dimensionUniqueName="[Netflix Dataset  2]" displayFolder="" count="0" memberValueDatatype="130" unbalanced="0"/>
    <cacheHierarchy uniqueName="[Netflix Dataset  2].[Year]" caption="Year" attribute="1" defaultMemberUniqueName="[Netflix Dataset  2].[Year].[All]" allUniqueName="[Netflix Dataset  2].[Year].[All]" dimensionUniqueName="[Netflix Dataset  2]" displayFolder="" count="0" memberValueDatatype="130" unbalanced="0"/>
    <cacheHierarchy uniqueName="[Measures].[__XL_Count Netflix Dataset]" caption="__XL_Count Netflix Dataset" measure="1" displayFolder="" measureGroup="Netflix Dataset" count="0" hidden="1"/>
    <cacheHierarchy uniqueName="[Measures].[__XL_Count Netflix Dataset  2]" caption="__XL_Count Netflix Dataset  2" measure="1" displayFolder="" measureGroup="Netflix Dataset  2" count="0" hidden="1"/>
    <cacheHierarchy uniqueName="[Measures].[__No measures defined]" caption="__No measures defined" measure="1" displayFolder="" count="0" hidden="1"/>
    <cacheHierarchy uniqueName="[Measures].[Count of Show_Id]" caption="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Distinct Count of Show_Id]" caption="Distinct Count of Show_Id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Count of Country]" caption="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Distinct Count of Country]" caption="Distinct Count of Country" measure="1" displayFolder="" measureGroup="Netflix Dataset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Count of Show_Id 2]" caption="Count of Show_Id 2" measure="1" displayFolder="" measureGroup="Netflix Dataset  2" count="0" hidden="1">
      <extLst>
        <ext xmlns:x15="http://schemas.microsoft.com/office/spreadsheetml/2010/11/main" uri="{B97F6D7D-B522-45F9-BDA1-12C45D357490}">
          <x15:cacheHierarchy aggregatedColumn="14"/>
        </ext>
      </extLst>
    </cacheHierarchy>
    <cacheHierarchy uniqueName="[Measures].[Distinct Count of Show_Id 2]" caption="Distinct Count of Show_Id 2" measure="1" displayFolder="" measureGroup="Netflix Dataset  2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14"/>
        </ext>
      </extLst>
    </cacheHierarchy>
  </cacheHierarchies>
  <kpis count="0"/>
  <dimensions count="3">
    <dimension measure="1" name="Measures" uniqueName="[Measures]" caption="Measures"/>
    <dimension name="Netflix Dataset" uniqueName="[Netflix Dataset]" caption="Netflix Dataset"/>
    <dimension name="Netflix Dataset  2" uniqueName="[Netflix Dataset  2]" caption="Netflix Dataset  2"/>
  </dimensions>
  <measureGroups count="2">
    <measureGroup name="Netflix Dataset" caption="Netflix Dataset"/>
    <measureGroup name="Netflix Dataset  2" caption="Netflix Dataset  2"/>
  </measureGroups>
  <maps count="2">
    <map measureGroup="0" dimension="1"/>
    <map measureGroup="1" dimension="2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9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9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3AE1E15-3893-46A8-BA8D-5ECF91140D01}" name="PivotTable1" cacheId="0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1">
  <location ref="A1:B4" firstHeaderRow="1" firstDataRow="1" firstDataCol="1"/>
  <pivotFields count="2">
    <pivotField axis="axisRow" allDrilled="1" subtotalTop="0" showAll="0" dataSourceSort="1" defaultSubtotal="0" defaultAttributeDrillState="1">
      <items count="2">
        <item x="0"/>
        <item x="1"/>
      </items>
    </pivotField>
    <pivotField dataField="1" subtotalTop="0" showAll="0" defaultSubtotal="0"/>
  </pivotFields>
  <rowFields count="1">
    <field x="0"/>
  </rowFields>
  <rowItems count="3">
    <i>
      <x/>
    </i>
    <i>
      <x v="1"/>
    </i>
    <i t="grand">
      <x/>
    </i>
  </rowItems>
  <colItems count="1">
    <i/>
  </colItems>
  <dataFields count="1">
    <dataField name="Distinct Count of Show_Id" fld="1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6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8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7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8" format="8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</chart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Show_Id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Netflix Dataset">
        <x15:activeTabTopLevelEntity name="[Netflix 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5CE212C-CCD3-4C76-B130-B15E982BB531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>
  <location ref="A1:B190" firstHeaderRow="1" firstDataRow="1" firstDataCol="1"/>
  <pivotFields count="2">
    <pivotField dataField="1" subtotalTop="0" showAll="0" defaultSubtotal="0"/>
    <pivotField axis="axisRow" allDrilled="1" subtotalTop="0" showAll="0" sortType="descending" defaultSubtotal="0" defaultAttributeDrillState="1">
      <items count="18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189">
    <i>
      <x v="181"/>
    </i>
    <i>
      <x v="134"/>
    </i>
    <i>
      <x v="180"/>
    </i>
    <i>
      <x v="182"/>
    </i>
    <i>
      <x v="100"/>
    </i>
    <i>
      <x v="115"/>
    </i>
    <i>
      <x v="141"/>
    </i>
    <i>
      <x v="125"/>
    </i>
    <i>
      <x v="170"/>
    </i>
    <i>
      <x v="172"/>
    </i>
    <i>
      <x v="17"/>
    </i>
    <i>
      <x v="31"/>
    </i>
    <i>
      <x v="99"/>
    </i>
    <i>
      <x v="148"/>
    </i>
    <i>
      <x v="107"/>
    </i>
    <i>
      <x v="32"/>
    </i>
    <i>
      <x v="177"/>
    </i>
    <i>
      <x v="123"/>
    </i>
    <i>
      <x v="127"/>
    </i>
    <i>
      <x v="117"/>
    </i>
    <i>
      <x v="175"/>
    </i>
    <i>
      <x v="112"/>
    </i>
    <i>
      <x v="131"/>
    </i>
    <i>
      <x v="135"/>
    </i>
    <i>
      <x v="157"/>
    </i>
    <i>
      <x v="152"/>
    </i>
    <i>
      <x v="11"/>
    </i>
    <i>
      <x v="106"/>
    </i>
    <i>
      <x v="20"/>
    </i>
    <i>
      <x v="176"/>
    </i>
    <i>
      <x v="139"/>
    </i>
    <i>
      <x v="45"/>
    </i>
    <i>
      <x v="87"/>
    </i>
    <i>
      <x v="6"/>
    </i>
    <i>
      <x v="118"/>
    </i>
    <i>
      <x v="169"/>
    </i>
    <i>
      <x v="38"/>
    </i>
    <i>
      <x v="58"/>
    </i>
    <i>
      <x v="44"/>
    </i>
    <i>
      <x v="122"/>
    </i>
    <i>
      <x v="166"/>
    </i>
    <i>
      <x v="158"/>
    </i>
    <i>
      <x v="137"/>
    </i>
    <i>
      <x v="35"/>
    </i>
    <i>
      <x v="150"/>
    </i>
    <i>
      <x v="90"/>
    </i>
    <i>
      <x v="146"/>
    </i>
    <i>
      <x v="154"/>
    </i>
    <i>
      <x v="116"/>
    </i>
    <i>
      <x v="153"/>
    </i>
    <i>
      <x v="64"/>
    </i>
    <i>
      <x v="145"/>
    </i>
    <i>
      <x v="162"/>
    </i>
    <i>
      <x v="138"/>
    </i>
    <i>
      <x v="179"/>
    </i>
    <i>
      <x v="84"/>
    </i>
    <i>
      <x v="85"/>
    </i>
    <i>
      <x v="173"/>
    </i>
    <i>
      <x v="24"/>
    </i>
    <i>
      <x v="98"/>
    </i>
    <i>
      <x v="151"/>
    </i>
    <i>
      <x v="111"/>
    </i>
    <i>
      <x v="4"/>
    </i>
    <i>
      <x v="42"/>
    </i>
    <i>
      <x v="25"/>
    </i>
    <i>
      <x v="65"/>
    </i>
    <i>
      <x v="81"/>
    </i>
    <i>
      <x v="54"/>
    </i>
    <i>
      <x v="163"/>
    </i>
    <i>
      <x v="161"/>
    </i>
    <i>
      <x v="73"/>
    </i>
    <i>
      <x v="91"/>
    </i>
    <i>
      <x v="183"/>
    </i>
    <i>
      <x v="21"/>
    </i>
    <i>
      <x v="14"/>
    </i>
    <i>
      <x v="68"/>
    </i>
    <i>
      <x v="33"/>
    </i>
    <i>
      <x v="108"/>
    </i>
    <i>
      <x v="174"/>
    </i>
    <i>
      <x v="77"/>
    </i>
    <i>
      <x v="46"/>
    </i>
    <i>
      <x v="75"/>
    </i>
    <i>
      <x v="43"/>
    </i>
    <i>
      <x v="51"/>
    </i>
    <i>
      <x v="124"/>
    </i>
    <i>
      <x v="156"/>
    </i>
    <i>
      <x v="61"/>
    </i>
    <i>
      <x v="144"/>
    </i>
    <i>
      <x v="67"/>
    </i>
    <i>
      <x v="133"/>
    </i>
    <i>
      <x v="101"/>
    </i>
    <i>
      <x v="30"/>
    </i>
    <i>
      <x v="113"/>
    </i>
    <i>
      <x v="36"/>
    </i>
    <i>
      <x v="185"/>
    </i>
    <i>
      <x v="19"/>
    </i>
    <i>
      <x v="121"/>
    </i>
    <i>
      <x v="29"/>
    </i>
    <i>
      <x v="132"/>
    </i>
    <i>
      <x v="39"/>
    </i>
    <i>
      <x v="128"/>
    </i>
    <i>
      <x v="37"/>
    </i>
    <i>
      <x v="15"/>
    </i>
    <i>
      <x v="94"/>
    </i>
    <i>
      <x v="80"/>
    </i>
    <i>
      <x v="71"/>
    </i>
    <i>
      <x v="104"/>
    </i>
    <i>
      <x v="143"/>
    </i>
    <i>
      <x v="40"/>
    </i>
    <i>
      <x v="16"/>
    </i>
    <i>
      <x v="165"/>
    </i>
    <i>
      <x v="72"/>
    </i>
    <i>
      <x v="56"/>
    </i>
    <i>
      <x v="7"/>
    </i>
    <i>
      <x v="57"/>
    </i>
    <i>
      <x v="93"/>
    </i>
    <i>
      <x v="159"/>
    </i>
    <i>
      <x v="86"/>
    </i>
    <i>
      <x v="178"/>
    </i>
    <i>
      <x v="22"/>
    </i>
    <i>
      <x v="2"/>
    </i>
    <i>
      <x v="119"/>
    </i>
    <i>
      <x v="105"/>
    </i>
    <i>
      <x v="69"/>
    </i>
    <i>
      <x v="48"/>
    </i>
    <i>
      <x v="41"/>
    </i>
    <i>
      <x v="114"/>
    </i>
    <i>
      <x v="126"/>
    </i>
    <i>
      <x v="95"/>
    </i>
    <i>
      <x v="74"/>
    </i>
    <i>
      <x v="18"/>
    </i>
    <i>
      <x v="76"/>
    </i>
    <i>
      <x v="109"/>
    </i>
    <i>
      <x v="79"/>
    </i>
    <i>
      <x v="63"/>
    </i>
    <i>
      <x v="83"/>
    </i>
    <i>
      <x v="184"/>
    </i>
    <i>
      <x v="168"/>
    </i>
    <i>
      <x v="160"/>
    </i>
    <i>
      <x v="60"/>
    </i>
    <i>
      <x v="5"/>
    </i>
    <i>
      <x v="164"/>
    </i>
    <i>
      <x v="82"/>
    </i>
    <i>
      <x v="70"/>
    </i>
    <i>
      <x v="140"/>
    </i>
    <i>
      <x v="9"/>
    </i>
    <i>
      <x v="120"/>
    </i>
    <i>
      <x v="53"/>
    </i>
    <i>
      <x v="142"/>
    </i>
    <i>
      <x v="8"/>
    </i>
    <i>
      <x v="47"/>
    </i>
    <i>
      <x v="103"/>
    </i>
    <i>
      <x v="23"/>
    </i>
    <i>
      <x v="34"/>
    </i>
    <i>
      <x v="13"/>
    </i>
    <i>
      <x v="12"/>
    </i>
    <i>
      <x v="49"/>
    </i>
    <i>
      <x v="136"/>
    </i>
    <i>
      <x v="147"/>
    </i>
    <i>
      <x v="97"/>
    </i>
    <i>
      <x v="88"/>
    </i>
    <i>
      <x v="3"/>
    </i>
    <i>
      <x v="66"/>
    </i>
    <i>
      <x v="55"/>
    </i>
    <i>
      <x v="10"/>
    </i>
    <i>
      <x v="167"/>
    </i>
    <i>
      <x v="187"/>
    </i>
    <i>
      <x v="102"/>
    </i>
    <i>
      <x v="129"/>
    </i>
    <i>
      <x v="171"/>
    </i>
    <i>
      <x v="92"/>
    </i>
    <i>
      <x v="27"/>
    </i>
    <i>
      <x/>
    </i>
    <i>
      <x v="59"/>
    </i>
    <i>
      <x v="155"/>
    </i>
    <i>
      <x v="78"/>
    </i>
    <i>
      <x v="52"/>
    </i>
    <i>
      <x v="110"/>
    </i>
    <i>
      <x v="130"/>
    </i>
    <i>
      <x v="62"/>
    </i>
    <i>
      <x v="96"/>
    </i>
    <i>
      <x v="28"/>
    </i>
    <i>
      <x v="26"/>
    </i>
    <i>
      <x v="149"/>
    </i>
    <i>
      <x v="186"/>
    </i>
    <i>
      <x v="89"/>
    </i>
    <i>
      <x v="1"/>
    </i>
    <i>
      <x v="50"/>
    </i>
    <i t="grand">
      <x/>
    </i>
  </rowItems>
  <colItems count="1">
    <i/>
  </colItems>
  <dataFields count="1">
    <dataField name="Distinct Count of Show_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Show_Id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Netflix Dataset">
        <x15:activeTabTopLevelEntity name="[Netflix 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E0F7653-D639-4253-8375-ED0456007A6D}" name="PivotTable1" cacheId="2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 chartFormat="5">
  <location ref="A1:B16" firstHeaderRow="1" firstDataRow="1" firstDataCol="1"/>
  <pivotFields count="3">
    <pivotField dataField="1" subtotalTop="0" showAll="0" defaultSubtotal="0"/>
    <pivotField allDrilled="1" subtotalTop="0" showAll="0" sortType="descending" defaultSubtotal="0" defaultAttributeDrillState="1">
      <items count="18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sortType="ascending" defaultSubtotal="0" defaultAttributeDrillState="1">
      <items count="14">
        <item s="1" x="0"/>
        <item s="1" x="1"/>
        <item s="1" x="2"/>
        <item s="1" x="3"/>
        <item s="1" x="4"/>
        <item s="1" x="5"/>
        <item s="1" x="6"/>
        <item s="1" x="7"/>
        <item s="1" x="8"/>
        <item s="1" x="9"/>
        <item s="1" x="10"/>
        <item s="1" x="11"/>
        <item s="1" x="12"/>
        <item s="1" x="13"/>
      </items>
    </pivotField>
  </pivotFields>
  <rowFields count="1">
    <field x="2"/>
  </rowFields>
  <rowItems count="15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 t="grand">
      <x/>
    </i>
  </rowItems>
  <colItems count="1">
    <i/>
  </colItems>
  <dataFields count="1">
    <dataField name="Distinct Count of Show_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4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>
      <pivotArea type="data" outline="0" fieldPosition="0">
        <references count="2">
          <reference field="4294967294" count="1" selected="0">
            <x v="0"/>
          </reference>
          <reference field="2" count="1" selected="0">
            <x v="8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2" count="1" selected="0">
            <x v="9"/>
          </reference>
        </references>
      </pivotArea>
    </chartFormat>
    <chartFormat chart="0" format="3">
      <pivotArea type="data" outline="0" fieldPosition="0">
        <references count="2">
          <reference field="4294967294" count="1" selected="0">
            <x v="0"/>
          </reference>
          <reference field="2" count="1" selected="0">
            <x v="13"/>
          </reference>
        </references>
      </pivotArea>
    </chartFormat>
  </chart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Show_Id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rowHierarchiesUsage count="1">
    <rowHierarchyUsage hierarchyUsage="12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Netflix Dataset">
        <x15:activeTabTopLevelEntity name="[Netflix 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55CCE66-E47A-4AD6-8171-41A30490D3E0}" name="PivotTable1" cacheId="3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1:B12" firstHeaderRow="1" firstDataRow="1" firstDataCol="1"/>
  <pivotFields count="4">
    <pivotField dataField="1" subtotalTop="0" showAll="0" defaultSubtotal="0"/>
    <pivotField allDrilled="1" subtotalTop="0" showAll="0" sortType="descending" defaultSubtotal="0" defaultAttributeDrillState="1">
      <items count="18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3"/>
  </rowFields>
  <rowItems count="11">
    <i>
      <x/>
    </i>
    <i>
      <x v="5"/>
    </i>
    <i>
      <x v="1"/>
    </i>
    <i>
      <x v="9"/>
    </i>
    <i>
      <x v="8"/>
    </i>
    <i>
      <x v="2"/>
    </i>
    <i>
      <x v="3"/>
    </i>
    <i>
      <x v="7"/>
    </i>
    <i>
      <x v="4"/>
    </i>
    <i>
      <x v="6"/>
    </i>
    <i t="grand">
      <x/>
    </i>
  </rowItems>
  <colItems count="1">
    <i/>
  </colItems>
  <dataFields count="1">
    <dataField name="Distinct Count of Show_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Show_Id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3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Netflix Dataset">
        <x15:activeTabTopLevelEntity name="[Netflix 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6CAFA0-1586-4EBC-AE18-1B51B1241B36}" name="PivotTable1" cacheId="4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3">
  <location ref="A1:B12" firstHeaderRow="1" firstDataRow="1" firstDataCol="1"/>
  <pivotFields count="5">
    <pivotField dataField="1" subtotalTop="0" showAll="0" defaultSubtotal="0"/>
    <pivotField allDrilled="1" subtotalTop="0" showAll="0" sortType="descending" defaultSubtotal="0" defaultAttributeDrillState="1">
      <items count="18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measureFilter="1" sortType="a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4"/>
  </rowFields>
  <rowItems count="11">
    <i>
      <x v="3"/>
    </i>
    <i>
      <x v="1"/>
    </i>
    <i>
      <x v="5"/>
    </i>
    <i>
      <x/>
    </i>
    <i>
      <x v="8"/>
    </i>
    <i>
      <x v="6"/>
    </i>
    <i>
      <x v="2"/>
    </i>
    <i>
      <x v="7"/>
    </i>
    <i>
      <x v="9"/>
    </i>
    <i>
      <x v="4"/>
    </i>
    <i t="grand">
      <x/>
    </i>
  </rowItems>
  <colItems count="1">
    <i/>
  </colItems>
  <dataFields count="1">
    <dataField name="Distinct Count of Show_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Show_Id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9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Netflix Dataset">
        <x15:activeTabTopLevelEntity name="[Netflix 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81FCB1-C2CC-4108-AB4B-89AD2CF4EF89}" name="PivotTable1" cacheId="7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1:B12" firstHeaderRow="1" firstDataRow="1" firstDataCol="1"/>
  <pivotFields count="2"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</pivotFields>
  <rowFields count="1">
    <field x="0"/>
  </rowFields>
  <rowItems count="11">
    <i>
      <x v="7"/>
    </i>
    <i>
      <x v="5"/>
    </i>
    <i>
      <x v="4"/>
    </i>
    <i>
      <x/>
    </i>
    <i>
      <x v="3"/>
    </i>
    <i>
      <x v="9"/>
    </i>
    <i>
      <x v="6"/>
    </i>
    <i>
      <x v="8"/>
    </i>
    <i>
      <x v="1"/>
    </i>
    <i>
      <x v="2"/>
    </i>
    <i t="grand">
      <x/>
    </i>
  </rowItems>
  <colItems count="1">
    <i/>
  </colItems>
  <dataFields count="1">
    <dataField name="Distinct Count of Show_Id" fld="1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Distinct Count of Show_Id"/>
  </pivotHierarchies>
  <pivotTableStyleInfo name="PivotStyleLight16" showRowHeaders="1" showColHeaders="1" showRowStripes="0" showColStripes="0" showLastColumn="1"/>
  <filters count="1">
    <filter fld="0" type="count" id="1" iMeasureHier="35">
      <autoFilter ref="A1">
        <filterColumn colId="0">
          <top10 val="10" filterVal="10"/>
        </filterColumn>
      </autoFilter>
    </filter>
  </filters>
  <rowHierarchiesUsage count="1">
    <rowHierarchyUsage hierarchyUsage="17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Netflix Dataset (2)">
        <x15:activeTabTopLevelEntity name="[Netflix Dataset  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DB47DA6-DF61-4A6A-84E1-DAD1702CD6D8}" name="PivotTable1" cacheId="1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outline="1" outlineData="1" multipleFieldFilters="0" chartFormat="1">
  <location ref="A1:B12" firstHeaderRow="1" firstDataRow="1" firstDataCol="1"/>
  <pivotFields count="3"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2"/>
  </rowFields>
  <rowItems count="11">
    <i>
      <x/>
    </i>
    <i>
      <x v="5"/>
    </i>
    <i>
      <x v="9"/>
    </i>
    <i>
      <x v="1"/>
    </i>
    <i>
      <x v="6"/>
    </i>
    <i>
      <x v="8"/>
    </i>
    <i>
      <x v="3"/>
    </i>
    <i>
      <x v="7"/>
    </i>
    <i>
      <x v="2"/>
    </i>
    <i>
      <x v="4"/>
    </i>
    <i t="grand">
      <x/>
    </i>
  </rowItems>
  <colItems count="1">
    <i/>
  </colItems>
  <dataFields count="1">
    <dataField name="Distinct Count of Show_Id" fld="1" subtotal="count" baseField="2" baseItem="0">
      <extLst>
        <ext xmlns:x15="http://schemas.microsoft.com/office/spreadsheetml/2010/11/main" uri="{FABC7310-3BB5-11E1-824E-6D434824019B}">
          <x15:dataField isCountDistinct="1"/>
        </ext>
      </extLst>
    </dataField>
  </dataFields>
  <chartFormats count="1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  <pivotHierarchy dragToData="1"/>
    <pivotHierarchy dragToData="1"/>
    <pivotHierarchy dragToData="1" caption="Distinct Count of Show_Id"/>
  </pivotHierarchies>
  <pivotTableStyleInfo name="PivotStyleLight16" showRowHeaders="1" showColHeaders="1" showRowStripes="0" showColStripes="0" showLastColumn="1"/>
  <filters count="2">
    <filter fld="0" type="count" id="1" iMeasureHier="35">
      <autoFilter ref="A1">
        <filterColumn colId="0">
          <top10 val="10" filterVal="10"/>
        </filterColumn>
      </autoFilter>
    </filter>
    <filter fld="2" type="count" id="2" iMeasureHier="35">
      <autoFilter ref="A1">
        <filterColumn colId="0">
          <top10 val="10" filterVal="10"/>
        </filterColumn>
      </autoFilter>
    </filter>
  </filters>
  <rowHierarchiesUsage count="1">
    <rowHierarchyUsage hierarchyUsage="1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Netflix Dataset (2)">
        <x15:activeTabTopLevelEntity name="[Netflix Dataset  2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7877106-D7A6-4930-9A43-894FBDF226B4}" name="PivotTable1" cacheId="5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A1:A2" firstHeaderRow="1" firstDataRow="1" firstDataCol="0"/>
  <pivotFields count="5">
    <pivotField dataField="1" subtotalTop="0" showAll="0" defaultSubtotal="0"/>
    <pivotField allDrilled="1" subtotalTop="0" showAll="0" sortType="descending" defaultSubtotal="0" defaultAttributeDrillState="1">
      <items count="18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sortType="descending" defaultSubtotal="0" defaultAttributeDrillState="1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Items count="1">
    <i/>
  </rowItems>
  <colItems count="1">
    <i/>
  </colItems>
  <dataFields count="1">
    <dataField name="Distinct Count of Show_Id" fld="0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Show_Id"/>
    <pivotHierarchy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4" type="count" id="1" iMeasureHier="31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Netflix Dataset">
        <x15:activeTabTopLevelEntity name="[Netflix 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9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328A62D-3744-472B-A403-E25BEA492067}" name="PivotTable1" cacheId="6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A1:A2" firstHeaderRow="1" firstDataRow="1" firstDataCol="0"/>
  <pivotFields count="2">
    <pivotField allDrilled="1" subtotalTop="0" showAll="0" measureFilter="1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</pivotField>
    <pivotField dataField="1" subtotalTop="0" showAll="0" defaultSubtotal="0"/>
  </pivotFields>
  <rowItems count="1">
    <i/>
  </rowItems>
  <colItems count="1">
    <i/>
  </colItems>
  <dataFields count="1">
    <dataField name="Distinct Count of Country" fld="1" subtotal="count" baseField="0" baseItem="0">
      <extLst>
        <ext xmlns:x15="http://schemas.microsoft.com/office/spreadsheetml/2010/11/main" uri="{FABC7310-3BB5-11E1-824E-6D434824019B}">
          <x15:dataField isCountDistinct="1"/>
        </ext>
      </extLst>
    </dataField>
  </dataFields>
  <pivotHierarchies count="3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istinct Count of Show_Id"/>
    <pivotHierarchy dragToData="1"/>
    <pivotHierarchy dragToData="1" caption="Distinct Count of Country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31">
      <autoFilter ref="A1">
        <filterColumn colId="0">
          <top10 val="10" filterVal="10"/>
        </filterColumn>
      </autoFilter>
    </filter>
  </filters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 sourceDataName="Query - Netflix Dataset">
        <x15:activeTabTopLevelEntity name="[Netflix Datas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Berlin">
  <a:themeElements>
    <a:clrScheme name="Yellow">
      <a:dk1>
        <a:sysClr val="windowText" lastClr="000000"/>
      </a:dk1>
      <a:lt1>
        <a:sysClr val="window" lastClr="FFFFFF"/>
      </a:lt1>
      <a:dk2>
        <a:srgbClr val="39302A"/>
      </a:dk2>
      <a:lt2>
        <a:srgbClr val="E5DEDB"/>
      </a:lt2>
      <a:accent1>
        <a:srgbClr val="FFCA08"/>
      </a:accent1>
      <a:accent2>
        <a:srgbClr val="F8931D"/>
      </a:accent2>
      <a:accent3>
        <a:srgbClr val="CE8D3E"/>
      </a:accent3>
      <a:accent4>
        <a:srgbClr val="EC7016"/>
      </a:accent4>
      <a:accent5>
        <a:srgbClr val="E64823"/>
      </a:accent5>
      <a:accent6>
        <a:srgbClr val="9C6A6A"/>
      </a:accent6>
      <a:hlink>
        <a:srgbClr val="2998E3"/>
      </a:hlink>
      <a:folHlink>
        <a:srgbClr val="7F723D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Berlin">
      <a:fillStyleLst>
        <a:solidFill>
          <a:schemeClr val="phClr"/>
        </a:solidFill>
        <a:gradFill rotWithShape="1">
          <a:gsLst>
            <a:gs pos="0">
              <a:schemeClr val="phClr">
                <a:tint val="60000"/>
                <a:satMod val="100000"/>
                <a:lumMod val="110000"/>
              </a:schemeClr>
            </a:gs>
            <a:gs pos="100000">
              <a:schemeClr val="phClr">
                <a:tint val="70000"/>
                <a:satMod val="100000"/>
                <a:lumMod val="100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tint val="94000"/>
                <a:satMod val="103000"/>
                <a:lumMod val="102000"/>
              </a:schemeClr>
            </a:gs>
            <a:gs pos="50000">
              <a:schemeClr val="phClr">
                <a:shade val="100000"/>
                <a:satMod val="110000"/>
                <a:lumMod val="100000"/>
              </a:schemeClr>
            </a:gs>
            <a:gs pos="100000">
              <a:schemeClr val="phClr">
                <a:shade val="78000"/>
                <a:satMod val="120000"/>
                <a:lumMod val="99000"/>
              </a:schemeClr>
            </a:gs>
          </a:gsLst>
          <a:lin ang="5400000" scaled="0"/>
        </a:gradFill>
      </a:fillStyleLst>
      <a:lnStyleLst>
        <a:ln w="9525" cap="flat" cmpd="sng" algn="ctr">
          <a:solidFill>
            <a:schemeClr val="phClr"/>
          </a:solidFill>
          <a:prstDash val="solid"/>
        </a:ln>
        <a:ln w="12700" cap="flat" cmpd="sng" algn="ctr">
          <a:solidFill>
            <a:schemeClr val="phClr"/>
          </a:solidFill>
          <a:prstDash val="solid"/>
        </a:ln>
        <a:ln w="19050" cap="flat" cmpd="sng" algn="ctr">
          <a:solidFill>
            <a:schemeClr val="phClr"/>
          </a:solidFill>
          <a:prstDash val="solid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6000"/>
                <a:shade val="100000"/>
                <a:hueMod val="270000"/>
                <a:satMod val="200000"/>
                <a:lumMod val="128000"/>
              </a:schemeClr>
            </a:gs>
            <a:gs pos="50000">
              <a:schemeClr val="phClr">
                <a:shade val="100000"/>
                <a:hueMod val="100000"/>
                <a:satMod val="110000"/>
                <a:lumMod val="130000"/>
              </a:schemeClr>
            </a:gs>
            <a:gs pos="100000">
              <a:schemeClr val="phClr">
                <a:shade val="78000"/>
                <a:hueMod val="44000"/>
                <a:satMod val="200000"/>
                <a:lumMod val="69000"/>
              </a:schemeClr>
            </a:gs>
          </a:gsLst>
          <a:lin ang="252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Berlin" id="{7B5DBA9E-B069-418E-9360-A61BDD0615A4}" vid="{C0CBE056-4EF4-4D92-969E-947779DA7AAA}"/>
    </a:ext>
  </a:extLst>
</a:theme>
</file>

<file path=xl/webextensions/_rels/taskpanes.xml.rels><?xml version="1.0" encoding="UTF-8" standalone="yes"?>
<Relationships xmlns="http://schemas.openxmlformats.org/package/2006/relationships"><Relationship Id="rId1" Type="http://schemas.microsoft.com/office/2011/relationships/webextension" Target="webextension1.xml"/></Relationships>
</file>

<file path=xl/webextensions/taskpanes.xml><?xml version="1.0" encoding="utf-8"?>
<wetp:taskpanes xmlns:wetp="http://schemas.microsoft.com/office/webextensions/taskpanes/2010/11">
  <wetp:taskpane dockstate="right" visibility="0" width="350" row="6">
    <wetp:webextensionref xmlns:r="http://schemas.openxmlformats.org/officeDocument/2006/relationships" r:id="rId1"/>
  </wetp:taskpane>
</wetp:taskpanes>
</file>

<file path=xl/webextensions/webextension1.xml><?xml version="1.0" encoding="utf-8"?>
<we:webextension xmlns:we="http://schemas.microsoft.com/office/webextensions/webextension/2010/11" id="{6D275900-BBDE-4F0A-9F2A-8394309517A0}">
  <we:reference id="wa200001745" version="1.0.1.5" store="en-US" storeType="OMEX"/>
  <we:alternateReferences>
    <we:reference id="WA200001745" version="1.0.1.5" store="WA200001745" storeType="OMEX"/>
  </we:alternateReferences>
  <we:properties/>
  <we:bindings/>
  <we:snapshot xmlns:r="http://schemas.openxmlformats.org/officeDocument/2006/relationships"/>
</we:webextension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8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9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ivotTable" Target="../pivotTables/pivotTable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ivotTable" Target="../pivotTables/pivotTable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4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ivotTable" Target="../pivotTables/pivotTable5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ivotTable" Target="../pivotTables/pivotTable6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AE6850F-2392-4AED-AB08-336655F554B2}">
  <dimension ref="F21:O23"/>
  <sheetViews>
    <sheetView showRowColHeaders="0" tabSelected="1" workbookViewId="0">
      <selection activeCell="O17" sqref="O17"/>
    </sheetView>
  </sheetViews>
  <sheetFormatPr defaultRowHeight="15" x14ac:dyDescent="0.25"/>
  <cols>
    <col min="1" max="16384" width="9.140625" style="3"/>
  </cols>
  <sheetData>
    <row r="21" spans="6:15" x14ac:dyDescent="0.25">
      <c r="F21" s="7" t="s">
        <v>248</v>
      </c>
      <c r="G21" s="8"/>
      <c r="H21" s="8"/>
      <c r="I21" s="8"/>
      <c r="J21" s="8"/>
      <c r="K21" s="8"/>
      <c r="L21" s="8"/>
      <c r="M21" s="8"/>
      <c r="N21" s="8"/>
      <c r="O21" s="8"/>
    </row>
    <row r="22" spans="6:15" x14ac:dyDescent="0.25">
      <c r="F22" s="8"/>
      <c r="G22" s="8"/>
      <c r="H22" s="8"/>
      <c r="I22" s="8"/>
      <c r="J22" s="8"/>
      <c r="K22" s="8"/>
      <c r="L22" s="8"/>
      <c r="M22" s="8"/>
      <c r="N22" s="8"/>
      <c r="O22" s="8"/>
    </row>
    <row r="23" spans="6:15" x14ac:dyDescent="0.25">
      <c r="F23" s="8"/>
      <c r="G23" s="8"/>
      <c r="H23" s="8"/>
      <c r="I23" s="8"/>
      <c r="J23" s="8"/>
      <c r="K23" s="8"/>
      <c r="L23" s="8"/>
      <c r="M23" s="8"/>
      <c r="N23" s="8"/>
      <c r="O23" s="8"/>
    </row>
  </sheetData>
  <mergeCells count="1">
    <mergeCell ref="F21:O23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8712B7A-8313-443A-AA7B-9C33E6BE78B9}">
  <sheetPr codeName="Sheet9"/>
  <dimension ref="A1:K2"/>
  <sheetViews>
    <sheetView zoomScaleNormal="100" workbookViewId="0">
      <selection activeCell="D14" sqref="D14"/>
    </sheetView>
  </sheetViews>
  <sheetFormatPr defaultRowHeight="15" x14ac:dyDescent="0.25"/>
  <cols>
    <col min="1" max="2" width="24.140625" customWidth="1"/>
    <col min="3" max="6" width="81.140625" customWidth="1"/>
    <col min="7" max="7" width="19" customWidth="1"/>
    <col min="8" max="8" width="9" customWidth="1"/>
    <col min="9" max="9" width="11" customWidth="1"/>
    <col min="10" max="10" width="78.28515625" customWidth="1"/>
    <col min="11" max="11" width="36.5703125" hidden="1" customWidth="1"/>
    <col min="12" max="12" width="11.140625" customWidth="1"/>
    <col min="13" max="14" width="12.5703125" customWidth="1"/>
  </cols>
  <sheetData>
    <row r="1" spans="1:1" x14ac:dyDescent="0.25">
      <c r="A1" t="s">
        <v>105</v>
      </c>
    </row>
    <row r="2" spans="1:1" x14ac:dyDescent="0.25">
      <c r="A2">
        <v>7787</v>
      </c>
    </row>
  </sheetData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593A13D-DCA3-48F1-853B-CD0F70F24D12}">
  <sheetPr codeName="Sheet10"/>
  <dimension ref="A1:K2"/>
  <sheetViews>
    <sheetView topLeftCell="D1" zoomScaleNormal="100" workbookViewId="0">
      <selection activeCell="D14" sqref="D14"/>
    </sheetView>
  </sheetViews>
  <sheetFormatPr defaultRowHeight="15" x14ac:dyDescent="0.25"/>
  <cols>
    <col min="1" max="1" width="23.5703125" customWidth="1"/>
    <col min="2" max="2" width="16.140625" customWidth="1"/>
    <col min="3" max="6" width="81.140625" customWidth="1"/>
    <col min="7" max="7" width="19" customWidth="1"/>
    <col min="8" max="8" width="9" customWidth="1"/>
    <col min="9" max="9" width="11" customWidth="1"/>
    <col min="10" max="10" width="78.28515625" customWidth="1"/>
    <col min="11" max="11" width="36.5703125" hidden="1" customWidth="1"/>
    <col min="12" max="12" width="11.140625" customWidth="1"/>
    <col min="13" max="14" width="12.5703125" customWidth="1"/>
  </cols>
  <sheetData>
    <row r="1" spans="1:1" x14ac:dyDescent="0.25">
      <c r="A1" t="s">
        <v>247</v>
      </c>
    </row>
    <row r="2" spans="1:1" x14ac:dyDescent="0.25">
      <c r="A2">
        <v>188</v>
      </c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E8D144-6A52-4DCF-AA26-657649A299C2}">
  <dimension ref="A5:F24"/>
  <sheetViews>
    <sheetView showGridLines="0" zoomScale="90" zoomScaleNormal="90" workbookViewId="0">
      <selection activeCell="F24" sqref="F24"/>
    </sheetView>
  </sheetViews>
  <sheetFormatPr defaultRowHeight="15" x14ac:dyDescent="0.25"/>
  <cols>
    <col min="1" max="1" width="9.140625" style="4"/>
    <col min="2" max="16384" width="9.140625" style="5"/>
  </cols>
  <sheetData>
    <row r="5" spans="2:2" x14ac:dyDescent="0.25">
      <c r="B5" s="5">
        <f>GETPIVOTDATA("[Measures].[Distinct Count of Show_Id]",Total_count!$A$1)</f>
        <v>7787</v>
      </c>
    </row>
    <row r="24" spans="6:6" x14ac:dyDescent="0.25">
      <c r="F24" s="6" t="s">
        <v>249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551B34-BB5D-47D9-BDCE-802352CB0A14}">
  <sheetPr codeName="Sheet2"/>
  <dimension ref="A1:K4"/>
  <sheetViews>
    <sheetView zoomScaleNormal="100" workbookViewId="0">
      <selection activeCell="D14" sqref="D14"/>
    </sheetView>
  </sheetViews>
  <sheetFormatPr defaultRowHeight="15" x14ac:dyDescent="0.25"/>
  <cols>
    <col min="1" max="1" width="13.140625" customWidth="1"/>
    <col min="2" max="2" width="24.140625" customWidth="1"/>
    <col min="3" max="6" width="81.140625" customWidth="1"/>
    <col min="7" max="7" width="19" customWidth="1"/>
    <col min="8" max="8" width="9" customWidth="1"/>
    <col min="9" max="9" width="11" customWidth="1"/>
    <col min="10" max="10" width="78.28515625" customWidth="1"/>
    <col min="11" max="11" width="36.5703125" hidden="1" customWidth="1"/>
    <col min="12" max="12" width="11.140625" customWidth="1"/>
    <col min="13" max="14" width="12.5703125" customWidth="1"/>
  </cols>
  <sheetData>
    <row r="1" spans="1:2" x14ac:dyDescent="0.25">
      <c r="A1" s="1" t="s">
        <v>103</v>
      </c>
      <c r="B1" t="s">
        <v>105</v>
      </c>
    </row>
    <row r="2" spans="1:2" x14ac:dyDescent="0.25">
      <c r="A2" s="2" t="s">
        <v>62</v>
      </c>
      <c r="B2">
        <v>5377</v>
      </c>
    </row>
    <row r="3" spans="1:2" x14ac:dyDescent="0.25">
      <c r="A3" s="2" t="s">
        <v>0</v>
      </c>
      <c r="B3">
        <v>2410</v>
      </c>
    </row>
    <row r="4" spans="1:2" x14ac:dyDescent="0.25">
      <c r="A4" s="2" t="s">
        <v>104</v>
      </c>
      <c r="B4">
        <v>7787</v>
      </c>
    </row>
  </sheetData>
  <phoneticPr fontId="1" type="noConversion"/>
  <pageMargins left="0.7" right="0.7" top="0.75" bottom="0.75" header="0.3" footer="0.3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EBDD2B5-4750-488D-A93F-A479FB793FFD}">
  <sheetPr codeName="Sheet3"/>
  <dimension ref="A1:M190"/>
  <sheetViews>
    <sheetView zoomScaleNormal="100" workbookViewId="0">
      <selection activeCell="D14" sqref="D14"/>
    </sheetView>
  </sheetViews>
  <sheetFormatPr defaultRowHeight="15" x14ac:dyDescent="0.25"/>
  <cols>
    <col min="1" max="1" width="20.42578125" customWidth="1"/>
    <col min="2" max="2" width="24.140625" customWidth="1"/>
    <col min="3" max="6" width="81.140625" customWidth="1"/>
    <col min="7" max="7" width="19" customWidth="1"/>
    <col min="8" max="8" width="9" customWidth="1"/>
    <col min="9" max="9" width="11" customWidth="1"/>
    <col min="10" max="10" width="78.28515625" customWidth="1"/>
    <col min="11" max="11" width="36.5703125" hidden="1" customWidth="1"/>
    <col min="12" max="12" width="20.42578125" customWidth="1"/>
    <col min="13" max="13" width="5" customWidth="1"/>
    <col min="14" max="14" width="11.140625" customWidth="1"/>
  </cols>
  <sheetData>
    <row r="1" spans="1:13" x14ac:dyDescent="0.25">
      <c r="A1" s="1" t="s">
        <v>103</v>
      </c>
      <c r="B1" t="s">
        <v>105</v>
      </c>
      <c r="L1" s="2" t="s">
        <v>1</v>
      </c>
      <c r="M1">
        <v>2883</v>
      </c>
    </row>
    <row r="2" spans="1:13" x14ac:dyDescent="0.25">
      <c r="A2" s="2" t="s">
        <v>1</v>
      </c>
      <c r="B2">
        <v>2883</v>
      </c>
      <c r="L2" s="2" t="s">
        <v>15</v>
      </c>
      <c r="M2">
        <v>956</v>
      </c>
    </row>
    <row r="3" spans="1:13" x14ac:dyDescent="0.25">
      <c r="A3" s="2" t="s">
        <v>15</v>
      </c>
      <c r="B3">
        <v>956</v>
      </c>
      <c r="L3" s="2" t="s">
        <v>14</v>
      </c>
      <c r="M3">
        <v>577</v>
      </c>
    </row>
    <row r="4" spans="1:13" x14ac:dyDescent="0.25">
      <c r="A4" s="2" t="s">
        <v>14</v>
      </c>
      <c r="B4">
        <v>577</v>
      </c>
      <c r="L4" s="2" t="s">
        <v>79</v>
      </c>
      <c r="M4">
        <v>511</v>
      </c>
    </row>
    <row r="5" spans="1:13" x14ac:dyDescent="0.25">
      <c r="A5" s="2" t="s">
        <v>79</v>
      </c>
      <c r="B5">
        <v>511</v>
      </c>
      <c r="L5" s="2" t="s">
        <v>206</v>
      </c>
      <c r="M5">
        <v>414</v>
      </c>
    </row>
    <row r="6" spans="1:13" x14ac:dyDescent="0.25">
      <c r="A6" s="2" t="s">
        <v>206</v>
      </c>
      <c r="B6">
        <v>414</v>
      </c>
      <c r="L6" s="2" t="s">
        <v>19</v>
      </c>
      <c r="M6">
        <v>259</v>
      </c>
    </row>
    <row r="7" spans="1:13" x14ac:dyDescent="0.25">
      <c r="A7" s="2" t="s">
        <v>19</v>
      </c>
      <c r="B7">
        <v>259</v>
      </c>
      <c r="L7" s="2" t="s">
        <v>16</v>
      </c>
      <c r="M7">
        <v>237</v>
      </c>
    </row>
    <row r="8" spans="1:13" x14ac:dyDescent="0.25">
      <c r="A8" s="2" t="s">
        <v>16</v>
      </c>
      <c r="B8">
        <v>237</v>
      </c>
      <c r="L8" s="2" t="s">
        <v>26</v>
      </c>
      <c r="M8">
        <v>196</v>
      </c>
    </row>
    <row r="9" spans="1:13" x14ac:dyDescent="0.25">
      <c r="A9" s="2" t="s">
        <v>26</v>
      </c>
      <c r="B9">
        <v>196</v>
      </c>
      <c r="L9" s="2" t="s">
        <v>10</v>
      </c>
      <c r="M9">
        <v>194</v>
      </c>
    </row>
    <row r="10" spans="1:13" x14ac:dyDescent="0.25">
      <c r="A10" s="2" t="s">
        <v>10</v>
      </c>
      <c r="B10">
        <v>194</v>
      </c>
      <c r="L10" s="2" t="s">
        <v>27</v>
      </c>
      <c r="M10">
        <v>168</v>
      </c>
    </row>
    <row r="11" spans="1:13" x14ac:dyDescent="0.25">
      <c r="A11" s="2" t="s">
        <v>27</v>
      </c>
      <c r="B11">
        <v>168</v>
      </c>
      <c r="L11" s="2" t="s">
        <v>123</v>
      </c>
      <c r="M11">
        <v>153</v>
      </c>
    </row>
    <row r="12" spans="1:13" x14ac:dyDescent="0.25">
      <c r="A12" s="2" t="s">
        <v>123</v>
      </c>
      <c r="B12">
        <v>153</v>
      </c>
      <c r="L12" s="2" t="s">
        <v>137</v>
      </c>
      <c r="M12">
        <v>153</v>
      </c>
    </row>
    <row r="13" spans="1:13" x14ac:dyDescent="0.25">
      <c r="A13" s="2" t="s">
        <v>137</v>
      </c>
      <c r="B13">
        <v>153</v>
      </c>
      <c r="L13" s="2" t="s">
        <v>205</v>
      </c>
      <c r="M13">
        <v>146</v>
      </c>
    </row>
    <row r="14" spans="1:13" x14ac:dyDescent="0.25">
      <c r="A14" s="2" t="s">
        <v>205</v>
      </c>
      <c r="B14">
        <v>146</v>
      </c>
      <c r="L14" s="2" t="s">
        <v>20</v>
      </c>
      <c r="M14">
        <v>123</v>
      </c>
    </row>
    <row r="15" spans="1:13" x14ac:dyDescent="0.25">
      <c r="A15" s="2" t="s">
        <v>20</v>
      </c>
      <c r="B15">
        <v>123</v>
      </c>
      <c r="L15" s="2" t="s">
        <v>11</v>
      </c>
      <c r="M15">
        <v>108</v>
      </c>
    </row>
    <row r="16" spans="1:13" x14ac:dyDescent="0.25">
      <c r="A16" s="2" t="s">
        <v>11</v>
      </c>
      <c r="B16">
        <v>108</v>
      </c>
      <c r="L16" s="2" t="s">
        <v>138</v>
      </c>
      <c r="M16">
        <v>107</v>
      </c>
    </row>
    <row r="17" spans="1:13" x14ac:dyDescent="0.25">
      <c r="A17" s="2" t="s">
        <v>138</v>
      </c>
      <c r="B17">
        <v>107</v>
      </c>
      <c r="L17" s="2" t="s">
        <v>36</v>
      </c>
      <c r="M17">
        <v>106</v>
      </c>
    </row>
    <row r="18" spans="1:13" x14ac:dyDescent="0.25">
      <c r="A18" s="2" t="s">
        <v>36</v>
      </c>
      <c r="B18">
        <v>106</v>
      </c>
      <c r="L18" s="2" t="s">
        <v>37</v>
      </c>
      <c r="M18">
        <v>105</v>
      </c>
    </row>
    <row r="19" spans="1:13" x14ac:dyDescent="0.25">
      <c r="A19" s="2" t="s">
        <v>37</v>
      </c>
      <c r="B19">
        <v>105</v>
      </c>
      <c r="L19" s="2" t="s">
        <v>31</v>
      </c>
      <c r="M19">
        <v>92</v>
      </c>
    </row>
    <row r="20" spans="1:13" x14ac:dyDescent="0.25">
      <c r="A20" s="2" t="s">
        <v>31</v>
      </c>
      <c r="B20">
        <v>92</v>
      </c>
      <c r="L20" s="2" t="s">
        <v>13</v>
      </c>
      <c r="M20">
        <v>86</v>
      </c>
    </row>
    <row r="21" spans="1:13" x14ac:dyDescent="0.25">
      <c r="A21" s="2" t="s">
        <v>13</v>
      </c>
      <c r="B21">
        <v>86</v>
      </c>
      <c r="L21" s="2" t="s">
        <v>12</v>
      </c>
      <c r="M21">
        <v>82</v>
      </c>
    </row>
    <row r="22" spans="1:13" x14ac:dyDescent="0.25">
      <c r="A22" s="2" t="s">
        <v>12</v>
      </c>
      <c r="B22">
        <v>82</v>
      </c>
      <c r="L22" s="2" t="s">
        <v>22</v>
      </c>
      <c r="M22">
        <v>79</v>
      </c>
    </row>
    <row r="23" spans="1:13" x14ac:dyDescent="0.25">
      <c r="A23" s="2" t="s">
        <v>22</v>
      </c>
      <c r="B23">
        <v>79</v>
      </c>
      <c r="L23" s="2" t="s">
        <v>42</v>
      </c>
      <c r="M23">
        <v>77</v>
      </c>
    </row>
    <row r="24" spans="1:13" x14ac:dyDescent="0.25">
      <c r="A24" s="2" t="s">
        <v>42</v>
      </c>
      <c r="B24">
        <v>77</v>
      </c>
      <c r="L24" s="2" t="s">
        <v>38</v>
      </c>
      <c r="M24">
        <v>76</v>
      </c>
    </row>
    <row r="25" spans="1:13" x14ac:dyDescent="0.25">
      <c r="A25" s="2" t="s">
        <v>38</v>
      </c>
      <c r="B25">
        <v>76</v>
      </c>
      <c r="L25" s="2" t="s">
        <v>46</v>
      </c>
      <c r="M25">
        <v>75</v>
      </c>
    </row>
    <row r="26" spans="1:13" x14ac:dyDescent="0.25">
      <c r="A26" s="2" t="s">
        <v>46</v>
      </c>
      <c r="B26">
        <v>75</v>
      </c>
      <c r="L26" s="2" t="s">
        <v>30</v>
      </c>
      <c r="M26">
        <v>71</v>
      </c>
    </row>
    <row r="27" spans="1:13" x14ac:dyDescent="0.25">
      <c r="A27" s="2" t="s">
        <v>30</v>
      </c>
      <c r="B27">
        <v>71</v>
      </c>
      <c r="L27" s="2" t="s">
        <v>117</v>
      </c>
      <c r="M27">
        <v>71</v>
      </c>
    </row>
    <row r="28" spans="1:13" x14ac:dyDescent="0.25">
      <c r="A28" s="2" t="s">
        <v>117</v>
      </c>
      <c r="B28">
        <v>71</v>
      </c>
      <c r="L28" s="2" t="s">
        <v>23</v>
      </c>
      <c r="M28">
        <v>68</v>
      </c>
    </row>
    <row r="29" spans="1:13" x14ac:dyDescent="0.25">
      <c r="A29" s="2" t="s">
        <v>23</v>
      </c>
      <c r="B29">
        <v>68</v>
      </c>
      <c r="L29" s="2" t="s">
        <v>126</v>
      </c>
      <c r="M29">
        <v>61</v>
      </c>
    </row>
    <row r="30" spans="1:13" x14ac:dyDescent="0.25">
      <c r="A30" s="2" t="s">
        <v>126</v>
      </c>
      <c r="B30">
        <v>61</v>
      </c>
      <c r="L30" s="2" t="s">
        <v>35</v>
      </c>
      <c r="M30">
        <v>61</v>
      </c>
    </row>
    <row r="31" spans="1:13" x14ac:dyDescent="0.25">
      <c r="A31" s="2" t="s">
        <v>35</v>
      </c>
      <c r="B31">
        <v>61</v>
      </c>
      <c r="L31" s="2" t="s">
        <v>17</v>
      </c>
      <c r="M31">
        <v>59</v>
      </c>
    </row>
    <row r="32" spans="1:13" x14ac:dyDescent="0.25">
      <c r="A32" s="2" t="s">
        <v>17</v>
      </c>
      <c r="B32">
        <v>59</v>
      </c>
      <c r="L32" s="2" t="s">
        <v>151</v>
      </c>
      <c r="M32">
        <v>50</v>
      </c>
    </row>
    <row r="33" spans="1:13" x14ac:dyDescent="0.25">
      <c r="A33" s="2" t="s">
        <v>151</v>
      </c>
      <c r="B33">
        <v>50</v>
      </c>
      <c r="L33" s="2" t="s">
        <v>193</v>
      </c>
      <c r="M33">
        <v>47</v>
      </c>
    </row>
    <row r="34" spans="1:13" x14ac:dyDescent="0.25">
      <c r="A34" s="2" t="s">
        <v>193</v>
      </c>
      <c r="B34">
        <v>47</v>
      </c>
      <c r="L34" s="2" t="s">
        <v>112</v>
      </c>
      <c r="M34">
        <v>36</v>
      </c>
    </row>
    <row r="35" spans="1:13" x14ac:dyDescent="0.25">
      <c r="A35" s="2" t="s">
        <v>112</v>
      </c>
      <c r="B35">
        <v>36</v>
      </c>
      <c r="L35" s="2" t="s">
        <v>41</v>
      </c>
      <c r="M35">
        <v>36</v>
      </c>
    </row>
    <row r="36" spans="1:13" x14ac:dyDescent="0.25">
      <c r="A36" s="2" t="s">
        <v>41</v>
      </c>
      <c r="B36">
        <v>36</v>
      </c>
      <c r="L36" s="2" t="s">
        <v>49</v>
      </c>
      <c r="M36">
        <v>35</v>
      </c>
    </row>
    <row r="37" spans="1:13" x14ac:dyDescent="0.25">
      <c r="A37" s="2" t="s">
        <v>49</v>
      </c>
      <c r="B37">
        <v>35</v>
      </c>
      <c r="L37" s="2" t="s">
        <v>144</v>
      </c>
      <c r="M37">
        <v>34</v>
      </c>
    </row>
    <row r="38" spans="1:13" x14ac:dyDescent="0.25">
      <c r="A38" s="2" t="s">
        <v>144</v>
      </c>
      <c r="B38">
        <v>34</v>
      </c>
      <c r="L38" s="2" t="s">
        <v>164</v>
      </c>
      <c r="M38">
        <v>31</v>
      </c>
    </row>
    <row r="39" spans="1:13" x14ac:dyDescent="0.25">
      <c r="A39" s="2" t="s">
        <v>164</v>
      </c>
      <c r="B39">
        <v>31</v>
      </c>
      <c r="L39" s="2" t="s">
        <v>150</v>
      </c>
      <c r="M39">
        <v>31</v>
      </c>
    </row>
    <row r="40" spans="1:13" x14ac:dyDescent="0.25">
      <c r="A40" s="2" t="s">
        <v>150</v>
      </c>
      <c r="B40">
        <v>31</v>
      </c>
      <c r="L40" s="2" t="s">
        <v>44</v>
      </c>
      <c r="M40">
        <v>30</v>
      </c>
    </row>
    <row r="41" spans="1:13" x14ac:dyDescent="0.25">
      <c r="A41" s="2" t="s">
        <v>44</v>
      </c>
      <c r="B41">
        <v>30</v>
      </c>
      <c r="L41" s="2" t="s">
        <v>33</v>
      </c>
      <c r="M41">
        <v>28</v>
      </c>
    </row>
    <row r="42" spans="1:13" x14ac:dyDescent="0.25">
      <c r="A42" s="2" t="s">
        <v>33</v>
      </c>
      <c r="B42">
        <v>28</v>
      </c>
      <c r="L42" s="2" t="s">
        <v>57</v>
      </c>
      <c r="M42">
        <v>26</v>
      </c>
    </row>
    <row r="43" spans="1:13" x14ac:dyDescent="0.25">
      <c r="A43" s="2" t="s">
        <v>57</v>
      </c>
      <c r="B43">
        <v>26</v>
      </c>
      <c r="L43" s="2" t="s">
        <v>54</v>
      </c>
      <c r="M43">
        <v>26</v>
      </c>
    </row>
    <row r="44" spans="1:13" x14ac:dyDescent="0.25">
      <c r="A44" s="2" t="s">
        <v>54</v>
      </c>
      <c r="B44">
        <v>26</v>
      </c>
      <c r="L44" s="2" t="s">
        <v>141</v>
      </c>
      <c r="M44">
        <v>25</v>
      </c>
    </row>
    <row r="45" spans="1:13" x14ac:dyDescent="0.25">
      <c r="A45" s="2" t="s">
        <v>141</v>
      </c>
      <c r="B45">
        <v>25</v>
      </c>
      <c r="L45" s="2" t="s">
        <v>47</v>
      </c>
      <c r="M45">
        <v>25</v>
      </c>
    </row>
    <row r="46" spans="1:13" x14ac:dyDescent="0.25">
      <c r="A46" s="2" t="s">
        <v>47</v>
      </c>
      <c r="B46">
        <v>25</v>
      </c>
      <c r="L46" s="2" t="s">
        <v>196</v>
      </c>
      <c r="M46">
        <v>23</v>
      </c>
    </row>
    <row r="47" spans="1:13" x14ac:dyDescent="0.25">
      <c r="A47" s="2" t="s">
        <v>196</v>
      </c>
      <c r="B47">
        <v>23</v>
      </c>
      <c r="L47" s="2" t="s">
        <v>21</v>
      </c>
      <c r="M47">
        <v>23</v>
      </c>
    </row>
    <row r="48" spans="1:13" x14ac:dyDescent="0.25">
      <c r="A48" s="2" t="s">
        <v>21</v>
      </c>
      <c r="B48">
        <v>23</v>
      </c>
      <c r="L48" s="2" t="s">
        <v>24</v>
      </c>
      <c r="M48">
        <v>22</v>
      </c>
    </row>
    <row r="49" spans="1:13" x14ac:dyDescent="0.25">
      <c r="A49" s="2" t="s">
        <v>24</v>
      </c>
      <c r="B49">
        <v>22</v>
      </c>
      <c r="L49" s="2" t="s">
        <v>48</v>
      </c>
      <c r="M49">
        <v>21</v>
      </c>
    </row>
    <row r="50" spans="1:13" x14ac:dyDescent="0.25">
      <c r="A50" s="2" t="s">
        <v>48</v>
      </c>
      <c r="B50">
        <v>21</v>
      </c>
      <c r="L50" s="2" t="s">
        <v>28</v>
      </c>
      <c r="M50">
        <v>20</v>
      </c>
    </row>
    <row r="51" spans="1:13" x14ac:dyDescent="0.25">
      <c r="A51" s="2" t="s">
        <v>28</v>
      </c>
      <c r="B51">
        <v>20</v>
      </c>
      <c r="L51" s="2" t="s">
        <v>170</v>
      </c>
      <c r="M51">
        <v>20</v>
      </c>
    </row>
    <row r="52" spans="1:13" x14ac:dyDescent="0.25">
      <c r="A52" s="2" t="s">
        <v>170</v>
      </c>
      <c r="B52">
        <v>20</v>
      </c>
      <c r="L52" s="2" t="s">
        <v>34</v>
      </c>
      <c r="M52">
        <v>20</v>
      </c>
    </row>
    <row r="53" spans="1:13" x14ac:dyDescent="0.25">
      <c r="A53" s="2" t="s">
        <v>34</v>
      </c>
      <c r="B53">
        <v>20</v>
      </c>
      <c r="L53" s="2" t="s">
        <v>18</v>
      </c>
      <c r="M53">
        <v>20</v>
      </c>
    </row>
    <row r="54" spans="1:13" x14ac:dyDescent="0.25">
      <c r="A54" s="2" t="s">
        <v>18</v>
      </c>
      <c r="B54">
        <v>20</v>
      </c>
      <c r="L54" s="2" t="s">
        <v>40</v>
      </c>
      <c r="M54">
        <v>19</v>
      </c>
    </row>
    <row r="55" spans="1:13" x14ac:dyDescent="0.25">
      <c r="A55" s="2" t="s">
        <v>40</v>
      </c>
      <c r="B55">
        <v>19</v>
      </c>
      <c r="L55" s="2" t="s">
        <v>45</v>
      </c>
      <c r="M55">
        <v>19</v>
      </c>
    </row>
    <row r="56" spans="1:13" x14ac:dyDescent="0.25">
      <c r="A56" s="2" t="s">
        <v>45</v>
      </c>
      <c r="B56">
        <v>19</v>
      </c>
      <c r="L56" s="2" t="s">
        <v>190</v>
      </c>
      <c r="M56">
        <v>19</v>
      </c>
    </row>
    <row r="57" spans="1:13" x14ac:dyDescent="0.25">
      <c r="A57" s="2" t="s">
        <v>190</v>
      </c>
      <c r="B57">
        <v>19</v>
      </c>
      <c r="L57" s="2" t="s">
        <v>191</v>
      </c>
      <c r="M57">
        <v>18</v>
      </c>
    </row>
    <row r="58" spans="1:13" x14ac:dyDescent="0.25">
      <c r="A58" s="2" t="s">
        <v>191</v>
      </c>
      <c r="B58">
        <v>18</v>
      </c>
      <c r="L58" s="2" t="s">
        <v>50</v>
      </c>
      <c r="M58">
        <v>16</v>
      </c>
    </row>
    <row r="59" spans="1:13" x14ac:dyDescent="0.25">
      <c r="A59" s="2" t="s">
        <v>50</v>
      </c>
      <c r="B59">
        <v>16</v>
      </c>
      <c r="L59" s="2" t="s">
        <v>130</v>
      </c>
      <c r="M59">
        <v>15</v>
      </c>
    </row>
    <row r="60" spans="1:13" x14ac:dyDescent="0.25">
      <c r="A60" s="2" t="s">
        <v>130</v>
      </c>
      <c r="B60">
        <v>15</v>
      </c>
      <c r="L60" s="2" t="s">
        <v>204</v>
      </c>
      <c r="M60">
        <v>15</v>
      </c>
    </row>
    <row r="61" spans="1:13" x14ac:dyDescent="0.25">
      <c r="A61" s="2" t="s">
        <v>204</v>
      </c>
      <c r="B61">
        <v>15</v>
      </c>
      <c r="L61" s="2" t="s">
        <v>52</v>
      </c>
      <c r="M61">
        <v>15</v>
      </c>
    </row>
    <row r="62" spans="1:13" x14ac:dyDescent="0.25">
      <c r="A62" s="2" t="s">
        <v>52</v>
      </c>
      <c r="B62">
        <v>15</v>
      </c>
      <c r="L62" s="2" t="s">
        <v>39</v>
      </c>
      <c r="M62">
        <v>14</v>
      </c>
    </row>
    <row r="63" spans="1:13" x14ac:dyDescent="0.25">
      <c r="A63" s="2" t="s">
        <v>39</v>
      </c>
      <c r="B63">
        <v>14</v>
      </c>
      <c r="L63" s="2" t="s">
        <v>110</v>
      </c>
      <c r="M63">
        <v>14</v>
      </c>
    </row>
    <row r="64" spans="1:13" x14ac:dyDescent="0.25">
      <c r="A64" s="2" t="s">
        <v>110</v>
      </c>
      <c r="B64">
        <v>14</v>
      </c>
      <c r="L64" s="2" t="s">
        <v>148</v>
      </c>
      <c r="M64">
        <v>14</v>
      </c>
    </row>
    <row r="65" spans="1:13" x14ac:dyDescent="0.25">
      <c r="A65" s="2" t="s">
        <v>148</v>
      </c>
      <c r="B65">
        <v>14</v>
      </c>
      <c r="L65" s="2" t="s">
        <v>131</v>
      </c>
      <c r="M65">
        <v>14</v>
      </c>
    </row>
    <row r="66" spans="1:13" x14ac:dyDescent="0.25">
      <c r="A66" s="2" t="s">
        <v>131</v>
      </c>
      <c r="B66">
        <v>14</v>
      </c>
      <c r="L66" s="2" t="s">
        <v>171</v>
      </c>
      <c r="M66">
        <v>13</v>
      </c>
    </row>
    <row r="67" spans="1:13" x14ac:dyDescent="0.25">
      <c r="A67" s="2" t="s">
        <v>171</v>
      </c>
      <c r="B67">
        <v>13</v>
      </c>
      <c r="L67" s="2" t="s">
        <v>187</v>
      </c>
      <c r="M67">
        <v>11</v>
      </c>
    </row>
    <row r="68" spans="1:13" x14ac:dyDescent="0.25">
      <c r="A68" s="2" t="s">
        <v>187</v>
      </c>
      <c r="B68">
        <v>11</v>
      </c>
      <c r="L68" s="2" t="s">
        <v>160</v>
      </c>
      <c r="M68">
        <v>11</v>
      </c>
    </row>
    <row r="69" spans="1:13" x14ac:dyDescent="0.25">
      <c r="A69" s="2" t="s">
        <v>160</v>
      </c>
      <c r="B69">
        <v>11</v>
      </c>
      <c r="L69" s="2" t="s">
        <v>60</v>
      </c>
      <c r="M69">
        <v>10</v>
      </c>
    </row>
    <row r="70" spans="1:13" x14ac:dyDescent="0.25">
      <c r="A70" s="2" t="s">
        <v>60</v>
      </c>
      <c r="B70">
        <v>10</v>
      </c>
      <c r="L70" s="2" t="s">
        <v>88</v>
      </c>
      <c r="M70">
        <v>10</v>
      </c>
    </row>
    <row r="71" spans="1:13" x14ac:dyDescent="0.25">
      <c r="A71" s="2" t="s">
        <v>88</v>
      </c>
      <c r="B71">
        <v>10</v>
      </c>
      <c r="L71" s="2" t="s">
        <v>179</v>
      </c>
      <c r="M71">
        <v>10</v>
      </c>
    </row>
    <row r="72" spans="1:13" x14ac:dyDescent="0.25">
      <c r="A72" s="2" t="s">
        <v>179</v>
      </c>
      <c r="B72">
        <v>10</v>
      </c>
      <c r="L72" s="2" t="s">
        <v>197</v>
      </c>
      <c r="M72">
        <v>10</v>
      </c>
    </row>
    <row r="73" spans="1:13" x14ac:dyDescent="0.25">
      <c r="A73" s="2" t="s">
        <v>197</v>
      </c>
      <c r="B73">
        <v>10</v>
      </c>
      <c r="L73" s="2" t="s">
        <v>83</v>
      </c>
      <c r="M73">
        <v>9</v>
      </c>
    </row>
    <row r="74" spans="1:13" x14ac:dyDescent="0.25">
      <c r="A74" s="2" t="s">
        <v>83</v>
      </c>
      <c r="B74">
        <v>9</v>
      </c>
      <c r="L74" s="2" t="s">
        <v>127</v>
      </c>
      <c r="M74">
        <v>9</v>
      </c>
    </row>
    <row r="75" spans="1:13" x14ac:dyDescent="0.25">
      <c r="A75" s="2" t="s">
        <v>127</v>
      </c>
      <c r="B75">
        <v>9</v>
      </c>
      <c r="L75" s="2" t="s">
        <v>120</v>
      </c>
      <c r="M75">
        <v>9</v>
      </c>
    </row>
    <row r="76" spans="1:13" x14ac:dyDescent="0.25">
      <c r="A76" s="2" t="s">
        <v>120</v>
      </c>
      <c r="B76">
        <v>9</v>
      </c>
      <c r="L76" s="2" t="s">
        <v>174</v>
      </c>
      <c r="M76">
        <v>9</v>
      </c>
    </row>
    <row r="77" spans="1:13" x14ac:dyDescent="0.25">
      <c r="A77" s="2" t="s">
        <v>174</v>
      </c>
      <c r="B77">
        <v>9</v>
      </c>
      <c r="L77" s="2" t="s">
        <v>139</v>
      </c>
      <c r="M77">
        <v>9</v>
      </c>
    </row>
    <row r="78" spans="1:13" x14ac:dyDescent="0.25">
      <c r="A78" s="2" t="s">
        <v>139</v>
      </c>
      <c r="B78">
        <v>9</v>
      </c>
      <c r="L78" s="2" t="s">
        <v>87</v>
      </c>
      <c r="M78">
        <v>8</v>
      </c>
    </row>
    <row r="79" spans="1:13" x14ac:dyDescent="0.25">
      <c r="A79" s="2" t="s">
        <v>87</v>
      </c>
      <c r="B79">
        <v>8</v>
      </c>
      <c r="L79" s="2" t="s">
        <v>56</v>
      </c>
      <c r="M79">
        <v>7</v>
      </c>
    </row>
    <row r="80" spans="1:13" x14ac:dyDescent="0.25">
      <c r="A80" s="2" t="s">
        <v>56</v>
      </c>
      <c r="B80">
        <v>7</v>
      </c>
      <c r="L80" s="2" t="s">
        <v>183</v>
      </c>
      <c r="M80">
        <v>7</v>
      </c>
    </row>
    <row r="81" spans="1:13" x14ac:dyDescent="0.25">
      <c r="A81" s="2" t="s">
        <v>183</v>
      </c>
      <c r="B81">
        <v>7</v>
      </c>
      <c r="L81" s="2" t="s">
        <v>152</v>
      </c>
      <c r="M81">
        <v>7</v>
      </c>
    </row>
    <row r="82" spans="1:13" x14ac:dyDescent="0.25">
      <c r="A82" s="2" t="s">
        <v>152</v>
      </c>
      <c r="B82">
        <v>7</v>
      </c>
      <c r="L82" s="2" t="s">
        <v>181</v>
      </c>
      <c r="M82">
        <v>7</v>
      </c>
    </row>
    <row r="83" spans="1:13" x14ac:dyDescent="0.25">
      <c r="A83" s="2" t="s">
        <v>181</v>
      </c>
      <c r="B83">
        <v>7</v>
      </c>
      <c r="L83" s="2" t="s">
        <v>149</v>
      </c>
      <c r="M83">
        <v>7</v>
      </c>
    </row>
    <row r="84" spans="1:13" x14ac:dyDescent="0.25">
      <c r="A84" s="2" t="s">
        <v>149</v>
      </c>
      <c r="B84">
        <v>7</v>
      </c>
      <c r="L84" s="2" t="s">
        <v>157</v>
      </c>
      <c r="M84">
        <v>6</v>
      </c>
    </row>
    <row r="85" spans="1:13" x14ac:dyDescent="0.25">
      <c r="A85" s="2" t="s">
        <v>157</v>
      </c>
      <c r="B85">
        <v>6</v>
      </c>
      <c r="L85" s="2" t="s">
        <v>61</v>
      </c>
      <c r="M85">
        <v>6</v>
      </c>
    </row>
    <row r="86" spans="1:13" x14ac:dyDescent="0.25">
      <c r="A86" s="2" t="s">
        <v>61</v>
      </c>
      <c r="B86">
        <v>6</v>
      </c>
      <c r="L86" s="2" t="s">
        <v>84</v>
      </c>
      <c r="M86">
        <v>6</v>
      </c>
    </row>
    <row r="87" spans="1:13" x14ac:dyDescent="0.25">
      <c r="A87" s="2" t="s">
        <v>84</v>
      </c>
      <c r="B87">
        <v>6</v>
      </c>
      <c r="L87" s="2" t="s">
        <v>167</v>
      </c>
      <c r="M87">
        <v>6</v>
      </c>
    </row>
    <row r="88" spans="1:13" x14ac:dyDescent="0.25">
      <c r="A88" s="2" t="s">
        <v>167</v>
      </c>
      <c r="B88">
        <v>6</v>
      </c>
      <c r="L88" s="2" t="s">
        <v>25</v>
      </c>
      <c r="M88">
        <v>6</v>
      </c>
    </row>
    <row r="89" spans="1:13" x14ac:dyDescent="0.25">
      <c r="A89" s="2" t="s">
        <v>25</v>
      </c>
      <c r="B89">
        <v>6</v>
      </c>
      <c r="L89" s="2" t="s">
        <v>173</v>
      </c>
      <c r="M89">
        <v>5</v>
      </c>
    </row>
    <row r="90" spans="1:13" x14ac:dyDescent="0.25">
      <c r="A90" s="2" t="s">
        <v>173</v>
      </c>
      <c r="B90">
        <v>5</v>
      </c>
      <c r="L90" s="2" t="s">
        <v>51</v>
      </c>
      <c r="M90">
        <v>5</v>
      </c>
    </row>
    <row r="91" spans="1:13" x14ac:dyDescent="0.25">
      <c r="A91" s="2" t="s">
        <v>51</v>
      </c>
      <c r="B91">
        <v>5</v>
      </c>
      <c r="L91" s="2" t="s">
        <v>207</v>
      </c>
      <c r="M91">
        <v>5</v>
      </c>
    </row>
    <row r="92" spans="1:13" x14ac:dyDescent="0.25">
      <c r="A92" s="2" t="s">
        <v>207</v>
      </c>
      <c r="B92">
        <v>5</v>
      </c>
      <c r="L92" s="2" t="s">
        <v>136</v>
      </c>
      <c r="M92">
        <v>5</v>
      </c>
    </row>
    <row r="93" spans="1:13" x14ac:dyDescent="0.25">
      <c r="A93" s="2" t="s">
        <v>136</v>
      </c>
      <c r="B93">
        <v>5</v>
      </c>
      <c r="L93" s="2" t="s">
        <v>86</v>
      </c>
      <c r="M93">
        <v>5</v>
      </c>
    </row>
    <row r="94" spans="1:13" x14ac:dyDescent="0.25">
      <c r="A94" s="2" t="s">
        <v>86</v>
      </c>
      <c r="B94">
        <v>5</v>
      </c>
      <c r="L94" s="2" t="s">
        <v>142</v>
      </c>
      <c r="M94">
        <v>5</v>
      </c>
    </row>
    <row r="95" spans="1:13" x14ac:dyDescent="0.25">
      <c r="A95" s="2" t="s">
        <v>142</v>
      </c>
      <c r="B95">
        <v>5</v>
      </c>
      <c r="L95" s="2" t="s">
        <v>77</v>
      </c>
      <c r="M95">
        <v>5</v>
      </c>
    </row>
    <row r="96" spans="1:13" x14ac:dyDescent="0.25">
      <c r="A96" s="2" t="s">
        <v>77</v>
      </c>
      <c r="B96">
        <v>5</v>
      </c>
      <c r="L96" s="2" t="s">
        <v>125</v>
      </c>
      <c r="M96">
        <v>5</v>
      </c>
    </row>
    <row r="97" spans="1:13" x14ac:dyDescent="0.25">
      <c r="A97" s="2" t="s">
        <v>125</v>
      </c>
      <c r="B97">
        <v>5</v>
      </c>
      <c r="L97" s="2" t="s">
        <v>212</v>
      </c>
      <c r="M97">
        <v>5</v>
      </c>
    </row>
    <row r="98" spans="1:13" x14ac:dyDescent="0.25">
      <c r="A98" s="2" t="s">
        <v>212</v>
      </c>
      <c r="B98">
        <v>5</v>
      </c>
      <c r="L98" s="2" t="s">
        <v>135</v>
      </c>
      <c r="M98">
        <v>5</v>
      </c>
    </row>
    <row r="99" spans="1:13" x14ac:dyDescent="0.25">
      <c r="A99" s="2" t="s">
        <v>135</v>
      </c>
      <c r="B99">
        <v>5</v>
      </c>
      <c r="L99" s="2" t="s">
        <v>80</v>
      </c>
      <c r="M99">
        <v>4</v>
      </c>
    </row>
    <row r="100" spans="1:13" x14ac:dyDescent="0.25">
      <c r="A100" s="2" t="s">
        <v>80</v>
      </c>
      <c r="B100">
        <v>4</v>
      </c>
      <c r="L100" s="2" t="s">
        <v>145</v>
      </c>
      <c r="M100">
        <v>4</v>
      </c>
    </row>
    <row r="101" spans="1:13" x14ac:dyDescent="0.25">
      <c r="A101" s="2" t="s">
        <v>145</v>
      </c>
      <c r="B101">
        <v>4</v>
      </c>
      <c r="L101" s="2" t="s">
        <v>90</v>
      </c>
      <c r="M101">
        <v>4</v>
      </c>
    </row>
    <row r="102" spans="1:13" x14ac:dyDescent="0.25">
      <c r="A102" s="2" t="s">
        <v>90</v>
      </c>
      <c r="B102">
        <v>4</v>
      </c>
      <c r="L102" s="2" t="s">
        <v>143</v>
      </c>
      <c r="M102">
        <v>4</v>
      </c>
    </row>
    <row r="103" spans="1:13" x14ac:dyDescent="0.25">
      <c r="A103" s="2" t="s">
        <v>143</v>
      </c>
      <c r="B103">
        <v>4</v>
      </c>
      <c r="L103" s="2" t="s">
        <v>121</v>
      </c>
      <c r="M103">
        <v>4</v>
      </c>
    </row>
    <row r="104" spans="1:13" x14ac:dyDescent="0.25">
      <c r="A104" s="2" t="s">
        <v>121</v>
      </c>
      <c r="B104">
        <v>4</v>
      </c>
      <c r="L104" s="2" t="s">
        <v>200</v>
      </c>
      <c r="M104">
        <v>4</v>
      </c>
    </row>
    <row r="105" spans="1:13" x14ac:dyDescent="0.25">
      <c r="A105" s="2" t="s">
        <v>200</v>
      </c>
      <c r="B105">
        <v>4</v>
      </c>
      <c r="L105" s="2" t="s">
        <v>186</v>
      </c>
      <c r="M105">
        <v>4</v>
      </c>
    </row>
    <row r="106" spans="1:13" x14ac:dyDescent="0.25">
      <c r="A106" s="2" t="s">
        <v>186</v>
      </c>
      <c r="B106">
        <v>4</v>
      </c>
      <c r="L106" s="2" t="s">
        <v>177</v>
      </c>
      <c r="M106">
        <v>4</v>
      </c>
    </row>
    <row r="107" spans="1:13" x14ac:dyDescent="0.25">
      <c r="A107" s="2" t="s">
        <v>177</v>
      </c>
      <c r="B107">
        <v>4</v>
      </c>
      <c r="L107" s="2" t="s">
        <v>210</v>
      </c>
      <c r="M107">
        <v>4</v>
      </c>
    </row>
    <row r="108" spans="1:13" x14ac:dyDescent="0.25">
      <c r="A108" s="2" t="s">
        <v>210</v>
      </c>
      <c r="B108">
        <v>4</v>
      </c>
      <c r="L108" s="2" t="s">
        <v>89</v>
      </c>
      <c r="M108">
        <v>3</v>
      </c>
    </row>
    <row r="109" spans="1:13" x14ac:dyDescent="0.25">
      <c r="A109" s="2" t="s">
        <v>89</v>
      </c>
      <c r="B109">
        <v>3</v>
      </c>
      <c r="L109" s="2" t="s">
        <v>146</v>
      </c>
      <c r="M109">
        <v>3</v>
      </c>
    </row>
    <row r="110" spans="1:13" x14ac:dyDescent="0.25">
      <c r="A110" s="2" t="s">
        <v>146</v>
      </c>
      <c r="B110">
        <v>3</v>
      </c>
      <c r="L110" s="2" t="s">
        <v>122</v>
      </c>
      <c r="M110">
        <v>3</v>
      </c>
    </row>
    <row r="111" spans="1:13" x14ac:dyDescent="0.25">
      <c r="A111" s="2" t="s">
        <v>122</v>
      </c>
      <c r="B111">
        <v>3</v>
      </c>
      <c r="L111" s="2" t="s">
        <v>220</v>
      </c>
      <c r="M111">
        <v>3</v>
      </c>
    </row>
    <row r="112" spans="1:13" x14ac:dyDescent="0.25">
      <c r="A112" s="2" t="s">
        <v>220</v>
      </c>
      <c r="B112">
        <v>3</v>
      </c>
      <c r="L112" s="2" t="s">
        <v>178</v>
      </c>
      <c r="M112">
        <v>3</v>
      </c>
    </row>
    <row r="113" spans="1:13" x14ac:dyDescent="0.25">
      <c r="A113" s="2" t="s">
        <v>178</v>
      </c>
      <c r="B113">
        <v>3</v>
      </c>
      <c r="L113" s="2" t="s">
        <v>162</v>
      </c>
      <c r="M113">
        <v>3</v>
      </c>
    </row>
    <row r="114" spans="1:13" x14ac:dyDescent="0.25">
      <c r="A114" s="2" t="s">
        <v>162</v>
      </c>
      <c r="B114">
        <v>3</v>
      </c>
      <c r="L114" s="2" t="s">
        <v>113</v>
      </c>
      <c r="M114">
        <v>3</v>
      </c>
    </row>
    <row r="115" spans="1:13" x14ac:dyDescent="0.25">
      <c r="A115" s="2" t="s">
        <v>113</v>
      </c>
      <c r="B115">
        <v>3</v>
      </c>
      <c r="L115" s="2" t="s">
        <v>163</v>
      </c>
      <c r="M115">
        <v>3</v>
      </c>
    </row>
    <row r="116" spans="1:13" x14ac:dyDescent="0.25">
      <c r="A116" s="2" t="s">
        <v>163</v>
      </c>
      <c r="B116">
        <v>3</v>
      </c>
      <c r="L116" s="2" t="s">
        <v>199</v>
      </c>
      <c r="M116">
        <v>3</v>
      </c>
    </row>
    <row r="117" spans="1:13" x14ac:dyDescent="0.25">
      <c r="A117" s="2" t="s">
        <v>199</v>
      </c>
      <c r="B117">
        <v>3</v>
      </c>
      <c r="L117" s="2" t="s">
        <v>218</v>
      </c>
      <c r="M117">
        <v>2</v>
      </c>
    </row>
    <row r="118" spans="1:13" x14ac:dyDescent="0.25">
      <c r="A118" s="2" t="s">
        <v>218</v>
      </c>
      <c r="B118">
        <v>2</v>
      </c>
      <c r="L118" s="2" t="s">
        <v>192</v>
      </c>
      <c r="M118">
        <v>2</v>
      </c>
    </row>
    <row r="119" spans="1:13" x14ac:dyDescent="0.25">
      <c r="A119" s="2" t="s">
        <v>192</v>
      </c>
      <c r="B119">
        <v>2</v>
      </c>
      <c r="L119" s="2" t="s">
        <v>43</v>
      </c>
      <c r="M119">
        <v>2</v>
      </c>
    </row>
    <row r="120" spans="1:13" x14ac:dyDescent="0.25">
      <c r="A120" s="2" t="s">
        <v>43</v>
      </c>
      <c r="B120">
        <v>2</v>
      </c>
      <c r="L120" s="2" t="s">
        <v>128</v>
      </c>
      <c r="M120">
        <v>2</v>
      </c>
    </row>
    <row r="121" spans="1:13" x14ac:dyDescent="0.25">
      <c r="A121" s="2" t="s">
        <v>128</v>
      </c>
      <c r="B121">
        <v>2</v>
      </c>
      <c r="L121" s="2" t="s">
        <v>108</v>
      </c>
      <c r="M121">
        <v>2</v>
      </c>
    </row>
    <row r="122" spans="1:13" x14ac:dyDescent="0.25">
      <c r="A122" s="2" t="s">
        <v>108</v>
      </c>
      <c r="B122">
        <v>2</v>
      </c>
      <c r="L122" s="2" t="s">
        <v>58</v>
      </c>
      <c r="M122">
        <v>2</v>
      </c>
    </row>
    <row r="123" spans="1:13" x14ac:dyDescent="0.25">
      <c r="A123" s="2" t="s">
        <v>58</v>
      </c>
      <c r="B123">
        <v>2</v>
      </c>
      <c r="L123" s="2" t="s">
        <v>211</v>
      </c>
      <c r="M123">
        <v>2</v>
      </c>
    </row>
    <row r="124" spans="1:13" x14ac:dyDescent="0.25">
      <c r="A124" s="2" t="s">
        <v>211</v>
      </c>
      <c r="B124">
        <v>2</v>
      </c>
      <c r="L124" s="2" t="s">
        <v>175</v>
      </c>
      <c r="M124">
        <v>2</v>
      </c>
    </row>
    <row r="125" spans="1:13" x14ac:dyDescent="0.25">
      <c r="A125" s="2" t="s">
        <v>175</v>
      </c>
      <c r="B125">
        <v>2</v>
      </c>
      <c r="L125" s="2" t="s">
        <v>154</v>
      </c>
      <c r="M125">
        <v>2</v>
      </c>
    </row>
    <row r="126" spans="1:13" x14ac:dyDescent="0.25">
      <c r="A126" s="2" t="s">
        <v>154</v>
      </c>
      <c r="B126">
        <v>2</v>
      </c>
      <c r="L126" s="2" t="s">
        <v>147</v>
      </c>
      <c r="M126">
        <v>2</v>
      </c>
    </row>
    <row r="127" spans="1:13" x14ac:dyDescent="0.25">
      <c r="A127" s="2" t="s">
        <v>147</v>
      </c>
      <c r="B127">
        <v>2</v>
      </c>
      <c r="L127" s="2" t="s">
        <v>95</v>
      </c>
      <c r="M127">
        <v>2</v>
      </c>
    </row>
    <row r="128" spans="1:13" x14ac:dyDescent="0.25">
      <c r="A128" s="2" t="s">
        <v>95</v>
      </c>
      <c r="B128">
        <v>2</v>
      </c>
      <c r="L128" s="2" t="s">
        <v>85</v>
      </c>
      <c r="M128">
        <v>2</v>
      </c>
    </row>
    <row r="129" spans="1:13" x14ac:dyDescent="0.25">
      <c r="A129" s="2" t="s">
        <v>85</v>
      </c>
      <c r="B129">
        <v>2</v>
      </c>
      <c r="L129" s="2" t="s">
        <v>201</v>
      </c>
      <c r="M129">
        <v>2</v>
      </c>
    </row>
    <row r="130" spans="1:13" x14ac:dyDescent="0.25">
      <c r="A130" s="2" t="s">
        <v>201</v>
      </c>
      <c r="B130">
        <v>2</v>
      </c>
      <c r="L130" s="2" t="s">
        <v>180</v>
      </c>
      <c r="M130">
        <v>2</v>
      </c>
    </row>
    <row r="131" spans="1:13" x14ac:dyDescent="0.25">
      <c r="A131" s="2" t="s">
        <v>180</v>
      </c>
      <c r="B131">
        <v>2</v>
      </c>
      <c r="L131" s="2" t="s">
        <v>124</v>
      </c>
      <c r="M131">
        <v>2</v>
      </c>
    </row>
    <row r="132" spans="1:13" x14ac:dyDescent="0.25">
      <c r="A132" s="2" t="s">
        <v>124</v>
      </c>
      <c r="B132">
        <v>2</v>
      </c>
      <c r="L132" s="2" t="s">
        <v>182</v>
      </c>
      <c r="M132">
        <v>2</v>
      </c>
    </row>
    <row r="133" spans="1:13" x14ac:dyDescent="0.25">
      <c r="A133" s="2" t="s">
        <v>182</v>
      </c>
      <c r="B133">
        <v>2</v>
      </c>
      <c r="L133" s="2" t="s">
        <v>93</v>
      </c>
      <c r="M133">
        <v>2</v>
      </c>
    </row>
    <row r="134" spans="1:13" x14ac:dyDescent="0.25">
      <c r="A134" s="2" t="s">
        <v>93</v>
      </c>
      <c r="B134">
        <v>2</v>
      </c>
      <c r="L134" s="2" t="s">
        <v>185</v>
      </c>
      <c r="M134">
        <v>2</v>
      </c>
    </row>
    <row r="135" spans="1:13" x14ac:dyDescent="0.25">
      <c r="A135" s="2" t="s">
        <v>185</v>
      </c>
      <c r="B135">
        <v>2</v>
      </c>
      <c r="L135" s="2" t="s">
        <v>169</v>
      </c>
      <c r="M135">
        <v>2</v>
      </c>
    </row>
    <row r="136" spans="1:13" x14ac:dyDescent="0.25">
      <c r="A136" s="2" t="s">
        <v>169</v>
      </c>
      <c r="B136">
        <v>2</v>
      </c>
      <c r="L136" s="2" t="s">
        <v>189</v>
      </c>
      <c r="M136">
        <v>2</v>
      </c>
    </row>
    <row r="137" spans="1:13" x14ac:dyDescent="0.25">
      <c r="A137" s="2" t="s">
        <v>189</v>
      </c>
      <c r="B137">
        <v>2</v>
      </c>
      <c r="L137" s="2" t="s">
        <v>92</v>
      </c>
      <c r="M137">
        <v>2</v>
      </c>
    </row>
    <row r="138" spans="1:13" x14ac:dyDescent="0.25">
      <c r="A138" s="2" t="s">
        <v>92</v>
      </c>
      <c r="B138">
        <v>2</v>
      </c>
      <c r="L138" s="2" t="s">
        <v>222</v>
      </c>
      <c r="M138">
        <v>1</v>
      </c>
    </row>
    <row r="139" spans="1:13" x14ac:dyDescent="0.25">
      <c r="A139" s="2" t="s">
        <v>222</v>
      </c>
      <c r="B139">
        <v>1</v>
      </c>
      <c r="L139" s="2" t="s">
        <v>219</v>
      </c>
      <c r="M139">
        <v>1</v>
      </c>
    </row>
    <row r="140" spans="1:13" x14ac:dyDescent="0.25">
      <c r="A140" s="2" t="s">
        <v>219</v>
      </c>
      <c r="B140">
        <v>1</v>
      </c>
      <c r="L140" s="2" t="s">
        <v>166</v>
      </c>
      <c r="M140">
        <v>1</v>
      </c>
    </row>
    <row r="141" spans="1:13" x14ac:dyDescent="0.25">
      <c r="A141" s="2" t="s">
        <v>166</v>
      </c>
      <c r="B141">
        <v>1</v>
      </c>
      <c r="L141" s="2" t="s">
        <v>111</v>
      </c>
      <c r="M141">
        <v>1</v>
      </c>
    </row>
    <row r="142" spans="1:13" x14ac:dyDescent="0.25">
      <c r="A142" s="2" t="s">
        <v>111</v>
      </c>
      <c r="B142">
        <v>1</v>
      </c>
      <c r="L142" s="2" t="s">
        <v>55</v>
      </c>
      <c r="M142">
        <v>1</v>
      </c>
    </row>
    <row r="143" spans="1:13" x14ac:dyDescent="0.25">
      <c r="A143" s="2" t="s">
        <v>55</v>
      </c>
      <c r="B143">
        <v>1</v>
      </c>
      <c r="L143" s="2" t="s">
        <v>188</v>
      </c>
      <c r="M143">
        <v>1</v>
      </c>
    </row>
    <row r="144" spans="1:13" x14ac:dyDescent="0.25">
      <c r="A144" s="2" t="s">
        <v>188</v>
      </c>
      <c r="B144">
        <v>1</v>
      </c>
      <c r="L144" s="2" t="s">
        <v>176</v>
      </c>
      <c r="M144">
        <v>1</v>
      </c>
    </row>
    <row r="145" spans="1:13" x14ac:dyDescent="0.25">
      <c r="A145" s="2" t="s">
        <v>176</v>
      </c>
      <c r="B145">
        <v>1</v>
      </c>
      <c r="L145" s="2" t="s">
        <v>215</v>
      </c>
      <c r="M145">
        <v>1</v>
      </c>
    </row>
    <row r="146" spans="1:13" x14ac:dyDescent="0.25">
      <c r="A146" s="2" t="s">
        <v>215</v>
      </c>
      <c r="B146">
        <v>1</v>
      </c>
      <c r="L146" s="2" t="s">
        <v>115</v>
      </c>
      <c r="M146">
        <v>1</v>
      </c>
    </row>
    <row r="147" spans="1:13" x14ac:dyDescent="0.25">
      <c r="A147" s="2" t="s">
        <v>115</v>
      </c>
      <c r="B147">
        <v>1</v>
      </c>
      <c r="L147" s="2" t="s">
        <v>32</v>
      </c>
      <c r="M147">
        <v>1</v>
      </c>
    </row>
    <row r="148" spans="1:13" x14ac:dyDescent="0.25">
      <c r="A148" s="2" t="s">
        <v>32</v>
      </c>
      <c r="B148">
        <v>1</v>
      </c>
      <c r="L148" s="2" t="s">
        <v>159</v>
      </c>
      <c r="M148">
        <v>1</v>
      </c>
    </row>
    <row r="149" spans="1:13" x14ac:dyDescent="0.25">
      <c r="A149" s="2" t="s">
        <v>159</v>
      </c>
      <c r="B149">
        <v>1</v>
      </c>
      <c r="L149" s="2" t="s">
        <v>53</v>
      </c>
      <c r="M149">
        <v>1</v>
      </c>
    </row>
    <row r="150" spans="1:13" x14ac:dyDescent="0.25">
      <c r="A150" s="2" t="s">
        <v>53</v>
      </c>
      <c r="B150">
        <v>1</v>
      </c>
      <c r="L150" s="2" t="s">
        <v>114</v>
      </c>
      <c r="M150">
        <v>1</v>
      </c>
    </row>
    <row r="151" spans="1:13" x14ac:dyDescent="0.25">
      <c r="A151" s="2" t="s">
        <v>114</v>
      </c>
      <c r="B151">
        <v>1</v>
      </c>
      <c r="L151" s="2" t="s">
        <v>153</v>
      </c>
      <c r="M151">
        <v>1</v>
      </c>
    </row>
    <row r="152" spans="1:13" x14ac:dyDescent="0.25">
      <c r="A152" s="2" t="s">
        <v>153</v>
      </c>
      <c r="B152">
        <v>1</v>
      </c>
      <c r="L152" s="2" t="s">
        <v>209</v>
      </c>
      <c r="M152">
        <v>1</v>
      </c>
    </row>
    <row r="153" spans="1:13" x14ac:dyDescent="0.25">
      <c r="A153" s="2" t="s">
        <v>209</v>
      </c>
      <c r="B153">
        <v>1</v>
      </c>
      <c r="L153" s="2" t="s">
        <v>129</v>
      </c>
      <c r="M153">
        <v>1</v>
      </c>
    </row>
    <row r="154" spans="1:13" x14ac:dyDescent="0.25">
      <c r="A154" s="2" t="s">
        <v>129</v>
      </c>
      <c r="B154">
        <v>1</v>
      </c>
      <c r="L154" s="2" t="s">
        <v>140</v>
      </c>
      <c r="M154">
        <v>1</v>
      </c>
    </row>
    <row r="155" spans="1:13" x14ac:dyDescent="0.25">
      <c r="A155" s="2" t="s">
        <v>140</v>
      </c>
      <c r="B155">
        <v>1</v>
      </c>
      <c r="L155" s="2" t="s">
        <v>119</v>
      </c>
      <c r="M155">
        <v>1</v>
      </c>
    </row>
    <row r="156" spans="1:13" x14ac:dyDescent="0.25">
      <c r="A156" s="2" t="s">
        <v>119</v>
      </c>
      <c r="B156">
        <v>1</v>
      </c>
      <c r="L156" s="2" t="s">
        <v>118</v>
      </c>
      <c r="M156">
        <v>1</v>
      </c>
    </row>
    <row r="157" spans="1:13" x14ac:dyDescent="0.25">
      <c r="A157" s="2" t="s">
        <v>118</v>
      </c>
      <c r="B157">
        <v>1</v>
      </c>
      <c r="L157" s="2" t="s">
        <v>155</v>
      </c>
      <c r="M157">
        <v>1</v>
      </c>
    </row>
    <row r="158" spans="1:13" x14ac:dyDescent="0.25">
      <c r="A158" s="2" t="s">
        <v>155</v>
      </c>
      <c r="B158">
        <v>1</v>
      </c>
      <c r="L158" s="2" t="s">
        <v>214</v>
      </c>
      <c r="M158">
        <v>1</v>
      </c>
    </row>
    <row r="159" spans="1:13" x14ac:dyDescent="0.25">
      <c r="A159" s="2" t="s">
        <v>214</v>
      </c>
      <c r="B159">
        <v>1</v>
      </c>
      <c r="L159" s="2" t="s">
        <v>216</v>
      </c>
      <c r="M159">
        <v>1</v>
      </c>
    </row>
    <row r="160" spans="1:13" x14ac:dyDescent="0.25">
      <c r="A160" s="2" t="s">
        <v>216</v>
      </c>
      <c r="B160">
        <v>1</v>
      </c>
      <c r="L160" s="2" t="s">
        <v>203</v>
      </c>
      <c r="M160">
        <v>1</v>
      </c>
    </row>
    <row r="161" spans="1:13" x14ac:dyDescent="0.25">
      <c r="A161" s="2" t="s">
        <v>203</v>
      </c>
      <c r="B161">
        <v>1</v>
      </c>
      <c r="L161" s="2" t="s">
        <v>194</v>
      </c>
      <c r="M161">
        <v>1</v>
      </c>
    </row>
    <row r="162" spans="1:13" x14ac:dyDescent="0.25">
      <c r="A162" s="2" t="s">
        <v>194</v>
      </c>
      <c r="B162">
        <v>1</v>
      </c>
      <c r="L162" s="2" t="s">
        <v>109</v>
      </c>
      <c r="M162">
        <v>1</v>
      </c>
    </row>
    <row r="163" spans="1:13" x14ac:dyDescent="0.25">
      <c r="A163" s="2" t="s">
        <v>109</v>
      </c>
      <c r="B163">
        <v>1</v>
      </c>
      <c r="L163" s="2" t="s">
        <v>172</v>
      </c>
      <c r="M163">
        <v>1</v>
      </c>
    </row>
    <row r="164" spans="1:13" x14ac:dyDescent="0.25">
      <c r="A164" s="2" t="s">
        <v>172</v>
      </c>
      <c r="B164">
        <v>1</v>
      </c>
      <c r="L164" s="2" t="s">
        <v>161</v>
      </c>
      <c r="M164">
        <v>1</v>
      </c>
    </row>
    <row r="165" spans="1:13" x14ac:dyDescent="0.25">
      <c r="A165" s="2" t="s">
        <v>161</v>
      </c>
      <c r="B165">
        <v>1</v>
      </c>
      <c r="L165" s="2" t="s">
        <v>116</v>
      </c>
      <c r="M165">
        <v>1</v>
      </c>
    </row>
    <row r="166" spans="1:13" x14ac:dyDescent="0.25">
      <c r="A166" s="2" t="s">
        <v>116</v>
      </c>
      <c r="B166">
        <v>1</v>
      </c>
      <c r="L166" s="2" t="s">
        <v>221</v>
      </c>
      <c r="M166">
        <v>1</v>
      </c>
    </row>
    <row r="167" spans="1:13" x14ac:dyDescent="0.25">
      <c r="A167" s="2" t="s">
        <v>221</v>
      </c>
      <c r="B167">
        <v>1</v>
      </c>
      <c r="L167" s="2" t="s">
        <v>75</v>
      </c>
      <c r="M167">
        <v>1</v>
      </c>
    </row>
    <row r="168" spans="1:13" x14ac:dyDescent="0.25">
      <c r="A168" s="2" t="s">
        <v>75</v>
      </c>
      <c r="B168">
        <v>1</v>
      </c>
      <c r="L168" s="2" t="s">
        <v>208</v>
      </c>
      <c r="M168">
        <v>1</v>
      </c>
    </row>
    <row r="169" spans="1:13" x14ac:dyDescent="0.25">
      <c r="A169" s="2" t="s">
        <v>208</v>
      </c>
      <c r="B169">
        <v>1</v>
      </c>
      <c r="L169" s="2" t="s">
        <v>213</v>
      </c>
      <c r="M169">
        <v>1</v>
      </c>
    </row>
    <row r="170" spans="1:13" x14ac:dyDescent="0.25">
      <c r="A170" s="2" t="s">
        <v>213</v>
      </c>
      <c r="B170">
        <v>1</v>
      </c>
      <c r="L170" s="2" t="s">
        <v>223</v>
      </c>
      <c r="M170">
        <v>1</v>
      </c>
    </row>
    <row r="171" spans="1:13" x14ac:dyDescent="0.25">
      <c r="A171" s="2" t="s">
        <v>223</v>
      </c>
      <c r="B171">
        <v>1</v>
      </c>
      <c r="L171" s="2" t="s">
        <v>198</v>
      </c>
      <c r="M171">
        <v>1</v>
      </c>
    </row>
    <row r="172" spans="1:13" x14ac:dyDescent="0.25">
      <c r="A172" s="2" t="s">
        <v>198</v>
      </c>
      <c r="B172">
        <v>1</v>
      </c>
      <c r="L172" s="2" t="s">
        <v>133</v>
      </c>
      <c r="M172">
        <v>1</v>
      </c>
    </row>
    <row r="173" spans="1:13" x14ac:dyDescent="0.25">
      <c r="A173" s="2" t="s">
        <v>133</v>
      </c>
      <c r="B173">
        <v>1</v>
      </c>
      <c r="L173" s="2" t="s">
        <v>106</v>
      </c>
      <c r="M173">
        <v>1</v>
      </c>
    </row>
    <row r="174" spans="1:13" x14ac:dyDescent="0.25">
      <c r="A174" s="2" t="s">
        <v>106</v>
      </c>
      <c r="B174">
        <v>1</v>
      </c>
      <c r="L174" s="2" t="s">
        <v>165</v>
      </c>
      <c r="M174">
        <v>1</v>
      </c>
    </row>
    <row r="175" spans="1:13" x14ac:dyDescent="0.25">
      <c r="A175" s="2" t="s">
        <v>165</v>
      </c>
      <c r="B175">
        <v>1</v>
      </c>
      <c r="L175" s="2" t="s">
        <v>217</v>
      </c>
      <c r="M175">
        <v>1</v>
      </c>
    </row>
    <row r="176" spans="1:13" x14ac:dyDescent="0.25">
      <c r="A176" s="2" t="s">
        <v>217</v>
      </c>
      <c r="B176">
        <v>1</v>
      </c>
      <c r="L176" s="2" t="s">
        <v>184</v>
      </c>
      <c r="M176">
        <v>1</v>
      </c>
    </row>
    <row r="177" spans="1:13" x14ac:dyDescent="0.25">
      <c r="A177" s="2" t="s">
        <v>184</v>
      </c>
      <c r="B177">
        <v>1</v>
      </c>
      <c r="L177" s="2" t="s">
        <v>158</v>
      </c>
      <c r="M177">
        <v>1</v>
      </c>
    </row>
    <row r="178" spans="1:13" x14ac:dyDescent="0.25">
      <c r="A178" s="2" t="s">
        <v>158</v>
      </c>
      <c r="B178">
        <v>1</v>
      </c>
      <c r="L178" s="2" t="s">
        <v>59</v>
      </c>
      <c r="M178">
        <v>1</v>
      </c>
    </row>
    <row r="179" spans="1:13" x14ac:dyDescent="0.25">
      <c r="A179" s="2" t="s">
        <v>59</v>
      </c>
      <c r="B179">
        <v>1</v>
      </c>
      <c r="L179" s="2" t="s">
        <v>96</v>
      </c>
      <c r="M179">
        <v>1</v>
      </c>
    </row>
    <row r="180" spans="1:13" x14ac:dyDescent="0.25">
      <c r="A180" s="2" t="s">
        <v>96</v>
      </c>
      <c r="B180">
        <v>1</v>
      </c>
      <c r="L180" s="2" t="s">
        <v>168</v>
      </c>
      <c r="M180">
        <v>1</v>
      </c>
    </row>
    <row r="181" spans="1:13" x14ac:dyDescent="0.25">
      <c r="A181" s="2" t="s">
        <v>168</v>
      </c>
      <c r="B181">
        <v>1</v>
      </c>
      <c r="L181" s="2" t="s">
        <v>202</v>
      </c>
      <c r="M181">
        <v>1</v>
      </c>
    </row>
    <row r="182" spans="1:13" x14ac:dyDescent="0.25">
      <c r="A182" s="2" t="s">
        <v>202</v>
      </c>
      <c r="B182">
        <v>1</v>
      </c>
      <c r="L182" s="2" t="s">
        <v>134</v>
      </c>
      <c r="M182">
        <v>1</v>
      </c>
    </row>
    <row r="183" spans="1:13" x14ac:dyDescent="0.25">
      <c r="A183" s="2" t="s">
        <v>134</v>
      </c>
      <c r="B183">
        <v>1</v>
      </c>
      <c r="L183" s="2" t="s">
        <v>132</v>
      </c>
      <c r="M183">
        <v>1</v>
      </c>
    </row>
    <row r="184" spans="1:13" x14ac:dyDescent="0.25">
      <c r="A184" s="2" t="s">
        <v>132</v>
      </c>
      <c r="B184">
        <v>1</v>
      </c>
      <c r="L184" s="2" t="s">
        <v>81</v>
      </c>
      <c r="M184">
        <v>1</v>
      </c>
    </row>
    <row r="185" spans="1:13" x14ac:dyDescent="0.25">
      <c r="A185" s="2" t="s">
        <v>81</v>
      </c>
      <c r="B185">
        <v>1</v>
      </c>
      <c r="L185" s="2" t="s">
        <v>98</v>
      </c>
      <c r="M185">
        <v>1</v>
      </c>
    </row>
    <row r="186" spans="1:13" x14ac:dyDescent="0.25">
      <c r="A186" s="2" t="s">
        <v>98</v>
      </c>
      <c r="B186">
        <v>1</v>
      </c>
      <c r="L186" s="2" t="s">
        <v>195</v>
      </c>
      <c r="M186">
        <v>1</v>
      </c>
    </row>
    <row r="187" spans="1:13" x14ac:dyDescent="0.25">
      <c r="A187" s="2" t="s">
        <v>195</v>
      </c>
      <c r="B187">
        <v>1</v>
      </c>
      <c r="L187" s="2" t="s">
        <v>107</v>
      </c>
      <c r="M187">
        <v>1</v>
      </c>
    </row>
    <row r="188" spans="1:13" x14ac:dyDescent="0.25">
      <c r="A188" s="2" t="s">
        <v>107</v>
      </c>
      <c r="B188">
        <v>1</v>
      </c>
      <c r="L188" s="2" t="s">
        <v>156</v>
      </c>
      <c r="M188">
        <v>1</v>
      </c>
    </row>
    <row r="189" spans="1:13" x14ac:dyDescent="0.25">
      <c r="A189" s="2" t="s">
        <v>156</v>
      </c>
      <c r="B189">
        <v>1</v>
      </c>
    </row>
    <row r="190" spans="1:13" x14ac:dyDescent="0.25">
      <c r="A190" s="2" t="s">
        <v>104</v>
      </c>
      <c r="B190">
        <v>7787</v>
      </c>
    </row>
  </sheetData>
  <pageMargins left="0.7" right="0.7" top="0.75" bottom="0.75" header="0.3" footer="0.3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A2E03A8-A2F6-4E4E-8EB4-82C922FF7A78}">
  <sheetPr codeName="Sheet4"/>
  <dimension ref="A1:K16"/>
  <sheetViews>
    <sheetView zoomScaleNormal="100" workbookViewId="0">
      <selection activeCell="D14" sqref="D14"/>
    </sheetView>
  </sheetViews>
  <sheetFormatPr defaultRowHeight="15" x14ac:dyDescent="0.25"/>
  <cols>
    <col min="1" max="1" width="13.140625" customWidth="1"/>
    <col min="2" max="2" width="24.140625" customWidth="1"/>
    <col min="3" max="6" width="81.140625" customWidth="1"/>
    <col min="7" max="7" width="19" customWidth="1"/>
    <col min="8" max="8" width="9" customWidth="1"/>
    <col min="9" max="9" width="11" customWidth="1"/>
    <col min="10" max="10" width="78.28515625" customWidth="1"/>
    <col min="11" max="11" width="36.5703125" hidden="1" customWidth="1"/>
    <col min="12" max="12" width="11.140625" customWidth="1"/>
    <col min="13" max="14" width="12.5703125" customWidth="1"/>
  </cols>
  <sheetData>
    <row r="1" spans="1:2" x14ac:dyDescent="0.25">
      <c r="A1" s="1" t="s">
        <v>103</v>
      </c>
      <c r="B1" t="s">
        <v>105</v>
      </c>
    </row>
    <row r="2" spans="1:2" x14ac:dyDescent="0.25">
      <c r="A2" s="2" t="s">
        <v>224</v>
      </c>
      <c r="B2">
        <v>2</v>
      </c>
    </row>
    <row r="3" spans="1:2" x14ac:dyDescent="0.25">
      <c r="A3" s="2" t="s">
        <v>225</v>
      </c>
      <c r="B3">
        <v>2</v>
      </c>
    </row>
    <row r="4" spans="1:2" x14ac:dyDescent="0.25">
      <c r="A4" s="2" t="s">
        <v>226</v>
      </c>
      <c r="B4">
        <v>1</v>
      </c>
    </row>
    <row r="5" spans="1:2" x14ac:dyDescent="0.25">
      <c r="A5" s="2" t="s">
        <v>227</v>
      </c>
      <c r="B5">
        <v>13</v>
      </c>
    </row>
    <row r="6" spans="1:2" x14ac:dyDescent="0.25">
      <c r="A6" s="2" t="s">
        <v>228</v>
      </c>
      <c r="B6">
        <v>3</v>
      </c>
    </row>
    <row r="7" spans="1:2" x14ac:dyDescent="0.25">
      <c r="A7" s="2" t="s">
        <v>229</v>
      </c>
      <c r="B7">
        <v>11</v>
      </c>
    </row>
    <row r="8" spans="1:2" x14ac:dyDescent="0.25">
      <c r="A8" s="2" t="s">
        <v>230</v>
      </c>
      <c r="B8">
        <v>25</v>
      </c>
    </row>
    <row r="9" spans="1:2" x14ac:dyDescent="0.25">
      <c r="A9" s="2" t="s">
        <v>231</v>
      </c>
      <c r="B9">
        <v>88</v>
      </c>
    </row>
    <row r="10" spans="1:2" x14ac:dyDescent="0.25">
      <c r="A10" s="2" t="s">
        <v>232</v>
      </c>
      <c r="B10">
        <v>443</v>
      </c>
    </row>
    <row r="11" spans="1:2" x14ac:dyDescent="0.25">
      <c r="A11" s="2" t="s">
        <v>233</v>
      </c>
      <c r="B11">
        <v>1225</v>
      </c>
    </row>
    <row r="12" spans="1:2" x14ac:dyDescent="0.25">
      <c r="A12" s="2" t="s">
        <v>234</v>
      </c>
      <c r="B12">
        <v>1685</v>
      </c>
    </row>
    <row r="13" spans="1:2" x14ac:dyDescent="0.25">
      <c r="A13" s="2" t="s">
        <v>235</v>
      </c>
      <c r="B13">
        <v>2153</v>
      </c>
    </row>
    <row r="14" spans="1:2" x14ac:dyDescent="0.25">
      <c r="A14" s="2" t="s">
        <v>236</v>
      </c>
      <c r="B14">
        <v>2009</v>
      </c>
    </row>
    <row r="15" spans="1:2" x14ac:dyDescent="0.25">
      <c r="A15" s="2" t="s">
        <v>237</v>
      </c>
      <c r="B15">
        <v>117</v>
      </c>
    </row>
    <row r="16" spans="1:2" x14ac:dyDescent="0.25">
      <c r="A16" s="2" t="s">
        <v>104</v>
      </c>
      <c r="B16">
        <v>7777</v>
      </c>
    </row>
  </sheetData>
  <pageMargins left="0.7" right="0.7" top="0.75" bottom="0.75" header="0.3" footer="0.3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E291DB-3628-4CDE-BAEA-E3F5D9AB619A}">
  <sheetPr codeName="Sheet5"/>
  <dimension ref="A1:K12"/>
  <sheetViews>
    <sheetView zoomScaleNormal="100" workbookViewId="0">
      <selection activeCell="D14" sqref="D14"/>
    </sheetView>
  </sheetViews>
  <sheetFormatPr defaultRowHeight="15" x14ac:dyDescent="0.25"/>
  <cols>
    <col min="1" max="1" width="13.140625" customWidth="1"/>
    <col min="2" max="2" width="24.140625" customWidth="1"/>
    <col min="3" max="6" width="81.140625" customWidth="1"/>
    <col min="7" max="7" width="19" customWidth="1"/>
    <col min="8" max="8" width="9" customWidth="1"/>
    <col min="9" max="9" width="11" customWidth="1"/>
    <col min="10" max="10" width="78.28515625" customWidth="1"/>
    <col min="11" max="11" width="36.5703125" hidden="1" customWidth="1"/>
    <col min="12" max="12" width="11.140625" customWidth="1"/>
    <col min="13" max="14" width="12.5703125" customWidth="1"/>
  </cols>
  <sheetData>
    <row r="1" spans="1:2" x14ac:dyDescent="0.25">
      <c r="A1" s="1" t="s">
        <v>103</v>
      </c>
      <c r="B1" t="s">
        <v>105</v>
      </c>
    </row>
    <row r="2" spans="1:2" x14ac:dyDescent="0.25">
      <c r="A2" s="2" t="s">
        <v>9</v>
      </c>
      <c r="B2">
        <v>84</v>
      </c>
    </row>
    <row r="3" spans="1:2" x14ac:dyDescent="0.25">
      <c r="A3" s="2" t="s">
        <v>7</v>
      </c>
      <c r="B3">
        <v>194</v>
      </c>
    </row>
    <row r="4" spans="1:2" x14ac:dyDescent="0.25">
      <c r="A4" s="2" t="s">
        <v>72</v>
      </c>
      <c r="B4">
        <v>247</v>
      </c>
    </row>
    <row r="5" spans="1:2" x14ac:dyDescent="0.25">
      <c r="A5" s="2" t="s">
        <v>8</v>
      </c>
      <c r="B5">
        <v>271</v>
      </c>
    </row>
    <row r="6" spans="1:2" x14ac:dyDescent="0.25">
      <c r="A6" s="2" t="s">
        <v>5</v>
      </c>
      <c r="B6">
        <v>280</v>
      </c>
    </row>
    <row r="7" spans="1:2" x14ac:dyDescent="0.25">
      <c r="A7" s="2" t="s">
        <v>70</v>
      </c>
      <c r="B7">
        <v>386</v>
      </c>
    </row>
    <row r="8" spans="1:2" x14ac:dyDescent="0.25">
      <c r="A8" s="2" t="s">
        <v>29</v>
      </c>
      <c r="B8">
        <v>665</v>
      </c>
    </row>
    <row r="9" spans="1:2" x14ac:dyDescent="0.25">
      <c r="A9" s="2" t="s">
        <v>3</v>
      </c>
      <c r="B9">
        <v>806</v>
      </c>
    </row>
    <row r="10" spans="1:2" x14ac:dyDescent="0.25">
      <c r="A10" s="2" t="s">
        <v>4</v>
      </c>
      <c r="B10">
        <v>1931</v>
      </c>
    </row>
    <row r="11" spans="1:2" x14ac:dyDescent="0.25">
      <c r="A11" s="2" t="s">
        <v>2</v>
      </c>
      <c r="B11">
        <v>2863</v>
      </c>
    </row>
    <row r="12" spans="1:2" x14ac:dyDescent="0.25">
      <c r="A12" s="2" t="s">
        <v>104</v>
      </c>
      <c r="B12">
        <v>7727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807006-165A-4C96-8D8E-D4FB1D369CA2}">
  <sheetPr codeName="Sheet6"/>
  <dimension ref="A1:K12"/>
  <sheetViews>
    <sheetView zoomScaleNormal="100" workbookViewId="0">
      <selection activeCell="D14" sqref="D14"/>
    </sheetView>
  </sheetViews>
  <sheetFormatPr defaultRowHeight="15" x14ac:dyDescent="0.25"/>
  <cols>
    <col min="1" max="1" width="47.7109375" customWidth="1"/>
    <col min="2" max="2" width="24.140625" customWidth="1"/>
    <col min="3" max="6" width="81.140625" customWidth="1"/>
    <col min="7" max="7" width="19" customWidth="1"/>
    <col min="8" max="8" width="9" customWidth="1"/>
    <col min="9" max="9" width="11" customWidth="1"/>
    <col min="10" max="10" width="78.28515625" customWidth="1"/>
    <col min="11" max="11" width="36.5703125" hidden="1" customWidth="1"/>
    <col min="12" max="12" width="11.140625" customWidth="1"/>
    <col min="13" max="14" width="12.5703125" customWidth="1"/>
  </cols>
  <sheetData>
    <row r="1" spans="1:2" x14ac:dyDescent="0.25">
      <c r="A1" s="1" t="s">
        <v>103</v>
      </c>
      <c r="B1" t="s">
        <v>105</v>
      </c>
    </row>
    <row r="2" spans="1:2" x14ac:dyDescent="0.25">
      <c r="A2" s="2" t="s">
        <v>65</v>
      </c>
      <c r="B2">
        <v>161</v>
      </c>
    </row>
    <row r="3" spans="1:2" x14ac:dyDescent="0.25">
      <c r="A3" s="2" t="s">
        <v>69</v>
      </c>
      <c r="B3">
        <v>169</v>
      </c>
    </row>
    <row r="4" spans="1:2" x14ac:dyDescent="0.25">
      <c r="A4" s="2" t="s">
        <v>63</v>
      </c>
      <c r="B4">
        <v>172</v>
      </c>
    </row>
    <row r="5" spans="1:2" x14ac:dyDescent="0.25">
      <c r="A5" s="2" t="s">
        <v>67</v>
      </c>
      <c r="B5">
        <v>177</v>
      </c>
    </row>
    <row r="6" spans="1:2" x14ac:dyDescent="0.25">
      <c r="A6" s="2" t="s">
        <v>6</v>
      </c>
      <c r="B6">
        <v>205</v>
      </c>
    </row>
    <row r="7" spans="1:2" x14ac:dyDescent="0.25">
      <c r="A7" s="2" t="s">
        <v>74</v>
      </c>
      <c r="B7">
        <v>215</v>
      </c>
    </row>
    <row r="8" spans="1:2" x14ac:dyDescent="0.25">
      <c r="A8" s="2" t="s">
        <v>68</v>
      </c>
      <c r="B8">
        <v>243</v>
      </c>
    </row>
    <row r="9" spans="1:2" x14ac:dyDescent="0.25">
      <c r="A9" s="2" t="s">
        <v>71</v>
      </c>
      <c r="B9">
        <v>320</v>
      </c>
    </row>
    <row r="10" spans="1:2" x14ac:dyDescent="0.25">
      <c r="A10" s="2" t="s">
        <v>66</v>
      </c>
      <c r="B10">
        <v>321</v>
      </c>
    </row>
    <row r="11" spans="1:2" x14ac:dyDescent="0.25">
      <c r="A11" s="2" t="s">
        <v>64</v>
      </c>
      <c r="B11">
        <v>334</v>
      </c>
    </row>
    <row r="12" spans="1:2" x14ac:dyDescent="0.25">
      <c r="A12" s="2" t="s">
        <v>104</v>
      </c>
      <c r="B12">
        <v>2317</v>
      </c>
    </row>
  </sheetData>
  <pageMargins left="0.7" right="0.7" top="0.75" bottom="0.75" header="0.3" footer="0.3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82B07C-A68C-4390-BF2E-121249FE0E1E}">
  <dimension ref="A1:B12"/>
  <sheetViews>
    <sheetView zoomScaleNormal="100" workbookViewId="0">
      <selection activeCell="D14" sqref="D14"/>
    </sheetView>
  </sheetViews>
  <sheetFormatPr defaultRowHeight="15" x14ac:dyDescent="0.25"/>
  <cols>
    <col min="1" max="1" width="21.7109375" bestFit="1" customWidth="1"/>
    <col min="2" max="2" width="24.140625" bestFit="1" customWidth="1"/>
  </cols>
  <sheetData>
    <row r="1" spans="1:2" x14ac:dyDescent="0.25">
      <c r="A1" s="1" t="s">
        <v>103</v>
      </c>
      <c r="B1" t="s">
        <v>105</v>
      </c>
    </row>
    <row r="2" spans="1:2" x14ac:dyDescent="0.25">
      <c r="A2" s="2" t="s">
        <v>94</v>
      </c>
      <c r="B2">
        <v>18</v>
      </c>
    </row>
    <row r="3" spans="1:2" x14ac:dyDescent="0.25">
      <c r="A3" s="2" t="s">
        <v>97</v>
      </c>
      <c r="B3">
        <v>16</v>
      </c>
    </row>
    <row r="4" spans="1:2" x14ac:dyDescent="0.25">
      <c r="A4" s="2" t="s">
        <v>101</v>
      </c>
      <c r="B4">
        <v>14</v>
      </c>
    </row>
    <row r="5" spans="1:2" x14ac:dyDescent="0.25">
      <c r="A5" s="2" t="s">
        <v>73</v>
      </c>
      <c r="B5">
        <v>13</v>
      </c>
    </row>
    <row r="6" spans="1:2" x14ac:dyDescent="0.25">
      <c r="A6" s="2" t="s">
        <v>100</v>
      </c>
      <c r="B6">
        <v>12</v>
      </c>
    </row>
    <row r="7" spans="1:2" x14ac:dyDescent="0.25">
      <c r="A7" s="2" t="s">
        <v>91</v>
      </c>
      <c r="B7">
        <v>12</v>
      </c>
    </row>
    <row r="8" spans="1:2" x14ac:dyDescent="0.25">
      <c r="A8" s="2" t="s">
        <v>76</v>
      </c>
      <c r="B8">
        <v>12</v>
      </c>
    </row>
    <row r="9" spans="1:2" x14ac:dyDescent="0.25">
      <c r="A9" s="2" t="s">
        <v>78</v>
      </c>
      <c r="B9">
        <v>10</v>
      </c>
    </row>
    <row r="10" spans="1:2" x14ac:dyDescent="0.25">
      <c r="A10" s="2" t="s">
        <v>99</v>
      </c>
      <c r="B10">
        <v>9</v>
      </c>
    </row>
    <row r="11" spans="1:2" x14ac:dyDescent="0.25">
      <c r="A11" s="2" t="s">
        <v>82</v>
      </c>
      <c r="B11">
        <v>8</v>
      </c>
    </row>
    <row r="12" spans="1:2" x14ac:dyDescent="0.25">
      <c r="A12" s="2" t="s">
        <v>104</v>
      </c>
      <c r="B12">
        <v>124</v>
      </c>
    </row>
  </sheetData>
  <pageMargins left="0.7" right="0.7" top="0.75" bottom="0.75" header="0.3" footer="0.3"/>
  <drawing r:id="rId2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F24364-AE39-46A3-9016-9E7358276336}">
  <dimension ref="A1:B12"/>
  <sheetViews>
    <sheetView zoomScaleNormal="100" workbookViewId="0">
      <selection activeCell="D14" sqref="D14"/>
    </sheetView>
  </sheetViews>
  <sheetFormatPr defaultRowHeight="15" x14ac:dyDescent="0.25"/>
  <cols>
    <col min="1" max="1" width="17.85546875" bestFit="1" customWidth="1"/>
    <col min="2" max="2" width="24.140625" bestFit="1" customWidth="1"/>
  </cols>
  <sheetData>
    <row r="1" spans="1:2" x14ac:dyDescent="0.25">
      <c r="A1" s="1" t="s">
        <v>103</v>
      </c>
      <c r="B1" t="s">
        <v>105</v>
      </c>
    </row>
    <row r="2" spans="1:2" x14ac:dyDescent="0.25">
      <c r="A2" s="2" t="s">
        <v>238</v>
      </c>
      <c r="B2" s="9">
        <v>37</v>
      </c>
    </row>
    <row r="3" spans="1:2" x14ac:dyDescent="0.25">
      <c r="A3" s="2" t="s">
        <v>243</v>
      </c>
      <c r="B3" s="9">
        <v>27</v>
      </c>
    </row>
    <row r="4" spans="1:2" x14ac:dyDescent="0.25">
      <c r="A4" s="2" t="s">
        <v>246</v>
      </c>
      <c r="B4" s="9">
        <v>27</v>
      </c>
    </row>
    <row r="5" spans="1:2" x14ac:dyDescent="0.25">
      <c r="A5" s="2" t="s">
        <v>239</v>
      </c>
      <c r="B5" s="9">
        <v>25</v>
      </c>
    </row>
    <row r="6" spans="1:2" x14ac:dyDescent="0.25">
      <c r="A6" s="2" t="s">
        <v>244</v>
      </c>
      <c r="B6" s="9">
        <v>24</v>
      </c>
    </row>
    <row r="7" spans="1:2" x14ac:dyDescent="0.25">
      <c r="A7" s="2" t="s">
        <v>245</v>
      </c>
      <c r="B7" s="9">
        <v>22</v>
      </c>
    </row>
    <row r="8" spans="1:2" x14ac:dyDescent="0.25">
      <c r="A8" s="2" t="s">
        <v>241</v>
      </c>
      <c r="B8" s="9">
        <v>20</v>
      </c>
    </row>
    <row r="9" spans="1:2" x14ac:dyDescent="0.25">
      <c r="A9" s="2" t="s">
        <v>102</v>
      </c>
      <c r="B9" s="9">
        <v>19</v>
      </c>
    </row>
    <row r="10" spans="1:2" x14ac:dyDescent="0.25">
      <c r="A10" s="2" t="s">
        <v>240</v>
      </c>
      <c r="B10" s="9">
        <v>18</v>
      </c>
    </row>
    <row r="11" spans="1:2" x14ac:dyDescent="0.25">
      <c r="A11" s="2" t="s">
        <v>242</v>
      </c>
      <c r="B11" s="9">
        <v>18</v>
      </c>
    </row>
    <row r="12" spans="1:2" x14ac:dyDescent="0.25">
      <c r="A12" s="2" t="s">
        <v>104</v>
      </c>
      <c r="B12" s="9">
        <v>190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N e t f l i x   D a t a s e t _ 6 d 7 0 f f 3 f - 5 0 0 f - 4 d 5 9 - 8 f f b - 3 e 6 8 6 d 2 3 e a a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2.xml>��< ? x m l   v e r s i o n = " 1 . 0 "   e n c o d i n g = " U T F - 1 6 "   s t a n d a l o n e = " n o " ? > < D a t a M a s h u p   x m l n s = " h t t p : / / s c h e m a s . m i c r o s o f t . c o m / D a t a M a s h u p " > A A A A A L U H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k h 9 6 f a w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x 0 D M y A D r K R h 8 m a O O b m Y d Q Y A S U A 8 k i C d o 4 l + a U l B a l 2 q X m 6 b o 7 2 e j D u D b 6 U D / Y A Q A A A P / / A w B Q S w M E F A A C A A g A A A A h A B 6 H Z l P F A g A A 2 w 0 A A B M A A A B G b 3 J t d W x h c y 9 T Z W N 0 a W 9 u M S 5 t 7 F V N T 9 w w E L 2 v x H + w w s W R r I h F p Y f S V q J Z U J E Q t G R B q n Z X y C S G t e r Y K 9 s B t m j / e 8 f 5 / o C q 4 l D 1 s L k k f m P P v H l 5 y R g W W 6 4 k i o r 7 + H A 0 M k u q W Y J 2 v X N m 7 w R / Q h N q q W H W Q 5 + Q Y H Z n h O C K V K Z j B k h o H o K J i r O U S Y u L m L t O u G B B q K Q F 2 G A v / D C / M k y b + d n x + c X 1 x X y i H q V Q N D F z q u M l f 2 A I H / j z X s E g N g + e T 5 q k s w k T P O W W a S j s E Y + g U I k s l Q a W 4 3 2 C j m W s E i 7 v Y f n + Y G 9 v T N D 3 T F k W 2 b V w V J t F A K w X R d 4 q / z e t U g g n X x l N g C h s n 9 J b 2 F n i J Y y L v g m a l f i R E F F M B c 1 P W J 2 x R Z V w 1 z u V 0 D K k R D 8 Y 1 V 6 d 8 S h J C t q 4 V 5 M g L 9 9 J E K P x 0 q n A A g f g / O k E N u P Z J R M M t L l x 0 M L 3 C T q V 9 v 2 7 Y L p e s a Z w t B L c l t q g 2 z W q Z W t I H D + t q E z O u L E l l w K e a i r N n d J p K S z u d 0 H Q 8 7 M X q k x a v Y Z F X g k S B / n D l D 3 Z L + u 6 G s 5 f U V d 1 Y A w e Q h B O H W f g g 6 2 7 y 0 w I x w B Z y O G j l F m K Z h H T n A r + i y W B S 1 0 p j L h E + a H n K s 1 m s 4 H E N a 9 G i X B J 5 T 1 w d 5 u a 5 n t d u q D r 9 H X Z C D Q d L d X j z W k C H e W 1 H c 8 N q O G F 8 C b u V a 5 G N z D l V r A B O u E a P j W l X 8 h j 7 B C s l e 7 i b R t U w Q S e i y C 1 8 B E M K 2 e a u m 9 8 S N S J M 9 j N T K z 5 6 s U D H W D z F 7 4 b v 8 V 4 n X d X + K 6 Q 6 D 8 z n S P 1 s u P G b 7 f c O P f c w B M t s S / Z S t A Y K l 1 T k b X M X e I 5 i v t 8 C L w 7 7 0 r + l P D / 9 U i 5 V X f O k L b V 2 + 6 u D d 3 2 c E W x 5 d S + O R s / t i 1 Y u a 5 n N O e t 4 i + 4 8 X d G X L 7 S 7 c 7 o D 4 M K 4 X 1 / O 6 y 2 w 2 o 7 r L b D a j u s t s P q n w y r u l U Y J i A J N H G p H k 3 T a Q R 1 Y u s w P J C j / I f i W c V 1 g T 5 + R n X r P g I T Q t S x 7 0 U 6 M 7 J b + f A 3 A A A A / / 8 D A F B L A Q I t A B Q A B g A I A A A A I Q A q 3 a p A 0 g A A A D c B A A A T A A A A A A A A A A A A A A A A A A A A A A B b Q 2 9 u d G V u d F 9 U e X B l c 1 0 u e G 1 s U E s B A i 0 A F A A C A A g A A A A h A J I f e n 2 s A A A A 9 w A A A B I A A A A A A A A A A A A A A A A A C w M A A E N v b m Z p Z y 9 Q Y W N r Y W d l L n h t b F B L A Q I t A B Q A A g A I A A A A I Q A e h 2 Z T x Q I A A N s N A A A T A A A A A A A A A A A A A A A A A O c D A A B G b 3 J t d W x h c y 9 T Z W N 0 a W 9 u M S 5 t U E s F B g A A A A A D A A M A w g A A A N 0 G A A A A A B E B A A D v u 7 8 8 P 3 h t b C B 2 Z X J z a W 9 u P S I x L j A i I H N 0 Y W 5 k Y W x v b m U 9 I m 5 v I j 8 + D Q o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u J g A A A A A A A I w m A A D v u 7 8 8 P 3 h t b C B 2 Z X J z a W 9 u P S I x L j A i I H N 0 Y W 5 k Y W x v b m U 9 I m 5 v I j 8 + D Q o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G b 3 J t d W x h P C 9 J d G V t V H l w Z T 4 8 S X R l b V B h d G g + U 2 V j d G l v b j E v T m V 0 Z m x p e C U y M E R h d G F z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N z E x N D U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x M S 0 w M l Q x N j o z N z o w M C 4 2 N z M 5 N j c w W i I v P j x F b n R y e S B U e X B l P S J G a W x s Q 2 9 s d W 1 u V H l w Z X M i I F Z h b H V l P S J z Q m d Z R 0 J n W U d B Q V l H Q m d Z R 0 F B P T 0 i L z 4 8 R W 5 0 c n k g V H l w Z T 0 i R m l s b E N v b H V t b k 5 h b W V z I i B W Y W x 1 Z T 0 i c 1 s m c X V v d D t T a G 9 3 X 0 l k J n F 1 b 3 Q 7 L C Z x d W 9 0 O 0 N h d G V n b 3 J 5 J n F 1 b 3 Q 7 L C Z x d W 9 0 O 1 R p d G x l J n F 1 b 3 Q 7 L C Z x d W 9 0 O 0 R p c m V j d G 9 y J n F 1 b 3 Q 7 L C Z x d W 9 0 O 0 N h c 3 Q m c X V v d D s s J n F 1 b 3 Q 7 Q 2 9 1 b n R y e S Z x d W 9 0 O y w m c X V v d D t S Z W x l Y X N l X 0 R h d G U m c X V v d D s s J n F 1 b 3 Q 7 U m F 0 a W 5 n J n F 1 b 3 Q 7 L C Z x d W 9 0 O 0 R 1 c m F 0 a W 9 u J n F 1 b 3 Q 7 L C Z x d W 9 0 O 1 R 5 c G U m c X V v d D s s J n F 1 b 3 Q 7 R G V z Y 3 J p c H R p b 2 4 m c X V v d D s s J n F 1 b 3 Q 7 Q 2 9 s d W 1 u M S Z x d W 9 0 O y w m c X V v d D t Z Z W F y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5 Z D V i O W Z l N i 0 0 M j F l L T Q z M j A t O D I z Z C 0 w Z T B k M W I 4 N T g y N W Q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T m V 0 Z m x p e C B E Y X R h c 2 V 0 I i 8 + P E V u d H J 5 I F R 5 c G U 9 I l J l b G F 0 a W 9 u c 2 h p c E l u Z m 9 D b 2 5 0 Y W l u Z X I i I F Z h b H V l P S J z e y Z x d W 9 0 O 2 N v b H V t b k N v d W 5 0 J n F 1 b 3 Q 7 O j E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O Z X R m b G l 4 I E R h d G F z Z X Q v U m V w b G F j Z W Q g V m F s d W U u e 1 N o b 3 d f S W Q s M H 0 m c X V v d D s s J n F 1 b 3 Q 7 U 2 V j d G l v b j E v T m V 0 Z m x p e C B E Y X R h c 2 V 0 L 1 J l c G x h Y 2 V k I F Z h b H V l L n t D Y X R l Z 2 9 y e S w x f S Z x d W 9 0 O y w m c X V v d D t T Z W N 0 a W 9 u M S 9 O Z X R m b G l 4 I E R h d G F z Z X Q v U m V w b G F j Z W Q g V m F s d W U u e 1 R p d G x l L D J 9 J n F 1 b 3 Q 7 L C Z x d W 9 0 O 1 N l Y 3 R p b 2 4 x L 0 5 l d G Z s a X g g R G F 0 Y X N l d C 9 S Z X B s Y W N l Z C B W Y W x 1 Z S 5 7 R G l y Z W N 0 b 3 I s M 3 0 m c X V v d D s s J n F 1 b 3 Q 7 U 2 V j d G l v b j E v T m V 0 Z m x p e C B E Y X R h c 2 V 0 L 1 J l c G x h Y 2 V k I F Z h b H V l L n t D Y X N 0 L D R 9 J n F 1 b 3 Q 7 L C Z x d W 9 0 O 1 N l Y 3 R p b 2 4 x L 0 5 l d G Z s a X g g R G F 0 Y X N l d C 9 S Z X B s Y W N l Z C B W Y W x 1 Z S 5 7 Q 2 9 1 b n R y e S w 1 f S Z x d W 9 0 O y w m c X V v d D t T Z W N 0 a W 9 u M S 9 O Z X R m b G l 4 I E R h d G F z Z X Q v U m V w b G F j Z W Q g V m F s d W U u e 1 J l b G V h c 2 V f R G F 0 Z S w 2 f S Z x d W 9 0 O y w m c X V v d D t T Z W N 0 a W 9 u M S 9 O Z X R m b G l 4 I E R h d G F z Z X Q v U m V w b G F j Z W Q g V m F s d W U u e 1 J h d G l u Z y w 3 f S Z x d W 9 0 O y w m c X V v d D t T Z W N 0 a W 9 u M S 9 O Z X R m b G l 4 I E R h d G F z Z X Q v U m V w b G F j Z W Q g V m F s d W U u e 0 R 1 c m F 0 a W 9 u L D h 9 J n F 1 b 3 Q 7 L C Z x d W 9 0 O 1 N l Y 3 R p b 2 4 x L 0 5 l d G Z s a X g g R G F 0 Y X N l d C 9 S Z X B s Y W N l Z C B W Y W x 1 Z S 5 7 V H l w Z S w 5 f S Z x d W 9 0 O y w m c X V v d D t T Z W N 0 a W 9 u M S 9 O Z X R m b G l 4 I E R h d G F z Z X Q v U m V w b G F j Z W Q g V m F s d W U u e 0 R l c 2 N y a X B 0 a W 9 u L D E w f S Z x d W 9 0 O y w m c X V v d D t T Z W N 0 a W 9 u M S 9 O Z X R m b G l 4 I E R h d G F z Z X Q v U m V w b G F j Z W Q g V m F s d W U u e y w x M X 0 m c X V v d D s s J n F 1 b 3 Q 7 U 2 V j d G l v b j E v T m V 0 Z m x p e C B E Y X R h c 2 V 0 L 1 J l c G x h Y 2 V k I F Z h b H V l L n t Z Z W F y L D E y f S Z x d W 9 0 O 1 0 s J n F 1 b 3 Q 7 Q 2 9 s d W 1 u Q 2 9 1 b n Q m c X V v d D s 6 M T M s J n F 1 b 3 Q 7 S 2 V 5 Q 2 9 s d W 1 u T m F t Z X M m c X V v d D s 6 W 1 0 s J n F 1 b 3 Q 7 Q 2 9 s d W 1 u S W R l b n R p d G l l c y Z x d W 9 0 O z p b J n F 1 b 3 Q 7 U 2 V j d G l v b j E v T m V 0 Z m x p e C B E Y X R h c 2 V 0 L 1 J l c G x h Y 2 V k I F Z h b H V l L n t T a G 9 3 X 0 l k L D B 9 J n F 1 b 3 Q 7 L C Z x d W 9 0 O 1 N l Y 3 R p b 2 4 x L 0 5 l d G Z s a X g g R G F 0 Y X N l d C 9 S Z X B s Y W N l Z C B W Y W x 1 Z S 5 7 Q 2 F 0 Z W d v c n k s M X 0 m c X V v d D s s J n F 1 b 3 Q 7 U 2 V j d G l v b j E v T m V 0 Z m x p e C B E Y X R h c 2 V 0 L 1 J l c G x h Y 2 V k I F Z h b H V l L n t U a X R s Z S w y f S Z x d W 9 0 O y w m c X V v d D t T Z W N 0 a W 9 u M S 9 O Z X R m b G l 4 I E R h d G F z Z X Q v U m V w b G F j Z W Q g V m F s d W U u e 0 R p c m V j d G 9 y L D N 9 J n F 1 b 3 Q 7 L C Z x d W 9 0 O 1 N l Y 3 R p b 2 4 x L 0 5 l d G Z s a X g g R G F 0 Y X N l d C 9 S Z X B s Y W N l Z C B W Y W x 1 Z S 5 7 Q 2 F z d C w 0 f S Z x d W 9 0 O y w m c X V v d D t T Z W N 0 a W 9 u M S 9 O Z X R m b G l 4 I E R h d G F z Z X Q v U m V w b G F j Z W Q g V m F s d W U u e 0 N v d W 5 0 c n k s N X 0 m c X V v d D s s J n F 1 b 3 Q 7 U 2 V j d G l v b j E v T m V 0 Z m x p e C B E Y X R h c 2 V 0 L 1 J l c G x h Y 2 V k I F Z h b H V l L n t S Z W x l Y X N l X 0 R h d G U s N n 0 m c X V v d D s s J n F 1 b 3 Q 7 U 2 V j d G l v b j E v T m V 0 Z m x p e C B E Y X R h c 2 V 0 L 1 J l c G x h Y 2 V k I F Z h b H V l L n t S Y X R p b m c s N 3 0 m c X V v d D s s J n F 1 b 3 Q 7 U 2 V j d G l v b j E v T m V 0 Z m x p e C B E Y X R h c 2 V 0 L 1 J l c G x h Y 2 V k I F Z h b H V l L n t E d X J h d G l v b i w 4 f S Z x d W 9 0 O y w m c X V v d D t T Z W N 0 a W 9 u M S 9 O Z X R m b G l 4 I E R h d G F z Z X Q v U m V w b G F j Z W Q g V m F s d W U u e 1 R 5 c G U s O X 0 m c X V v d D s s J n F 1 b 3 Q 7 U 2 V j d G l v b j E v T m V 0 Z m x p e C B E Y X R h c 2 V 0 L 1 J l c G x h Y 2 V k I F Z h b H V l L n t E Z X N j c m l w d G l v b i w x M H 0 m c X V v d D s s J n F 1 b 3 Q 7 U 2 V j d G l v b j E v T m V 0 Z m x p e C B E Y X R h c 2 V 0 L 1 J l c G x h Y 2 V k I F Z h b H V l L n s s M T F 9 J n F 1 b 3 Q 7 L C Z x d W 9 0 O 1 N l Y 3 R p b 2 4 x L 0 5 l d G Z s a X g g R G F 0 Y X N l d C 9 S Z X B s Y W N l Z C B W Y W x 1 Z S 5 7 W W V h c i w x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b 3 Z p Z X N f V l N f V F Y g c 2 h v d 3 M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O Z X R m b G l 4 J T I w R G F 0 Y X N l d C U y M C g y K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1 M D Y 0 N C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E x L T A y V D I w O j A 0 O j E 2 L j I 4 M z k 0 M z B a I i 8 + P E V u d H J 5 I F R 5 c G U 9 I k Z p b G x D b 2 x 1 b W 5 U e X B l c y I g V m F s d W U 9 I n N C Z 1 l H Q m d Z R 0 F B W U d C Z 1 l H Q U E 9 P S I v P j x F b n R y e S B U e X B l P S J G a W x s Q 2 9 s d W 1 u T m F t Z X M i I F Z h b H V l P S J z W y Z x d W 9 0 O 1 N o b 3 d f S W Q m c X V v d D s s J n F 1 b 3 Q 7 Q 2 F 0 Z W d v c n k m c X V v d D s s J n F 1 b 3 Q 7 V G l 0 b G U m c X V v d D s s J n F 1 b 3 Q 7 R G l y Z W N 0 b 3 I m c X V v d D s s J n F 1 b 3 Q 7 Q 2 F z d C Z x d W 9 0 O y w m c X V v d D t D b 3 V u d H J 5 J n F 1 b 3 Q 7 L C Z x d W 9 0 O 1 J l b G V h c 2 V f R G F 0 Z S Z x d W 9 0 O y w m c X V v d D t S Y X R p b m c m c X V v d D s s J n F 1 b 3 Q 7 R H V y Y X R p b 2 4 m c X V v d D s s J n F 1 b 3 Q 7 V H l w Z S Z x d W 9 0 O y w m c X V v d D t E Z X N j c m l w d G l v b i Z x d W 9 0 O y w m c X V v d D t D b 2 x 1 b W 4 x J n F 1 b 3 Q 7 L C Z x d W 9 0 O 1 l l Y X I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g 4 M z V l Y j Q 1 L T B l Z T I t N D V j M S 1 h N D F i L T k 0 M D J h Y z g 0 N D A 1 Y y I v P j x F b n R y e S B U e X B l P S J S Z W x h d G l v b n N o a X B J b m Z v Q 2 9 u d G F p b m V y I i B W Y W x 1 Z T 0 i c 3 s m c X V v d D t j b 2 x 1 b W 5 D b 3 V u d C Z x d W 9 0 O z o x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T m V 0 Z m x p e C B E Y X R h c 2 V 0 I C g y K S 9 S Z X B s Y W N l Z C B W Y W x 1 Z S 5 7 U 2 h v d 1 9 J Z C w w f S Z x d W 9 0 O y w m c X V v d D t T Z W N 0 a W 9 u M S 9 O Z X R m b G l 4 I E R h d G F z Z X Q g K D I p L 1 J l c G x h Y 2 V k I F Z h b H V l L n t D Y X R l Z 2 9 y e S w x f S Z x d W 9 0 O y w m c X V v d D t T Z W N 0 a W 9 u M S 9 O Z X R m b G l 4 I E R h d G F z Z X Q g K D I p L 1 J l c G x h Y 2 V k I F Z h b H V l L n t U a X R s Z S w y f S Z x d W 9 0 O y w m c X V v d D t T Z W N 0 a W 9 u M S 9 O Z X R m b G l 4 I E R h d G F z Z X Q g K D I p L 1 J l c G x h Y 2 V k I F Z h b H V l L n t E a X J l Y 3 R v c i w z f S Z x d W 9 0 O y w m c X V v d D t T Z W N 0 a W 9 u M S 9 O Z X R m b G l 4 I E R h d G F z Z X Q g K D I p L 1 J l c G x h Y 2 V k I F Z h b H V l L n t D Y X N 0 L D R 9 J n F 1 b 3 Q 7 L C Z x d W 9 0 O 1 N l Y 3 R p b 2 4 x L 0 5 l d G Z s a X g g R G F 0 Y X N l d C A o M i k v U m V w b G F j Z W Q g V m F s d W U u e 0 N v d W 5 0 c n k s N X 0 m c X V v d D s s J n F 1 b 3 Q 7 U 2 V j d G l v b j E v T m V 0 Z m x p e C B E Y X R h c 2 V 0 I C g y K S 9 S Z X B s Y W N l Z C B W Y W x 1 Z S 5 7 U m V s Z W F z Z V 9 E Y X R l L D Z 9 J n F 1 b 3 Q 7 L C Z x d W 9 0 O 1 N l Y 3 R p b 2 4 x L 0 5 l d G Z s a X g g R G F 0 Y X N l d C A o M i k v U m V w b G F j Z W Q g V m F s d W U u e 1 J h d G l u Z y w 3 f S Z x d W 9 0 O y w m c X V v d D t T Z W N 0 a W 9 u M S 9 O Z X R m b G l 4 I E R h d G F z Z X Q g K D I p L 1 J l c G x h Y 2 V k I F Z h b H V l L n t E d X J h d G l v b i w 4 f S Z x d W 9 0 O y w m c X V v d D t T Z W N 0 a W 9 u M S 9 O Z X R m b G l 4 I E R h d G F z Z X Q g K D I p L 1 J l c G x h Y 2 V k I F Z h b H V l L n t U e X B l L D l 9 J n F 1 b 3 Q 7 L C Z x d W 9 0 O 1 N l Y 3 R p b 2 4 x L 0 5 l d G Z s a X g g R G F 0 Y X N l d C A o M i k v U m V w b G F j Z W Q g V m F s d W U u e 0 R l c 2 N y a X B 0 a W 9 u L D E w f S Z x d W 9 0 O y w m c X V v d D t T Z W N 0 a W 9 u M S 9 O Z X R m b G l 4 I E R h d G F z Z X Q g K D I p L 1 J l c G x h Y 2 V k I F Z h b H V l L n s s M T F 9 J n F 1 b 3 Q 7 L C Z x d W 9 0 O 1 N l Y 3 R p b 2 4 x L 0 5 l d G Z s a X g g R G F 0 Y X N l d C A o M i k v U m V w b G F j Z W Q g V m F s d W U u e 1 l l Y X I s M T J 9 J n F 1 b 3 Q 7 X S w m c X V v d D t D b 2 x 1 b W 5 D b 3 V u d C Z x d W 9 0 O z o x M y w m c X V v d D t L Z X l D b 2 x 1 b W 5 O Y W 1 l c y Z x d W 9 0 O z p b X S w m c X V v d D t D b 2 x 1 b W 5 J Z G V u d G l 0 a W V z J n F 1 b 3 Q 7 O l s m c X V v d D t T Z W N 0 a W 9 u M S 9 O Z X R m b G l 4 I E R h d G F z Z X Q g K D I p L 1 J l c G x h Y 2 V k I F Z h b H V l L n t T a G 9 3 X 0 l k L D B 9 J n F 1 b 3 Q 7 L C Z x d W 9 0 O 1 N l Y 3 R p b 2 4 x L 0 5 l d G Z s a X g g R G F 0 Y X N l d C A o M i k v U m V w b G F j Z W Q g V m F s d W U u e 0 N h d G V n b 3 J 5 L D F 9 J n F 1 b 3 Q 7 L C Z x d W 9 0 O 1 N l Y 3 R p b 2 4 x L 0 5 l d G Z s a X g g R G F 0 Y X N l d C A o M i k v U m V w b G F j Z W Q g V m F s d W U u e 1 R p d G x l L D J 9 J n F 1 b 3 Q 7 L C Z x d W 9 0 O 1 N l Y 3 R p b 2 4 x L 0 5 l d G Z s a X g g R G F 0 Y X N l d C A o M i k v U m V w b G F j Z W Q g V m F s d W U u e 0 R p c m V j d G 9 y L D N 9 J n F 1 b 3 Q 7 L C Z x d W 9 0 O 1 N l Y 3 R p b 2 4 x L 0 5 l d G Z s a X g g R G F 0 Y X N l d C A o M i k v U m V w b G F j Z W Q g V m F s d W U u e 0 N h c 3 Q s N H 0 m c X V v d D s s J n F 1 b 3 Q 7 U 2 V j d G l v b j E v T m V 0 Z m x p e C B E Y X R h c 2 V 0 I C g y K S 9 S Z X B s Y W N l Z C B W Y W x 1 Z S 5 7 Q 2 9 1 b n R y e S w 1 f S Z x d W 9 0 O y w m c X V v d D t T Z W N 0 a W 9 u M S 9 O Z X R m b G l 4 I E R h d G F z Z X Q g K D I p L 1 J l c G x h Y 2 V k I F Z h b H V l L n t S Z W x l Y X N l X 0 R h d G U s N n 0 m c X V v d D s s J n F 1 b 3 Q 7 U 2 V j d G l v b j E v T m V 0 Z m x p e C B E Y X R h c 2 V 0 I C g y K S 9 S Z X B s Y W N l Z C B W Y W x 1 Z S 5 7 U m F 0 a W 5 n L D d 9 J n F 1 b 3 Q 7 L C Z x d W 9 0 O 1 N l Y 3 R p b 2 4 x L 0 5 l d G Z s a X g g R G F 0 Y X N l d C A o M i k v U m V w b G F j Z W Q g V m F s d W U u e 0 R 1 c m F 0 a W 9 u L D h 9 J n F 1 b 3 Q 7 L C Z x d W 9 0 O 1 N l Y 3 R p b 2 4 x L 0 5 l d G Z s a X g g R G F 0 Y X N l d C A o M i k v U m V w b G F j Z W Q g V m F s d W U u e 1 R 5 c G U s O X 0 m c X V v d D s s J n F 1 b 3 Q 7 U 2 V j d G l v b j E v T m V 0 Z m x p e C B E Y X R h c 2 V 0 I C g y K S 9 S Z X B s Y W N l Z C B W Y W x 1 Z S 5 7 R G V z Y 3 J p c H R p b 2 4 s M T B 9 J n F 1 b 3 Q 7 L C Z x d W 9 0 O 1 N l Y 3 R p b 2 4 x L 0 5 l d G Z s a X g g R G F 0 Y X N l d C A o M i k v U m V w b G F j Z W Q g V m F s d W U u e y w x M X 0 m c X V v d D s s J n F 1 b 3 Q 7 U 2 V j d G l v b j E v T m V 0 Z m x p e C B E Y X R h c 2 V 0 I C g y K S 9 S Z X B s Y W N l Z C B W Y W x 1 Z S 5 7 W W V h c i w x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Q b 3 B 1 b G F y X 0 R p c m V j d G 9 y c y F Q a X Z v d F R h Y m x l M S I v P j x F b n R y e S B U e X B l P S J M b 2 F k Z W R U b 0 F u Y W x 5 c 2 l z U 2 V y d m l j Z X M i I F Z h b H V l P S J s M C I v P j w v U 3 R h Y m x l R W 5 0 c m l l c z 4 8 L 0 l 0 Z W 0 + P E l 0 Z W 0 + P E l 0 Z W 1 M b 2 N h d G l v b j 4 8 S X R l b V R 5 c G U + R m 9 y b X V s Y T w v S X R l b V R 5 c G U + P E l 0 Z W 1 Q Y X R o P l N l Y 3 R p b 2 4 x L 0 5 l d G Z s a X g l M j B E Y X R h c 2 V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T m V 0 Z m x p e C U y M E R h d G F z Z X Q v U H J v b W 9 0 Z W R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O Z X R m b G l 4 J T I w R G F 0 Y X N l d C 9 J b n N l c n R l Z C U y M F l l Y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5 l d G Z s a X g l M j B E Y X R h c 2 V 0 L 1 N w b G l 0 J T I w Q 2 9 s d W 1 u J T I w Y n k l M j B E Z W x p b W l 0 Z X I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5 l d G Z s a X g l M j B E Y X R h c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O Z X R m b G l 4 J T I w R G F 0 Y X N l d C 9 T c G x p d C U y M E N v b H V t b i U y M G J 5 J T I w R G V s a W 1 p d G V y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T m V 0 Z m x p e C U y M E R h d G F z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O Z X R m b G l 4 J T I w R G F 0 Y X N l d C 9 S Z X B s Y W N l Z C U y M F Z h b H V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O Z X R m b G l 4 J T I w R G F 0 Y X N l d C U y M C g y K S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5 l d G Z s a X g l M j B E Y X R h c 2 V 0 J T I w K D I p L 1 B y b 2 1 v d G V k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T m V 0 Z m x p e C U y M E R h d G F z Z X Q l M j A o M i k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O Z X R m b G l 4 J T I w R G F 0 Y X N l d C U y M C g y K S 9 T c G x p d C U y M E N v b H V t b i U y M G J 5 J T I w R G V s a W 1 p d G V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O Z X R m b G l 4 J T I w R G F 0 Y X N l d C U y M C g y K S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T m V 0 Z m x p e C U y M E R h d G F z Z X Q l M j A o M i k v U 3 B s a X Q l M j B D b 2 x 1 b W 4 l M j B i e S U y M E R l b G l t a X R l c j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0 5 l d G Z s a X g l M j B E Y X R h c 2 V 0 J T I w K D I p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T m V 0 Z m x p e C U y M E R h d G F z Z X Q l M j A o M i k v U m V w b G F j Z W Q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T m V 0 Z m x p e C U y M E R h d G F z Z X Q l M j A o M i k v R m l s d G V y Z W Q l M j B S b 3 d z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y 8 + P C 9 J d G V t P j w v S X R l b X M + P C 9 M b 2 N h b F B h Y 2 t h Z 2 V N Z X R h Z G F 0 Y U Z p b G U + F g A A A F B L B Q Y A A A A A A A A A A A A A A A A A A A A A A A A m A Q A A A Q A A A N C M n d 8 B F d E R j H o A w E / C l + s B A A A A j W X L s 7 v t u 0 O b z b I U Y v 9 2 s w A A A A A C A A A A A A A Q Z g A A A A E A A C A A A A C g 0 m m / 7 b 1 x z b Q c X A P k f w d 1 1 i u 8 C 3 s 3 + d n b x 7 x T z 9 F c k w A A A A A O g A A A A A I A A C A A A A B j H p p v 7 g b r x Y b f Q P r S U Q p C t R T / 2 3 5 J t U x M 4 o S l l W z w C V A A A A B N 9 D N z P O w W O x 0 I V 2 1 q G u P s 9 j t R b v R p F 1 w y z m 0 z M a S W G / a 7 a K / 9 l O L 2 Z k l B E z O i 4 t X W 2 L b I T k X + z 1 V z J w M e W 1 U B W 3 d U X s 4 Q + e K u O t 8 5 G B m I r k A A A A B S S t t / l W 7 K z x n k o 3 p U w 7 m l d O m N 1 E J L r F v 7 0 I 2 R + S w Y i k 7 X o B W j 7 7 B c 0 I z x 7 O B R i k E T A Y O U w U u E H d 7 Z 7 Q J E Y G y e < / D a t a M a s h u p > 
</file>

<file path=customXml/item2.xml>��< ? x m l   v e r s i o n = " 1 . 0 "   e n c o d i n g = " U T F - 1 6 " ? > < G e m i n i   x m l n s = " h t t p : / / g e m i n i / p i v o t c u s t o m i z a t i o n / T a b l e X M L _ N e t f l i x   D a t a s e t _ 6 d 7 0 f f 3 f - 5 0 0 f - 4 d 5 9 - 8 f f b - 3 e 6 8 6 d 2 3 e a a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 S h o w _ I d < / s t r i n g > < / k e y > < v a l u e > < i n t > 8 9 < / i n t > < / v a l u e > < / i t e m > < i t e m > < k e y > < s t r i n g > C a t e g o r y < / s t r i n g > < / k e y > < v a l u e > < i n t > 9 1 < / i n t > < / v a l u e > < / i t e m > < i t e m > < k e y > < s t r i n g > T i t l e < / s t r i n g > < / k e y > < v a l u e > < i n t > 6 4 < / i n t > < / v a l u e > < / i t e m > < i t e m > < k e y > < s t r i n g > D i r e c t o r < / s t r i n g > < / k e y > < v a l u e > < i n t > 8 6 < / i n t > < / v a l u e > < / i t e m > < i t e m > < k e y > < s t r i n g > C a s t < / s t r i n g > < / k e y > < v a l u e > < i n t > 6 2 < / i n t > < / v a l u e > < / i t e m > < i t e m > < k e y > < s t r i n g > C o u n t r y < / s t r i n g > < / k e y > < v a l u e > < i n t > 8 5 < / i n t > < / v a l u e > < / i t e m > < i t e m > < k e y > < s t r i n g > R e l e a s e _ D a t e < / s t r i n g > < / k e y > < v a l u e > < i n t > 1 2 1 < / i n t > < / v a l u e > < / i t e m > < i t e m > < k e y > < s t r i n g > R a t i n g < / s t r i n g > < / k e y > < v a l u e > < i n t > 7 4 < / i n t > < / v a l u e > < / i t e m > < i t e m > < k e y > < s t r i n g > D u r a t i o n < / s t r i n g > < / k e y > < v a l u e > < i n t > 8 9 < / i n t > < / v a l u e > < / i t e m > < i t e m > < k e y > < s t r i n g > T y p e < / s t r i n g > < / k e y > < v a l u e > < i n t > 6 5 < / i n t > < / v a l u e > < / i t e m > < i t e m > < k e y > < s t r i n g > D e s c r i p t i o n < / s t r i n g > < / k e y > < v a l u e > < i n t > 1 0 6 < / i n t > < / v a l u e > < / i t e m > < i t e m > < k e y > < s t r i n g > s h o w _ 1 d < / s t r i n g > < / k e y > < v a l u e > < i n t > 9 1 < / i n t > < / v a l u e > < / i t e m > < / C o l u m n W i d t h s > < C o l u m n D i s p l a y I n d e x > < i t e m > < k e y > < s t r i n g > S h o w _ I d < / s t r i n g > < / k e y > < v a l u e > < i n t > 0 < / i n t > < / v a l u e > < / i t e m > < i t e m > < k e y > < s t r i n g > C a t e g o r y < / s t r i n g > < / k e y > < v a l u e > < i n t > 1 < / i n t > < / v a l u e > < / i t e m > < i t e m > < k e y > < s t r i n g > T i t l e < / s t r i n g > < / k e y > < v a l u e > < i n t > 2 < / i n t > < / v a l u e > < / i t e m > < i t e m > < k e y > < s t r i n g > D i r e c t o r < / s t r i n g > < / k e y > < v a l u e > < i n t > 3 < / i n t > < / v a l u e > < / i t e m > < i t e m > < k e y > < s t r i n g > C a s t < / s t r i n g > < / k e y > < v a l u e > < i n t > 4 < / i n t > < / v a l u e > < / i t e m > < i t e m > < k e y > < s t r i n g > C o u n t r y < / s t r i n g > < / k e y > < v a l u e > < i n t > 5 < / i n t > < / v a l u e > < / i t e m > < i t e m > < k e y > < s t r i n g > R e l e a s e _ D a t e < / s t r i n g > < / k e y > < v a l u e > < i n t > 6 < / i n t > < / v a l u e > < / i t e m > < i t e m > < k e y > < s t r i n g > R a t i n g < / s t r i n g > < / k e y > < v a l u e > < i n t > 7 < / i n t > < / v a l u e > < / i t e m > < i t e m > < k e y > < s t r i n g > D u r a t i o n < / s t r i n g > < / k e y > < v a l u e > < i n t > 8 < / i n t > < / v a l u e > < / i t e m > < i t e m > < k e y > < s t r i n g > T y p e < / s t r i n g > < / k e y > < v a l u e > < i n t > 9 < / i n t > < / v a l u e > < / i t e m > < i t e m > < k e y > < s t r i n g > D e s c r i p t i o n < / s t r i n g > < / k e y > < v a l u e > < i n t > 1 0 < / i n t > < / v a l u e > < / i t e m > < i t e m > < k e y > < s t r i n g > s h o w _ 1 d < / s t r i n g > < / k e y > < v a l u e > < i n t > 1 1 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O r d e r " > < C u s t o m C o n t e n t > < ! [ C D A T A [ N e t f l i x   D a t a s e t _ 6 d 7 0 f f 3 f - 5 0 0 f - 4 d 5 9 - 8 f f b - 3 e 6 8 6 d 2 3 e a a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 N e t f l i x   D a t a s e t 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 N e t f l i x   D a t a s e t 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 C o l u m n s \ S h o w _ I d 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 C o l u m n s \ D i r e c t o r 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 C o l u m n s \ C a s t 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 C o l u m n s \ R a t i n g 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 C o l u m n s \ s h o w _ 1 d 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 N e t f l i x   D a t a s e t _ 6 d 7 0 f f 3 f - 5 0 0 f - 4 d 5 9 - 8 f f b - 3 e 6 8 6 d 2 3 e a a e 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 N e t f l i x   D a t a s e t 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 N e t f l i x   D a t a s e t 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 C o l u m n s \ S h o w _ I d < / K e y > < / D i a g r a m O b j e c t K e y > < D i a g r a m O b j e c t K e y > < K e y > C o l u m n s \ C a t e g o r y < / K e y > < / D i a g r a m O b j e c t K e y > < D i a g r a m O b j e c t K e y > < K e y > C o l u m n s \ T i t l e < / K e y > < / D i a g r a m O b j e c t K e y > < D i a g r a m O b j e c t K e y > < K e y > C o l u m n s \ D i r e c t o r < / K e y > < / D i a g r a m O b j e c t K e y > < D i a g r a m O b j e c t K e y > < K e y > C o l u m n s \ C a s t < / K e y > < / D i a g r a m O b j e c t K e y > < D i a g r a m O b j e c t K e y > < K e y > C o l u m n s \ C o u n t r y < / K e y > < / D i a g r a m O b j e c t K e y > < D i a g r a m O b j e c t K e y > < K e y > C o l u m n s \ R e l e a s e _ D a t e < / K e y > < / D i a g r a m O b j e c t K e y > < D i a g r a m O b j e c t K e y > < K e y > C o l u m n s \ R a t i n g < / K e y > < / D i a g r a m O b j e c t K e y > < D i a g r a m O b j e c t K e y > < K e y > C o l u m n s \ D u r a t i o n < / K e y > < / D i a g r a m O b j e c t K e y > < D i a g r a m O b j e c t K e y > < K e y > C o l u m n s \ T y p e < / K e y > < / D i a g r a m O b j e c t K e y > < D i a g r a m O b j e c t K e y > < K e y > C o l u m n s \ D e s c r i p t i o n < / K e y > < / D i a g r a m O b j e c t K e y > < D i a g r a m O b j e c t K e y > < K e y > C o l u m n s \ s h o w _ 1 d 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 C o l u m n s \ S h o w _ I d 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 C o l u m n s \ T i t l e 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 C o l u m n s \ D i r e c t o r 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 C o l u m n s \ C a s t 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 C o l u m n s \ C o u n t r y 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 C o l u m n s \ R e l e a s e _ D a t e 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 C o l u m n s \ R a t i n g 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 C o l u m n s \ D u r a t i o n 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 C o l u m n s \ T y p e 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 C o l u m n s \ D e s c r i p t i o n 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 C o l u m n s \ s h o w _ 1 d 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7559BF2D-7245-41A4-8A0E-EF7D113A1293}">
  <ds:schemaRefs/>
</ds:datastoreItem>
</file>

<file path=customXml/itemProps10.xml><?xml version="1.0" encoding="utf-8"?>
<ds:datastoreItem xmlns:ds="http://schemas.openxmlformats.org/officeDocument/2006/customXml" ds:itemID="{5E2C6281-C00C-498B-95B4-F8ED3D873C3C}">
  <ds:schemaRefs/>
</ds:datastoreItem>
</file>

<file path=customXml/itemProps11.xml><?xml version="1.0" encoding="utf-8"?>
<ds:datastoreItem xmlns:ds="http://schemas.openxmlformats.org/officeDocument/2006/customXml" ds:itemID="{D236CCFC-FB66-4F6F-9478-723111429A26}">
  <ds:schemaRefs/>
</ds:datastoreItem>
</file>

<file path=customXml/itemProps12.xml><?xml version="1.0" encoding="utf-8"?>
<ds:datastoreItem xmlns:ds="http://schemas.openxmlformats.org/officeDocument/2006/customXml" ds:itemID="{E0743EEF-9B4C-4B65-8B5B-465BB049F3D4}">
  <ds:schemaRefs>
    <ds:schemaRef ds:uri="http://schemas.microsoft.com/DataMashup"/>
  </ds:schemaRefs>
</ds:datastoreItem>
</file>

<file path=customXml/itemProps2.xml><?xml version="1.0" encoding="utf-8"?>
<ds:datastoreItem xmlns:ds="http://schemas.openxmlformats.org/officeDocument/2006/customXml" ds:itemID="{963047B8-141D-4295-9E8E-06717888EFEA}">
  <ds:schemaRefs/>
</ds:datastoreItem>
</file>

<file path=customXml/itemProps3.xml><?xml version="1.0" encoding="utf-8"?>
<ds:datastoreItem xmlns:ds="http://schemas.openxmlformats.org/officeDocument/2006/customXml" ds:itemID="{169D3DC7-4696-405D-92E4-E8784EA542EB}">
  <ds:schemaRefs/>
</ds:datastoreItem>
</file>

<file path=customXml/itemProps4.xml><?xml version="1.0" encoding="utf-8"?>
<ds:datastoreItem xmlns:ds="http://schemas.openxmlformats.org/officeDocument/2006/customXml" ds:itemID="{29C23552-2AC2-4B7B-BF45-2256D42324B4}">
  <ds:schemaRefs/>
</ds:datastoreItem>
</file>

<file path=customXml/itemProps5.xml><?xml version="1.0" encoding="utf-8"?>
<ds:datastoreItem xmlns:ds="http://schemas.openxmlformats.org/officeDocument/2006/customXml" ds:itemID="{2B1DFAED-6598-4C16-98D1-E1AB2CC8A420}">
  <ds:schemaRefs/>
</ds:datastoreItem>
</file>

<file path=customXml/itemProps6.xml><?xml version="1.0" encoding="utf-8"?>
<ds:datastoreItem xmlns:ds="http://schemas.openxmlformats.org/officeDocument/2006/customXml" ds:itemID="{03C38A56-9970-4004-B662-E62590FB772C}">
  <ds:schemaRefs/>
</ds:datastoreItem>
</file>

<file path=customXml/itemProps7.xml><?xml version="1.0" encoding="utf-8"?>
<ds:datastoreItem xmlns:ds="http://schemas.openxmlformats.org/officeDocument/2006/customXml" ds:itemID="{FB79532F-9FB9-4097-B1CF-D558FB666F92}">
  <ds:schemaRefs/>
</ds:datastoreItem>
</file>

<file path=customXml/itemProps8.xml><?xml version="1.0" encoding="utf-8"?>
<ds:datastoreItem xmlns:ds="http://schemas.openxmlformats.org/officeDocument/2006/customXml" ds:itemID="{26FC2962-71AB-4716-964F-E6D171AEDC9D}">
  <ds:schemaRefs/>
</ds:datastoreItem>
</file>

<file path=customXml/itemProps9.xml><?xml version="1.0" encoding="utf-8"?>
<ds:datastoreItem xmlns:ds="http://schemas.openxmlformats.org/officeDocument/2006/customXml" ds:itemID="{ECD43906-DB78-42BD-85B6-0489E04EFC5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Netflix_Intro</vt:lpstr>
      <vt:lpstr>DASHBOARD</vt:lpstr>
      <vt:lpstr>Movies_VS_TV shows</vt:lpstr>
      <vt:lpstr>Content_by_country</vt:lpstr>
      <vt:lpstr>Content_growth</vt:lpstr>
      <vt:lpstr>Content_rating</vt:lpstr>
      <vt:lpstr>Content_type</vt:lpstr>
      <vt:lpstr>Popular_Directors</vt:lpstr>
      <vt:lpstr>Popula_Actors</vt:lpstr>
      <vt:lpstr>Total_count</vt:lpstr>
      <vt:lpstr>countries_represented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Isaac Abolarin</dc:creator>
  <cp:lastModifiedBy>Isaac Abolarin</cp:lastModifiedBy>
  <dcterms:created xsi:type="dcterms:W3CDTF">2025-10-31T18:12:17Z</dcterms:created>
  <dcterms:modified xsi:type="dcterms:W3CDTF">2025-11-20T14:40:17Z</dcterms:modified>
</cp:coreProperties>
</file>